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ubl1\Documents\Projects\PhD\20_viromes\manuscript\GCB\Nature_comm\revisions\Final_documents_for_submission\"/>
    </mc:Choice>
  </mc:AlternateContent>
  <xr:revisionPtr revIDLastSave="0" documentId="13_ncr:1_{F468DA26-0004-4414-92DA-144B961E6845}" xr6:coauthVersionLast="47" xr6:coauthVersionMax="47" xr10:uidLastSave="{00000000-0000-0000-0000-000000000000}"/>
  <bookViews>
    <workbookView xWindow="-90" yWindow="0" windowWidth="9780" windowHeight="11370" xr2:uid="{00000000-000D-0000-FFFF-FFFF00000000}"/>
  </bookViews>
  <sheets>
    <sheet name="Supplementary Data 2" sheetId="1" r:id="rId1"/>
  </sheets>
  <calcPr calcId="0"/>
</workbook>
</file>

<file path=xl/sharedStrings.xml><?xml version="1.0" encoding="utf-8"?>
<sst xmlns="http://schemas.openxmlformats.org/spreadsheetml/2006/main" count="131860" uniqueCount="16735">
  <si>
    <t>Genome</t>
  </si>
  <si>
    <t>Order</t>
  </si>
  <si>
    <t>Family</t>
  </si>
  <si>
    <t>Genus</t>
  </si>
  <si>
    <t>VC</t>
  </si>
  <si>
    <t>VC Status</t>
  </si>
  <si>
    <t>Size</t>
  </si>
  <si>
    <t>VC Subcluster</t>
  </si>
  <si>
    <t>VC Subcluster Size</t>
  </si>
  <si>
    <t>Quality</t>
  </si>
  <si>
    <t>Adj P-value</t>
  </si>
  <si>
    <t>Topology Confidence Score</t>
  </si>
  <si>
    <t>Genera in VC</t>
  </si>
  <si>
    <t>Families in VC</t>
  </si>
  <si>
    <t>Orders in VC</t>
  </si>
  <si>
    <t>Genus Confidence Score</t>
  </si>
  <si>
    <t>Achromobacter~phage~83-24</t>
  </si>
  <si>
    <t>Caudovirales</t>
  </si>
  <si>
    <t>Siphoviridae</t>
  </si>
  <si>
    <t>Jwxvirus</t>
  </si>
  <si>
    <t>0_0</t>
  </si>
  <si>
    <t>Clustered</t>
  </si>
  <si>
    <t>VC_0_0</t>
  </si>
  <si>
    <t>Achromobacter~phage~JWAlpha</t>
  </si>
  <si>
    <t>Podoviridae</t>
  </si>
  <si>
    <t>Jwalphavirus</t>
  </si>
  <si>
    <t>Achromobacter~phage~JWF</t>
  </si>
  <si>
    <t>Unassigned</t>
  </si>
  <si>
    <t>16_0</t>
  </si>
  <si>
    <t>VC_16_0</t>
  </si>
  <si>
    <t>Achromobacter~phage~JWX</t>
  </si>
  <si>
    <t>Achromobacter~phage~phiAxp-1</t>
  </si>
  <si>
    <t>1_0</t>
  </si>
  <si>
    <t>VC_1_0</t>
  </si>
  <si>
    <t>Achromobacter~phage~phiAxp-3</t>
  </si>
  <si>
    <t>Acidianus~bottle-shaped~virus</t>
  </si>
  <si>
    <t>Ampullaviridae</t>
  </si>
  <si>
    <t>Ampullavirus</t>
  </si>
  <si>
    <t>23_0</t>
  </si>
  <si>
    <t>VC_23_0</t>
  </si>
  <si>
    <t>Acidianus~bottle-shaped~virus~2</t>
  </si>
  <si>
    <t>Acidianus~bottle-shaped~virus~3</t>
  </si>
  <si>
    <t>Acidianus~filamentous~virus~3</t>
  </si>
  <si>
    <t>Ligamenvirales</t>
  </si>
  <si>
    <t>Lipothrixviridae</t>
  </si>
  <si>
    <t>Betalipothrixvirus</t>
  </si>
  <si>
    <t>25_0</t>
  </si>
  <si>
    <t>VC_25_0</t>
  </si>
  <si>
    <t>Acidianus~filamentous~virus~6</t>
  </si>
  <si>
    <t>Acidianus~filamentous~virus~7</t>
  </si>
  <si>
    <t>Acidianus~filamentous~virus~8</t>
  </si>
  <si>
    <t>Acidianus~filamentous~virus~9</t>
  </si>
  <si>
    <t>Acidianus~spindle-shaped~virus~1</t>
  </si>
  <si>
    <t>Fuselloviridae</t>
  </si>
  <si>
    <t>Betafusellovirus</t>
  </si>
  <si>
    <t>27_0</t>
  </si>
  <si>
    <t>VC_27_0</t>
  </si>
  <si>
    <t>Acinetobacter~phage~AB3</t>
  </si>
  <si>
    <t>Fri1virus</t>
  </si>
  <si>
    <t>38_0</t>
  </si>
  <si>
    <t>VC_38_0</t>
  </si>
  <si>
    <t>Acinetobacter~phage~Abp1</t>
  </si>
  <si>
    <t>Acinetobacter~phage~Ac42</t>
  </si>
  <si>
    <t>Clustered/Singleton</t>
  </si>
  <si>
    <t>Acinetobacter~phage~Acj61</t>
  </si>
  <si>
    <t>Acinetobacter~phage~Acj9</t>
  </si>
  <si>
    <t>Acinetobacter~phage~Fri1</t>
  </si>
  <si>
    <t>Acinetobacter~phage~IME_AB3</t>
  </si>
  <si>
    <t>Acinetobacter~phage~Petty</t>
  </si>
  <si>
    <t>Acinetobacter~phage~ZZ1</t>
  </si>
  <si>
    <t>Acinetobacter~phage~phiAB1</t>
  </si>
  <si>
    <t>Acinetobacter~phage~phiAB6</t>
  </si>
  <si>
    <t>Acinetobacter~phage~phiAC-1</t>
  </si>
  <si>
    <t>31_0</t>
  </si>
  <si>
    <t>VC_31_0</t>
  </si>
  <si>
    <t>Acinetobacter~phage~vB_AbaM_IME200</t>
  </si>
  <si>
    <t>Acinetobacter~phage~vB_AbaP_Acibel007</t>
  </si>
  <si>
    <t>Acinetobacter~phage~vB_AbaP_PD-6A3</t>
  </si>
  <si>
    <t>Acinetobacter~phage~vB_AbaP_PD-AB9</t>
  </si>
  <si>
    <t>Acinetobacter~virus~133</t>
  </si>
  <si>
    <t>Myoviridae</t>
  </si>
  <si>
    <t>Actinomyces~virus~Av1</t>
  </si>
  <si>
    <t>Aeromonas~phage~Aes012</t>
  </si>
  <si>
    <t>Secunda5virus</t>
  </si>
  <si>
    <t>Aeromonas~phage~Aes508</t>
  </si>
  <si>
    <t>Aeromonas~phage~CC2</t>
  </si>
  <si>
    <t>Aeromonas~phage~PX29</t>
  </si>
  <si>
    <t>42_0</t>
  </si>
  <si>
    <t>VC_42_0</t>
  </si>
  <si>
    <t>Aeromonas~phage~pAh6-C</t>
  </si>
  <si>
    <t>70_0</t>
  </si>
  <si>
    <t>VC_70_0</t>
  </si>
  <si>
    <t>Aeromonas~phage~phiAS4</t>
  </si>
  <si>
    <t>Aeromonas~phage~phiAS5</t>
  </si>
  <si>
    <t>Aeromonas~phage~phiAS7</t>
  </si>
  <si>
    <t>Aeromonas~phage~vB_AsaM-56</t>
  </si>
  <si>
    <t>Aeromonas~virus~25</t>
  </si>
  <si>
    <t>Aeromonas~virus~31</t>
  </si>
  <si>
    <t>Aeromonas~virus~44RR2</t>
  </si>
  <si>
    <t>Biquartavirus</t>
  </si>
  <si>
    <t>Aeromonas~virus~65</t>
  </si>
  <si>
    <t>Aeromonas~virus~Aeh1</t>
  </si>
  <si>
    <t>Aeromonas~virus~phiO18P</t>
  </si>
  <si>
    <t>Hp1virus</t>
  </si>
  <si>
    <t>76_0</t>
  </si>
  <si>
    <t>VC_76_0</t>
  </si>
  <si>
    <t>Aggregatibacter~phage~S1249</t>
  </si>
  <si>
    <t>6_0</t>
  </si>
  <si>
    <t>VC_6_0</t>
  </si>
  <si>
    <t>Archaeal~BJ1~virus</t>
  </si>
  <si>
    <t>82_0</t>
  </si>
  <si>
    <t>VC_82_0</t>
  </si>
  <si>
    <t>Arthrobacter~phage~BarretLemon</t>
  </si>
  <si>
    <t>Chippewavirus</t>
  </si>
  <si>
    <t>83_0</t>
  </si>
  <si>
    <t>VC_83_0</t>
  </si>
  <si>
    <t>Arthrobacter~phage~Decurro</t>
  </si>
  <si>
    <t>Decurrovirus</t>
  </si>
  <si>
    <t>84_0</t>
  </si>
  <si>
    <t>VC_84_0</t>
  </si>
  <si>
    <t>Arthrobacter~phage~KellEzio</t>
  </si>
  <si>
    <t>Kelleziovirus</t>
  </si>
  <si>
    <t>85_0</t>
  </si>
  <si>
    <t>VC_85_0</t>
  </si>
  <si>
    <t>Arthrobacter~phage~Kitkat</t>
  </si>
  <si>
    <t>Arthrobacter~phage~vB_ArtM-ArV1</t>
  </si>
  <si>
    <t>Arvunavirus</t>
  </si>
  <si>
    <t>Aurantimonas~phage~AmM-1</t>
  </si>
  <si>
    <t>99_0</t>
  </si>
  <si>
    <t>VC_99_0</t>
  </si>
  <si>
    <t>105_0</t>
  </si>
  <si>
    <t>VC_105_0</t>
  </si>
  <si>
    <t>107_0</t>
  </si>
  <si>
    <t>VC_107_0</t>
  </si>
  <si>
    <t>109_0</t>
  </si>
  <si>
    <t>VC_109_0</t>
  </si>
  <si>
    <t>116_0</t>
  </si>
  <si>
    <t>VC_116_0</t>
  </si>
  <si>
    <t>117_0</t>
  </si>
  <si>
    <t>VC_117_0</t>
  </si>
  <si>
    <t>124_0</t>
  </si>
  <si>
    <t>VC_124_0</t>
  </si>
  <si>
    <t>127_0</t>
  </si>
  <si>
    <t>VC_127_0</t>
  </si>
  <si>
    <t>128_0</t>
  </si>
  <si>
    <t>VC_128_0</t>
  </si>
  <si>
    <t>131_0</t>
  </si>
  <si>
    <t>VC_131_0</t>
  </si>
  <si>
    <t>137_0</t>
  </si>
  <si>
    <t>VC_137_0</t>
  </si>
  <si>
    <t>145_0</t>
  </si>
  <si>
    <t>VC_145_0</t>
  </si>
  <si>
    <t>52_0</t>
  </si>
  <si>
    <t>VC_52_0</t>
  </si>
  <si>
    <t>148_0</t>
  </si>
  <si>
    <t>VC_148_0</t>
  </si>
  <si>
    <t>162_0</t>
  </si>
  <si>
    <t>VC_162_0</t>
  </si>
  <si>
    <t>195_0</t>
  </si>
  <si>
    <t>VC_195_0</t>
  </si>
  <si>
    <t>201_0</t>
  </si>
  <si>
    <t>VC_201_0</t>
  </si>
  <si>
    <t>202_0</t>
  </si>
  <si>
    <t>VC_202_0</t>
  </si>
  <si>
    <t>209_0</t>
  </si>
  <si>
    <t>VC_209_0</t>
  </si>
  <si>
    <t>210_0</t>
  </si>
  <si>
    <t>VC_210_0</t>
  </si>
  <si>
    <t>224_0</t>
  </si>
  <si>
    <t>VC_224_0</t>
  </si>
  <si>
    <t>245_0</t>
  </si>
  <si>
    <t>VC_245_0</t>
  </si>
  <si>
    <t>114_0</t>
  </si>
  <si>
    <t>VC_114_0</t>
  </si>
  <si>
    <t>253_0</t>
  </si>
  <si>
    <t>VC_253_0</t>
  </si>
  <si>
    <t>265_0</t>
  </si>
  <si>
    <t>VC_265_0</t>
  </si>
  <si>
    <t>273_0</t>
  </si>
  <si>
    <t>VC_273_0</t>
  </si>
  <si>
    <t>275_0</t>
  </si>
  <si>
    <t>VC_275_0</t>
  </si>
  <si>
    <t>282_0</t>
  </si>
  <si>
    <t>VC_282_0</t>
  </si>
  <si>
    <t>286_0</t>
  </si>
  <si>
    <t>VC_286_0</t>
  </si>
  <si>
    <t>165_0</t>
  </si>
  <si>
    <t>VC_165_0</t>
  </si>
  <si>
    <t>321_0</t>
  </si>
  <si>
    <t>VC_321_0</t>
  </si>
  <si>
    <t>324_0</t>
  </si>
  <si>
    <t>VC_324_0</t>
  </si>
  <si>
    <t>327_0</t>
  </si>
  <si>
    <t>VC_327_0</t>
  </si>
  <si>
    <t>160_0</t>
  </si>
  <si>
    <t>VC_160_0</t>
  </si>
  <si>
    <t>342_0</t>
  </si>
  <si>
    <t>VC_342_0</t>
  </si>
  <si>
    <t>350_0</t>
  </si>
  <si>
    <t>VC_350_0</t>
  </si>
  <si>
    <t>233_0</t>
  </si>
  <si>
    <t>VC_233_0</t>
  </si>
  <si>
    <t>354_0</t>
  </si>
  <si>
    <t>VC_354_0</t>
  </si>
  <si>
    <t>356_0</t>
  </si>
  <si>
    <t>VC_356_0</t>
  </si>
  <si>
    <t>357_0</t>
  </si>
  <si>
    <t>VC_357_0</t>
  </si>
  <si>
    <t>361_0</t>
  </si>
  <si>
    <t>VC_361_0</t>
  </si>
  <si>
    <t>231_0</t>
  </si>
  <si>
    <t>VC_231_0</t>
  </si>
  <si>
    <t>371_0</t>
  </si>
  <si>
    <t>VC_371_0</t>
  </si>
  <si>
    <t>373_0</t>
  </si>
  <si>
    <t>VC_373_0</t>
  </si>
  <si>
    <t>379_0</t>
  </si>
  <si>
    <t>VC_379_0</t>
  </si>
  <si>
    <t>378_0</t>
  </si>
  <si>
    <t>VC_378_0</t>
  </si>
  <si>
    <t>390_0</t>
  </si>
  <si>
    <t>VC_390_0</t>
  </si>
  <si>
    <t>394_0</t>
  </si>
  <si>
    <t>VC_394_0</t>
  </si>
  <si>
    <t>401_0</t>
  </si>
  <si>
    <t>VC_401_0</t>
  </si>
  <si>
    <t>402_0</t>
  </si>
  <si>
    <t>VC_402_0</t>
  </si>
  <si>
    <t>403_0</t>
  </si>
  <si>
    <t>VC_403_0</t>
  </si>
  <si>
    <t>404_0</t>
  </si>
  <si>
    <t>VC_404_0</t>
  </si>
  <si>
    <t>353_0</t>
  </si>
  <si>
    <t>VC_353_0</t>
  </si>
  <si>
    <t>136_0</t>
  </si>
  <si>
    <t>VC_136_0</t>
  </si>
  <si>
    <t>153_0</t>
  </si>
  <si>
    <t>VC_153_0</t>
  </si>
  <si>
    <t>416_0</t>
  </si>
  <si>
    <t>VC_416_0</t>
  </si>
  <si>
    <t>211_0</t>
  </si>
  <si>
    <t>VC_211_0</t>
  </si>
  <si>
    <t>421_0</t>
  </si>
  <si>
    <t>VC_421_0</t>
  </si>
  <si>
    <t>422_0</t>
  </si>
  <si>
    <t>VC_422_0</t>
  </si>
  <si>
    <t>423_0</t>
  </si>
  <si>
    <t>VC_423_0</t>
  </si>
  <si>
    <t>424_0</t>
  </si>
  <si>
    <t>VC_424_0</t>
  </si>
  <si>
    <t>304_0</t>
  </si>
  <si>
    <t>VC_304_0</t>
  </si>
  <si>
    <t>427_0</t>
  </si>
  <si>
    <t>VC_427_0</t>
  </si>
  <si>
    <t>428_0</t>
  </si>
  <si>
    <t>VC_428_0</t>
  </si>
  <si>
    <t>429_0</t>
  </si>
  <si>
    <t>VC_429_0</t>
  </si>
  <si>
    <t>262_0</t>
  </si>
  <si>
    <t>VC_262_0</t>
  </si>
  <si>
    <t>17_0</t>
  </si>
  <si>
    <t>VC_17_0</t>
  </si>
  <si>
    <t>194_0</t>
  </si>
  <si>
    <t>VC_194_0</t>
  </si>
  <si>
    <t>380_0</t>
  </si>
  <si>
    <t>VC_380_0</t>
  </si>
  <si>
    <t>431_0</t>
  </si>
  <si>
    <t>VC_431_0</t>
  </si>
  <si>
    <t>239_0</t>
  </si>
  <si>
    <t>VC_239_0</t>
  </si>
  <si>
    <t>442_0</t>
  </si>
  <si>
    <t>VC_442_0</t>
  </si>
  <si>
    <t>193_0</t>
  </si>
  <si>
    <t>VC_193_0</t>
  </si>
  <si>
    <t>450_0</t>
  </si>
  <si>
    <t>VC_450_0</t>
  </si>
  <si>
    <t>451_0</t>
  </si>
  <si>
    <t>VC_451_0</t>
  </si>
  <si>
    <t>459_0</t>
  </si>
  <si>
    <t>VC_459_0</t>
  </si>
  <si>
    <t>462_0</t>
  </si>
  <si>
    <t>VC_462_0</t>
  </si>
  <si>
    <t>295_0</t>
  </si>
  <si>
    <t>VC_295_0</t>
  </si>
  <si>
    <t>466_0</t>
  </si>
  <si>
    <t>VC_466_0</t>
  </si>
  <si>
    <t>471_0</t>
  </si>
  <si>
    <t>VC_471_0</t>
  </si>
  <si>
    <t>473_0</t>
  </si>
  <si>
    <t>VC_473_0</t>
  </si>
  <si>
    <t>455_0</t>
  </si>
  <si>
    <t>VC_455_0</t>
  </si>
  <si>
    <t>477_0</t>
  </si>
  <si>
    <t>VC_477_0</t>
  </si>
  <si>
    <t>478_0</t>
  </si>
  <si>
    <t>VC_478_0</t>
  </si>
  <si>
    <t>479_0</t>
  </si>
  <si>
    <t>VC_479_0</t>
  </si>
  <si>
    <t>166_0</t>
  </si>
  <si>
    <t>VC_166_0</t>
  </si>
  <si>
    <t>449_0</t>
  </si>
  <si>
    <t>VC_449_0</t>
  </si>
  <si>
    <t>489_0</t>
  </si>
  <si>
    <t>VC_489_0</t>
  </si>
  <si>
    <t>490_0</t>
  </si>
  <si>
    <t>VC_490_0</t>
  </si>
  <si>
    <t>491_0</t>
  </si>
  <si>
    <t>VC_491_0</t>
  </si>
  <si>
    <t>492_0</t>
  </si>
  <si>
    <t>VC_492_0</t>
  </si>
  <si>
    <t>494_0</t>
  </si>
  <si>
    <t>VC_494_0</t>
  </si>
  <si>
    <t>35_0</t>
  </si>
  <si>
    <t>VC_35_0</t>
  </si>
  <si>
    <t>496_0</t>
  </si>
  <si>
    <t>VC_496_0</t>
  </si>
  <si>
    <t>497_0</t>
  </si>
  <si>
    <t>VC_497_0</t>
  </si>
  <si>
    <t>343_0</t>
  </si>
  <si>
    <t>VC_343_0</t>
  </si>
  <si>
    <t>500_0</t>
  </si>
  <si>
    <t>VC_500_0</t>
  </si>
  <si>
    <t>502_0</t>
  </si>
  <si>
    <t>VC_502_0</t>
  </si>
  <si>
    <t>509_0</t>
  </si>
  <si>
    <t>VC_509_0</t>
  </si>
  <si>
    <t>510_0</t>
  </si>
  <si>
    <t>VC_510_0</t>
  </si>
  <si>
    <t>513_0</t>
  </si>
  <si>
    <t>VC_513_0</t>
  </si>
  <si>
    <t>520_0</t>
  </si>
  <si>
    <t>VC_520_0</t>
  </si>
  <si>
    <t>521_0</t>
  </si>
  <si>
    <t>VC_521_0</t>
  </si>
  <si>
    <t>244_0</t>
  </si>
  <si>
    <t>VC_244_0</t>
  </si>
  <si>
    <t>523_0</t>
  </si>
  <si>
    <t>VC_523_0</t>
  </si>
  <si>
    <t>261_0</t>
  </si>
  <si>
    <t>VC_261_0</t>
  </si>
  <si>
    <t>525_0</t>
  </si>
  <si>
    <t>VC_525_0</t>
  </si>
  <si>
    <t>323_0</t>
  </si>
  <si>
    <t>VC_323_0</t>
  </si>
  <si>
    <t>526_0</t>
  </si>
  <si>
    <t>VC_526_0</t>
  </si>
  <si>
    <t>536_0</t>
  </si>
  <si>
    <t>VC_536_0</t>
  </si>
  <si>
    <t>537_0</t>
  </si>
  <si>
    <t>VC_537_0</t>
  </si>
  <si>
    <t>151_0</t>
  </si>
  <si>
    <t>VC_151_0</t>
  </si>
  <si>
    <t>538_0</t>
  </si>
  <si>
    <t>VC_538_0</t>
  </si>
  <si>
    <t>540_0</t>
  </si>
  <si>
    <t>VC_540_0</t>
  </si>
  <si>
    <t>547_0</t>
  </si>
  <si>
    <t>VC_547_0</t>
  </si>
  <si>
    <t>409_0</t>
  </si>
  <si>
    <t>VC_409_0</t>
  </si>
  <si>
    <t>558_0</t>
  </si>
  <si>
    <t>VC_558_0</t>
  </si>
  <si>
    <t>562_0</t>
  </si>
  <si>
    <t>VC_562_0</t>
  </si>
  <si>
    <t>564_0</t>
  </si>
  <si>
    <t>VC_564_0</t>
  </si>
  <si>
    <t>566_0</t>
  </si>
  <si>
    <t>VC_566_0</t>
  </si>
  <si>
    <t>259_0</t>
  </si>
  <si>
    <t>VC_259_0</t>
  </si>
  <si>
    <t>569_0</t>
  </si>
  <si>
    <t>VC_569_0</t>
  </si>
  <si>
    <t>123_0</t>
  </si>
  <si>
    <t>VC_123_0</t>
  </si>
  <si>
    <t>545_0</t>
  </si>
  <si>
    <t>VC_545_0</t>
  </si>
  <si>
    <t>581_0</t>
  </si>
  <si>
    <t>VC_581_0</t>
  </si>
  <si>
    <t>582_0</t>
  </si>
  <si>
    <t>VC_582_0</t>
  </si>
  <si>
    <t>592_0</t>
  </si>
  <si>
    <t>VC_592_0</t>
  </si>
  <si>
    <t>535_0</t>
  </si>
  <si>
    <t>VC_535_0</t>
  </si>
  <si>
    <t>445_0</t>
  </si>
  <si>
    <t>VC_445_0</t>
  </si>
  <si>
    <t>597_0</t>
  </si>
  <si>
    <t>VC_597_0</t>
  </si>
  <si>
    <t>598_0</t>
  </si>
  <si>
    <t>VC_598_0</t>
  </si>
  <si>
    <t>185_0</t>
  </si>
  <si>
    <t>VC_185_0</t>
  </si>
  <si>
    <t>599_0</t>
  </si>
  <si>
    <t>VC_599_0</t>
  </si>
  <si>
    <t>601_0</t>
  </si>
  <si>
    <t>VC_601_0</t>
  </si>
  <si>
    <t>297_0</t>
  </si>
  <si>
    <t>VC_297_0</t>
  </si>
  <si>
    <t>603_0</t>
  </si>
  <si>
    <t>VC_603_0</t>
  </si>
  <si>
    <t>605_0</t>
  </si>
  <si>
    <t>VC_605_0</t>
  </si>
  <si>
    <t>614_0</t>
  </si>
  <si>
    <t>VC_614_0</t>
  </si>
  <si>
    <t>615_0</t>
  </si>
  <si>
    <t>VC_615_0</t>
  </si>
  <si>
    <t>616_0</t>
  </si>
  <si>
    <t>VC_616_0</t>
  </si>
  <si>
    <t>617_0</t>
  </si>
  <si>
    <t>VC_617_0</t>
  </si>
  <si>
    <t>618_0</t>
  </si>
  <si>
    <t>VC_618_0</t>
  </si>
  <si>
    <t>254_0</t>
  </si>
  <si>
    <t>VC_254_0</t>
  </si>
  <si>
    <t>620_0</t>
  </si>
  <si>
    <t>VC_620_0</t>
  </si>
  <si>
    <t>623_0</t>
  </si>
  <si>
    <t>VC_623_0</t>
  </si>
  <si>
    <t>626_0</t>
  </si>
  <si>
    <t>VC_626_0</t>
  </si>
  <si>
    <t>629_0</t>
  </si>
  <si>
    <t>VC_629_0</t>
  </si>
  <si>
    <t>331_0</t>
  </si>
  <si>
    <t>VC_331_0</t>
  </si>
  <si>
    <t>633_0</t>
  </si>
  <si>
    <t>VC_633_0</t>
  </si>
  <si>
    <t>636_0</t>
  </si>
  <si>
    <t>VC_636_0</t>
  </si>
  <si>
    <t>474_0</t>
  </si>
  <si>
    <t>VC_474_0</t>
  </si>
  <si>
    <t>637_0</t>
  </si>
  <si>
    <t>VC_637_0</t>
  </si>
  <si>
    <t>640_0</t>
  </si>
  <si>
    <t>VC_640_0</t>
  </si>
  <si>
    <t>643_0</t>
  </si>
  <si>
    <t>VC_643_0</t>
  </si>
  <si>
    <t>650_0</t>
  </si>
  <si>
    <t>VC_650_0</t>
  </si>
  <si>
    <t>652_0</t>
  </si>
  <si>
    <t>VC_652_0</t>
  </si>
  <si>
    <t>87_0</t>
  </si>
  <si>
    <t>VC_87_0</t>
  </si>
  <si>
    <t>657_0</t>
  </si>
  <si>
    <t>VC_657_0</t>
  </si>
  <si>
    <t>291_0</t>
  </si>
  <si>
    <t>VC_291_0</t>
  </si>
  <si>
    <t>658_0</t>
  </si>
  <si>
    <t>VC_658_0</t>
  </si>
  <si>
    <t>659_0</t>
  </si>
  <si>
    <t>VC_659_0</t>
  </si>
  <si>
    <t>392_0</t>
  </si>
  <si>
    <t>VC_392_0</t>
  </si>
  <si>
    <t>660_0</t>
  </si>
  <si>
    <t>VC_660_0</t>
  </si>
  <si>
    <t>661_0</t>
  </si>
  <si>
    <t>VC_661_0</t>
  </si>
  <si>
    <t>663_0</t>
  </si>
  <si>
    <t>VC_663_0</t>
  </si>
  <si>
    <t>305_0</t>
  </si>
  <si>
    <t>VC_305_0</t>
  </si>
  <si>
    <t>665_0</t>
  </si>
  <si>
    <t>VC_665_0</t>
  </si>
  <si>
    <t>666_0</t>
  </si>
  <si>
    <t>VC_666_0</t>
  </si>
  <si>
    <t>671_0</t>
  </si>
  <si>
    <t>VC_671_0</t>
  </si>
  <si>
    <t>676_0</t>
  </si>
  <si>
    <t>VC_676_0</t>
  </si>
  <si>
    <t>198_0</t>
  </si>
  <si>
    <t>VC_198_0</t>
  </si>
  <si>
    <t>587_0</t>
  </si>
  <si>
    <t>VC_587_0</t>
  </si>
  <si>
    <t>679_0</t>
  </si>
  <si>
    <t>VC_679_0</t>
  </si>
  <si>
    <t>681_0</t>
  </si>
  <si>
    <t>VC_681_0</t>
  </si>
  <si>
    <t>631_0</t>
  </si>
  <si>
    <t>VC_631_0</t>
  </si>
  <si>
    <t>683_0</t>
  </si>
  <si>
    <t>VC_683_0</t>
  </si>
  <si>
    <t>684_0</t>
  </si>
  <si>
    <t>VC_684_0</t>
  </si>
  <si>
    <t>686_0</t>
  </si>
  <si>
    <t>VC_686_0</t>
  </si>
  <si>
    <t>352_0</t>
  </si>
  <si>
    <t>VC_352_0</t>
  </si>
  <si>
    <t>689_0</t>
  </si>
  <si>
    <t>VC_689_0</t>
  </si>
  <si>
    <t>691_0</t>
  </si>
  <si>
    <t>VC_691_0</t>
  </si>
  <si>
    <t>167_0</t>
  </si>
  <si>
    <t>VC_167_0</t>
  </si>
  <si>
    <t>694_0</t>
  </si>
  <si>
    <t>VC_694_0</t>
  </si>
  <si>
    <t>277_0</t>
  </si>
  <si>
    <t>VC_277_0</t>
  </si>
  <si>
    <t>695_0</t>
  </si>
  <si>
    <t>VC_695_0</t>
  </si>
  <si>
    <t>696_0</t>
  </si>
  <si>
    <t>VC_696_0</t>
  </si>
  <si>
    <t>697_0</t>
  </si>
  <si>
    <t>VC_697_0</t>
  </si>
  <si>
    <t>698_0</t>
  </si>
  <si>
    <t>VC_698_0</t>
  </si>
  <si>
    <t>699_0</t>
  </si>
  <si>
    <t>VC_699_0</t>
  </si>
  <si>
    <t>703_0</t>
  </si>
  <si>
    <t>VC_703_0</t>
  </si>
  <si>
    <t>704_0</t>
  </si>
  <si>
    <t>VC_704_0</t>
  </si>
  <si>
    <t>706_0</t>
  </si>
  <si>
    <t>VC_706_0</t>
  </si>
  <si>
    <t>707_0</t>
  </si>
  <si>
    <t>VC_707_0</t>
  </si>
  <si>
    <t>142_0</t>
  </si>
  <si>
    <t>VC_142_0</t>
  </si>
  <si>
    <t>157_0</t>
  </si>
  <si>
    <t>VC_157_0</t>
  </si>
  <si>
    <t>709_0</t>
  </si>
  <si>
    <t>VC_709_0</t>
  </si>
  <si>
    <t>279_0</t>
  </si>
  <si>
    <t>VC_279_0</t>
  </si>
  <si>
    <t>712_0</t>
  </si>
  <si>
    <t>VC_712_0</t>
  </si>
  <si>
    <t>669_0</t>
  </si>
  <si>
    <t>VC_669_0</t>
  </si>
  <si>
    <t>716_0</t>
  </si>
  <si>
    <t>VC_716_0</t>
  </si>
  <si>
    <t>717_0</t>
  </si>
  <si>
    <t>VC_717_0</t>
  </si>
  <si>
    <t>187_0</t>
  </si>
  <si>
    <t>VC_187_0</t>
  </si>
  <si>
    <t>720_0</t>
  </si>
  <si>
    <t>VC_720_0</t>
  </si>
  <si>
    <t>249_0</t>
  </si>
  <si>
    <t>VC_249_0</t>
  </si>
  <si>
    <t>724_0</t>
  </si>
  <si>
    <t>VC_724_0</t>
  </si>
  <si>
    <t>725_0</t>
  </si>
  <si>
    <t>VC_725_0</t>
  </si>
  <si>
    <t>726_0</t>
  </si>
  <si>
    <t>VC_726_0</t>
  </si>
  <si>
    <t>563_0</t>
  </si>
  <si>
    <t>VC_563_0</t>
  </si>
  <si>
    <t>349_0</t>
  </si>
  <si>
    <t>VC_349_0</t>
  </si>
  <si>
    <t>727_0</t>
  </si>
  <si>
    <t>VC_727_0</t>
  </si>
  <si>
    <t>728_0</t>
  </si>
  <si>
    <t>VC_728_0</t>
  </si>
  <si>
    <t>654_0</t>
  </si>
  <si>
    <t>VC_654_0</t>
  </si>
  <si>
    <t>730_0</t>
  </si>
  <si>
    <t>VC_730_0</t>
  </si>
  <si>
    <t>732_0</t>
  </si>
  <si>
    <t>VC_732_0</t>
  </si>
  <si>
    <t>246_0</t>
  </si>
  <si>
    <t>VC_246_0</t>
  </si>
  <si>
    <t>460_0</t>
  </si>
  <si>
    <t>VC_460_0</t>
  </si>
  <si>
    <t>737_0</t>
  </si>
  <si>
    <t>VC_737_0</t>
  </si>
  <si>
    <t>408_0</t>
  </si>
  <si>
    <t>VC_408_0</t>
  </si>
  <si>
    <t>708_0</t>
  </si>
  <si>
    <t>VC_708_0</t>
  </si>
  <si>
    <t>360_0</t>
  </si>
  <si>
    <t>VC_360_0</t>
  </si>
  <si>
    <t>662_0</t>
  </si>
  <si>
    <t>VC_662_0</t>
  </si>
  <si>
    <t>583_0</t>
  </si>
  <si>
    <t>VC_583_0</t>
  </si>
  <si>
    <t>743_0</t>
  </si>
  <si>
    <t>VC_743_0</t>
  </si>
  <si>
    <t>738_0</t>
  </si>
  <si>
    <t>VC_738_0</t>
  </si>
  <si>
    <t>745_0</t>
  </si>
  <si>
    <t>VC_745_0</t>
  </si>
  <si>
    <t>746_0</t>
  </si>
  <si>
    <t>VC_746_0</t>
  </si>
  <si>
    <t>673_0</t>
  </si>
  <si>
    <t>VC_673_0</t>
  </si>
  <si>
    <t>749_0</t>
  </si>
  <si>
    <t>VC_749_0</t>
  </si>
  <si>
    <t>533_0</t>
  </si>
  <si>
    <t>VC_533_0</t>
  </si>
  <si>
    <t>750_0</t>
  </si>
  <si>
    <t>VC_750_0</t>
  </si>
  <si>
    <t>184_0</t>
  </si>
  <si>
    <t>VC_184_0</t>
  </si>
  <si>
    <t>751_0</t>
  </si>
  <si>
    <t>VC_751_0</t>
  </si>
  <si>
    <t>752_0</t>
  </si>
  <si>
    <t>VC_752_0</t>
  </si>
  <si>
    <t>754_0</t>
  </si>
  <si>
    <t>VC_754_0</t>
  </si>
  <si>
    <t>757_0</t>
  </si>
  <si>
    <t>VC_757_0</t>
  </si>
  <si>
    <t>235_0</t>
  </si>
  <si>
    <t>VC_235_0</t>
  </si>
  <si>
    <t>571_0</t>
  </si>
  <si>
    <t>VC_571_0</t>
  </si>
  <si>
    <t>276_0</t>
  </si>
  <si>
    <t>VC_276_0</t>
  </si>
  <si>
    <t>326_0</t>
  </si>
  <si>
    <t>VC_326_0</t>
  </si>
  <si>
    <t>760_0</t>
  </si>
  <si>
    <t>VC_760_0</t>
  </si>
  <si>
    <t>763_0</t>
  </si>
  <si>
    <t>VC_763_0</t>
  </si>
  <si>
    <t>335_0</t>
  </si>
  <si>
    <t>VC_335_0</t>
  </si>
  <si>
    <t>753_0</t>
  </si>
  <si>
    <t>VC_753_0</t>
  </si>
  <si>
    <t>764_0</t>
  </si>
  <si>
    <t>VC_764_0</t>
  </si>
  <si>
    <t>514_0</t>
  </si>
  <si>
    <t>VC_514_0</t>
  </si>
  <si>
    <t>578_0</t>
  </si>
  <si>
    <t>VC_578_0</t>
  </si>
  <si>
    <t>771_0</t>
  </si>
  <si>
    <t>VC_771_0</t>
  </si>
  <si>
    <t>472_0</t>
  </si>
  <si>
    <t>VC_472_0</t>
  </si>
  <si>
    <t>772_0</t>
  </si>
  <si>
    <t>VC_772_0</t>
  </si>
  <si>
    <t>89_0</t>
  </si>
  <si>
    <t>VC_89_0</t>
  </si>
  <si>
    <t>700_0</t>
  </si>
  <si>
    <t>VC_700_0</t>
  </si>
  <si>
    <t>774_0</t>
  </si>
  <si>
    <t>VC_774_0</t>
  </si>
  <si>
    <t>775_0</t>
  </si>
  <si>
    <t>VC_775_0</t>
  </si>
  <si>
    <t>776_0</t>
  </si>
  <si>
    <t>VC_776_0</t>
  </si>
  <si>
    <t>627_0</t>
  </si>
  <si>
    <t>VC_627_0</t>
  </si>
  <si>
    <t>773_0</t>
  </si>
  <si>
    <t>VC_773_0</t>
  </si>
  <si>
    <t>783_0</t>
  </si>
  <si>
    <t>VC_783_0</t>
  </si>
  <si>
    <t>785_0</t>
  </si>
  <si>
    <t>VC_785_0</t>
  </si>
  <si>
    <t>788_0</t>
  </si>
  <si>
    <t>VC_788_0</t>
  </si>
  <si>
    <t>212_0</t>
  </si>
  <si>
    <t>VC_212_0</t>
  </si>
  <si>
    <t>790_0</t>
  </si>
  <si>
    <t>VC_790_0</t>
  </si>
  <si>
    <t>795_0</t>
  </si>
  <si>
    <t>VC_795_0</t>
  </si>
  <si>
    <t>797_0</t>
  </si>
  <si>
    <t>VC_797_0</t>
  </si>
  <si>
    <t>476_0</t>
  </si>
  <si>
    <t>VC_476_0</t>
  </si>
  <si>
    <t>804_0</t>
  </si>
  <si>
    <t>VC_804_0</t>
  </si>
  <si>
    <t>149_0</t>
  </si>
  <si>
    <t>VC_149_0</t>
  </si>
  <si>
    <t>329_0</t>
  </si>
  <si>
    <t>VC_329_0</t>
  </si>
  <si>
    <t>807_0</t>
  </si>
  <si>
    <t>VC_807_0</t>
  </si>
  <si>
    <t>221_0</t>
  </si>
  <si>
    <t>VC_221_0</t>
  </si>
  <si>
    <t>808_0</t>
  </si>
  <si>
    <t>VC_808_0</t>
  </si>
  <si>
    <t>789_0</t>
  </si>
  <si>
    <t>VC_789_0</t>
  </si>
  <si>
    <t>809_0</t>
  </si>
  <si>
    <t>VC_809_0</t>
  </si>
  <si>
    <t>561_0</t>
  </si>
  <si>
    <t>VC_561_0</t>
  </si>
  <si>
    <t>480_0</t>
  </si>
  <si>
    <t>VC_480_0</t>
  </si>
  <si>
    <t>811_0</t>
  </si>
  <si>
    <t>VC_811_0</t>
  </si>
  <si>
    <t>766_0</t>
  </si>
  <si>
    <t>VC_766_0</t>
  </si>
  <si>
    <t>813_0</t>
  </si>
  <si>
    <t>VC_813_0</t>
  </si>
  <si>
    <t>225_0</t>
  </si>
  <si>
    <t>VC_225_0</t>
  </si>
  <si>
    <t>791_0</t>
  </si>
  <si>
    <t>VC_791_0</t>
  </si>
  <si>
    <t>588_0</t>
  </si>
  <si>
    <t>VC_588_0</t>
  </si>
  <si>
    <t>814_0</t>
  </si>
  <si>
    <t>VC_814_0</t>
  </si>
  <si>
    <t>482_0</t>
  </si>
  <si>
    <t>VC_482_0</t>
  </si>
  <si>
    <t>322_0</t>
  </si>
  <si>
    <t>VC_322_0</t>
  </si>
  <si>
    <t>274_0</t>
  </si>
  <si>
    <t>VC_274_0</t>
  </si>
  <si>
    <t>481_0</t>
  </si>
  <si>
    <t>VC_481_0</t>
  </si>
  <si>
    <t>821_0</t>
  </si>
  <si>
    <t>VC_821_0</t>
  </si>
  <si>
    <t>825_0</t>
  </si>
  <si>
    <t>VC_825_0</t>
  </si>
  <si>
    <t>826_0</t>
  </si>
  <si>
    <t>VC_826_0</t>
  </si>
  <si>
    <t>827_0</t>
  </si>
  <si>
    <t>VC_827_0</t>
  </si>
  <si>
    <t>272_0</t>
  </si>
  <si>
    <t>VC_272_0</t>
  </si>
  <si>
    <t>832_0</t>
  </si>
  <si>
    <t>VC_832_0</t>
  </si>
  <si>
    <t>739_0</t>
  </si>
  <si>
    <t>VC_739_0</t>
  </si>
  <si>
    <t>168_0</t>
  </si>
  <si>
    <t>VC_168_0</t>
  </si>
  <si>
    <t>838_0</t>
  </si>
  <si>
    <t>VC_838_0</t>
  </si>
  <si>
    <t>839_0</t>
  </si>
  <si>
    <t>VC_839_0</t>
  </si>
  <si>
    <t>841_0</t>
  </si>
  <si>
    <t>VC_841_0</t>
  </si>
  <si>
    <t>845_0</t>
  </si>
  <si>
    <t>VC_845_0</t>
  </si>
  <si>
    <t>846_0</t>
  </si>
  <si>
    <t>VC_846_0</t>
  </si>
  <si>
    <t>829_0</t>
  </si>
  <si>
    <t>VC_829_0</t>
  </si>
  <si>
    <t>115_0</t>
  </si>
  <si>
    <t>VC_115_0</t>
  </si>
  <si>
    <t>577_0</t>
  </si>
  <si>
    <t>VC_577_0</t>
  </si>
  <si>
    <t>851_0</t>
  </si>
  <si>
    <t>VC_851_0</t>
  </si>
  <si>
    <t>687_0</t>
  </si>
  <si>
    <t>VC_687_0</t>
  </si>
  <si>
    <t>820_0</t>
  </si>
  <si>
    <t>VC_820_0</t>
  </si>
  <si>
    <t>135_0</t>
  </si>
  <si>
    <t>VC_135_0</t>
  </si>
  <si>
    <t>853_0</t>
  </si>
  <si>
    <t>VC_853_0</t>
  </si>
  <si>
    <t>393_0</t>
  </si>
  <si>
    <t>VC_393_0</t>
  </si>
  <si>
    <t>377_0</t>
  </si>
  <si>
    <t>VC_377_0</t>
  </si>
  <si>
    <t>854_0</t>
  </si>
  <si>
    <t>VC_854_0</t>
  </si>
  <si>
    <t>855_0</t>
  </si>
  <si>
    <t>VC_855_0</t>
  </si>
  <si>
    <t>499_0</t>
  </si>
  <si>
    <t>VC_499_0</t>
  </si>
  <si>
    <t>792_0</t>
  </si>
  <si>
    <t>VC_792_0</t>
  </si>
  <si>
    <t>344_0</t>
  </si>
  <si>
    <t>VC_344_0</t>
  </si>
  <si>
    <t>857_0</t>
  </si>
  <si>
    <t>VC_857_0</t>
  </si>
  <si>
    <t>860_0</t>
  </si>
  <si>
    <t>VC_860_0</t>
  </si>
  <si>
    <t>285_0</t>
  </si>
  <si>
    <t>VC_285_0</t>
  </si>
  <si>
    <t>762_0</t>
  </si>
  <si>
    <t>VC_762_0</t>
  </si>
  <si>
    <t>862_0</t>
  </si>
  <si>
    <t>VC_862_0</t>
  </si>
  <si>
    <t>863_0</t>
  </si>
  <si>
    <t>VC_863_0</t>
  </si>
  <si>
    <t>864_0</t>
  </si>
  <si>
    <t>VC_864_0</t>
  </si>
  <si>
    <t>865_0</t>
  </si>
  <si>
    <t>VC_865_0</t>
  </si>
  <si>
    <t>819_0</t>
  </si>
  <si>
    <t>VC_819_0</t>
  </si>
  <si>
    <t>508_0</t>
  </si>
  <si>
    <t>VC_508_0</t>
  </si>
  <si>
    <t>258_0</t>
  </si>
  <si>
    <t>VC_258_0</t>
  </si>
  <si>
    <t>721_0</t>
  </si>
  <si>
    <t>VC_721_0</t>
  </si>
  <si>
    <t>869_0</t>
  </si>
  <si>
    <t>VC_869_0</t>
  </si>
  <si>
    <t>546_0</t>
  </si>
  <si>
    <t>VC_546_0</t>
  </si>
  <si>
    <t>531_0</t>
  </si>
  <si>
    <t>VC_531_0</t>
  </si>
  <si>
    <t>871_0</t>
  </si>
  <si>
    <t>VC_871_0</t>
  </si>
  <si>
    <t>818_0</t>
  </si>
  <si>
    <t>VC_818_0</t>
  </si>
  <si>
    <t>837_0</t>
  </si>
  <si>
    <t>VC_837_0</t>
  </si>
  <si>
    <t>407_0</t>
  </si>
  <si>
    <t>VC_407_0</t>
  </si>
  <si>
    <t>873_0</t>
  </si>
  <si>
    <t>VC_873_0</t>
  </si>
  <si>
    <t>874_0</t>
  </si>
  <si>
    <t>VC_874_0</t>
  </si>
  <si>
    <t>439_0</t>
  </si>
  <si>
    <t>VC_439_0</t>
  </si>
  <si>
    <t>876_0</t>
  </si>
  <si>
    <t>VC_876_0</t>
  </si>
  <si>
    <t>878_0</t>
  </si>
  <si>
    <t>VC_878_0</t>
  </si>
  <si>
    <t>879_0</t>
  </si>
  <si>
    <t>VC_879_0</t>
  </si>
  <si>
    <t>880_0</t>
  </si>
  <si>
    <t>VC_880_0</t>
  </si>
  <si>
    <t>468_0</t>
  </si>
  <si>
    <t>VC_468_0</t>
  </si>
  <si>
    <t>559_0</t>
  </si>
  <si>
    <t>VC_559_0</t>
  </si>
  <si>
    <t>883_0</t>
  </si>
  <si>
    <t>VC_883_0</t>
  </si>
  <si>
    <t>884_0</t>
  </si>
  <si>
    <t>VC_884_0</t>
  </si>
  <si>
    <t>885_0</t>
  </si>
  <si>
    <t>VC_885_0</t>
  </si>
  <si>
    <t>363_0</t>
  </si>
  <si>
    <t>VC_363_0</t>
  </si>
  <si>
    <t>887_0</t>
  </si>
  <si>
    <t>VC_887_0</t>
  </si>
  <si>
    <t>833_0</t>
  </si>
  <si>
    <t>VC_833_0</t>
  </si>
  <si>
    <t>222_0</t>
  </si>
  <si>
    <t>VC_222_0</t>
  </si>
  <si>
    <t>690_0</t>
  </si>
  <si>
    <t>VC_690_0</t>
  </si>
  <si>
    <t>888_0</t>
  </si>
  <si>
    <t>VC_888_0</t>
  </si>
  <si>
    <t>890_0</t>
  </si>
  <si>
    <t>VC_890_0</t>
  </si>
  <si>
    <t>892_0</t>
  </si>
  <si>
    <t>VC_892_0</t>
  </si>
  <si>
    <t>345_0</t>
  </si>
  <si>
    <t>VC_345_0</t>
  </si>
  <si>
    <t>895_0</t>
  </si>
  <si>
    <t>VC_895_0</t>
  </si>
  <si>
    <t>896_0</t>
  </si>
  <si>
    <t>VC_896_0</t>
  </si>
  <si>
    <t>897_0</t>
  </si>
  <si>
    <t>VC_897_0</t>
  </si>
  <si>
    <t>899_0</t>
  </si>
  <si>
    <t>VC_899_0</t>
  </si>
  <si>
    <t>213_0</t>
  </si>
  <si>
    <t>VC_213_0</t>
  </si>
  <si>
    <t>907_0</t>
  </si>
  <si>
    <t>VC_907_0</t>
  </si>
  <si>
    <t>593_0</t>
  </si>
  <si>
    <t>VC_593_0</t>
  </si>
  <si>
    <t>910_0</t>
  </si>
  <si>
    <t>VC_910_0</t>
  </si>
  <si>
    <t>112_0</t>
  </si>
  <si>
    <t>VC_112_0</t>
  </si>
  <si>
    <t>452_0</t>
  </si>
  <si>
    <t>VC_452_0</t>
  </si>
  <si>
    <t>911_0</t>
  </si>
  <si>
    <t>VC_911_0</t>
  </si>
  <si>
    <t>488_0</t>
  </si>
  <si>
    <t>VC_488_0</t>
  </si>
  <si>
    <t>440_0</t>
  </si>
  <si>
    <t>VC_440_0</t>
  </si>
  <si>
    <t>913_0</t>
  </si>
  <si>
    <t>VC_913_0</t>
  </si>
  <si>
    <t>914_0</t>
  </si>
  <si>
    <t>VC_914_0</t>
  </si>
  <si>
    <t>215_0</t>
  </si>
  <si>
    <t>VC_215_0</t>
  </si>
  <si>
    <t>386_0</t>
  </si>
  <si>
    <t>VC_386_0</t>
  </si>
  <si>
    <t>915_0</t>
  </si>
  <si>
    <t>VC_915_0</t>
  </si>
  <si>
    <t>419_0</t>
  </si>
  <si>
    <t>VC_419_0</t>
  </si>
  <si>
    <t>917_0</t>
  </si>
  <si>
    <t>VC_917_0</t>
  </si>
  <si>
    <t>918_0</t>
  </si>
  <si>
    <t>VC_918_0</t>
  </si>
  <si>
    <t>351_0</t>
  </si>
  <si>
    <t>VC_351_0</t>
  </si>
  <si>
    <t>229_0</t>
  </si>
  <si>
    <t>VC_229_0</t>
  </si>
  <si>
    <t>359_0</t>
  </si>
  <si>
    <t>VC_359_0</t>
  </si>
  <si>
    <t>796_0</t>
  </si>
  <si>
    <t>VC_796_0</t>
  </si>
  <si>
    <t>398_0</t>
  </si>
  <si>
    <t>VC_398_0</t>
  </si>
  <si>
    <t>467_0</t>
  </si>
  <si>
    <t>VC_467_0</t>
  </si>
  <si>
    <t>922_0</t>
  </si>
  <si>
    <t>VC_922_0</t>
  </si>
  <si>
    <t>395_0</t>
  </si>
  <si>
    <t>VC_395_0</t>
  </si>
  <si>
    <t>144_0</t>
  </si>
  <si>
    <t>VC_144_0</t>
  </si>
  <si>
    <t>604_0</t>
  </si>
  <si>
    <t>VC_604_0</t>
  </si>
  <si>
    <t>503_0</t>
  </si>
  <si>
    <t>VC_503_0</t>
  </si>
  <si>
    <t>925_0</t>
  </si>
  <si>
    <t>VC_925_0</t>
  </si>
  <si>
    <t>522_0</t>
  </si>
  <si>
    <t>VC_522_0</t>
  </si>
  <si>
    <t>930_0</t>
  </si>
  <si>
    <t>VC_930_0</t>
  </si>
  <si>
    <t>932_0</t>
  </si>
  <si>
    <t>VC_932_0</t>
  </si>
  <si>
    <t>269_0</t>
  </si>
  <si>
    <t>VC_269_0</t>
  </si>
  <si>
    <t>934_0</t>
  </si>
  <si>
    <t>VC_934_0</t>
  </si>
  <si>
    <t>935_0</t>
  </si>
  <si>
    <t>VC_935_0</t>
  </si>
  <si>
    <t>936_0</t>
  </si>
  <si>
    <t>VC_936_0</t>
  </si>
  <si>
    <t>937_0</t>
  </si>
  <si>
    <t>VC_937_0</t>
  </si>
  <si>
    <t>942_0</t>
  </si>
  <si>
    <t>VC_942_0</t>
  </si>
  <si>
    <t>943_0</t>
  </si>
  <si>
    <t>VC_943_0</t>
  </si>
  <si>
    <t>944_0</t>
  </si>
  <si>
    <t>VC_944_0</t>
  </si>
  <si>
    <t>928_0</t>
  </si>
  <si>
    <t>VC_928_0</t>
  </si>
  <si>
    <t>268_0</t>
  </si>
  <si>
    <t>VC_268_0</t>
  </si>
  <si>
    <t>949_0</t>
  </si>
  <si>
    <t>VC_949_0</t>
  </si>
  <si>
    <t>801_0</t>
  </si>
  <si>
    <t>VC_801_0</t>
  </si>
  <si>
    <t>504_0</t>
  </si>
  <si>
    <t>VC_504_0</t>
  </si>
  <si>
    <t>685_0</t>
  </si>
  <si>
    <t>VC_685_0</t>
  </si>
  <si>
    <t>951_0</t>
  </si>
  <si>
    <t>VC_951_0</t>
  </si>
  <si>
    <t>953_0</t>
  </si>
  <si>
    <t>VC_953_0</t>
  </si>
  <si>
    <t>748_0</t>
  </si>
  <si>
    <t>VC_748_0</t>
  </si>
  <si>
    <t>955_0</t>
  </si>
  <si>
    <t>VC_955_0</t>
  </si>
  <si>
    <t>786_0</t>
  </si>
  <si>
    <t>VC_786_0</t>
  </si>
  <si>
    <t>680_0</t>
  </si>
  <si>
    <t>VC_680_0</t>
  </si>
  <si>
    <t>465_0</t>
  </si>
  <si>
    <t>VC_465_0</t>
  </si>
  <si>
    <t>317_0</t>
  </si>
  <si>
    <t>VC_317_0</t>
  </si>
  <si>
    <t>501_0</t>
  </si>
  <si>
    <t>VC_501_0</t>
  </si>
  <si>
    <t>656_0</t>
  </si>
  <si>
    <t>VC_656_0</t>
  </si>
  <si>
    <t>958_0</t>
  </si>
  <si>
    <t>VC_958_0</t>
  </si>
  <si>
    <t>568_0</t>
  </si>
  <si>
    <t>VC_568_0</t>
  </si>
  <si>
    <t>960_0</t>
  </si>
  <si>
    <t>VC_960_0</t>
  </si>
  <si>
    <t>961_0</t>
  </si>
  <si>
    <t>VC_961_0</t>
  </si>
  <si>
    <t>413_0</t>
  </si>
  <si>
    <t>VC_413_0</t>
  </si>
  <si>
    <t>266_0</t>
  </si>
  <si>
    <t>VC_266_0</t>
  </si>
  <si>
    <t>967_0</t>
  </si>
  <si>
    <t>VC_967_0</t>
  </si>
  <si>
    <t>426_0</t>
  </si>
  <si>
    <t>VC_426_0</t>
  </si>
  <si>
    <t>969_0</t>
  </si>
  <si>
    <t>VC_969_0</t>
  </si>
  <si>
    <t>971_0</t>
  </si>
  <si>
    <t>VC_971_0</t>
  </si>
  <si>
    <t>630_0</t>
  </si>
  <si>
    <t>VC_630_0</t>
  </si>
  <si>
    <t>972_0</t>
  </si>
  <si>
    <t>VC_972_0</t>
  </si>
  <si>
    <t>975_0</t>
  </si>
  <si>
    <t>VC_975_0</t>
  </si>
  <si>
    <t>586_0</t>
  </si>
  <si>
    <t>VC_586_0</t>
  </si>
  <si>
    <t>979_0</t>
  </si>
  <si>
    <t>VC_979_0</t>
  </si>
  <si>
    <t>980_0</t>
  </si>
  <si>
    <t>VC_980_0</t>
  </si>
  <si>
    <t>182_0</t>
  </si>
  <si>
    <t>VC_182_0</t>
  </si>
  <si>
    <t>981_0</t>
  </si>
  <si>
    <t>VC_981_0</t>
  </si>
  <si>
    <t>173_0</t>
  </si>
  <si>
    <t>VC_173_0</t>
  </si>
  <si>
    <t>987_0</t>
  </si>
  <si>
    <t>VC_987_0</t>
  </si>
  <si>
    <t>989_0</t>
  </si>
  <si>
    <t>VC_989_0</t>
  </si>
  <si>
    <t>332_0</t>
  </si>
  <si>
    <t>VC_332_0</t>
  </si>
  <si>
    <t>990_0</t>
  </si>
  <si>
    <t>VC_990_0</t>
  </si>
  <si>
    <t>997_0</t>
  </si>
  <si>
    <t>VC_997_0</t>
  </si>
  <si>
    <t>1001_0</t>
  </si>
  <si>
    <t>VC_1001_0</t>
  </si>
  <si>
    <t>938_0</t>
  </si>
  <si>
    <t>VC_938_0</t>
  </si>
  <si>
    <t>319_0</t>
  </si>
  <si>
    <t>VC_319_0</t>
  </si>
  <si>
    <t>312_0</t>
  </si>
  <si>
    <t>VC_312_0</t>
  </si>
  <si>
    <t>1003_0</t>
  </si>
  <si>
    <t>VC_1003_0</t>
  </si>
  <si>
    <t>991_0</t>
  </si>
  <si>
    <t>VC_991_0</t>
  </si>
  <si>
    <t>550_0</t>
  </si>
  <si>
    <t>VC_550_0</t>
  </si>
  <si>
    <t>551_0</t>
  </si>
  <si>
    <t>VC_551_0</t>
  </si>
  <si>
    <t>183_0</t>
  </si>
  <si>
    <t>VC_183_0</t>
  </si>
  <si>
    <t>1011_0</t>
  </si>
  <si>
    <t>VC_1011_0</t>
  </si>
  <si>
    <t>1012_0</t>
  </si>
  <si>
    <t>VC_1012_0</t>
  </si>
  <si>
    <t>1013_0</t>
  </si>
  <si>
    <t>VC_1013_0</t>
  </si>
  <si>
    <t>1014_0</t>
  </si>
  <si>
    <t>VC_1014_0</t>
  </si>
  <si>
    <t>1015_0</t>
  </si>
  <si>
    <t>VC_1015_0</t>
  </si>
  <si>
    <t>675_0</t>
  </si>
  <si>
    <t>VC_675_0</t>
  </si>
  <si>
    <t>441_0</t>
  </si>
  <si>
    <t>VC_441_0</t>
  </si>
  <si>
    <t>1016_0</t>
  </si>
  <si>
    <t>VC_1016_0</t>
  </si>
  <si>
    <t>693_0</t>
  </si>
  <si>
    <t>VC_693_0</t>
  </si>
  <si>
    <t>1019_0</t>
  </si>
  <si>
    <t>VC_1019_0</t>
  </si>
  <si>
    <t>1023_0</t>
  </si>
  <si>
    <t>VC_1023_0</t>
  </si>
  <si>
    <t>985_0</t>
  </si>
  <si>
    <t>VC_985_0</t>
  </si>
  <si>
    <t>1028_0</t>
  </si>
  <si>
    <t>VC_1028_0</t>
  </si>
  <si>
    <t>1031_0</t>
  </si>
  <si>
    <t>VC_1031_0</t>
  </si>
  <si>
    <t>1033_0</t>
  </si>
  <si>
    <t>VC_1033_0</t>
  </si>
  <si>
    <t>1035_0</t>
  </si>
  <si>
    <t>VC_1035_0</t>
  </si>
  <si>
    <t>1037_0</t>
  </si>
  <si>
    <t>VC_1037_0</t>
  </si>
  <si>
    <t>1038_0</t>
  </si>
  <si>
    <t>VC_1038_0</t>
  </si>
  <si>
    <t>1039_0</t>
  </si>
  <si>
    <t>VC_1039_0</t>
  </si>
  <si>
    <t>1041_0</t>
  </si>
  <si>
    <t>VC_1041_0</t>
  </si>
  <si>
    <t>1009_0</t>
  </si>
  <si>
    <t>VC_1009_0</t>
  </si>
  <si>
    <t>1042_0</t>
  </si>
  <si>
    <t>VC_1042_0</t>
  </si>
  <si>
    <t>1045_0</t>
  </si>
  <si>
    <t>VC_1045_0</t>
  </si>
  <si>
    <t>1047_0</t>
  </si>
  <si>
    <t>VC_1047_0</t>
  </si>
  <si>
    <t>1050_0</t>
  </si>
  <si>
    <t>VC_1050_0</t>
  </si>
  <si>
    <t>1052_0</t>
  </si>
  <si>
    <t>VC_1052_0</t>
  </si>
  <si>
    <t>1053_0</t>
  </si>
  <si>
    <t>VC_1053_0</t>
  </si>
  <si>
    <t>1056_0</t>
  </si>
  <si>
    <t>VC_1056_0</t>
  </si>
  <si>
    <t>338_0</t>
  </si>
  <si>
    <t>VC_338_0</t>
  </si>
  <si>
    <t>1058_0</t>
  </si>
  <si>
    <t>VC_1058_0</t>
  </si>
  <si>
    <t>621_0</t>
  </si>
  <si>
    <t>VC_621_0</t>
  </si>
  <si>
    <t>1060_0</t>
  </si>
  <si>
    <t>VC_1060_0</t>
  </si>
  <si>
    <t>328_0</t>
  </si>
  <si>
    <t>VC_328_0</t>
  </si>
  <si>
    <t>1061_0</t>
  </si>
  <si>
    <t>VC_1061_0</t>
  </si>
  <si>
    <t>1064_0</t>
  </si>
  <si>
    <t>VC_1064_0</t>
  </si>
  <si>
    <t>418_0</t>
  </si>
  <si>
    <t>VC_418_0</t>
  </si>
  <si>
    <t>1069_0</t>
  </si>
  <si>
    <t>VC_1069_0</t>
  </si>
  <si>
    <t>799_0</t>
  </si>
  <si>
    <t>VC_799_0</t>
  </si>
  <si>
    <t>372_0</t>
  </si>
  <si>
    <t>VC_372_0</t>
  </si>
  <si>
    <t>1074_0</t>
  </si>
  <si>
    <t>VC_1074_0</t>
  </si>
  <si>
    <t>1075_0</t>
  </si>
  <si>
    <t>VC_1075_0</t>
  </si>
  <si>
    <t>1077_0</t>
  </si>
  <si>
    <t>VC_1077_0</t>
  </si>
  <si>
    <t>1026_0</t>
  </si>
  <si>
    <t>VC_1026_0</t>
  </si>
  <si>
    <t>1079_0</t>
  </si>
  <si>
    <t>VC_1079_0</t>
  </si>
  <si>
    <t>1080_0</t>
  </si>
  <si>
    <t>VC_1080_0</t>
  </si>
  <si>
    <t>924_0</t>
  </si>
  <si>
    <t>VC_924_0</t>
  </si>
  <si>
    <t>834_0</t>
  </si>
  <si>
    <t>VC_834_0</t>
  </si>
  <si>
    <t>1043_0</t>
  </si>
  <si>
    <t>VC_1043_0</t>
  </si>
  <si>
    <t>530_0</t>
  </si>
  <si>
    <t>VC_530_0</t>
  </si>
  <si>
    <t>1089_0</t>
  </si>
  <si>
    <t>VC_1089_0</t>
  </si>
  <si>
    <t>1093_0</t>
  </si>
  <si>
    <t>VC_1093_0</t>
  </si>
  <si>
    <t>507_0</t>
  </si>
  <si>
    <t>VC_507_0</t>
  </si>
  <si>
    <t>976_0</t>
  </si>
  <si>
    <t>VC_976_0</t>
  </si>
  <si>
    <t>1099_0</t>
  </si>
  <si>
    <t>VC_1099_0</t>
  </si>
  <si>
    <t>1100_0</t>
  </si>
  <si>
    <t>VC_1100_0</t>
  </si>
  <si>
    <t>1101_0</t>
  </si>
  <si>
    <t>VC_1101_0</t>
  </si>
  <si>
    <t>1102_0</t>
  </si>
  <si>
    <t>VC_1102_0</t>
  </si>
  <si>
    <t>1051_0</t>
  </si>
  <si>
    <t>VC_1051_0</t>
  </si>
  <si>
    <t>1104_0</t>
  </si>
  <si>
    <t>VC_1104_0</t>
  </si>
  <si>
    <t>33_0</t>
  </si>
  <si>
    <t>VC_33_0</t>
  </si>
  <si>
    <t>1106_0</t>
  </si>
  <si>
    <t>VC_1106_0</t>
  </si>
  <si>
    <t>1107_0</t>
  </si>
  <si>
    <t>VC_1107_0</t>
  </si>
  <si>
    <t>1110_0</t>
  </si>
  <si>
    <t>VC_1110_0</t>
  </si>
  <si>
    <t>1114_0</t>
  </si>
  <si>
    <t>VC_1114_0</t>
  </si>
  <si>
    <t>1115_0</t>
  </si>
  <si>
    <t>VC_1115_0</t>
  </si>
  <si>
    <t>1116_0</t>
  </si>
  <si>
    <t>VC_1116_0</t>
  </si>
  <si>
    <t>1029_0</t>
  </si>
  <si>
    <t>VC_1029_0</t>
  </si>
  <si>
    <t>1067_0</t>
  </si>
  <si>
    <t>VC_1067_0</t>
  </si>
  <si>
    <t>904_0</t>
  </si>
  <si>
    <t>VC_904_0</t>
  </si>
  <si>
    <t>1120_0</t>
  </si>
  <si>
    <t>VC_1120_0</t>
  </si>
  <si>
    <t>554_0</t>
  </si>
  <si>
    <t>VC_554_0</t>
  </si>
  <si>
    <t>1121_0</t>
  </si>
  <si>
    <t>VC_1121_0</t>
  </si>
  <si>
    <t>232_0</t>
  </si>
  <si>
    <t>VC_232_0</t>
  </si>
  <si>
    <t>1122_0</t>
  </si>
  <si>
    <t>VC_1122_0</t>
  </si>
  <si>
    <t>557_0</t>
  </si>
  <si>
    <t>VC_557_0</t>
  </si>
  <si>
    <t>780_0</t>
  </si>
  <si>
    <t>VC_780_0</t>
  </si>
  <si>
    <t>1125_0</t>
  </si>
  <si>
    <t>VC_1125_0</t>
  </si>
  <si>
    <t>1126_0</t>
  </si>
  <si>
    <t>VC_1126_0</t>
  </si>
  <si>
    <t>1127_0</t>
  </si>
  <si>
    <t>VC_1127_0</t>
  </si>
  <si>
    <t>1129_0</t>
  </si>
  <si>
    <t>VC_1129_0</t>
  </si>
  <si>
    <t>1130_0</t>
  </si>
  <si>
    <t>VC_1130_0</t>
  </si>
  <si>
    <t>1131_0</t>
  </si>
  <si>
    <t>VC_1131_0</t>
  </si>
  <si>
    <t>1132_0</t>
  </si>
  <si>
    <t>VC_1132_0</t>
  </si>
  <si>
    <t>903_0</t>
  </si>
  <si>
    <t>VC_903_0</t>
  </si>
  <si>
    <t>1134_0</t>
  </si>
  <si>
    <t>VC_1134_0</t>
  </si>
  <si>
    <t>1136_0</t>
  </si>
  <si>
    <t>VC_1136_0</t>
  </si>
  <si>
    <t>802_0</t>
  </si>
  <si>
    <t>VC_802_0</t>
  </si>
  <si>
    <t>602_0</t>
  </si>
  <si>
    <t>VC_602_0</t>
  </si>
  <si>
    <t>1137_0</t>
  </si>
  <si>
    <t>VC_1137_0</t>
  </si>
  <si>
    <t>844_0</t>
  </si>
  <si>
    <t>VC_844_0</t>
  </si>
  <si>
    <t>1138_0</t>
  </si>
  <si>
    <t>VC_1138_0</t>
  </si>
  <si>
    <t>1143_0</t>
  </si>
  <si>
    <t>VC_1143_0</t>
  </si>
  <si>
    <t>1123_0</t>
  </si>
  <si>
    <t>VC_1123_0</t>
  </si>
  <si>
    <t>156_0</t>
  </si>
  <si>
    <t>VC_156_0</t>
  </si>
  <si>
    <t>133_0</t>
  </si>
  <si>
    <t>VC_133_0</t>
  </si>
  <si>
    <t>191_0</t>
  </si>
  <si>
    <t>VC_191_0</t>
  </si>
  <si>
    <t>1147_0</t>
  </si>
  <si>
    <t>VC_1147_0</t>
  </si>
  <si>
    <t>1148_0</t>
  </si>
  <si>
    <t>VC_1148_0</t>
  </si>
  <si>
    <t>1108_0</t>
  </si>
  <si>
    <t>VC_1108_0</t>
  </si>
  <si>
    <t>180_0</t>
  </si>
  <si>
    <t>VC_180_0</t>
  </si>
  <si>
    <t>207_0</t>
  </si>
  <si>
    <t>VC_207_0</t>
  </si>
  <si>
    <t>1149_0</t>
  </si>
  <si>
    <t>VC_1149_0</t>
  </si>
  <si>
    <t>905_0</t>
  </si>
  <si>
    <t>VC_905_0</t>
  </si>
  <si>
    <t>647_0</t>
  </si>
  <si>
    <t>VC_647_0</t>
  </si>
  <si>
    <t>412_0</t>
  </si>
  <si>
    <t>VC_412_0</t>
  </si>
  <si>
    <t>556_0</t>
  </si>
  <si>
    <t>VC_556_0</t>
  </si>
  <si>
    <t>1152_0</t>
  </si>
  <si>
    <t>VC_1152_0</t>
  </si>
  <si>
    <t>1153_0</t>
  </si>
  <si>
    <t>VC_1153_0</t>
  </si>
  <si>
    <t>1154_0</t>
  </si>
  <si>
    <t>VC_1154_0</t>
  </si>
  <si>
    <t>815_0</t>
  </si>
  <si>
    <t>VC_815_0</t>
  </si>
  <si>
    <t>1157_0</t>
  </si>
  <si>
    <t>VC_1157_0</t>
  </si>
  <si>
    <t>1158_0</t>
  </si>
  <si>
    <t>VC_1158_0</t>
  </si>
  <si>
    <t>1160_0</t>
  </si>
  <si>
    <t>VC_1160_0</t>
  </si>
  <si>
    <t>644_0</t>
  </si>
  <si>
    <t>VC_644_0</t>
  </si>
  <si>
    <t>1159_0</t>
  </si>
  <si>
    <t>VC_1159_0</t>
  </si>
  <si>
    <t>1163_0</t>
  </si>
  <si>
    <t>VC_1163_0</t>
  </si>
  <si>
    <t>1164_0</t>
  </si>
  <si>
    <t>VC_1164_0</t>
  </si>
  <si>
    <t>1165_0</t>
  </si>
  <si>
    <t>VC_1165_0</t>
  </si>
  <si>
    <t>702_0</t>
  </si>
  <si>
    <t>VC_702_0</t>
  </si>
  <si>
    <t>1017_0</t>
  </si>
  <si>
    <t>VC_1017_0</t>
  </si>
  <si>
    <t>1167_0</t>
  </si>
  <si>
    <t>VC_1167_0</t>
  </si>
  <si>
    <t>1005_0</t>
  </si>
  <si>
    <t>VC_1005_0</t>
  </si>
  <si>
    <t>1046_0</t>
  </si>
  <si>
    <t>VC_1046_0</t>
  </si>
  <si>
    <t>1170_0</t>
  </si>
  <si>
    <t>VC_1170_0</t>
  </si>
  <si>
    <t>1076_0</t>
  </si>
  <si>
    <t>VC_1076_0</t>
  </si>
  <si>
    <t>1172_0</t>
  </si>
  <si>
    <t>VC_1172_0</t>
  </si>
  <si>
    <t>1174_0</t>
  </si>
  <si>
    <t>VC_1174_0</t>
  </si>
  <si>
    <t>1177_0</t>
  </si>
  <si>
    <t>VC_1177_0</t>
  </si>
  <si>
    <t>810_0</t>
  </si>
  <si>
    <t>VC_810_0</t>
  </si>
  <si>
    <t>1180_0</t>
  </si>
  <si>
    <t>VC_1180_0</t>
  </si>
  <si>
    <t>86_0</t>
  </si>
  <si>
    <t>VC_86_0</t>
  </si>
  <si>
    <t>1181_0</t>
  </si>
  <si>
    <t>VC_1181_0</t>
  </si>
  <si>
    <t>1150_0</t>
  </si>
  <si>
    <t>VC_1150_0</t>
  </si>
  <si>
    <t>635_0</t>
  </si>
  <si>
    <t>VC_635_0</t>
  </si>
  <si>
    <t>1183_0</t>
  </si>
  <si>
    <t>VC_1183_0</t>
  </si>
  <si>
    <t>1185_0</t>
  </si>
  <si>
    <t>VC_1185_0</t>
  </si>
  <si>
    <t>186_0</t>
  </si>
  <si>
    <t>VC_186_0</t>
  </si>
  <si>
    <t>1187_0</t>
  </si>
  <si>
    <t>VC_1187_0</t>
  </si>
  <si>
    <t>744_0</t>
  </si>
  <si>
    <t>VC_744_0</t>
  </si>
  <si>
    <t>1189_0</t>
  </si>
  <si>
    <t>VC_1189_0</t>
  </si>
  <si>
    <t>998_0</t>
  </si>
  <si>
    <t>VC_998_0</t>
  </si>
  <si>
    <t>1190_0</t>
  </si>
  <si>
    <t>VC_1190_0</t>
  </si>
  <si>
    <t>1024_0</t>
  </si>
  <si>
    <t>VC_1024_0</t>
  </si>
  <si>
    <t>1161_0</t>
  </si>
  <si>
    <t>VC_1161_0</t>
  </si>
  <si>
    <t>1191_0</t>
  </si>
  <si>
    <t>VC_1191_0</t>
  </si>
  <si>
    <t>1071_0</t>
  </si>
  <si>
    <t>VC_1071_0</t>
  </si>
  <si>
    <t>999_0</t>
  </si>
  <si>
    <t>VC_999_0</t>
  </si>
  <si>
    <t>1040_0</t>
  </si>
  <si>
    <t>VC_1040_0</t>
  </si>
  <si>
    <t>1133_0</t>
  </si>
  <si>
    <t>VC_1133_0</t>
  </si>
  <si>
    <t>1199_0</t>
  </si>
  <si>
    <t>VC_1199_0</t>
  </si>
  <si>
    <t>1200_0</t>
  </si>
  <si>
    <t>VC_1200_0</t>
  </si>
  <si>
    <t>1103_0</t>
  </si>
  <si>
    <t>VC_1103_0</t>
  </si>
  <si>
    <t>1201_0</t>
  </si>
  <si>
    <t>VC_1201_0</t>
  </si>
  <si>
    <t>1002_0</t>
  </si>
  <si>
    <t>VC_1002_0</t>
  </si>
  <si>
    <t>524_0</t>
  </si>
  <si>
    <t>VC_524_0</t>
  </si>
  <si>
    <t>1202_0</t>
  </si>
  <si>
    <t>VC_1202_0</t>
  </si>
  <si>
    <t>192_0</t>
  </si>
  <si>
    <t>VC_192_0</t>
  </si>
  <si>
    <t>32_0</t>
  </si>
  <si>
    <t>VC_32_0</t>
  </si>
  <si>
    <t>973_0</t>
  </si>
  <si>
    <t>VC_973_0</t>
  </si>
  <si>
    <t>1205_0</t>
  </si>
  <si>
    <t>VC_1205_0</t>
  </si>
  <si>
    <t>1206_0</t>
  </si>
  <si>
    <t>VC_1206_0</t>
  </si>
  <si>
    <t>1212_0</t>
  </si>
  <si>
    <t>VC_1212_0</t>
  </si>
  <si>
    <t>159_0</t>
  </si>
  <si>
    <t>VC_159_0</t>
  </si>
  <si>
    <t>805_0</t>
  </si>
  <si>
    <t>VC_805_0</t>
  </si>
  <si>
    <t>18_0</t>
  </si>
  <si>
    <t>VC_18_0</t>
  </si>
  <si>
    <t>1176_0</t>
  </si>
  <si>
    <t>VC_1176_0</t>
  </si>
  <si>
    <t>1213_0</t>
  </si>
  <si>
    <t>VC_1213_0</t>
  </si>
  <si>
    <t>1072_0</t>
  </si>
  <si>
    <t>VC_1072_0</t>
  </si>
  <si>
    <t>622_0</t>
  </si>
  <si>
    <t>VC_622_0</t>
  </si>
  <si>
    <t>1217_0</t>
  </si>
  <si>
    <t>VC_1217_0</t>
  </si>
  <si>
    <t>1219_0</t>
  </si>
  <si>
    <t>VC_1219_0</t>
  </si>
  <si>
    <t>1220_0</t>
  </si>
  <si>
    <t>VC_1220_0</t>
  </si>
  <si>
    <t>1084_0</t>
  </si>
  <si>
    <t>VC_1084_0</t>
  </si>
  <si>
    <t>1008_0</t>
  </si>
  <si>
    <t>VC_1008_0</t>
  </si>
  <si>
    <t>1221_0</t>
  </si>
  <si>
    <t>VC_1221_0</t>
  </si>
  <si>
    <t>1222_0</t>
  </si>
  <si>
    <t>VC_1222_0</t>
  </si>
  <si>
    <t>1223_0</t>
  </si>
  <si>
    <t>VC_1223_0</t>
  </si>
  <si>
    <t>1109_0</t>
  </si>
  <si>
    <t>VC_1109_0</t>
  </si>
  <si>
    <t>206_0</t>
  </si>
  <si>
    <t>VC_206_0</t>
  </si>
  <si>
    <t>1224_0</t>
  </si>
  <si>
    <t>VC_1224_0</t>
  </si>
  <si>
    <t>347_0</t>
  </si>
  <si>
    <t>VC_347_0</t>
  </si>
  <si>
    <t>1228_0</t>
  </si>
  <si>
    <t>VC_1228_0</t>
  </si>
  <si>
    <t>736_0</t>
  </si>
  <si>
    <t>VC_736_0</t>
  </si>
  <si>
    <t>355_0</t>
  </si>
  <si>
    <t>VC_355_0</t>
  </si>
  <si>
    <t>251_0</t>
  </si>
  <si>
    <t>VC_251_0</t>
  </si>
  <si>
    <t>1231_0</t>
  </si>
  <si>
    <t>VC_1231_0</t>
  </si>
  <si>
    <t>692_0</t>
  </si>
  <si>
    <t>VC_692_0</t>
  </si>
  <si>
    <t>1232_0</t>
  </si>
  <si>
    <t>VC_1232_0</t>
  </si>
  <si>
    <t>1233_0</t>
  </si>
  <si>
    <t>VC_1233_0</t>
  </si>
  <si>
    <t>1237_0</t>
  </si>
  <si>
    <t>VC_1237_0</t>
  </si>
  <si>
    <t>313_0</t>
  </si>
  <si>
    <t>VC_313_0</t>
  </si>
  <si>
    <t>1238_0</t>
  </si>
  <si>
    <t>VC_1238_0</t>
  </si>
  <si>
    <t>959_0</t>
  </si>
  <si>
    <t>VC_959_0</t>
  </si>
  <si>
    <t>756_0</t>
  </si>
  <si>
    <t>VC_756_0</t>
  </si>
  <si>
    <t>1239_0</t>
  </si>
  <si>
    <t>VC_1239_0</t>
  </si>
  <si>
    <t>1240_0</t>
  </si>
  <si>
    <t>VC_1240_0</t>
  </si>
  <si>
    <t>1243_0</t>
  </si>
  <si>
    <t>VC_1243_0</t>
  </si>
  <si>
    <t>625_0</t>
  </si>
  <si>
    <t>VC_625_0</t>
  </si>
  <si>
    <t>1244_0</t>
  </si>
  <si>
    <t>VC_1244_0</t>
  </si>
  <si>
    <t>889_0</t>
  </si>
  <si>
    <t>VC_889_0</t>
  </si>
  <si>
    <t>1235_0</t>
  </si>
  <si>
    <t>VC_1235_0</t>
  </si>
  <si>
    <t>1248_0</t>
  </si>
  <si>
    <t>VC_1248_0</t>
  </si>
  <si>
    <t>682_0</t>
  </si>
  <si>
    <t>VC_682_0</t>
  </si>
  <si>
    <t>301_0</t>
  </si>
  <si>
    <t>VC_301_0</t>
  </si>
  <si>
    <t>1251_0</t>
  </si>
  <si>
    <t>VC_1251_0</t>
  </si>
  <si>
    <t>113_0</t>
  </si>
  <si>
    <t>VC_113_0</t>
  </si>
  <si>
    <t>849_0</t>
  </si>
  <si>
    <t>VC_849_0</t>
  </si>
  <si>
    <t>1253_0</t>
  </si>
  <si>
    <t>VC_1253_0</t>
  </si>
  <si>
    <t>388_0</t>
  </si>
  <si>
    <t>VC_388_0</t>
  </si>
  <si>
    <t>1255_0</t>
  </si>
  <si>
    <t>VC_1255_0</t>
  </si>
  <si>
    <t>1241_0</t>
  </si>
  <si>
    <t>VC_1241_0</t>
  </si>
  <si>
    <t>1256_0</t>
  </si>
  <si>
    <t>VC_1256_0</t>
  </si>
  <si>
    <t>1257_0</t>
  </si>
  <si>
    <t>VC_1257_0</t>
  </si>
  <si>
    <t>1259_0</t>
  </si>
  <si>
    <t>VC_1259_0</t>
  </si>
  <si>
    <t>722_0</t>
  </si>
  <si>
    <t>VC_722_0</t>
  </si>
  <si>
    <t>803_0</t>
  </si>
  <si>
    <t>VC_803_0</t>
  </si>
  <si>
    <t>1260_0</t>
  </si>
  <si>
    <t>VC_1260_0</t>
  </si>
  <si>
    <t>391_0</t>
  </si>
  <si>
    <t>VC_391_0</t>
  </si>
  <si>
    <t>469_0</t>
  </si>
  <si>
    <t>VC_469_0</t>
  </si>
  <si>
    <t>1263_0</t>
  </si>
  <si>
    <t>VC_1263_0</t>
  </si>
  <si>
    <t>296_0</t>
  </si>
  <si>
    <t>VC_296_0</t>
  </si>
  <si>
    <t>674_0</t>
  </si>
  <si>
    <t>VC_674_0</t>
  </si>
  <si>
    <t>302_0</t>
  </si>
  <si>
    <t>VC_302_0</t>
  </si>
  <si>
    <t>1268_0</t>
  </si>
  <si>
    <t>VC_1268_0</t>
  </si>
  <si>
    <t>1264_0</t>
  </si>
  <si>
    <t>VC_1264_0</t>
  </si>
  <si>
    <t>1269_0</t>
  </si>
  <si>
    <t>VC_1269_0</t>
  </si>
  <si>
    <t>1271_0</t>
  </si>
  <si>
    <t>VC_1271_0</t>
  </si>
  <si>
    <t>1270_0</t>
  </si>
  <si>
    <t>VC_1270_0</t>
  </si>
  <si>
    <t>80_0</t>
  </si>
  <si>
    <t>VC_80_0</t>
  </si>
  <si>
    <t>1274_0</t>
  </si>
  <si>
    <t>VC_1274_0</t>
  </si>
  <si>
    <t>1277_0</t>
  </si>
  <si>
    <t>VC_1277_0</t>
  </si>
  <si>
    <t>57_0</t>
  </si>
  <si>
    <t>VC_57_0</t>
  </si>
  <si>
    <t>777_0</t>
  </si>
  <si>
    <t>VC_777_0</t>
  </si>
  <si>
    <t>1281_0</t>
  </si>
  <si>
    <t>VC_1281_0</t>
  </si>
  <si>
    <t>1283_0</t>
  </si>
  <si>
    <t>VC_1283_0</t>
  </si>
  <si>
    <t>1285_0</t>
  </si>
  <si>
    <t>VC_1285_0</t>
  </si>
  <si>
    <t>1287_0</t>
  </si>
  <si>
    <t>VC_1287_0</t>
  </si>
  <si>
    <t>608_0</t>
  </si>
  <si>
    <t>VC_608_0</t>
  </si>
  <si>
    <t>1284_0</t>
  </si>
  <si>
    <t>VC_1284_0</t>
  </si>
  <si>
    <t>1289_0</t>
  </si>
  <si>
    <t>VC_1289_0</t>
  </si>
  <si>
    <t>242_0</t>
  </si>
  <si>
    <t>VC_242_0</t>
  </si>
  <si>
    <t>1291_0</t>
  </si>
  <si>
    <t>VC_1291_0</t>
  </si>
  <si>
    <t>651_0</t>
  </si>
  <si>
    <t>VC_651_0</t>
  </si>
  <si>
    <t>432_0</t>
  </si>
  <si>
    <t>VC_432_0</t>
  </si>
  <si>
    <t>1292_0</t>
  </si>
  <si>
    <t>VC_1292_0</t>
  </si>
  <si>
    <t>965_0</t>
  </si>
  <si>
    <t>VC_965_0</t>
  </si>
  <si>
    <t>735_0</t>
  </si>
  <si>
    <t>VC_735_0</t>
  </si>
  <si>
    <t>1296_0</t>
  </si>
  <si>
    <t>VC_1296_0</t>
  </si>
  <si>
    <t>1297_0</t>
  </si>
  <si>
    <t>VC_1297_0</t>
  </si>
  <si>
    <t>1300_0</t>
  </si>
  <si>
    <t>VC_1300_0</t>
  </si>
  <si>
    <t>590_0</t>
  </si>
  <si>
    <t>VC_590_0</t>
  </si>
  <si>
    <t>1302_0</t>
  </si>
  <si>
    <t>VC_1302_0</t>
  </si>
  <si>
    <t>1303_0</t>
  </si>
  <si>
    <t>VC_1303_0</t>
  </si>
  <si>
    <t>1305_0</t>
  </si>
  <si>
    <t>VC_1305_0</t>
  </si>
  <si>
    <t>1307_0</t>
  </si>
  <si>
    <t>VC_1307_0</t>
  </si>
  <si>
    <t>1308_0</t>
  </si>
  <si>
    <t>VC_1308_0</t>
  </si>
  <si>
    <t>828_0</t>
  </si>
  <si>
    <t>VC_828_0</t>
  </si>
  <si>
    <t>1295_0</t>
  </si>
  <si>
    <t>VC_1295_0</t>
  </si>
  <si>
    <t>929_0</t>
  </si>
  <si>
    <t>VC_929_0</t>
  </si>
  <si>
    <t>1314_0</t>
  </si>
  <si>
    <t>VC_1314_0</t>
  </si>
  <si>
    <t>1118_0</t>
  </si>
  <si>
    <t>VC_1118_0</t>
  </si>
  <si>
    <t>1315_0</t>
  </si>
  <si>
    <t>VC_1315_0</t>
  </si>
  <si>
    <t>444_0</t>
  </si>
  <si>
    <t>VC_444_0</t>
  </si>
  <si>
    <t>1317_0</t>
  </si>
  <si>
    <t>VC_1317_0</t>
  </si>
  <si>
    <t>1319_0</t>
  </si>
  <si>
    <t>VC_1319_0</t>
  </si>
  <si>
    <t>1320_0</t>
  </si>
  <si>
    <t>VC_1320_0</t>
  </si>
  <si>
    <t>532_0</t>
  </si>
  <si>
    <t>VC_532_0</t>
  </si>
  <si>
    <t>1321_0</t>
  </si>
  <si>
    <t>VC_1321_0</t>
  </si>
  <si>
    <t>584_0</t>
  </si>
  <si>
    <t>VC_584_0</t>
  </si>
  <si>
    <t>1055_0</t>
  </si>
  <si>
    <t>VC_1055_0</t>
  </si>
  <si>
    <t>1323_0</t>
  </si>
  <si>
    <t>VC_1323_0</t>
  </si>
  <si>
    <t>1324_0</t>
  </si>
  <si>
    <t>VC_1324_0</t>
  </si>
  <si>
    <t>1325_0</t>
  </si>
  <si>
    <t>VC_1325_0</t>
  </si>
  <si>
    <t>1326_0</t>
  </si>
  <si>
    <t>VC_1326_0</t>
  </si>
  <si>
    <t>283_0</t>
  </si>
  <si>
    <t>VC_283_0</t>
  </si>
  <si>
    <t>768_0</t>
  </si>
  <si>
    <t>VC_768_0</t>
  </si>
  <si>
    <t>1327_0</t>
  </si>
  <si>
    <t>VC_1327_0</t>
  </si>
  <si>
    <t>1328_0</t>
  </si>
  <si>
    <t>VC_1328_0</t>
  </si>
  <si>
    <t>1331_0</t>
  </si>
  <si>
    <t>VC_1331_0</t>
  </si>
  <si>
    <t>1332_0</t>
  </si>
  <si>
    <t>VC_1332_0</t>
  </si>
  <si>
    <t>1333_0</t>
  </si>
  <si>
    <t>VC_1333_0</t>
  </si>
  <si>
    <t>1334_0</t>
  </si>
  <si>
    <t>VC_1334_0</t>
  </si>
  <si>
    <t>1335_0</t>
  </si>
  <si>
    <t>VC_1335_0</t>
  </si>
  <si>
    <t>713_0</t>
  </si>
  <si>
    <t>VC_713_0</t>
  </si>
  <si>
    <t>1337_0</t>
  </si>
  <si>
    <t>VC_1337_0</t>
  </si>
  <si>
    <t>1338_0</t>
  </si>
  <si>
    <t>VC_1338_0</t>
  </si>
  <si>
    <t>923_0</t>
  </si>
  <si>
    <t>VC_923_0</t>
  </si>
  <si>
    <t>175_0</t>
  </si>
  <si>
    <t>VC_175_0</t>
  </si>
  <si>
    <t>843_0</t>
  </si>
  <si>
    <t>VC_843_0</t>
  </si>
  <si>
    <t>1341_0</t>
  </si>
  <si>
    <t>VC_1341_0</t>
  </si>
  <si>
    <t>1343_0</t>
  </si>
  <si>
    <t>VC_1343_0</t>
  </si>
  <si>
    <t>1347_0</t>
  </si>
  <si>
    <t>VC_1347_0</t>
  </si>
  <si>
    <t>1348_0</t>
  </si>
  <si>
    <t>VC_1348_0</t>
  </si>
  <si>
    <t>1350_0</t>
  </si>
  <si>
    <t>VC_1350_0</t>
  </si>
  <si>
    <t>1351_0</t>
  </si>
  <si>
    <t>VC_1351_0</t>
  </si>
  <si>
    <t>1352_0</t>
  </si>
  <si>
    <t>VC_1352_0</t>
  </si>
  <si>
    <t>1032_0</t>
  </si>
  <si>
    <t>VC_1032_0</t>
  </si>
  <si>
    <t>1356_0</t>
  </si>
  <si>
    <t>VC_1356_0</t>
  </si>
  <si>
    <t>1357_0</t>
  </si>
  <si>
    <t>VC_1357_0</t>
  </si>
  <si>
    <t>1345_0</t>
  </si>
  <si>
    <t>VC_1345_0</t>
  </si>
  <si>
    <t>632_0</t>
  </si>
  <si>
    <t>VC_632_0</t>
  </si>
  <si>
    <t>1230_0</t>
  </si>
  <si>
    <t>VC_1230_0</t>
  </si>
  <si>
    <t>1363_0</t>
  </si>
  <si>
    <t>VC_1363_0</t>
  </si>
  <si>
    <t>840_0</t>
  </si>
  <si>
    <t>VC_840_0</t>
  </si>
  <si>
    <t>1364_0</t>
  </si>
  <si>
    <t>VC_1364_0</t>
  </si>
  <si>
    <t>325_0</t>
  </si>
  <si>
    <t>VC_325_0</t>
  </si>
  <si>
    <t>1018_0</t>
  </si>
  <si>
    <t>VC_1018_0</t>
  </si>
  <si>
    <t>1365_0</t>
  </si>
  <si>
    <t>VC_1365_0</t>
  </si>
  <si>
    <t>1367_0</t>
  </si>
  <si>
    <t>VC_1367_0</t>
  </si>
  <si>
    <t>176_0</t>
  </si>
  <si>
    <t>VC_176_0</t>
  </si>
  <si>
    <t>1368_0</t>
  </si>
  <si>
    <t>VC_1368_0</t>
  </si>
  <si>
    <t>336_0</t>
  </si>
  <si>
    <t>VC_336_0</t>
  </si>
  <si>
    <t>1370_0</t>
  </si>
  <si>
    <t>VC_1370_0</t>
  </si>
  <si>
    <t>420_0</t>
  </si>
  <si>
    <t>VC_420_0</t>
  </si>
  <si>
    <t>1025_0</t>
  </si>
  <si>
    <t>VC_1025_0</t>
  </si>
  <si>
    <t>515_0</t>
  </si>
  <si>
    <t>VC_515_0</t>
  </si>
  <si>
    <t>1372_0</t>
  </si>
  <si>
    <t>VC_1372_0</t>
  </si>
  <si>
    <t>368_0</t>
  </si>
  <si>
    <t>VC_368_0</t>
  </si>
  <si>
    <t>1373_0</t>
  </si>
  <si>
    <t>VC_1373_0</t>
  </si>
  <si>
    <t>816_0</t>
  </si>
  <si>
    <t>VC_816_0</t>
  </si>
  <si>
    <t>986_0</t>
  </si>
  <si>
    <t>VC_986_0</t>
  </si>
  <si>
    <t>875_0</t>
  </si>
  <si>
    <t>VC_875_0</t>
  </si>
  <si>
    <t>281_0</t>
  </si>
  <si>
    <t>VC_281_0</t>
  </si>
  <si>
    <t>1258_0</t>
  </si>
  <si>
    <t>VC_1258_0</t>
  </si>
  <si>
    <t>1375_0</t>
  </si>
  <si>
    <t>VC_1375_0</t>
  </si>
  <si>
    <t>1376_0</t>
  </si>
  <si>
    <t>VC_1376_0</t>
  </si>
  <si>
    <t>761_0</t>
  </si>
  <si>
    <t>VC_761_0</t>
  </si>
  <si>
    <t>729_0</t>
  </si>
  <si>
    <t>VC_729_0</t>
  </si>
  <si>
    <t>1377_0</t>
  </si>
  <si>
    <t>VC_1377_0</t>
  </si>
  <si>
    <t>1378_0</t>
  </si>
  <si>
    <t>VC_1378_0</t>
  </si>
  <si>
    <t>1290_0</t>
  </si>
  <si>
    <t>VC_1290_0</t>
  </si>
  <si>
    <t>1379_0</t>
  </si>
  <si>
    <t>VC_1379_0</t>
  </si>
  <si>
    <t>1380_0</t>
  </si>
  <si>
    <t>VC_1380_0</t>
  </si>
  <si>
    <t>433_0</t>
  </si>
  <si>
    <t>VC_433_0</t>
  </si>
  <si>
    <t>1381_0</t>
  </si>
  <si>
    <t>VC_1381_0</t>
  </si>
  <si>
    <t>1086_0</t>
  </si>
  <si>
    <t>VC_1086_0</t>
  </si>
  <si>
    <t>1247_0</t>
  </si>
  <si>
    <t>VC_1247_0</t>
  </si>
  <si>
    <t>1094_0</t>
  </si>
  <si>
    <t>VC_1094_0</t>
  </si>
  <si>
    <t>1382_0</t>
  </si>
  <si>
    <t>VC_1382_0</t>
  </si>
  <si>
    <t>174_0</t>
  </si>
  <si>
    <t>VC_174_0</t>
  </si>
  <si>
    <t>1383_0</t>
  </si>
  <si>
    <t>VC_1383_0</t>
  </si>
  <si>
    <t>1385_0</t>
  </si>
  <si>
    <t>VC_1385_0</t>
  </si>
  <si>
    <t>1329_0</t>
  </si>
  <si>
    <t>VC_1329_0</t>
  </si>
  <si>
    <t>1386_0</t>
  </si>
  <si>
    <t>VC_1386_0</t>
  </si>
  <si>
    <t>1387_0</t>
  </si>
  <si>
    <t>VC_1387_0</t>
  </si>
  <si>
    <t>770_0</t>
  </si>
  <si>
    <t>VC_770_0</t>
  </si>
  <si>
    <t>758_0</t>
  </si>
  <si>
    <t>VC_758_0</t>
  </si>
  <si>
    <t>1388_0</t>
  </si>
  <si>
    <t>VC_1388_0</t>
  </si>
  <si>
    <t>1389_0</t>
  </si>
  <si>
    <t>VC_1389_0</t>
  </si>
  <si>
    <t>1336_0</t>
  </si>
  <si>
    <t>VC_1336_0</t>
  </si>
  <si>
    <t>902_0</t>
  </si>
  <si>
    <t>VC_902_0</t>
  </si>
  <si>
    <t>1362_0</t>
  </si>
  <si>
    <t>VC_1362_0</t>
  </si>
  <si>
    <t>916_0</t>
  </si>
  <si>
    <t>VC_916_0</t>
  </si>
  <si>
    <t>1390_0</t>
  </si>
  <si>
    <t>VC_1390_0</t>
  </si>
  <si>
    <t>475_0</t>
  </si>
  <si>
    <t>VC_475_0</t>
  </si>
  <si>
    <t>1391_0</t>
  </si>
  <si>
    <t>VC_1391_0</t>
  </si>
  <si>
    <t>1316_0</t>
  </si>
  <si>
    <t>VC_1316_0</t>
  </si>
  <si>
    <t>1392_0</t>
  </si>
  <si>
    <t>VC_1392_0</t>
  </si>
  <si>
    <t>1393_0</t>
  </si>
  <si>
    <t>VC_1393_0</t>
  </si>
  <si>
    <t>1394_0</t>
  </si>
  <si>
    <t>VC_1394_0</t>
  </si>
  <si>
    <t>1369_0</t>
  </si>
  <si>
    <t>VC_1369_0</t>
  </si>
  <si>
    <t>425_0</t>
  </si>
  <si>
    <t>VC_425_0</t>
  </si>
  <si>
    <t>1395_0</t>
  </si>
  <si>
    <t>VC_1395_0</t>
  </si>
  <si>
    <t>1358_0</t>
  </si>
  <si>
    <t>VC_1358_0</t>
  </si>
  <si>
    <t>1203_0</t>
  </si>
  <si>
    <t>VC_1203_0</t>
  </si>
  <si>
    <t>1344_0</t>
  </si>
  <si>
    <t>VC_1344_0</t>
  </si>
  <si>
    <t>434_0</t>
  </si>
  <si>
    <t>VC_434_0</t>
  </si>
  <si>
    <t>1398_0</t>
  </si>
  <si>
    <t>VC_1398_0</t>
  </si>
  <si>
    <t>289_0</t>
  </si>
  <si>
    <t>VC_289_0</t>
  </si>
  <si>
    <t>1399_0</t>
  </si>
  <si>
    <t>VC_1399_0</t>
  </si>
  <si>
    <t>1400_0</t>
  </si>
  <si>
    <t>VC_1400_0</t>
  </si>
  <si>
    <t>1301_0</t>
  </si>
  <si>
    <t>VC_1301_0</t>
  </si>
  <si>
    <t>1322_0</t>
  </si>
  <si>
    <t>VC_1322_0</t>
  </si>
  <si>
    <t>1402_0</t>
  </si>
  <si>
    <t>VC_1402_0</t>
  </si>
  <si>
    <t>1262_0</t>
  </si>
  <si>
    <t>VC_1262_0</t>
  </si>
  <si>
    <t>710_0</t>
  </si>
  <si>
    <t>VC_710_0</t>
  </si>
  <si>
    <t>1384_0</t>
  </si>
  <si>
    <t>VC_1384_0</t>
  </si>
  <si>
    <t>1403_0</t>
  </si>
  <si>
    <t>VC_1403_0</t>
  </si>
  <si>
    <t>141_0</t>
  </si>
  <si>
    <t>VC_141_0</t>
  </si>
  <si>
    <t>161_0</t>
  </si>
  <si>
    <t>VC_161_0</t>
  </si>
  <si>
    <t>1404_0</t>
  </si>
  <si>
    <t>VC_1404_0</t>
  </si>
  <si>
    <t>1361_0</t>
  </si>
  <si>
    <t>VC_1361_0</t>
  </si>
  <si>
    <t>701_0</t>
  </si>
  <si>
    <t>VC_701_0</t>
  </si>
  <si>
    <t>1339_0</t>
  </si>
  <si>
    <t>VC_1339_0</t>
  </si>
  <si>
    <t>1405_0</t>
  </si>
  <si>
    <t>VC_1405_0</t>
  </si>
  <si>
    <t>1406_0</t>
  </si>
  <si>
    <t>VC_1406_0</t>
  </si>
  <si>
    <t>1407_0</t>
  </si>
  <si>
    <t>VC_1407_0</t>
  </si>
  <si>
    <t>264_0</t>
  </si>
  <si>
    <t>VC_264_0</t>
  </si>
  <si>
    <t>1408_0</t>
  </si>
  <si>
    <t>VC_1408_0</t>
  </si>
  <si>
    <t>1409_0</t>
  </si>
  <si>
    <t>VC_1409_0</t>
  </si>
  <si>
    <t>1411_0</t>
  </si>
  <si>
    <t>VC_1411_0</t>
  </si>
  <si>
    <t>1414_0</t>
  </si>
  <si>
    <t>VC_1414_0</t>
  </si>
  <si>
    <t>1415_0</t>
  </si>
  <si>
    <t>VC_1415_0</t>
  </si>
  <si>
    <t>579_0</t>
  </si>
  <si>
    <t>VC_579_0</t>
  </si>
  <si>
    <t>1294_0</t>
  </si>
  <si>
    <t>VC_1294_0</t>
  </si>
  <si>
    <t>606_0</t>
  </si>
  <si>
    <t>VC_606_0</t>
  </si>
  <si>
    <t>723_0</t>
  </si>
  <si>
    <t>VC_723_0</t>
  </si>
  <si>
    <t>555_0</t>
  </si>
  <si>
    <t>VC_555_0</t>
  </si>
  <si>
    <t>1420_0</t>
  </si>
  <si>
    <t>VC_1420_0</t>
  </si>
  <si>
    <t>740_0</t>
  </si>
  <si>
    <t>VC_740_0</t>
  </si>
  <si>
    <t>1353_0</t>
  </si>
  <si>
    <t>VC_1353_0</t>
  </si>
  <si>
    <t>1427_0</t>
  </si>
  <si>
    <t>VC_1427_0</t>
  </si>
  <si>
    <t>125_0</t>
  </si>
  <si>
    <t>VC_125_0</t>
  </si>
  <si>
    <t>315_0</t>
  </si>
  <si>
    <t>VC_315_0</t>
  </si>
  <si>
    <t>1428_0</t>
  </si>
  <si>
    <t>VC_1428_0</t>
  </si>
  <si>
    <t>1429_0</t>
  </si>
  <si>
    <t>VC_1429_0</t>
  </si>
  <si>
    <t>628_0</t>
  </si>
  <si>
    <t>VC_628_0</t>
  </si>
  <si>
    <t>1416_0</t>
  </si>
  <si>
    <t>VC_1416_0</t>
  </si>
  <si>
    <t>1178_0</t>
  </si>
  <si>
    <t>VC_1178_0</t>
  </si>
  <si>
    <t>613_0</t>
  </si>
  <si>
    <t>VC_613_0</t>
  </si>
  <si>
    <t>1311_0</t>
  </si>
  <si>
    <t>VC_1311_0</t>
  </si>
  <si>
    <t>1236_0</t>
  </si>
  <si>
    <t>VC_1236_0</t>
  </si>
  <si>
    <t>260_0</t>
  </si>
  <si>
    <t>VC_260_0</t>
  </si>
  <si>
    <t>1432_0</t>
  </si>
  <si>
    <t>VC_1432_0</t>
  </si>
  <si>
    <t>1396_0</t>
  </si>
  <si>
    <t>VC_1396_0</t>
  </si>
  <si>
    <t>1374_0</t>
  </si>
  <si>
    <t>VC_1374_0</t>
  </si>
  <si>
    <t>1434_0</t>
  </si>
  <si>
    <t>VC_1434_0</t>
  </si>
  <si>
    <t>1242_0</t>
  </si>
  <si>
    <t>VC_1242_0</t>
  </si>
  <si>
    <t>898_0</t>
  </si>
  <si>
    <t>VC_898_0</t>
  </si>
  <si>
    <t>1188_0</t>
  </si>
  <si>
    <t>VC_1188_0</t>
  </si>
  <si>
    <t>1330_0</t>
  </si>
  <si>
    <t>VC_1330_0</t>
  </si>
  <si>
    <t>1436_0</t>
  </si>
  <si>
    <t>VC_1436_0</t>
  </si>
  <si>
    <t>567_0</t>
  </si>
  <si>
    <t>VC_567_0</t>
  </si>
  <si>
    <t>1438_0</t>
  </si>
  <si>
    <t>VC_1438_0</t>
  </si>
  <si>
    <t>1401_0</t>
  </si>
  <si>
    <t>VC_1401_0</t>
  </si>
  <si>
    <t>358_0</t>
  </si>
  <si>
    <t>VC_358_0</t>
  </si>
  <si>
    <t>512_0</t>
  </si>
  <si>
    <t>VC_512_0</t>
  </si>
  <si>
    <t>1439_0</t>
  </si>
  <si>
    <t>VC_1439_0</t>
  </si>
  <si>
    <t>1313_0</t>
  </si>
  <si>
    <t>VC_1313_0</t>
  </si>
  <si>
    <t>1441_0</t>
  </si>
  <si>
    <t>VC_1441_0</t>
  </si>
  <si>
    <t>1312_0</t>
  </si>
  <si>
    <t>VC_1312_0</t>
  </si>
  <si>
    <t>952_0</t>
  </si>
  <si>
    <t>VC_952_0</t>
  </si>
  <si>
    <t>1354_0</t>
  </si>
  <si>
    <t>VC_1354_0</t>
  </si>
  <si>
    <t>747_0</t>
  </si>
  <si>
    <t>VC_747_0</t>
  </si>
  <si>
    <t>1057_0</t>
  </si>
  <si>
    <t>VC_1057_0</t>
  </si>
  <si>
    <t>966_0</t>
  </si>
  <si>
    <t>VC_966_0</t>
  </si>
  <si>
    <t>668_0</t>
  </si>
  <si>
    <t>VC_668_0</t>
  </si>
  <si>
    <t>1450_0</t>
  </si>
  <si>
    <t>VC_1450_0</t>
  </si>
  <si>
    <t>1309_0</t>
  </si>
  <si>
    <t>VC_1309_0</t>
  </si>
  <si>
    <t>667_0</t>
  </si>
  <si>
    <t>VC_667_0</t>
  </si>
  <si>
    <t>870_0</t>
  </si>
  <si>
    <t>VC_870_0</t>
  </si>
  <si>
    <t>218_0</t>
  </si>
  <si>
    <t>VC_218_0</t>
  </si>
  <si>
    <t>1145_0</t>
  </si>
  <si>
    <t>VC_1145_0</t>
  </si>
  <si>
    <t>163_0</t>
  </si>
  <si>
    <t>VC_163_0</t>
  </si>
  <si>
    <t>307_0</t>
  </si>
  <si>
    <t>VC_307_0</t>
  </si>
  <si>
    <t>900_0</t>
  </si>
  <si>
    <t>VC_900_0</t>
  </si>
  <si>
    <t>Bacillus~phage~0305phi8-36</t>
  </si>
  <si>
    <t>Bacillus~phage~AR9</t>
  </si>
  <si>
    <t>1453_0</t>
  </si>
  <si>
    <t>VC_1453_0</t>
  </si>
  <si>
    <t>Bacillus~phage~Aurora</t>
  </si>
  <si>
    <t>Bacillus~phage~AvesoBmore</t>
  </si>
  <si>
    <t>B4virus</t>
  </si>
  <si>
    <t>Bacillus~phage~B4</t>
  </si>
  <si>
    <t>Bacillus~phage~BCP78</t>
  </si>
  <si>
    <t>Tsarbombavirus</t>
  </si>
  <si>
    <t>Bacillus~phage~BCP8-2</t>
  </si>
  <si>
    <t>Bc431virus</t>
  </si>
  <si>
    <t>Bacillus~phage~BM5</t>
  </si>
  <si>
    <t>Bacillus~phage~BPS10C</t>
  </si>
  <si>
    <t>Bacillus~phage~BPS13</t>
  </si>
  <si>
    <t>Wphvirus</t>
  </si>
  <si>
    <t>Bacillus~phage~Bam35c</t>
  </si>
  <si>
    <t>Tectiviridae</t>
  </si>
  <si>
    <t>Betatectivirus</t>
  </si>
  <si>
    <t>1469_0</t>
  </si>
  <si>
    <t>VC_1469_0</t>
  </si>
  <si>
    <t>Bacillus~phage~Bastille</t>
  </si>
  <si>
    <t>Bastillevirus</t>
  </si>
  <si>
    <t>Bacillus~phage~Bcp1</t>
  </si>
  <si>
    <t>Bacillus~phage~Belinda</t>
  </si>
  <si>
    <t>1452_0</t>
  </si>
  <si>
    <t>VC_1452_0</t>
  </si>
  <si>
    <t>Bacillus~phage~BigBertha</t>
  </si>
  <si>
    <t>Bacillus~phage~Bobb</t>
  </si>
  <si>
    <t>Agatevirus</t>
  </si>
  <si>
    <t>Bacillus~phage~Bp8p-C</t>
  </si>
  <si>
    <t>Bacillus~phage~BtCS33</t>
  </si>
  <si>
    <t>121_0</t>
  </si>
  <si>
    <t>VC_121_0</t>
  </si>
  <si>
    <t>Bacillus~phage~CAM003</t>
  </si>
  <si>
    <t>Bacillus~phage~CP-51</t>
  </si>
  <si>
    <t>Cp51virus</t>
  </si>
  <si>
    <t>Bacillus~phage~CampHawk</t>
  </si>
  <si>
    <t>Spo1virus</t>
  </si>
  <si>
    <t>1454_0</t>
  </si>
  <si>
    <t>VC_1454_0</t>
  </si>
  <si>
    <t>Bacillus~phage~Claudi</t>
  </si>
  <si>
    <t>Bacillus~phage~DIGNKC</t>
  </si>
  <si>
    <t>Bacillus~phage~Deep~Blue</t>
  </si>
  <si>
    <t>Bacillus~phage~DirtyBetty</t>
  </si>
  <si>
    <t>Bacillus~phage~Eldridge</t>
  </si>
  <si>
    <t>Bacillus~phage~Evoli</t>
  </si>
  <si>
    <t>Bacillus~phage~Eyuki</t>
  </si>
  <si>
    <t>Bacillus~phage~Fah</t>
  </si>
  <si>
    <t>Bacillus~phage~GIL16c</t>
  </si>
  <si>
    <t>Bacillus~phage~Gamma</t>
  </si>
  <si>
    <t>Bacillus~phage~Grass</t>
  </si>
  <si>
    <t>Nit1virus</t>
  </si>
  <si>
    <t>Bacillus~phage~Hakuna</t>
  </si>
  <si>
    <t>Bacillus~phage~Hoody~T</t>
  </si>
  <si>
    <t>Bacillus~phage~JBP901</t>
  </si>
  <si>
    <t>Bacillus~phage~JL</t>
  </si>
  <si>
    <t>Bacillus~phage~Kida</t>
  </si>
  <si>
    <t>Bacillus~phage~MG-B1</t>
  </si>
  <si>
    <t>Bacillus~phage~Mater</t>
  </si>
  <si>
    <t>Bacillus~phage~Megatron</t>
  </si>
  <si>
    <t>Bacillus~phage~Moonbeam</t>
  </si>
  <si>
    <t>Bacillus~phage~Nemo</t>
  </si>
  <si>
    <t>Bacillus~phage~Nigalana</t>
  </si>
  <si>
    <t>Bacillus~phage~NotTheCreek</t>
  </si>
  <si>
    <t>Bacillus~phage~Page</t>
  </si>
  <si>
    <t>Pagevirus</t>
  </si>
  <si>
    <t>1355_0</t>
  </si>
  <si>
    <t>VC_1355_0</t>
  </si>
  <si>
    <t>Bacillus~phage~Palmer</t>
  </si>
  <si>
    <t>Bacillus~phage~Pascal</t>
  </si>
  <si>
    <t>Bacillus~phage~Pavlov</t>
  </si>
  <si>
    <t>Bacillus~phage~Phrodo</t>
  </si>
  <si>
    <t>Bacillus~phage~Pony</t>
  </si>
  <si>
    <t>Bacillus~phage~Pookie</t>
  </si>
  <si>
    <t>Bacillus~phage~Riley</t>
  </si>
  <si>
    <t>Bacillus~phage~SP-15</t>
  </si>
  <si>
    <t>Bacillus~phage~SPBc2</t>
  </si>
  <si>
    <t>Spbetavirus</t>
  </si>
  <si>
    <t>Bacillus~phage~SPP1</t>
  </si>
  <si>
    <t>1477_0</t>
  </si>
  <si>
    <t>VC_1477_0</t>
  </si>
  <si>
    <t>Bacillus~phage~SageFayge</t>
  </si>
  <si>
    <t>Bacillus~phage~SalinJah</t>
  </si>
  <si>
    <t>Bacillus~phage~Shanette</t>
  </si>
  <si>
    <t>Bacillus~phage~Shbh1</t>
  </si>
  <si>
    <t>Bacillus~phage~Slash</t>
  </si>
  <si>
    <t>Slashvirus</t>
  </si>
  <si>
    <t>1474_0</t>
  </si>
  <si>
    <t>VC_1474_0</t>
  </si>
  <si>
    <t>Bacillus~phage~Spock</t>
  </si>
  <si>
    <t>Bacillus~phage~Stahl</t>
  </si>
  <si>
    <t>Bacillus~phage~Staley</t>
  </si>
  <si>
    <t>Bacillus~phage~Stills</t>
  </si>
  <si>
    <t>Bacillus~phage~Stitch</t>
  </si>
  <si>
    <t>Bacillus~phage~TP21-L</t>
  </si>
  <si>
    <t>Tp21virus</t>
  </si>
  <si>
    <t>1473_0</t>
  </si>
  <si>
    <t>VC_1473_0</t>
  </si>
  <si>
    <t>Bacillus~phage~Troll</t>
  </si>
  <si>
    <t>Bacillus~phage~TsarBomba</t>
  </si>
  <si>
    <t>Bacillus~phage~W.Ph.</t>
  </si>
  <si>
    <t>Bacillus~phage~Wip1</t>
  </si>
  <si>
    <t>Bacillus~phage~Zuko</t>
  </si>
  <si>
    <t>Bacillus~phage~phIS3501</t>
  </si>
  <si>
    <t>Bacillus~phage~phiAGATE</t>
  </si>
  <si>
    <t>Bacillus~phage~phiCM3</t>
  </si>
  <si>
    <t>Bacillus~phage~phiNIT1</t>
  </si>
  <si>
    <t>Bacillus~phage~vB_BanS-Tsamsa</t>
  </si>
  <si>
    <t>Bacillus~phage~vB_BceM_Bc431v3</t>
  </si>
  <si>
    <t>Bacillus~virus~1</t>
  </si>
  <si>
    <t>Svunavirus</t>
  </si>
  <si>
    <t>1198_0</t>
  </si>
  <si>
    <t>VC_1198_0</t>
  </si>
  <si>
    <t>Bacillus~virus~250</t>
  </si>
  <si>
    <t>Cecivirus</t>
  </si>
  <si>
    <t>1458_0</t>
  </si>
  <si>
    <t>VC_1458_0</t>
  </si>
  <si>
    <t>Bacillus~virus~AP50</t>
  </si>
  <si>
    <t>Bacillus~virus~Andromeda</t>
  </si>
  <si>
    <t>Andromedavirus</t>
  </si>
  <si>
    <t>Bacillus~virus~BMBtp2</t>
  </si>
  <si>
    <t>Bacillus~virus~Blastoid</t>
  </si>
  <si>
    <t>Bacillus~virus~Curly</t>
  </si>
  <si>
    <t>Bacillus~virus~Eoghan</t>
  </si>
  <si>
    <t>Bacillus~virus~Finn</t>
  </si>
  <si>
    <t>Bacillus~virus~G</t>
  </si>
  <si>
    <t>Bacillus~virus~Glittering</t>
  </si>
  <si>
    <t>Bacillus~virus~IEBH</t>
  </si>
  <si>
    <t>Bacillus~virus~Riggi</t>
  </si>
  <si>
    <t>Bacillus~virus~SPO1</t>
  </si>
  <si>
    <t>Bacillus~virus~Wbeta</t>
  </si>
  <si>
    <t>Wbetavirus</t>
  </si>
  <si>
    <t>Bacteroides~phage~B124-14</t>
  </si>
  <si>
    <t>Bacteroides~phage~B40-8</t>
  </si>
  <si>
    <t>Bdellovibrio~phage~phi1422</t>
  </si>
  <si>
    <t>Bdellovibrio~phage~phiMH2K</t>
  </si>
  <si>
    <t>Microviridae</t>
  </si>
  <si>
    <t>Bdellomicrovirus</t>
  </si>
  <si>
    <t>Bordetella~virus~BPP1</t>
  </si>
  <si>
    <t>Bpp1virus</t>
  </si>
  <si>
    <t>Brevibacillus~phage~Abouo</t>
  </si>
  <si>
    <t>Abouovirus</t>
  </si>
  <si>
    <t>Brevibacillus~phage~Davies</t>
  </si>
  <si>
    <t>Brevibacillus~phage~Jenst</t>
  </si>
  <si>
    <t>Jenstvirus</t>
  </si>
  <si>
    <t>Brevibacillus~phage~Jimmer1</t>
  </si>
  <si>
    <t>Jimmervirus</t>
  </si>
  <si>
    <t>Brevibacillus~phage~Osiris</t>
  </si>
  <si>
    <t>Brevibacillus~phage~Sundance</t>
  </si>
  <si>
    <t>1455_0</t>
  </si>
  <si>
    <t>VC_1455_0</t>
  </si>
  <si>
    <t>Brucella~phage~Pr</t>
  </si>
  <si>
    <t>Prtbvirus</t>
  </si>
  <si>
    <t>1445_0</t>
  </si>
  <si>
    <t>VC_1445_0</t>
  </si>
  <si>
    <t>Brucella~phage~Tb</t>
  </si>
  <si>
    <t>Burkholderia~phage~Bcep176</t>
  </si>
  <si>
    <t>1186_0</t>
  </si>
  <si>
    <t>VC_1186_0</t>
  </si>
  <si>
    <t>Burkholderia~phage~BcepB1A</t>
  </si>
  <si>
    <t>Burkholderia~phage~JG068</t>
  </si>
  <si>
    <t>Burkholderia~phage~KL1</t>
  </si>
  <si>
    <t>Septima3virus</t>
  </si>
  <si>
    <t>Burkholderia~phage~KL3</t>
  </si>
  <si>
    <t>75_0</t>
  </si>
  <si>
    <t>VC_75_0</t>
  </si>
  <si>
    <t>Burkholderia~phage~KS10</t>
  </si>
  <si>
    <t>1293_0</t>
  </si>
  <si>
    <t>VC_1293_0</t>
  </si>
  <si>
    <t>Burkholderia~phage~KS14</t>
  </si>
  <si>
    <t>Burkholderia~phage~KS5</t>
  </si>
  <si>
    <t>Burkholderia~phage~KS9</t>
  </si>
  <si>
    <t>Burkholderia~phage~ST79</t>
  </si>
  <si>
    <t>Burkholderia~virus~Bcep1</t>
  </si>
  <si>
    <t>Bcep78virus</t>
  </si>
  <si>
    <t>34_0</t>
  </si>
  <si>
    <t>VC_34_0</t>
  </si>
  <si>
    <t>Burkholderia~virus~Bcep22</t>
  </si>
  <si>
    <t>Bcep22virus</t>
  </si>
  <si>
    <t>1371_0</t>
  </si>
  <si>
    <t>VC_1371_0</t>
  </si>
  <si>
    <t>Burkholderia~virus~Bcep43</t>
  </si>
  <si>
    <t>Burkholderia~virus~Bcep781</t>
  </si>
  <si>
    <t>Burkholderia~virus~BcepNY3</t>
  </si>
  <si>
    <t>Burkholderia~virus~Bcepil02</t>
  </si>
  <si>
    <t>Burkholderia~virus~Bcepmigl</t>
  </si>
  <si>
    <t>Burkholderia~virus~DC1</t>
  </si>
  <si>
    <t>Burkholderia~virus~phi1026b</t>
  </si>
  <si>
    <t>E125virus</t>
  </si>
  <si>
    <t>Burkholderia~virus~phi52237</t>
  </si>
  <si>
    <t>P2virus</t>
  </si>
  <si>
    <t>Burkholderia~virus~phi6442</t>
  </si>
  <si>
    <t>Burkholderia~virus~phiE122</t>
  </si>
  <si>
    <t>Burkholderia~virus~phiE125</t>
  </si>
  <si>
    <t>Burkholderia~virus~phiE202</t>
  </si>
  <si>
    <t>Campylobacter~phage~CP30A</t>
  </si>
  <si>
    <t>Cp8virus</t>
  </si>
  <si>
    <t>1509_0</t>
  </si>
  <si>
    <t>VC_1509_0</t>
  </si>
  <si>
    <t>Campylobacter~phage~PC14</t>
  </si>
  <si>
    <t>Campylobacter~virus~CP21</t>
  </si>
  <si>
    <t>Cp220virus</t>
  </si>
  <si>
    <t>1510_0</t>
  </si>
  <si>
    <t>VC_1510_0</t>
  </si>
  <si>
    <t>Campylobacter~virus~CP220</t>
  </si>
  <si>
    <t>Campylobacter~virus~CPX</t>
  </si>
  <si>
    <t>Campylobacter~virus~CPt10</t>
  </si>
  <si>
    <t>Campylobacter~virus~NCTC12673</t>
  </si>
  <si>
    <t>Caulobacter~phage~CcrColossus</t>
  </si>
  <si>
    <t>Caulobacter~phage~Percy</t>
  </si>
  <si>
    <t>Caulobacter~virus~Karma</t>
  </si>
  <si>
    <t>Phicbkvirus</t>
  </si>
  <si>
    <t>1095_0</t>
  </si>
  <si>
    <t>VC_1095_0</t>
  </si>
  <si>
    <t>Caulobacter~virus~Magneto</t>
  </si>
  <si>
    <t>Caulobacter~virus~Rogue</t>
  </si>
  <si>
    <t>Caulobacter~virus~Swift</t>
  </si>
  <si>
    <t>Caulobacter~virus~phiCbK</t>
  </si>
  <si>
    <t>Celeribacter~phage~P12053L</t>
  </si>
  <si>
    <t>1516_0</t>
  </si>
  <si>
    <t>VC_1516_0</t>
  </si>
  <si>
    <t>Cellulophaga~phage~phi10:1</t>
  </si>
  <si>
    <t>1520_0</t>
  </si>
  <si>
    <t>VC_1520_0</t>
  </si>
  <si>
    <t>Cellulophaga~phage~phi12:1</t>
  </si>
  <si>
    <t>Cba181virus</t>
  </si>
  <si>
    <t>1522_0</t>
  </si>
  <si>
    <t>VC_1522_0</t>
  </si>
  <si>
    <t>Cellulophaga~phage~phi12:2</t>
  </si>
  <si>
    <t>1523_0</t>
  </si>
  <si>
    <t>VC_1523_0</t>
  </si>
  <si>
    <t>Cellulophaga~phage~phi12a:1</t>
  </si>
  <si>
    <t>Cellulophaga~phage~phi13:2</t>
  </si>
  <si>
    <t>1027_0</t>
  </si>
  <si>
    <t>VC_1027_0</t>
  </si>
  <si>
    <t>Cellulophaga~phage~phi17:1</t>
  </si>
  <si>
    <t>Cellulophaga~phage~phi17:2</t>
  </si>
  <si>
    <t>Cba41virus</t>
  </si>
  <si>
    <t>1521_0</t>
  </si>
  <si>
    <t>VC_1521_0</t>
  </si>
  <si>
    <t>Cellulophaga~phage~phi18:1</t>
  </si>
  <si>
    <t>Cellulophaga~phage~phi18:3</t>
  </si>
  <si>
    <t>Cellulophaga~phage~phi19:1</t>
  </si>
  <si>
    <t>Cellulophaga~phage~phi19:3</t>
  </si>
  <si>
    <t>Cellulophaga~phage~phi46:3</t>
  </si>
  <si>
    <t>Cellulophaga~phage~phi4:1</t>
  </si>
  <si>
    <t>Cellulophaga~phage~phiSM</t>
  </si>
  <si>
    <t>1443_0</t>
  </si>
  <si>
    <t>VC_1443_0</t>
  </si>
  <si>
    <t>Cellulophaga~phage~phiST</t>
  </si>
  <si>
    <t>Cbastvirus</t>
  </si>
  <si>
    <t>1524_0</t>
  </si>
  <si>
    <t>VC_1524_0</t>
  </si>
  <si>
    <t>Chimpanzee~faeces~associated~microphage~1</t>
  </si>
  <si>
    <t>1525_0</t>
  </si>
  <si>
    <t>VC_1525_0</t>
  </si>
  <si>
    <t>Chimpanzee~faeces~associated~microphage~2</t>
  </si>
  <si>
    <t>Chimpanzee~faeces~associated~microphage~3</t>
  </si>
  <si>
    <t>Chlamydia~phage~2</t>
  </si>
  <si>
    <t>Chlamydiamicrovirus</t>
  </si>
  <si>
    <t>Chlamydia~phage~4</t>
  </si>
  <si>
    <t>Chlamydia~virus~CPAR39</t>
  </si>
  <si>
    <t>Citrobacter~phage~CR44b</t>
  </si>
  <si>
    <t>1526_0</t>
  </si>
  <si>
    <t>VC_1526_0</t>
  </si>
  <si>
    <t>Citrobacter~phage~CR8</t>
  </si>
  <si>
    <t>Citrobacter~phage~CVT22</t>
  </si>
  <si>
    <t>1515_0</t>
  </si>
  <si>
    <t>VC_1515_0</t>
  </si>
  <si>
    <t>Citrobacter~phage~Merlin</t>
  </si>
  <si>
    <t>Moonvirus</t>
  </si>
  <si>
    <t>Citrobacter~phage~Michonne</t>
  </si>
  <si>
    <t>Citrobacter~phage~Moogle</t>
  </si>
  <si>
    <t>Mooglevirus</t>
  </si>
  <si>
    <t>Citrobacter~phage~Moon</t>
  </si>
  <si>
    <t>Citrobacter~phage~SH1</t>
  </si>
  <si>
    <t>Citrobacter~phage~SH2</t>
  </si>
  <si>
    <t>Citrobacter~phage~SH3</t>
  </si>
  <si>
    <t>Citrobacter~phage~SH4</t>
  </si>
  <si>
    <t>Citrobacter~phage~phiCFP-1</t>
  </si>
  <si>
    <t>Citrobacter~virus~Stevie</t>
  </si>
  <si>
    <t>Tlsvirus</t>
  </si>
  <si>
    <t>1534_0</t>
  </si>
  <si>
    <t>VC_1534_0</t>
  </si>
  <si>
    <t>Clavibacter~phage~CMP1</t>
  </si>
  <si>
    <t>1536_0</t>
  </si>
  <si>
    <t>VC_1536_0</t>
  </si>
  <si>
    <t>Clavibacter~phage~CN1A</t>
  </si>
  <si>
    <t>Clostridium~phage~CDMH1</t>
  </si>
  <si>
    <t>1196_0</t>
  </si>
  <si>
    <t>VC_1196_0</t>
  </si>
  <si>
    <t>Clostridium~phage~PhiS63</t>
  </si>
  <si>
    <t>Clostridium~phage~c-st</t>
  </si>
  <si>
    <t>Clostridium~phage~phi3626</t>
  </si>
  <si>
    <t>Clostridium~phage~phiCD111</t>
  </si>
  <si>
    <t>1538_0</t>
  </si>
  <si>
    <t>VC_1538_0</t>
  </si>
  <si>
    <t>Clostridium~phage~phiCD146</t>
  </si>
  <si>
    <t>Clostridium~phage~phiCD211</t>
  </si>
  <si>
    <t>Clostridium~phage~phiCD38-2</t>
  </si>
  <si>
    <t>Clostridium~phage~phiCD481-1</t>
  </si>
  <si>
    <t>1539_0</t>
  </si>
  <si>
    <t>VC_1539_0</t>
  </si>
  <si>
    <t>Clostridium~phage~phiCD505</t>
  </si>
  <si>
    <t>Clostridium~phage~phiCD506</t>
  </si>
  <si>
    <t>Clostridium~phage~phiCDHM11</t>
  </si>
  <si>
    <t>Clostridium~phage~phiCDHM13</t>
  </si>
  <si>
    <t>Clostridium~phage~phiCDHM19</t>
  </si>
  <si>
    <t>Clostridium~phage~phiCP13O</t>
  </si>
  <si>
    <t>Clostridium~phage~phiCP26F</t>
  </si>
  <si>
    <t>Clostridium~phage~phiCP34O</t>
  </si>
  <si>
    <t>Clostridium~phage~phiCP39-O</t>
  </si>
  <si>
    <t>Clostridium~phage~phiCP7R</t>
  </si>
  <si>
    <t>1540_0</t>
  </si>
  <si>
    <t>VC_1540_0</t>
  </si>
  <si>
    <t>Clostridium~phage~phiCPV4</t>
  </si>
  <si>
    <t>Clostridium~phage~phiCT19406A</t>
  </si>
  <si>
    <t>1194_0</t>
  </si>
  <si>
    <t>VC_1194_0</t>
  </si>
  <si>
    <t>Clostridium~phage~phiCT19406B</t>
  </si>
  <si>
    <t>120_0</t>
  </si>
  <si>
    <t>VC_120_0</t>
  </si>
  <si>
    <t>Clostridium~phage~phiCT453B</t>
  </si>
  <si>
    <t>Clostridium~phage~phiCTC2A</t>
  </si>
  <si>
    <t>Clostridium~phage~phiCTC2B</t>
  </si>
  <si>
    <t>Clostridium~phage~phiCTP1</t>
  </si>
  <si>
    <t>Clostridium~phage~phiMMP01</t>
  </si>
  <si>
    <t>Clostridium~phage~phiMMP02</t>
  </si>
  <si>
    <t>Clostridium~phage~phiMMP03</t>
  </si>
  <si>
    <t>Clostridium~phage~phiMMP04</t>
  </si>
  <si>
    <t>Clostridium~phage~phiSM101</t>
  </si>
  <si>
    <t>Clostridium~phage~phiZP2</t>
  </si>
  <si>
    <t>Clostridium~virus~phiC2</t>
  </si>
  <si>
    <t>Cd119virus</t>
  </si>
  <si>
    <t>Clostridium~virus~phiCD119</t>
  </si>
  <si>
    <t>Clostridium~virus~phiCD27</t>
  </si>
  <si>
    <t>Cronobacter~phage~CR5</t>
  </si>
  <si>
    <t>1554_0</t>
  </si>
  <si>
    <t>VC_1554_0</t>
  </si>
  <si>
    <t>Cronobacter~phage~Dev-CD-23823</t>
  </si>
  <si>
    <t>Cronobacter~phage~Dev2</t>
  </si>
  <si>
    <t>Cronobacter~phage~S13</t>
  </si>
  <si>
    <t>Cronobacter~phage~vB_CsaM_GAP31</t>
  </si>
  <si>
    <t>Se1virus</t>
  </si>
  <si>
    <t>Cronobacter~phage~vB_CsaM_GAP32</t>
  </si>
  <si>
    <t>Cronobacter~phage~vB_CsaP_GAP52</t>
  </si>
  <si>
    <t>1558_0</t>
  </si>
  <si>
    <t>VC_1558_0</t>
  </si>
  <si>
    <t>Cronobacter~phage~vB_CskP_GAP227</t>
  </si>
  <si>
    <t>Cronobacter~virus~ESP29491</t>
  </si>
  <si>
    <t>Cyanophage~9515-10a</t>
  </si>
  <si>
    <t>1561_0</t>
  </si>
  <si>
    <t>VC_1561_0</t>
  </si>
  <si>
    <t>Cyanophage~KBS-P-1A</t>
  </si>
  <si>
    <t>Cyanophage~MED4-117</t>
  </si>
  <si>
    <t>1563_0</t>
  </si>
  <si>
    <t>VC_1563_0</t>
  </si>
  <si>
    <t>Cyanophage~NATL1A-7</t>
  </si>
  <si>
    <t>Cyanophage~NATL2A-133</t>
  </si>
  <si>
    <t>Cyanophage~P-RSM1</t>
  </si>
  <si>
    <t>Cyanophage~P-RSM6</t>
  </si>
  <si>
    <t>Cyanophage~P-SSP2</t>
  </si>
  <si>
    <t>Cyanophage~P-TIM40</t>
  </si>
  <si>
    <t>Cyanophage~PP</t>
  </si>
  <si>
    <t>81_0</t>
  </si>
  <si>
    <t>VC_81_0</t>
  </si>
  <si>
    <t>Cyanophage~PSS2</t>
  </si>
  <si>
    <t>1565_0</t>
  </si>
  <si>
    <t>VC_1565_0</t>
  </si>
  <si>
    <t>Cyanophage~S-RIM32</t>
  </si>
  <si>
    <t>Cyanophage~S-RIM50</t>
  </si>
  <si>
    <t>Cyanophage~SS120-1</t>
  </si>
  <si>
    <t>Cyanophage~Syn30</t>
  </si>
  <si>
    <t>Deep-sea~thermophilic~phage~D6E</t>
  </si>
  <si>
    <t>1475_0</t>
  </si>
  <si>
    <t>VC_1475_0</t>
  </si>
  <si>
    <t>Delftia~phage~IME-DE1</t>
  </si>
  <si>
    <t>Delftia~phage~RG-2014</t>
  </si>
  <si>
    <t>Dickeya~phage~RC-2014</t>
  </si>
  <si>
    <t>Ackermannviridae</t>
  </si>
  <si>
    <t>Limestonevirus</t>
  </si>
  <si>
    <t>Dickeya~virus~Limestone</t>
  </si>
  <si>
    <t>Edwardsiella~phage~GF-2</t>
  </si>
  <si>
    <t>Edwardsiella~phage~KF-1</t>
  </si>
  <si>
    <t>Kf1virus</t>
  </si>
  <si>
    <t>1567_0</t>
  </si>
  <si>
    <t>VC_1567_0</t>
  </si>
  <si>
    <t>Edwardsiella~phage~MSW-3</t>
  </si>
  <si>
    <t>Msw3virus</t>
  </si>
  <si>
    <t>79_0</t>
  </si>
  <si>
    <t>VC_79_0</t>
  </si>
  <si>
    <t>Edwardsiella~phage~PEi20</t>
  </si>
  <si>
    <t>Edwardsiella~phage~PEi21</t>
  </si>
  <si>
    <t>Enterobacter~phage~Arya</t>
  </si>
  <si>
    <t>100_0</t>
  </si>
  <si>
    <t>VC_100_0</t>
  </si>
  <si>
    <t>Enterobacter~phage~CC31</t>
  </si>
  <si>
    <t>Cc31virus</t>
  </si>
  <si>
    <t>Enterobacter~phage~E-2</t>
  </si>
  <si>
    <t>Enterobacter~phage~E-3</t>
  </si>
  <si>
    <t>Enterobacter~phage~EcP1</t>
  </si>
  <si>
    <t>11_0</t>
  </si>
  <si>
    <t>VC_11_0</t>
  </si>
  <si>
    <t>Enterobacter~phage~Enc34</t>
  </si>
  <si>
    <t>21_0</t>
  </si>
  <si>
    <t>VC_21_0</t>
  </si>
  <si>
    <t>Enterobacter~phage~PG7</t>
  </si>
  <si>
    <t>Enterobacter~phage~Tyrion</t>
  </si>
  <si>
    <t>891_0</t>
  </si>
  <si>
    <t>VC_891_0</t>
  </si>
  <si>
    <t>Enterobacter~phage~phiEap-1</t>
  </si>
  <si>
    <t>Enterobacter~phage~phiEap-2</t>
  </si>
  <si>
    <t>58_0</t>
  </si>
  <si>
    <t>VC_58_0</t>
  </si>
  <si>
    <t>Enterobacteria~phage~13a</t>
  </si>
  <si>
    <t>Enterobacteria~phage~285P</t>
  </si>
  <si>
    <t>Enterobacteria~phage~933W</t>
  </si>
  <si>
    <t>Nona33virus</t>
  </si>
  <si>
    <t>Enterobacteria~phage~9g</t>
  </si>
  <si>
    <t>Nonagvirus</t>
  </si>
  <si>
    <t>4_0</t>
  </si>
  <si>
    <t>VC_4_0</t>
  </si>
  <si>
    <t>Enterobacteria~phage~BA14</t>
  </si>
  <si>
    <t>Enterobacteria~phage~Bp7</t>
  </si>
  <si>
    <t>Js98virus</t>
  </si>
  <si>
    <t>Enterobacteria~phage~C-1~INW-2012</t>
  </si>
  <si>
    <t>1572_0</t>
  </si>
  <si>
    <t>VC_1572_0</t>
  </si>
  <si>
    <t>Enterobacteria~phage~EcoDS1</t>
  </si>
  <si>
    <t>Enterobacteria~phage~FI~sensu~lato</t>
  </si>
  <si>
    <t>1573_0</t>
  </si>
  <si>
    <t>VC_1573_0</t>
  </si>
  <si>
    <t>Enterobacteria~phage~G4~sensu~lato</t>
  </si>
  <si>
    <t>G4microvirus</t>
  </si>
  <si>
    <t>1568_0</t>
  </si>
  <si>
    <t>VC_1568_0</t>
  </si>
  <si>
    <t>Enterobacteria~phage~HK106</t>
  </si>
  <si>
    <t>Hk97virus</t>
  </si>
  <si>
    <t>1273_0</t>
  </si>
  <si>
    <t>VC_1273_0</t>
  </si>
  <si>
    <t>Enterobacteria~phage~HK140</t>
  </si>
  <si>
    <t>Enterobacteria~phage~HK446</t>
  </si>
  <si>
    <t>Enterobacteria~phage~HK542</t>
  </si>
  <si>
    <t>Enterobacteria~phage~HK544</t>
  </si>
  <si>
    <t>Enterobacteria~phage~HK633</t>
  </si>
  <si>
    <t>Enterobacteria~phage~Hgal1</t>
  </si>
  <si>
    <t>Enterobacteria~phage~ID18~sensu~lato</t>
  </si>
  <si>
    <t>Enterobacteria~phage~ID2~Moscow/ID/2001</t>
  </si>
  <si>
    <t>Enterobacteria~phage~IME08</t>
  </si>
  <si>
    <t>Enterobacteria~phage~If1</t>
  </si>
  <si>
    <t>Inoviridae</t>
  </si>
  <si>
    <t>1576_0</t>
  </si>
  <si>
    <t>VC_1576_0</t>
  </si>
  <si>
    <t>Enterobacteria~phage~JS10</t>
  </si>
  <si>
    <t>Enterobacteria~phage~JenK1</t>
  </si>
  <si>
    <t>Enterobacteria~phage~JenP1</t>
  </si>
  <si>
    <t>Enterobacteria~phage~JenP2</t>
  </si>
  <si>
    <t>Enterobacteria~phage~K1F</t>
  </si>
  <si>
    <t>Enterobacteria~phage~M</t>
  </si>
  <si>
    <t>Enterobacteria~phage~P88</t>
  </si>
  <si>
    <t>Enterobacteria~phage~RB14</t>
  </si>
  <si>
    <t>T4virus</t>
  </si>
  <si>
    <t>Enterobacteria~phage~RB27</t>
  </si>
  <si>
    <t>Enterobacteria~phage~RB3</t>
  </si>
  <si>
    <t>Enterobacteria~phage~RB32</t>
  </si>
  <si>
    <t>Enterobacteria~phage~RB51</t>
  </si>
  <si>
    <t>Enterobacteria~phage~RB68</t>
  </si>
  <si>
    <t>Enterobacteria~phage~RB69</t>
  </si>
  <si>
    <t>Rb69virus</t>
  </si>
  <si>
    <t>41_0</t>
  </si>
  <si>
    <t>VC_41_0</t>
  </si>
  <si>
    <t>Enterobacteria~phage~ST104</t>
  </si>
  <si>
    <t>1490_0</t>
  </si>
  <si>
    <t>VC_1490_0</t>
  </si>
  <si>
    <t>Enterobacteria~phage~Sf101</t>
  </si>
  <si>
    <t>Enterobacteria~phage~SfV</t>
  </si>
  <si>
    <t>848_0</t>
  </si>
  <si>
    <t>VC_848_0</t>
  </si>
  <si>
    <t>Enterobacteria~phage~St-1</t>
  </si>
  <si>
    <t>Alpha3microvirus</t>
  </si>
  <si>
    <t>Enterobacteria~phage~T3</t>
  </si>
  <si>
    <t>Enterobacteria~phage~T4</t>
  </si>
  <si>
    <t>Enterobacteria~phage~T7</t>
  </si>
  <si>
    <t>T7virus</t>
  </si>
  <si>
    <t>Enterobacteria~phage~UAB_Phi20</t>
  </si>
  <si>
    <t>Enterobacteria~phage~UAB_Phi78</t>
  </si>
  <si>
    <t>73_0</t>
  </si>
  <si>
    <t>VC_73_0</t>
  </si>
  <si>
    <t>Enterobacteria~phage~VT2-Sakai</t>
  </si>
  <si>
    <t>Enterobacteria~phage~VT2phi_272</t>
  </si>
  <si>
    <t>Enterobacteria~phage~WA13~sensu~lato</t>
  </si>
  <si>
    <t>Enterobacteria~phage~WPhi</t>
  </si>
  <si>
    <t>Enterobacteria~phage~alpha3</t>
  </si>
  <si>
    <t>Enterobacteria~phage~epsilon15</t>
  </si>
  <si>
    <t>Epsilon15virus</t>
  </si>
  <si>
    <t>Enterobacteria~phage~fd</t>
  </si>
  <si>
    <t>Inovirus</t>
  </si>
  <si>
    <t>Enterobacteria~phage~fiAA91-ss</t>
  </si>
  <si>
    <t>Enterobacteria~phage~mEp235</t>
  </si>
  <si>
    <t>Enterobacteria~phage~mEpX1</t>
  </si>
  <si>
    <t>Enterobacteria~phage~mEpX2</t>
  </si>
  <si>
    <t>Enterobacteria~phage~phi92</t>
  </si>
  <si>
    <t>53_0</t>
  </si>
  <si>
    <t>VC_53_0</t>
  </si>
  <si>
    <t>Enterobacteria~phage~phiEcoM-GJ1</t>
  </si>
  <si>
    <t>Enterobacteria~phage~phiP27</t>
  </si>
  <si>
    <t>Enterobacteria~phage~phiX174~sensu~lato</t>
  </si>
  <si>
    <t>Phix174microvirus</t>
  </si>
  <si>
    <t>Enterobacteria~phage~vB_EcoM_VR5</t>
  </si>
  <si>
    <t>Enterobacteria~phage~vB_EcoP_ACG-C91</t>
  </si>
  <si>
    <t>Enterobacteria~phage~vB_EcoS_NBD2</t>
  </si>
  <si>
    <t>Enterobacteria~phage~vB_EcoS_Rogue1</t>
  </si>
  <si>
    <t>Rogue1virus</t>
  </si>
  <si>
    <t>Enterobacteria~phage~vB_KleM-RaK2</t>
  </si>
  <si>
    <t>Enterobacterial~phage~mEp234</t>
  </si>
  <si>
    <t>Enterobacteriaphage~UAB_Phi87</t>
  </si>
  <si>
    <t>Felixo1virus</t>
  </si>
  <si>
    <t>Enterococcus~phage~BC611</t>
  </si>
  <si>
    <t>Sap6virus</t>
  </si>
  <si>
    <t>1577_0</t>
  </si>
  <si>
    <t>VC_1577_0</t>
  </si>
  <si>
    <t>Enterococcus~phage~EFAP-1</t>
  </si>
  <si>
    <t>1578_0</t>
  </si>
  <si>
    <t>VC_1578_0</t>
  </si>
  <si>
    <t>Enterococcus~phage~Ec-ZZ2</t>
  </si>
  <si>
    <t>Enterococcus~phage~EfaCPT1</t>
  </si>
  <si>
    <t>Enterococcus~phage~IME-EF4</t>
  </si>
  <si>
    <t>Enterococcus~phage~IME-EFm1</t>
  </si>
  <si>
    <t>Enterococcus~phage~IME-EFm5</t>
  </si>
  <si>
    <t>Enterococcus~phage~IME_EF3</t>
  </si>
  <si>
    <t>Enterococcus~phage~SANTOR1</t>
  </si>
  <si>
    <t>Enterococcus~phage~VD13</t>
  </si>
  <si>
    <t>Enterococcus~phage~phiFL1A</t>
  </si>
  <si>
    <t>Phifelvirus</t>
  </si>
  <si>
    <t>Enterococcus~phage~phiFL2A</t>
  </si>
  <si>
    <t>Enterococcus~phage~phiFL3A</t>
  </si>
  <si>
    <t>Enterococcus~phage~vB_EfaP_IME195</t>
  </si>
  <si>
    <t>1582_0</t>
  </si>
  <si>
    <t>VC_1582_0</t>
  </si>
  <si>
    <t>Enterococcus~phage~vB_EfaS_IME196</t>
  </si>
  <si>
    <t>Enterococcus~phage~vB_EfaS_IME198</t>
  </si>
  <si>
    <t>Enterococcus~phage~vB_Efae230P-4</t>
  </si>
  <si>
    <t>Erwinia~amylovora~phage~Era103</t>
  </si>
  <si>
    <t>Sp6virus</t>
  </si>
  <si>
    <t>Erwinia~phage~ENT90</t>
  </si>
  <si>
    <t>Erwinia~phage~Ea35-70</t>
  </si>
  <si>
    <t>Agrican357virus</t>
  </si>
  <si>
    <t>Erwinia~phage~Ea9-2</t>
  </si>
  <si>
    <t>Ea92virus</t>
  </si>
  <si>
    <t>Erwinia~phage~FE44</t>
  </si>
  <si>
    <t>Erwinia~phage~PhiEaH1</t>
  </si>
  <si>
    <t>Erwinia~phage~phiEa100</t>
  </si>
  <si>
    <t>Erwinia~phage~phiEa104</t>
  </si>
  <si>
    <t>Ea214virus</t>
  </si>
  <si>
    <t>22_0</t>
  </si>
  <si>
    <t>VC_22_0</t>
  </si>
  <si>
    <t>Erwinia~phage~phiEa21-4</t>
  </si>
  <si>
    <t>Erwinia~phage~phiEa2809</t>
  </si>
  <si>
    <t>68_0</t>
  </si>
  <si>
    <t>VC_68_0</t>
  </si>
  <si>
    <t>Erwinia~phage~phiEaH2</t>
  </si>
  <si>
    <t>Eah2virus</t>
  </si>
  <si>
    <t>Erwinia~phage~phiEt88</t>
  </si>
  <si>
    <t>147_0</t>
  </si>
  <si>
    <t>VC_147_0</t>
  </si>
  <si>
    <t>Erwinia~phage~vB_EamM-Y2</t>
  </si>
  <si>
    <t>Erwinia~phage~vB_EamM_Asesino</t>
  </si>
  <si>
    <t>Erwinia~phage~vB_EamM_Caitlin</t>
  </si>
  <si>
    <t>Erwinia~phage~vB_EamM_ChrisDB</t>
  </si>
  <si>
    <t>Erwinia~phage~vB_EamM_EarlPhillipIV</t>
  </si>
  <si>
    <t>Erwinia~phage~vB_EamM_Huxley</t>
  </si>
  <si>
    <t>Erwinia~phage~vB_EamM_Kwan</t>
  </si>
  <si>
    <t>Erwinia~phage~vB_EamM_Phobos</t>
  </si>
  <si>
    <t>Erwinia~phage~vB_EamP-L1</t>
  </si>
  <si>
    <t>Erwinia~phage~vB_EamP_Frozen</t>
  </si>
  <si>
    <t>Escherichia~Stx1~converting~phage</t>
  </si>
  <si>
    <t>74_0</t>
  </si>
  <si>
    <t>VC_74_0</t>
  </si>
  <si>
    <t>Escherichia~phage~121Q</t>
  </si>
  <si>
    <t>69_0</t>
  </si>
  <si>
    <t>VC_69_0</t>
  </si>
  <si>
    <t>Escherichia~phage~172-1</t>
  </si>
  <si>
    <t>Phieco32virus</t>
  </si>
  <si>
    <t>1560_0</t>
  </si>
  <si>
    <t>VC_1560_0</t>
  </si>
  <si>
    <t>Escherichia~phage~4MG</t>
  </si>
  <si>
    <t>Escherichia~phage~64795_ec1</t>
  </si>
  <si>
    <t>Escherichia~phage~ADB-2</t>
  </si>
  <si>
    <t>T1virus</t>
  </si>
  <si>
    <t>Escherichia~phage~APCEc01</t>
  </si>
  <si>
    <t>Escherichia~phage~AR1</t>
  </si>
  <si>
    <t>Escherichia~phage~Av-05</t>
  </si>
  <si>
    <t>Escherichia~phage~Bp4</t>
  </si>
  <si>
    <t>G7cvirus</t>
  </si>
  <si>
    <t>Escherichia~phage~CICC~80001</t>
  </si>
  <si>
    <t>Escherichia~phage~D108</t>
  </si>
  <si>
    <t>824_0</t>
  </si>
  <si>
    <t>VC_824_0</t>
  </si>
  <si>
    <t>Escherichia~phage~EB49</t>
  </si>
  <si>
    <t>Escherichia~phage~EC6</t>
  </si>
  <si>
    <t>Escherichia~phage~ECBP1</t>
  </si>
  <si>
    <t>Escherichia~phage~ECBP2</t>
  </si>
  <si>
    <t>Escherichia~phage~ECBP5</t>
  </si>
  <si>
    <t>Escherichia~phage~ECML-134</t>
  </si>
  <si>
    <t>Escherichia~phage~ECML-4</t>
  </si>
  <si>
    <t>Vi1virus</t>
  </si>
  <si>
    <t>Escherichia~phage~EK99P-1</t>
  </si>
  <si>
    <t>Hk578virus</t>
  </si>
  <si>
    <t>1097_0</t>
  </si>
  <si>
    <t>VC_1097_0</t>
  </si>
  <si>
    <t>Escherichia~phage~Envy</t>
  </si>
  <si>
    <t>Escherichia~phage~FFH2</t>
  </si>
  <si>
    <t>V5virus</t>
  </si>
  <si>
    <t>1532_0</t>
  </si>
  <si>
    <t>VC_1532_0</t>
  </si>
  <si>
    <t>Escherichia~phage~FV3</t>
  </si>
  <si>
    <t>Escherichia~phage~Gluttony</t>
  </si>
  <si>
    <t>Escherichia~phage~HK578</t>
  </si>
  <si>
    <t>Escherichia~phage~HK75</t>
  </si>
  <si>
    <t>Escherichia~phage~HX01</t>
  </si>
  <si>
    <t>Escherichia~phage~HY01</t>
  </si>
  <si>
    <t>Escherichia~phage~HY02</t>
  </si>
  <si>
    <t>Escherichia~phage~HY03</t>
  </si>
  <si>
    <t>Escherichia~phage~IME11</t>
  </si>
  <si>
    <t>Escherichia~phage~JES2013</t>
  </si>
  <si>
    <t>Escherichia~phage~JH2</t>
  </si>
  <si>
    <t>Escherichia~phage~JS98</t>
  </si>
  <si>
    <t>Escherichia~phage~K1-dep(1)</t>
  </si>
  <si>
    <t>K1gvirus</t>
  </si>
  <si>
    <t>Escherichia~phage~K1-dep(4)</t>
  </si>
  <si>
    <t>Escherichia~phage~K30</t>
  </si>
  <si>
    <t>Kp32virus</t>
  </si>
  <si>
    <t>Escherichia~phage~KBNP1711</t>
  </si>
  <si>
    <t>Escherichia~phage~LM33_P1</t>
  </si>
  <si>
    <t>Escherichia~phage~MX01</t>
  </si>
  <si>
    <t>Escherichia~phage~Min27</t>
  </si>
  <si>
    <t>Escherichia~phage~N4</t>
  </si>
  <si>
    <t>N4virus</t>
  </si>
  <si>
    <t>Escherichia~phage~NJ01</t>
  </si>
  <si>
    <t>Escherichia~phage~P13374</t>
  </si>
  <si>
    <t>Escherichia~phage~P483</t>
  </si>
  <si>
    <t>Escherichia~phage~P694</t>
  </si>
  <si>
    <t>Escherichia~phage~PA2</t>
  </si>
  <si>
    <t>Tl2011virus</t>
  </si>
  <si>
    <t>Escherichia~phage~PBECO~4</t>
  </si>
  <si>
    <t>Escherichia~phage~PE3-1</t>
  </si>
  <si>
    <t>Escherichia~phage~PhaxI</t>
  </si>
  <si>
    <t>Cba120virus</t>
  </si>
  <si>
    <t>Escherichia~phage~QL01</t>
  </si>
  <si>
    <t>Escherichia~phage~SUSP1</t>
  </si>
  <si>
    <t>Suspvirus</t>
  </si>
  <si>
    <t>Escherichia~phage~SUSP2</t>
  </si>
  <si>
    <t>Escherichia~phage~Stx2~II</t>
  </si>
  <si>
    <t>Escherichia~phage~TL-2011b</t>
  </si>
  <si>
    <t>Escherichia~phage~TL-2011c</t>
  </si>
  <si>
    <t>Escherichia~phage~UFV-AREG1</t>
  </si>
  <si>
    <t>Escherichia~phage~V5</t>
  </si>
  <si>
    <t>Escherichia~phage~WG01</t>
  </si>
  <si>
    <t>Escherichia~phage~YD-2008.s</t>
  </si>
  <si>
    <t>Escherichia~phage~e4/1c</t>
  </si>
  <si>
    <t>Escherichia~phage~ime09</t>
  </si>
  <si>
    <t>Escherichia~phage~phAPEC8</t>
  </si>
  <si>
    <t>Escherichia~phage~phi191</t>
  </si>
  <si>
    <t>Escherichia~phage~phiKT</t>
  </si>
  <si>
    <t>Escherichia~phage~phiV10</t>
  </si>
  <si>
    <t>Escherichia~phage~pro147</t>
  </si>
  <si>
    <t>Escherichia~phage~pro483</t>
  </si>
  <si>
    <t>Escherichia~phage~slur02</t>
  </si>
  <si>
    <t>Escherichia~phage~slur05</t>
  </si>
  <si>
    <t>Escherichia~phage~slur07</t>
  </si>
  <si>
    <t>Escherichia~phage~slur09</t>
  </si>
  <si>
    <t>T5virus</t>
  </si>
  <si>
    <t>1585_0</t>
  </si>
  <si>
    <t>VC_1585_0</t>
  </si>
  <si>
    <t>Escherichia~phage~slur14</t>
  </si>
  <si>
    <t>Escherichia~phage~slur16</t>
  </si>
  <si>
    <t>Escherichia~phage~vB_EcoM-UFV13</t>
  </si>
  <si>
    <t>Escherichia~phage~vB_EcoM-VpaE1</t>
  </si>
  <si>
    <t>Escherichia~phage~vB_EcoM-ep3</t>
  </si>
  <si>
    <t>Cvm10virus</t>
  </si>
  <si>
    <t>Escherichia~phage~vB_EcoM_112</t>
  </si>
  <si>
    <t>Escherichia~phage~vB_EcoM_ACG-C40</t>
  </si>
  <si>
    <t>Escherichia~phage~vB_EcoM_AYO145A</t>
  </si>
  <si>
    <t>Escherichia~phage~vB_EcoM_Alf5</t>
  </si>
  <si>
    <t>Escherichia~phage~vB_EcoM_ECO1230-10</t>
  </si>
  <si>
    <t>Escherichia~phage~vB_EcoM_JS09</t>
  </si>
  <si>
    <t>Escherichia~phage~vB_EcoM_PhAPEC2</t>
  </si>
  <si>
    <t>Escherichia~phage~vB_EcoM_VR20</t>
  </si>
  <si>
    <t>Sp18virus</t>
  </si>
  <si>
    <t>Escherichia~phage~vB_EcoM_VR25</t>
  </si>
  <si>
    <t>Escherichia~phage~vB_EcoM_VR26</t>
  </si>
  <si>
    <t>Escherichia~phage~vB_EcoM_VR7</t>
  </si>
  <si>
    <t>Escherichia~phage~vB_EcoP_24B</t>
  </si>
  <si>
    <t>Escherichia~phage~vB_EcoP_G7C</t>
  </si>
  <si>
    <t>Escherichia~phage~vB_EcoP_GA2A</t>
  </si>
  <si>
    <t>Escherichia~phage~vB_EcoP_PhAPEC5</t>
  </si>
  <si>
    <t>Escherichia~phage~vB_EcoP_PhAPEC7</t>
  </si>
  <si>
    <t>Escherichia~phage~vB_EcoP_SU10</t>
  </si>
  <si>
    <t>Escherichia~phage~vB_EcoS_AHP42</t>
  </si>
  <si>
    <t>Escherichia~phage~vB_EcoS_AHS24</t>
  </si>
  <si>
    <t>Escherichia~phage~vB_EcoS_AKS96</t>
  </si>
  <si>
    <t>Escherichia~phage~vB_EcoS_FFH1</t>
  </si>
  <si>
    <t>Escherichia~phage~vB_Eco_ACG-M12</t>
  </si>
  <si>
    <t>Rtpvirus</t>
  </si>
  <si>
    <t>Escherichia~phage~wV7</t>
  </si>
  <si>
    <t>Escherichia~phage~wV8</t>
  </si>
  <si>
    <t>Escherichia~virus~186</t>
  </si>
  <si>
    <t>Escherichia~virus~AKFV33</t>
  </si>
  <si>
    <t>Escherichia~virus~BZ13</t>
  </si>
  <si>
    <t>Leviviridae</t>
  </si>
  <si>
    <t>Levivirus</t>
  </si>
  <si>
    <t>1588_0</t>
  </si>
  <si>
    <t>VC_1588_0</t>
  </si>
  <si>
    <t>Escherichia~virus~CBA120</t>
  </si>
  <si>
    <t>Escherichia~virus~DT57C</t>
  </si>
  <si>
    <t>Escherichia~virus~EPS7</t>
  </si>
  <si>
    <t>Escherichia~virus~FI</t>
  </si>
  <si>
    <t>Allolevivirus</t>
  </si>
  <si>
    <t>Escherichia~virus~HK022</t>
  </si>
  <si>
    <t>Escherichia~virus~HK97</t>
  </si>
  <si>
    <t>Escherichia~virus~I22</t>
  </si>
  <si>
    <t>Lineavirus</t>
  </si>
  <si>
    <t>1575_0</t>
  </si>
  <si>
    <t>VC_1575_0</t>
  </si>
  <si>
    <t>Escherichia~virus~JL1</t>
  </si>
  <si>
    <t>Escherichia~virus~K1-5</t>
  </si>
  <si>
    <t>Escherichia~virus~K1E</t>
  </si>
  <si>
    <t>Escherichia~virus~KP26</t>
  </si>
  <si>
    <t>Escherichia~virus~M13</t>
  </si>
  <si>
    <t>Escherichia~virus~MS2</t>
  </si>
  <si>
    <t>Escherichia~virus~Mu</t>
  </si>
  <si>
    <t>Muvirus</t>
  </si>
  <si>
    <t>Escherichia~virus~P1</t>
  </si>
  <si>
    <t>P1virus</t>
  </si>
  <si>
    <t>1589_0</t>
  </si>
  <si>
    <t>VC_1589_0</t>
  </si>
  <si>
    <t>Escherichia~virus~P2</t>
  </si>
  <si>
    <t>Escherichia~virus~Qbeta</t>
  </si>
  <si>
    <t>Escherichia~virus~Rtp</t>
  </si>
  <si>
    <t>Escherichia~virus~SSL2009a</t>
  </si>
  <si>
    <t>Escherichia~virus~T1</t>
  </si>
  <si>
    <t>Escherichia~virus~T5</t>
  </si>
  <si>
    <t>Escherichia~virus~TLS</t>
  </si>
  <si>
    <t>Escherichia~virus~phiEco32</t>
  </si>
  <si>
    <t>Escherichia~virus~phiK</t>
  </si>
  <si>
    <t>1119_0</t>
  </si>
  <si>
    <t>VC_1119_0</t>
  </si>
  <si>
    <t>1590_0</t>
  </si>
  <si>
    <t>VC_1590_0</t>
  </si>
  <si>
    <t>1591_0</t>
  </si>
  <si>
    <t>VC_1591_0</t>
  </si>
  <si>
    <t>1592_0</t>
  </si>
  <si>
    <t>VC_1592_0</t>
  </si>
  <si>
    <t>1594_0</t>
  </si>
  <si>
    <t>VC_1594_0</t>
  </si>
  <si>
    <t>1595_0</t>
  </si>
  <si>
    <t>VC_1595_0</t>
  </si>
  <si>
    <t>655_0</t>
  </si>
  <si>
    <t>VC_655_0</t>
  </si>
  <si>
    <t>1171_0</t>
  </si>
  <si>
    <t>VC_1171_0</t>
  </si>
  <si>
    <t>1596_0</t>
  </si>
  <si>
    <t>VC_1596_0</t>
  </si>
  <si>
    <t>1597_0</t>
  </si>
  <si>
    <t>VC_1597_0</t>
  </si>
  <si>
    <t>1598_0</t>
  </si>
  <si>
    <t>VC_1598_0</t>
  </si>
  <si>
    <t>1600_0</t>
  </si>
  <si>
    <t>VC_1600_0</t>
  </si>
  <si>
    <t>1601_0</t>
  </si>
  <si>
    <t>VC_1601_0</t>
  </si>
  <si>
    <t>794_0</t>
  </si>
  <si>
    <t>VC_794_0</t>
  </si>
  <si>
    <t>1604_0</t>
  </si>
  <si>
    <t>VC_1604_0</t>
  </si>
  <si>
    <t>982_0</t>
  </si>
  <si>
    <t>VC_982_0</t>
  </si>
  <si>
    <t>677_0</t>
  </si>
  <si>
    <t>VC_677_0</t>
  </si>
  <si>
    <t>1606_0</t>
  </si>
  <si>
    <t>VC_1606_0</t>
  </si>
  <si>
    <t>733_0</t>
  </si>
  <si>
    <t>VC_733_0</t>
  </si>
  <si>
    <t>458_0</t>
  </si>
  <si>
    <t>VC_458_0</t>
  </si>
  <si>
    <t>1610_0</t>
  </si>
  <si>
    <t>VC_1610_0</t>
  </si>
  <si>
    <t>1211_0</t>
  </si>
  <si>
    <t>VC_1211_0</t>
  </si>
  <si>
    <t>1612_0</t>
  </si>
  <si>
    <t>VC_1612_0</t>
  </si>
  <si>
    <t>1128_0</t>
  </si>
  <si>
    <t>VC_1128_0</t>
  </si>
  <si>
    <t>1614_0</t>
  </si>
  <si>
    <t>VC_1614_0</t>
  </si>
  <si>
    <t>1615_0</t>
  </si>
  <si>
    <t>VC_1615_0</t>
  </si>
  <si>
    <t>1418_0</t>
  </si>
  <si>
    <t>VC_1418_0</t>
  </si>
  <si>
    <t>877_0</t>
  </si>
  <si>
    <t>VC_877_0</t>
  </si>
  <si>
    <t>1618_0</t>
  </si>
  <si>
    <t>VC_1618_0</t>
  </si>
  <si>
    <t>132_0</t>
  </si>
  <si>
    <t>VC_132_0</t>
  </si>
  <si>
    <t>1111_0</t>
  </si>
  <si>
    <t>VC_1111_0</t>
  </si>
  <si>
    <t>1619_0</t>
  </si>
  <si>
    <t>VC_1619_0</t>
  </si>
  <si>
    <t>456_0</t>
  </si>
  <si>
    <t>VC_456_0</t>
  </si>
  <si>
    <t>1620_0</t>
  </si>
  <si>
    <t>VC_1620_0</t>
  </si>
  <si>
    <t>111_0</t>
  </si>
  <si>
    <t>VC_111_0</t>
  </si>
  <si>
    <t>1068_0</t>
  </si>
  <si>
    <t>VC_1068_0</t>
  </si>
  <si>
    <t>560_0</t>
  </si>
  <si>
    <t>VC_560_0</t>
  </si>
  <si>
    <t>585_0</t>
  </si>
  <si>
    <t>VC_585_0</t>
  </si>
  <si>
    <t>1266_0</t>
  </si>
  <si>
    <t>VC_1266_0</t>
  </si>
  <si>
    <t>1318_0</t>
  </si>
  <si>
    <t>VC_1318_0</t>
  </si>
  <si>
    <t>992_0</t>
  </si>
  <si>
    <t>VC_992_0</t>
  </si>
  <si>
    <t>1349_0</t>
  </si>
  <si>
    <t>VC_1349_0</t>
  </si>
  <si>
    <t>1608_0</t>
  </si>
  <si>
    <t>VC_1608_0</t>
  </si>
  <si>
    <t>1081_0</t>
  </si>
  <si>
    <t>VC_1081_0</t>
  </si>
  <si>
    <t>1063_0</t>
  </si>
  <si>
    <t>VC_1063_0</t>
  </si>
  <si>
    <t>1626_0</t>
  </si>
  <si>
    <t>VC_1626_0</t>
  </si>
  <si>
    <t>1627_0</t>
  </si>
  <si>
    <t>VC_1627_0</t>
  </si>
  <si>
    <t>1628_0</t>
  </si>
  <si>
    <t>VC_1628_0</t>
  </si>
  <si>
    <t>1605_0</t>
  </si>
  <si>
    <t>VC_1605_0</t>
  </si>
  <si>
    <t>1184_0</t>
  </si>
  <si>
    <t>VC_1184_0</t>
  </si>
  <si>
    <t>1617_0</t>
  </si>
  <si>
    <t>VC_1617_0</t>
  </si>
  <si>
    <t>1054_0</t>
  </si>
  <si>
    <t>VC_1054_0</t>
  </si>
  <si>
    <t>1632_0</t>
  </si>
  <si>
    <t>VC_1632_0</t>
  </si>
  <si>
    <t>1634_0</t>
  </si>
  <si>
    <t>VC_1634_0</t>
  </si>
  <si>
    <t>1010_0</t>
  </si>
  <si>
    <t>VC_1010_0</t>
  </si>
  <si>
    <t>1599_0</t>
  </si>
  <si>
    <t>VC_1599_0</t>
  </si>
  <si>
    <t>1636_0</t>
  </si>
  <si>
    <t>VC_1636_0</t>
  </si>
  <si>
    <t>1637_0</t>
  </si>
  <si>
    <t>VC_1637_0</t>
  </si>
  <si>
    <t>1593_0</t>
  </si>
  <si>
    <t>VC_1593_0</t>
  </si>
  <si>
    <t>435_0</t>
  </si>
  <si>
    <t>VC_435_0</t>
  </si>
  <si>
    <t>1639_0</t>
  </si>
  <si>
    <t>VC_1639_0</t>
  </si>
  <si>
    <t>1621_0</t>
  </si>
  <si>
    <t>VC_1621_0</t>
  </si>
  <si>
    <t>516_0</t>
  </si>
  <si>
    <t>VC_516_0</t>
  </si>
  <si>
    <t>1124_0</t>
  </si>
  <si>
    <t>VC_1124_0</t>
  </si>
  <si>
    <t>984_0</t>
  </si>
  <si>
    <t>VC_984_0</t>
  </si>
  <si>
    <t>1645_0</t>
  </si>
  <si>
    <t>VC_1645_0</t>
  </si>
  <si>
    <t>1647_0</t>
  </si>
  <si>
    <t>VC_1647_0</t>
  </si>
  <si>
    <t>1648_0</t>
  </si>
  <si>
    <t>VC_1648_0</t>
  </si>
  <si>
    <t>1649_0</t>
  </si>
  <si>
    <t>VC_1649_0</t>
  </si>
  <si>
    <t>1654_0</t>
  </si>
  <si>
    <t>VC_1654_0</t>
  </si>
  <si>
    <t>1657_0</t>
  </si>
  <si>
    <t>VC_1657_0</t>
  </si>
  <si>
    <t>1658_0</t>
  </si>
  <si>
    <t>VC_1658_0</t>
  </si>
  <si>
    <t>1659_0</t>
  </si>
  <si>
    <t>VC_1659_0</t>
  </si>
  <si>
    <t>337_0</t>
  </si>
  <si>
    <t>VC_337_0</t>
  </si>
  <si>
    <t>1660_0</t>
  </si>
  <si>
    <t>VC_1660_0</t>
  </si>
  <si>
    <t>1661_0</t>
  </si>
  <si>
    <t>VC_1661_0</t>
  </si>
  <si>
    <t>1587_0</t>
  </si>
  <si>
    <t>VC_1587_0</t>
  </si>
  <si>
    <t>1642_0</t>
  </si>
  <si>
    <t>VC_1642_0</t>
  </si>
  <si>
    <t>1663_0</t>
  </si>
  <si>
    <t>VC_1663_0</t>
  </si>
  <si>
    <t>1664_0</t>
  </si>
  <si>
    <t>VC_1664_0</t>
  </si>
  <si>
    <t>1574_0</t>
  </si>
  <si>
    <t>VC_1574_0</t>
  </si>
  <si>
    <t>1666_0</t>
  </si>
  <si>
    <t>VC_1666_0</t>
  </si>
  <si>
    <t>1668_0</t>
  </si>
  <si>
    <t>VC_1668_0</t>
  </si>
  <si>
    <t>1036_0</t>
  </si>
  <si>
    <t>VC_1036_0</t>
  </si>
  <si>
    <t>1669_0</t>
  </si>
  <si>
    <t>VC_1669_0</t>
  </si>
  <si>
    <t>1672_0</t>
  </si>
  <si>
    <t>VC_1672_0</t>
  </si>
  <si>
    <t>1545_0</t>
  </si>
  <si>
    <t>VC_1545_0</t>
  </si>
  <si>
    <t>1674_0</t>
  </si>
  <si>
    <t>VC_1674_0</t>
  </si>
  <si>
    <t>330_0</t>
  </si>
  <si>
    <t>VC_330_0</t>
  </si>
  <si>
    <t>1677_0</t>
  </si>
  <si>
    <t>VC_1677_0</t>
  </si>
  <si>
    <t>1679_0</t>
  </si>
  <si>
    <t>VC_1679_0</t>
  </si>
  <si>
    <t>1681_0</t>
  </si>
  <si>
    <t>VC_1681_0</t>
  </si>
  <si>
    <t>20_0</t>
  </si>
  <si>
    <t>VC_20_0</t>
  </si>
  <si>
    <t>1653_0</t>
  </si>
  <si>
    <t>VC_1653_0</t>
  </si>
  <si>
    <t>1155_0</t>
  </si>
  <si>
    <t>VC_1155_0</t>
  </si>
  <si>
    <t>830_0</t>
  </si>
  <si>
    <t>VC_830_0</t>
  </si>
  <si>
    <t>711_0</t>
  </si>
  <si>
    <t>VC_711_0</t>
  </si>
  <si>
    <t>36_0</t>
  </si>
  <si>
    <t>VC_36_0</t>
  </si>
  <si>
    <t>1682_0</t>
  </si>
  <si>
    <t>VC_1682_0</t>
  </si>
  <si>
    <t>1686_0</t>
  </si>
  <si>
    <t>VC_1686_0</t>
  </si>
  <si>
    <t>1687_0</t>
  </si>
  <si>
    <t>VC_1687_0</t>
  </si>
  <si>
    <t>146_0</t>
  </si>
  <si>
    <t>VC_146_0</t>
  </si>
  <si>
    <t>670_0</t>
  </si>
  <si>
    <t>VC_670_0</t>
  </si>
  <si>
    <t>1685_0</t>
  </si>
  <si>
    <t>VC_1685_0</t>
  </si>
  <si>
    <t>1688_0</t>
  </si>
  <si>
    <t>VC_1688_0</t>
  </si>
  <si>
    <t>1667_0</t>
  </si>
  <si>
    <t>VC_1667_0</t>
  </si>
  <si>
    <t>1173_0</t>
  </si>
  <si>
    <t>VC_1173_0</t>
  </si>
  <si>
    <t>1691_0</t>
  </si>
  <si>
    <t>VC_1691_0</t>
  </si>
  <si>
    <t>1692_0</t>
  </si>
  <si>
    <t>VC_1692_0</t>
  </si>
  <si>
    <t>1694_0</t>
  </si>
  <si>
    <t>VC_1694_0</t>
  </si>
  <si>
    <t>1695_0</t>
  </si>
  <si>
    <t>VC_1695_0</t>
  </si>
  <si>
    <t>1696_0</t>
  </si>
  <si>
    <t>VC_1696_0</t>
  </si>
  <si>
    <t>769_0</t>
  </si>
  <si>
    <t>VC_769_0</t>
  </si>
  <si>
    <t>362_0</t>
  </si>
  <si>
    <t>VC_362_0</t>
  </si>
  <si>
    <t>570_0</t>
  </si>
  <si>
    <t>VC_570_0</t>
  </si>
  <si>
    <t>1207_0</t>
  </si>
  <si>
    <t>VC_1207_0</t>
  </si>
  <si>
    <t>1446_0</t>
  </si>
  <si>
    <t>VC_1446_0</t>
  </si>
  <si>
    <t>1701_0</t>
  </si>
  <si>
    <t>VC_1701_0</t>
  </si>
  <si>
    <t>1702_0</t>
  </si>
  <si>
    <t>VC_1702_0</t>
  </si>
  <si>
    <t>1703_0</t>
  </si>
  <si>
    <t>VC_1703_0</t>
  </si>
  <si>
    <t>103_0</t>
  </si>
  <si>
    <t>VC_103_0</t>
  </si>
  <si>
    <t>835_0</t>
  </si>
  <si>
    <t>VC_835_0</t>
  </si>
  <si>
    <t>1706_0</t>
  </si>
  <si>
    <t>VC_1706_0</t>
  </si>
  <si>
    <t>1498_0</t>
  </si>
  <si>
    <t>VC_1498_0</t>
  </si>
  <si>
    <t>1656_0</t>
  </si>
  <si>
    <t>VC_1656_0</t>
  </si>
  <si>
    <t>927_0</t>
  </si>
  <si>
    <t>VC_927_0</t>
  </si>
  <si>
    <t>970_0</t>
  </si>
  <si>
    <t>VC_970_0</t>
  </si>
  <si>
    <t>1707_0</t>
  </si>
  <si>
    <t>VC_1707_0</t>
  </si>
  <si>
    <t>314_0</t>
  </si>
  <si>
    <t>VC_314_0</t>
  </si>
  <si>
    <t>1708_0</t>
  </si>
  <si>
    <t>VC_1708_0</t>
  </si>
  <si>
    <t>1234_0</t>
  </si>
  <si>
    <t>VC_1234_0</t>
  </si>
  <si>
    <t>1710_0</t>
  </si>
  <si>
    <t>VC_1710_0</t>
  </si>
  <si>
    <t>1712_0</t>
  </si>
  <si>
    <t>VC_1712_0</t>
  </si>
  <si>
    <t>1714_0</t>
  </si>
  <si>
    <t>VC_1714_0</t>
  </si>
  <si>
    <t>1422_0</t>
  </si>
  <si>
    <t>VC_1422_0</t>
  </si>
  <si>
    <t>1208_0</t>
  </si>
  <si>
    <t>VC_1208_0</t>
  </si>
  <si>
    <t>1096_0</t>
  </si>
  <si>
    <t>VC_1096_0</t>
  </si>
  <si>
    <t>1718_0</t>
  </si>
  <si>
    <t>VC_1718_0</t>
  </si>
  <si>
    <t>1719_0</t>
  </si>
  <si>
    <t>VC_1719_0</t>
  </si>
  <si>
    <t>1546_0</t>
  </si>
  <si>
    <t>VC_1546_0</t>
  </si>
  <si>
    <t>1720_0</t>
  </si>
  <si>
    <t>VC_1720_0</t>
  </si>
  <si>
    <t>1722_0</t>
  </si>
  <si>
    <t>VC_1722_0</t>
  </si>
  <si>
    <t>1280_0</t>
  </si>
  <si>
    <t>VC_1280_0</t>
  </si>
  <si>
    <t>118_0</t>
  </si>
  <si>
    <t>VC_118_0</t>
  </si>
  <si>
    <t>1724_0</t>
  </si>
  <si>
    <t>VC_1724_0</t>
  </si>
  <si>
    <t>1725_0</t>
  </si>
  <si>
    <t>VC_1725_0</t>
  </si>
  <si>
    <t>912_0</t>
  </si>
  <si>
    <t>VC_912_0</t>
  </si>
  <si>
    <t>1726_0</t>
  </si>
  <si>
    <t>VC_1726_0</t>
  </si>
  <si>
    <t>1727_0</t>
  </si>
  <si>
    <t>VC_1727_0</t>
  </si>
  <si>
    <t>1684_0</t>
  </si>
  <si>
    <t>VC_1684_0</t>
  </si>
  <si>
    <t>1342_0</t>
  </si>
  <si>
    <t>VC_1342_0</t>
  </si>
  <si>
    <t>1728_0</t>
  </si>
  <si>
    <t>VC_1728_0</t>
  </si>
  <si>
    <t>1729_0</t>
  </si>
  <si>
    <t>VC_1729_0</t>
  </si>
  <si>
    <t>1193_0</t>
  </si>
  <si>
    <t>VC_1193_0</t>
  </si>
  <si>
    <t>1298_0</t>
  </si>
  <si>
    <t>VC_1298_0</t>
  </si>
  <si>
    <t>1447_0</t>
  </si>
  <si>
    <t>VC_1447_0</t>
  </si>
  <si>
    <t>1431_0</t>
  </si>
  <si>
    <t>VC_1431_0</t>
  </si>
  <si>
    <t>1731_0</t>
  </si>
  <si>
    <t>VC_1731_0</t>
  </si>
  <si>
    <t>1734_0</t>
  </si>
  <si>
    <t>VC_1734_0</t>
  </si>
  <si>
    <t>1673_0</t>
  </si>
  <si>
    <t>VC_1673_0</t>
  </si>
  <si>
    <t>1622_0</t>
  </si>
  <si>
    <t>VC_1622_0</t>
  </si>
  <si>
    <t>1699_0</t>
  </si>
  <si>
    <t>VC_1699_0</t>
  </si>
  <si>
    <t>1709_0</t>
  </si>
  <si>
    <t>VC_1709_0</t>
  </si>
  <si>
    <t>1713_0</t>
  </si>
  <si>
    <t>VC_1713_0</t>
  </si>
  <si>
    <t>1716_0</t>
  </si>
  <si>
    <t>VC_1716_0</t>
  </si>
  <si>
    <t>1175_0</t>
  </si>
  <si>
    <t>VC_1175_0</t>
  </si>
  <si>
    <t>1449_0</t>
  </si>
  <si>
    <t>VC_1449_0</t>
  </si>
  <si>
    <t>528_0</t>
  </si>
  <si>
    <t>VC_528_0</t>
  </si>
  <si>
    <t>1735_0</t>
  </si>
  <si>
    <t>VC_1735_0</t>
  </si>
  <si>
    <t>1736_0</t>
  </si>
  <si>
    <t>VC_1736_0</t>
  </si>
  <si>
    <t>1548_0</t>
  </si>
  <si>
    <t>VC_1548_0</t>
  </si>
  <si>
    <t>1715_0</t>
  </si>
  <si>
    <t>VC_1715_0</t>
  </si>
  <si>
    <t>1733_0</t>
  </si>
  <si>
    <t>VC_1733_0</t>
  </si>
  <si>
    <t>1717_0</t>
  </si>
  <si>
    <t>VC_1717_0</t>
  </si>
  <si>
    <t>908_0</t>
  </si>
  <si>
    <t>VC_908_0</t>
  </si>
  <si>
    <t>1048_0</t>
  </si>
  <si>
    <t>VC_1048_0</t>
  </si>
  <si>
    <t>945_0</t>
  </si>
  <si>
    <t>VC_945_0</t>
  </si>
  <si>
    <t>1676_0</t>
  </si>
  <si>
    <t>VC_1676_0</t>
  </si>
  <si>
    <t>1741_0</t>
  </si>
  <si>
    <t>VC_1741_0</t>
  </si>
  <si>
    <t>1742_0</t>
  </si>
  <si>
    <t>VC_1742_0</t>
  </si>
  <si>
    <t>1216_0</t>
  </si>
  <si>
    <t>VC_1216_0</t>
  </si>
  <si>
    <t>1743_0</t>
  </si>
  <si>
    <t>VC_1743_0</t>
  </si>
  <si>
    <t>1744_0</t>
  </si>
  <si>
    <t>VC_1744_0</t>
  </si>
  <si>
    <t>1537_0</t>
  </si>
  <si>
    <t>VC_1537_0</t>
  </si>
  <si>
    <t>1430_0</t>
  </si>
  <si>
    <t>VC_1430_0</t>
  </si>
  <si>
    <t>1680_0</t>
  </si>
  <si>
    <t>VC_1680_0</t>
  </si>
  <si>
    <t>1507_0</t>
  </si>
  <si>
    <t>VC_1507_0</t>
  </si>
  <si>
    <t>1209_0</t>
  </si>
  <si>
    <t>VC_1209_0</t>
  </si>
  <si>
    <t>1711_0</t>
  </si>
  <si>
    <t>VC_1711_0</t>
  </si>
  <si>
    <t>1655_0</t>
  </si>
  <si>
    <t>VC_1655_0</t>
  </si>
  <si>
    <t>1425_0</t>
  </si>
  <si>
    <t>VC_1425_0</t>
  </si>
  <si>
    <t>1650_0</t>
  </si>
  <si>
    <t>VC_1650_0</t>
  </si>
  <si>
    <t>1651_0</t>
  </si>
  <si>
    <t>VC_1651_0</t>
  </si>
  <si>
    <t>1665_0</t>
  </si>
  <si>
    <t>VC_1665_0</t>
  </si>
  <si>
    <t>1750_0</t>
  </si>
  <si>
    <t>VC_1750_0</t>
  </si>
  <si>
    <t>1751_0</t>
  </si>
  <si>
    <t>VC_1751_0</t>
  </si>
  <si>
    <t>610_0</t>
  </si>
  <si>
    <t>VC_610_0</t>
  </si>
  <si>
    <t>1753_0</t>
  </si>
  <si>
    <t>VC_1753_0</t>
  </si>
  <si>
    <t>1671_0</t>
  </si>
  <si>
    <t>VC_1671_0</t>
  </si>
  <si>
    <t>1754_0</t>
  </si>
  <si>
    <t>VC_1754_0</t>
  </si>
  <si>
    <t>92_0</t>
  </si>
  <si>
    <t>VC_92_0</t>
  </si>
  <si>
    <t>1288_0</t>
  </si>
  <si>
    <t>VC_1288_0</t>
  </si>
  <si>
    <t>1723_0</t>
  </si>
  <si>
    <t>VC_1723_0</t>
  </si>
  <si>
    <t>1278_0</t>
  </si>
  <si>
    <t>VC_1278_0</t>
  </si>
  <si>
    <t>909_0</t>
  </si>
  <si>
    <t>VC_909_0</t>
  </si>
  <si>
    <t>197_0</t>
  </si>
  <si>
    <t>VC_197_0</t>
  </si>
  <si>
    <t>1693_0</t>
  </si>
  <si>
    <t>VC_1693_0</t>
  </si>
  <si>
    <t>1758_0</t>
  </si>
  <si>
    <t>VC_1758_0</t>
  </si>
  <si>
    <t>1746_0</t>
  </si>
  <si>
    <t>VC_1746_0</t>
  </si>
  <si>
    <t>646_0</t>
  </si>
  <si>
    <t>VC_646_0</t>
  </si>
  <si>
    <t>1697_0</t>
  </si>
  <si>
    <t>VC_1697_0</t>
  </si>
  <si>
    <t>1547_0</t>
  </si>
  <si>
    <t>VC_1547_0</t>
  </si>
  <si>
    <t>1759_0</t>
  </si>
  <si>
    <t>VC_1759_0</t>
  </si>
  <si>
    <t>817_0</t>
  </si>
  <si>
    <t>VC_817_0</t>
  </si>
  <si>
    <t>575_0</t>
  </si>
  <si>
    <t>VC_575_0</t>
  </si>
  <si>
    <t>1675_0</t>
  </si>
  <si>
    <t>VC_1675_0</t>
  </si>
  <si>
    <t>1760_0</t>
  </si>
  <si>
    <t>VC_1760_0</t>
  </si>
  <si>
    <t>1421_0</t>
  </si>
  <si>
    <t>VC_1421_0</t>
  </si>
  <si>
    <t>1140_0</t>
  </si>
  <si>
    <t>VC_1140_0</t>
  </si>
  <si>
    <t>1764_0</t>
  </si>
  <si>
    <t>VC_1764_0</t>
  </si>
  <si>
    <t>1670_0</t>
  </si>
  <si>
    <t>VC_1670_0</t>
  </si>
  <si>
    <t>250_0</t>
  </si>
  <si>
    <t>VC_250_0</t>
  </si>
  <si>
    <t>1756_0</t>
  </si>
  <si>
    <t>VC_1756_0</t>
  </si>
  <si>
    <t>1766_0</t>
  </si>
  <si>
    <t>VC_1766_0</t>
  </si>
  <si>
    <t>1690_0</t>
  </si>
  <si>
    <t>VC_1690_0</t>
  </si>
  <si>
    <t>1767_0</t>
  </si>
  <si>
    <t>VC_1767_0</t>
  </si>
  <si>
    <t>1768_0</t>
  </si>
  <si>
    <t>VC_1768_0</t>
  </si>
  <si>
    <t>1770_0</t>
  </si>
  <si>
    <t>VC_1770_0</t>
  </si>
  <si>
    <t>1771_0</t>
  </si>
  <si>
    <t>VC_1771_0</t>
  </si>
  <si>
    <t>1772_0</t>
  </si>
  <si>
    <t>VC_1772_0</t>
  </si>
  <si>
    <t>1444_0</t>
  </si>
  <si>
    <t>VC_1444_0</t>
  </si>
  <si>
    <t>1773_0</t>
  </si>
  <si>
    <t>VC_1773_0</t>
  </si>
  <si>
    <t>517_0</t>
  </si>
  <si>
    <t>VC_517_0</t>
  </si>
  <si>
    <t>1433_0</t>
  </si>
  <si>
    <t>VC_1433_0</t>
  </si>
  <si>
    <t>1435_0</t>
  </si>
  <si>
    <t>VC_1435_0</t>
  </si>
  <si>
    <t>1777_0</t>
  </si>
  <si>
    <t>VC_1777_0</t>
  </si>
  <si>
    <t>1778_0</t>
  </si>
  <si>
    <t>VC_1778_0</t>
  </si>
  <si>
    <t>106_0</t>
  </si>
  <si>
    <t>VC_106_0</t>
  </si>
  <si>
    <t>1780_0</t>
  </si>
  <si>
    <t>VC_1780_0</t>
  </si>
  <si>
    <t>1279_0</t>
  </si>
  <si>
    <t>VC_1279_0</t>
  </si>
  <si>
    <t>1781_0</t>
  </si>
  <si>
    <t>VC_1781_0</t>
  </si>
  <si>
    <t>1782_0</t>
  </si>
  <si>
    <t>VC_1782_0</t>
  </si>
  <si>
    <t>1737_0</t>
  </si>
  <si>
    <t>VC_1737_0</t>
  </si>
  <si>
    <t>1419_0</t>
  </si>
  <si>
    <t>VC_1419_0</t>
  </si>
  <si>
    <t>1784_0</t>
  </si>
  <si>
    <t>VC_1784_0</t>
  </si>
  <si>
    <t>1785_0</t>
  </si>
  <si>
    <t>VC_1785_0</t>
  </si>
  <si>
    <t>1397_0</t>
  </si>
  <si>
    <t>VC_1397_0</t>
  </si>
  <si>
    <t>1210_0</t>
  </si>
  <si>
    <t>VC_1210_0</t>
  </si>
  <si>
    <t>611_0</t>
  </si>
  <si>
    <t>VC_611_0</t>
  </si>
  <si>
    <t>1787_0</t>
  </si>
  <si>
    <t>VC_1787_0</t>
  </si>
  <si>
    <t>1204_0</t>
  </si>
  <si>
    <t>VC_1204_0</t>
  </si>
  <si>
    <t>1788_0</t>
  </si>
  <si>
    <t>VC_1788_0</t>
  </si>
  <si>
    <t>1492_0</t>
  </si>
  <si>
    <t>VC_1492_0</t>
  </si>
  <si>
    <t>1721_0</t>
  </si>
  <si>
    <t>VC_1721_0</t>
  </si>
  <si>
    <t>1789_0</t>
  </si>
  <si>
    <t>VC_1789_0</t>
  </si>
  <si>
    <t>1790_0</t>
  </si>
  <si>
    <t>VC_1790_0</t>
  </si>
  <si>
    <t>1793_0</t>
  </si>
  <si>
    <t>VC_1793_0</t>
  </si>
  <si>
    <t>448_0</t>
  </si>
  <si>
    <t>VC_448_0</t>
  </si>
  <si>
    <t>1530_0</t>
  </si>
  <si>
    <t>VC_1530_0</t>
  </si>
  <si>
    <t>1611_0</t>
  </si>
  <si>
    <t>VC_1611_0</t>
  </si>
  <si>
    <t>1643_0</t>
  </si>
  <si>
    <t>VC_1643_0</t>
  </si>
  <si>
    <t>1795_0</t>
  </si>
  <si>
    <t>VC_1795_0</t>
  </si>
  <si>
    <t>1796_0</t>
  </si>
  <si>
    <t>VC_1796_0</t>
  </si>
  <si>
    <t>Flavobacterium~phage~1H</t>
  </si>
  <si>
    <t>1797_0</t>
  </si>
  <si>
    <t>VC_1797_0</t>
  </si>
  <si>
    <t>Flavobacterium~phage~2A</t>
  </si>
  <si>
    <t>Flavobacterium~phage~6H</t>
  </si>
  <si>
    <t>Flavobacterium~phage~FCL-2</t>
  </si>
  <si>
    <t>Flavobacterium~phage~Fpv1</t>
  </si>
  <si>
    <t>1440_0</t>
  </si>
  <si>
    <t>VC_1440_0</t>
  </si>
  <si>
    <t>Flavobacterium~phage~Fpv10</t>
  </si>
  <si>
    <t>1360_0</t>
  </si>
  <si>
    <t>VC_1360_0</t>
  </si>
  <si>
    <t>Flavobacterium~phage~Fpv11</t>
  </si>
  <si>
    <t>Flavobacterium~phage~Fpv2</t>
  </si>
  <si>
    <t>Flavobacterium~phage~Fpv20</t>
  </si>
  <si>
    <t>Flavobacterium~phage~Fpv3</t>
  </si>
  <si>
    <t>Flavobacterium~phage~Fpv5</t>
  </si>
  <si>
    <t>Flavobacterium~phage~Fpv6</t>
  </si>
  <si>
    <t>Flavobacterium~phage~Fpv7</t>
  </si>
  <si>
    <t>Flavobacterium~phage~Fpv8</t>
  </si>
  <si>
    <t>Geobacillus~phage~GBK2</t>
  </si>
  <si>
    <t>Geobacillus~phage~GBSV1</t>
  </si>
  <si>
    <t>Geobacillus~virus~E2</t>
  </si>
  <si>
    <t>Geobacillus~virus~E3</t>
  </si>
  <si>
    <t>Gokushovirinae~Bog1183_53</t>
  </si>
  <si>
    <t>Gokushovirinae~Bog5712_52</t>
  </si>
  <si>
    <t>Gokushovirinae~Bog8989_22</t>
  </si>
  <si>
    <t>Gokushovirinae~Fen672_31</t>
  </si>
  <si>
    <t>Gokushovirinae~Fen7875_21</t>
  </si>
  <si>
    <t>Gordonia~phage~Bachita</t>
  </si>
  <si>
    <t>Smoothievirus</t>
  </si>
  <si>
    <t>1549_0</t>
  </si>
  <si>
    <t>VC_1549_0</t>
  </si>
  <si>
    <t>Gordonia~phage~BaxterFox</t>
  </si>
  <si>
    <t>Baxtervirus</t>
  </si>
  <si>
    <t>1748_0</t>
  </si>
  <si>
    <t>VC_1748_0</t>
  </si>
  <si>
    <t>Gordonia~phage~BetterKatz</t>
  </si>
  <si>
    <t>994_0</t>
  </si>
  <si>
    <t>VC_994_0</t>
  </si>
  <si>
    <t>Gordonia~phage~Blueberry</t>
  </si>
  <si>
    <t>996_0</t>
  </si>
  <si>
    <t>VC_996_0</t>
  </si>
  <si>
    <t>Gordonia~phage~Bowser</t>
  </si>
  <si>
    <t>995_0</t>
  </si>
  <si>
    <t>VC_995_0</t>
  </si>
  <si>
    <t>Gordonia~phage~BritBrat</t>
  </si>
  <si>
    <t>96_0</t>
  </si>
  <si>
    <t>VC_96_0</t>
  </si>
  <si>
    <t>Gordonia~phage~CaptainKirk2</t>
  </si>
  <si>
    <t>Gordonia~phage~CarolAnn</t>
  </si>
  <si>
    <t>Gordonia~phage~ClubL</t>
  </si>
  <si>
    <t>Gordonia~phage~Cucurbita</t>
  </si>
  <si>
    <t>Gordonia~phage~Demosthenes</t>
  </si>
  <si>
    <t>Demosthenesvirus</t>
  </si>
  <si>
    <t>1775_0</t>
  </si>
  <si>
    <t>VC_1775_0</t>
  </si>
  <si>
    <t>Gordonia~phage~GAL1</t>
  </si>
  <si>
    <t>Gordonia~phage~GMA1</t>
  </si>
  <si>
    <t>1006_0</t>
  </si>
  <si>
    <t>VC_1006_0</t>
  </si>
  <si>
    <t>Gordonia~phage~GMA3</t>
  </si>
  <si>
    <t>1776_0</t>
  </si>
  <si>
    <t>VC_1776_0</t>
  </si>
  <si>
    <t>Gordonia~phage~GMA5</t>
  </si>
  <si>
    <t>Gordonia~phage~GMA6</t>
  </si>
  <si>
    <t>Gordonia~phage~GMA7</t>
  </si>
  <si>
    <t>Gordonia~phage~GRU1</t>
  </si>
  <si>
    <t>1543_0</t>
  </si>
  <si>
    <t>VC_1543_0</t>
  </si>
  <si>
    <t>Gordonia~phage~GRU3</t>
  </si>
  <si>
    <t>Gordonia~phage~GTE5</t>
  </si>
  <si>
    <t>Gordonia~phage~GTE7</t>
  </si>
  <si>
    <t>Gordonia~phage~GTE8</t>
  </si>
  <si>
    <t>Gordonia~phage~Gmala1</t>
  </si>
  <si>
    <t>Gordonia~phage~GordDuk1</t>
  </si>
  <si>
    <t>Gordonia~phage~GordTnk2</t>
  </si>
  <si>
    <t>Gordtnkvirus</t>
  </si>
  <si>
    <t>Gordonia~phage~Gsput1</t>
  </si>
  <si>
    <t>1544_0</t>
  </si>
  <si>
    <t>VC_1544_0</t>
  </si>
  <si>
    <t>Gordonia~phage~Guacamole</t>
  </si>
  <si>
    <t>Gordonia~phage~Hedwig</t>
  </si>
  <si>
    <t>Gordonia~phage~Hotorobo</t>
  </si>
  <si>
    <t>Woesvirus</t>
  </si>
  <si>
    <t>Gordonia~phage~Jumbo</t>
  </si>
  <si>
    <t>Gordonia~phage~Kita</t>
  </si>
  <si>
    <t>Nymphadoravirus</t>
  </si>
  <si>
    <t>Gordonia~phage~Kvothe</t>
  </si>
  <si>
    <t>Gordonia~phage~Lucky10</t>
  </si>
  <si>
    <t>Gordonia~phage~McGonagall</t>
  </si>
  <si>
    <t>Gordonia~phage~Monty</t>
  </si>
  <si>
    <t>Gordonia~phage~Nymphadora</t>
  </si>
  <si>
    <t>Gordonia~phage~Obliviate</t>
  </si>
  <si>
    <t>Gordonia~phage~OneUp</t>
  </si>
  <si>
    <t>Gordonia~phage~Schwabeltier</t>
  </si>
  <si>
    <t>Gordonia~phage~Smoothie</t>
  </si>
  <si>
    <t>Gordonia~phage~SoilAssassin</t>
  </si>
  <si>
    <t>Gordonia~phage~Splinter</t>
  </si>
  <si>
    <t>Vendettavirus</t>
  </si>
  <si>
    <t>Gordonia~phage~Twister6</t>
  </si>
  <si>
    <t>Wizardvirus</t>
  </si>
  <si>
    <t>1641_0</t>
  </si>
  <si>
    <t>VC_1641_0</t>
  </si>
  <si>
    <t>Gordonia~phage~UmaThurman</t>
  </si>
  <si>
    <t>Gordonia~phage~Utz</t>
  </si>
  <si>
    <t>Gordonia~phage~Vendetta</t>
  </si>
  <si>
    <t>Gordonia~phage~Wizard</t>
  </si>
  <si>
    <t>Gordonia~phage~Woes</t>
  </si>
  <si>
    <t>Gordonia~phage~Yeezy</t>
  </si>
  <si>
    <t>Gordonia~phage~Zirinka</t>
  </si>
  <si>
    <t>Guinea~pig~Chlamydia~phage</t>
  </si>
  <si>
    <t>Haemophilus~phage~Aaphi23</t>
  </si>
  <si>
    <t>Haemophilus~phage~HP1</t>
  </si>
  <si>
    <t>Haemophilus~phage~HP2</t>
  </si>
  <si>
    <t>Haemophilus~phage~SuMu</t>
  </si>
  <si>
    <t>1423_0</t>
  </si>
  <si>
    <t>VC_1423_0</t>
  </si>
  <si>
    <t>Haloarcula~californiae~icosahedral~virus~1</t>
  </si>
  <si>
    <t>Sphaerolipoviridae</t>
  </si>
  <si>
    <t>Alphasphaerolipovirus</t>
  </si>
  <si>
    <t>1799_0</t>
  </si>
  <si>
    <t>VC_1799_0</t>
  </si>
  <si>
    <t>Haloarcula~hispanica~icosahedral~virus~2</t>
  </si>
  <si>
    <t>Haloarcula~hispanica~pleomorphic~virus~1</t>
  </si>
  <si>
    <t>Pleolipoviridae</t>
  </si>
  <si>
    <t>Alphapleolipovirus</t>
  </si>
  <si>
    <t>1800_0</t>
  </si>
  <si>
    <t>VC_1800_0</t>
  </si>
  <si>
    <t>Haloarcula~hispanica~pleomorphic~virus~2</t>
  </si>
  <si>
    <t>Haloarcula~hispanica~virus~PH1</t>
  </si>
  <si>
    <t>Haloarcula~hispanica~virus~SH1</t>
  </si>
  <si>
    <t>Halocynthia~phage~JM-2012</t>
  </si>
  <si>
    <t>Halomonas~phage~phiHAP-1</t>
  </si>
  <si>
    <t>Hapunavirus</t>
  </si>
  <si>
    <t>1506_0</t>
  </si>
  <si>
    <t>VC_1506_0</t>
  </si>
  <si>
    <t>Halorubrum~phage~CGphi46</t>
  </si>
  <si>
    <t>Halorubrum~phage~HF2</t>
  </si>
  <si>
    <t>1803_0</t>
  </si>
  <si>
    <t>VC_1803_0</t>
  </si>
  <si>
    <t>Halovirus~HCTV-1</t>
  </si>
  <si>
    <t>1802_0</t>
  </si>
  <si>
    <t>VC_1802_0</t>
  </si>
  <si>
    <t>Halovirus~HCTV-2</t>
  </si>
  <si>
    <t>1805_0</t>
  </si>
  <si>
    <t>VC_1805_0</t>
  </si>
  <si>
    <t>Halovirus~HCTV-5</t>
  </si>
  <si>
    <t>Halovirus~HF1</t>
  </si>
  <si>
    <t>Halovirus~HHTV-2</t>
  </si>
  <si>
    <t>Halovirus~HRTV-5</t>
  </si>
  <si>
    <t>Halovirus~HRTV-8</t>
  </si>
  <si>
    <t>Halovirus~HVTV-1</t>
  </si>
  <si>
    <t>Helicobacter~phage~1961P</t>
  </si>
  <si>
    <t>Una961virus</t>
  </si>
  <si>
    <t>1806_0</t>
  </si>
  <si>
    <t>VC_1806_0</t>
  </si>
  <si>
    <t>Helicobacter~phage~KHP30</t>
  </si>
  <si>
    <t>Helicobacter~phage~KHP40</t>
  </si>
  <si>
    <t>Helicobacter~phage~phiHP33</t>
  </si>
  <si>
    <t>Idiomarinaceae~phage~Phi1M2-2</t>
  </si>
  <si>
    <t>931_0</t>
  </si>
  <si>
    <t>VC_931_0</t>
  </si>
  <si>
    <t>Iodobacteriophage~phiPLPE</t>
  </si>
  <si>
    <t>Klebsiella~phage~0507-KN2-1</t>
  </si>
  <si>
    <t>Klebsiella~phage~1513</t>
  </si>
  <si>
    <t>Kp36virus</t>
  </si>
  <si>
    <t>Klebsiella~phage~F19</t>
  </si>
  <si>
    <t>Kp34virus</t>
  </si>
  <si>
    <t>40_0</t>
  </si>
  <si>
    <t>VC_40_0</t>
  </si>
  <si>
    <t>Klebsiella~phage~JD001</t>
  </si>
  <si>
    <t>Klebsiella~phage~JD18</t>
  </si>
  <si>
    <t>Jd18virus</t>
  </si>
  <si>
    <t>Klebsiella~phage~K11</t>
  </si>
  <si>
    <t>Klebsiella~phage~K5</t>
  </si>
  <si>
    <t>Klebsiella~phage~KLPN1</t>
  </si>
  <si>
    <t>Klebsiella~phage~KP32</t>
  </si>
  <si>
    <t>Klebsiella~phage~KP34</t>
  </si>
  <si>
    <t>Klebsiella~phage~KP36</t>
  </si>
  <si>
    <t>Klebsiella~phage~Kp2</t>
  </si>
  <si>
    <t>Klebsiella~phage~KpV41</t>
  </si>
  <si>
    <t>Klebsiella~phage~KpV475</t>
  </si>
  <si>
    <t>Klebsiella~phage~KpV71</t>
  </si>
  <si>
    <t>Klebsiella~phage~NTUH-K2044-K1-1</t>
  </si>
  <si>
    <t>Klebsiella~phage~PKO111</t>
  </si>
  <si>
    <t>Klebsiella~phage~PKP126</t>
  </si>
  <si>
    <t>Klebsiella~phage~Sushi</t>
  </si>
  <si>
    <t>Klebsiella~phage~phiKO2</t>
  </si>
  <si>
    <t>1503_0</t>
  </si>
  <si>
    <t>VC_1503_0</t>
  </si>
  <si>
    <t>Klebsiella~phage~vB_Kp1</t>
  </si>
  <si>
    <t>Klebsiella~phage~vB_KpnM_KB57</t>
  </si>
  <si>
    <t>Klebsiella~phage~vB_KpnM_KpV477</t>
  </si>
  <si>
    <t>Klebsiella~phage~vB_KpnP_KpV289</t>
  </si>
  <si>
    <t>Klebsiella~phage~vB_KpnP_SU503</t>
  </si>
  <si>
    <t>Klebsiella~phage~vB_KpnP_SU552A</t>
  </si>
  <si>
    <t>Kluyvera~phage~Kvp1</t>
  </si>
  <si>
    <t>Lactobacillus~phage~A2</t>
  </si>
  <si>
    <t>1483_0</t>
  </si>
  <si>
    <t>VC_1483_0</t>
  </si>
  <si>
    <t>Lactobacillus~phage~J-1</t>
  </si>
  <si>
    <t>Lactobacillus~phage~KC5a</t>
  </si>
  <si>
    <t>1197_0</t>
  </si>
  <si>
    <t>VC_1197_0</t>
  </si>
  <si>
    <t>Lactobacillus~phage~LBR48</t>
  </si>
  <si>
    <t>1566_0</t>
  </si>
  <si>
    <t>VC_1566_0</t>
  </si>
  <si>
    <t>Lactobacillus~phage~LF1</t>
  </si>
  <si>
    <t>1579_0</t>
  </si>
  <si>
    <t>VC_1579_0</t>
  </si>
  <si>
    <t>Lactobacillus~phage~LL-H</t>
  </si>
  <si>
    <t>1459_0</t>
  </si>
  <si>
    <t>VC_1459_0</t>
  </si>
  <si>
    <t>Lactobacillus~phage~Lc-Nu</t>
  </si>
  <si>
    <t>Lactobacillus~phage~Ld17</t>
  </si>
  <si>
    <t>C5virus</t>
  </si>
  <si>
    <t>1584_0</t>
  </si>
  <si>
    <t>VC_1584_0</t>
  </si>
  <si>
    <t>Lactobacillus~phage~Ld25A</t>
  </si>
  <si>
    <t>Lactobacillus~phage~Ld3</t>
  </si>
  <si>
    <t>Lactobacillus~phage~Lrm1</t>
  </si>
  <si>
    <t>Lactobacillus~phage~PL-1</t>
  </si>
  <si>
    <t>Lactobacillus~phage~PLE2</t>
  </si>
  <si>
    <t>1472_0</t>
  </si>
  <si>
    <t>VC_1472_0</t>
  </si>
  <si>
    <t>Lactobacillus~phage~iA2</t>
  </si>
  <si>
    <t>Lactobacillus~phage~phi~jlb1</t>
  </si>
  <si>
    <t>Lactobacillus~phage~phiAQ113</t>
  </si>
  <si>
    <t>Lactobacillus~phage~phiAT3</t>
  </si>
  <si>
    <t>Lactobacillus~phage~phiJB</t>
  </si>
  <si>
    <t>Lactobacillus~phage~phiLdb</t>
  </si>
  <si>
    <t>Lactobacillus~phage~phiPYB5</t>
  </si>
  <si>
    <t>Lactobacillus~prophage~Lj771</t>
  </si>
  <si>
    <t>Lactobacillus~virus~ATCC8014</t>
  </si>
  <si>
    <t>Phijl1virus</t>
  </si>
  <si>
    <t>1580_0</t>
  </si>
  <si>
    <t>VC_1580_0</t>
  </si>
  <si>
    <t>Lactobacillus~virus~LLKu</t>
  </si>
  <si>
    <t>Lactobacillus~virus~c5</t>
  </si>
  <si>
    <t>Lactobacillus~virus~phiJL1</t>
  </si>
  <si>
    <t>Lactoccocus~phage~WP-2</t>
  </si>
  <si>
    <t>Lactococcus~phage~1358</t>
  </si>
  <si>
    <t>1476_0</t>
  </si>
  <si>
    <t>VC_1476_0</t>
  </si>
  <si>
    <t>Lactococcus~phage~340</t>
  </si>
  <si>
    <t>1811_0</t>
  </si>
  <si>
    <t>VC_1811_0</t>
  </si>
  <si>
    <t>Lactococcus~phage~949</t>
  </si>
  <si>
    <t>1484_0</t>
  </si>
  <si>
    <t>VC_1484_0</t>
  </si>
  <si>
    <t>Lactococcus~phage~BM13</t>
  </si>
  <si>
    <t>1809_0</t>
  </si>
  <si>
    <t>VC_1809_0</t>
  </si>
  <si>
    <t>Lactococcus~phage~D4410</t>
  </si>
  <si>
    <t>1812_0</t>
  </si>
  <si>
    <t>VC_1812_0</t>
  </si>
  <si>
    <t>Lactococcus~phage~D4412</t>
  </si>
  <si>
    <t>Lactococcus~phage~M5938</t>
  </si>
  <si>
    <t>Lactococcus~phage~M6162</t>
  </si>
  <si>
    <t>Lactococcus~phage~M6165</t>
  </si>
  <si>
    <t>Lactococcus~phage~P078</t>
  </si>
  <si>
    <t>95_0</t>
  </si>
  <si>
    <t>VC_95_0</t>
  </si>
  <si>
    <t>Lactococcus~phage~P092</t>
  </si>
  <si>
    <t>Lactococcus~phage~P118</t>
  </si>
  <si>
    <t>Lactococcus~phage~P162</t>
  </si>
  <si>
    <t>Lactococcus~phage~P680</t>
  </si>
  <si>
    <t>Lactococcus~phage~WRP3</t>
  </si>
  <si>
    <t>Lactococcus~phage~asccphi28</t>
  </si>
  <si>
    <t>62_0</t>
  </si>
  <si>
    <t>VC_62_0</t>
  </si>
  <si>
    <t>Lactococcus~phage~bIL285</t>
  </si>
  <si>
    <t>Lactococcus~phage~bIL310</t>
  </si>
  <si>
    <t>1813_0</t>
  </si>
  <si>
    <t>VC_1813_0</t>
  </si>
  <si>
    <t>Lactococcus~phage~bIL312</t>
  </si>
  <si>
    <t>Lactococcus~phage~jm2</t>
  </si>
  <si>
    <t>Lactococcus~phage~jm3</t>
  </si>
  <si>
    <t>Lactococcus~phage~phi7</t>
  </si>
  <si>
    <t>Lactococcus~phage~phiL47</t>
  </si>
  <si>
    <t>Lactococcus~virus~712</t>
  </si>
  <si>
    <t>Sk1virus</t>
  </si>
  <si>
    <t>Lactococcus~virus~ASCC191</t>
  </si>
  <si>
    <t>Lactococcus~virus~Bibb29</t>
  </si>
  <si>
    <t>Lactococcus~virus~CB13</t>
  </si>
  <si>
    <t>Lactococcus~virus~CB14</t>
  </si>
  <si>
    <t>Lactococcus~virus~P008</t>
  </si>
  <si>
    <t>Lactococcus~virus~Sl4</t>
  </si>
  <si>
    <t>Lactococcus~virus~bIL170</t>
  </si>
  <si>
    <t>Lactococcus~virus~bIL67</t>
  </si>
  <si>
    <t>C2virus</t>
  </si>
  <si>
    <t>Lactococcus~virus~c2</t>
  </si>
  <si>
    <t>Lactococcus~virus~jj50</t>
  </si>
  <si>
    <t>Lactococcus~virus~sk1</t>
  </si>
  <si>
    <t>Lelliottia~phage~phD2B</t>
  </si>
  <si>
    <t>Leuconostoc~phage~1-A4</t>
  </si>
  <si>
    <t>Una4virus</t>
  </si>
  <si>
    <t>1815_0</t>
  </si>
  <si>
    <t>VC_1815_0</t>
  </si>
  <si>
    <t>Leuconostoc~phage~Lmd1</t>
  </si>
  <si>
    <t>Lmd1virus</t>
  </si>
  <si>
    <t>1814_0</t>
  </si>
  <si>
    <t>VC_1814_0</t>
  </si>
  <si>
    <t>Leuconostoc~phage~Ln-8</t>
  </si>
  <si>
    <t>Leuconostoc~phage~Ln-9</t>
  </si>
  <si>
    <t>Leuconostoc~phage~P793</t>
  </si>
  <si>
    <t>Leuconostoc~phage~phiLN03</t>
  </si>
  <si>
    <t>Leuconostoc~phage~phiLN04</t>
  </si>
  <si>
    <t>Leuconostoc~phage~phiLN12</t>
  </si>
  <si>
    <t>Leuconostoc~phage~phiLN25</t>
  </si>
  <si>
    <t>Leuconostoc~phage~phiLN34</t>
  </si>
  <si>
    <t>Leuconostoc~phage~phiLN6B</t>
  </si>
  <si>
    <t>Leuconostoc~phage~phiLNTR2</t>
  </si>
  <si>
    <t>Leuconostoc~phage~phiLNTR3</t>
  </si>
  <si>
    <t>Liberibacter~phage~SC1</t>
  </si>
  <si>
    <t>1508_0</t>
  </si>
  <si>
    <t>VC_1508_0</t>
  </si>
  <si>
    <t>Liberibacter~phage~SC2</t>
  </si>
  <si>
    <t>Listeria~phage~2389</t>
  </si>
  <si>
    <t>1488_0</t>
  </si>
  <si>
    <t>VC_1488_0</t>
  </si>
  <si>
    <t>Listeria~phage~A006</t>
  </si>
  <si>
    <t>1461_0</t>
  </si>
  <si>
    <t>VC_1461_0</t>
  </si>
  <si>
    <t>Listeria~phage~A118</t>
  </si>
  <si>
    <t>Listeria~phage~A500</t>
  </si>
  <si>
    <t>Listeria~phage~B025</t>
  </si>
  <si>
    <t>Listeria~phage~B054</t>
  </si>
  <si>
    <t>Listeria~phage~LMSP-25</t>
  </si>
  <si>
    <t>P100virus</t>
  </si>
  <si>
    <t>Listeria~phage~LMTA-148</t>
  </si>
  <si>
    <t>Listeria~phage~LP-026</t>
  </si>
  <si>
    <t>P70virus</t>
  </si>
  <si>
    <t>Listeria~phage~LP-030-2</t>
  </si>
  <si>
    <t>Psavirus</t>
  </si>
  <si>
    <t>Listeria~phage~LP-030-3</t>
  </si>
  <si>
    <t>Listeria~phage~LP-037</t>
  </si>
  <si>
    <t>Listeria~phage~LP-048</t>
  </si>
  <si>
    <t>Listeria~phage~LP-083-2</t>
  </si>
  <si>
    <t>Listeria~phage~LP-101</t>
  </si>
  <si>
    <t>Listeria~phage~LP-110</t>
  </si>
  <si>
    <t>Listeria~phage~LP-114</t>
  </si>
  <si>
    <t>Listeria~phage~LP-125</t>
  </si>
  <si>
    <t>Listeria~phage~List-36</t>
  </si>
  <si>
    <t>Listeria~phage~P35</t>
  </si>
  <si>
    <t>Listeria~phage~P40</t>
  </si>
  <si>
    <t>Listeria~phage~P70</t>
  </si>
  <si>
    <t>Listeria~phage~vB_LmoM_AG20</t>
  </si>
  <si>
    <t>Listeria~phage~vB_LmoS_188</t>
  </si>
  <si>
    <t>Listeria~phage~vB_LmoS_293</t>
  </si>
  <si>
    <t>Listeria~virus~A511</t>
  </si>
  <si>
    <t>Mannheimia~phage~phiMHaA1</t>
  </si>
  <si>
    <t>Mannheimia~phage~vB_MhM_3927AP2</t>
  </si>
  <si>
    <t>Mannheimia~phage~vB_MhM_587AP1</t>
  </si>
  <si>
    <t>Marine~gokushovirus</t>
  </si>
  <si>
    <t>Methanobacterium~phage~psiM2</t>
  </si>
  <si>
    <t>1816_0</t>
  </si>
  <si>
    <t>VC_1816_0</t>
  </si>
  <si>
    <t>Methanothermobacter~phage~psiM100</t>
  </si>
  <si>
    <t>Microbacterium~phage~vB_MoxS-ISF9</t>
  </si>
  <si>
    <t>Microcystis~aeruginosa~phage~Ma-LMM01</t>
  </si>
  <si>
    <t>Microcystis~phage~MaMV-DC</t>
  </si>
  <si>
    <t>Microviridae~Bog1249_12</t>
  </si>
  <si>
    <t>1818_0</t>
  </si>
  <si>
    <t>VC_1818_0</t>
  </si>
  <si>
    <t>Microviridae~Bog5275_51</t>
  </si>
  <si>
    <t>Microviridae~Bog9017_22</t>
  </si>
  <si>
    <t>Microviridae~Fen2266_11</t>
  </si>
  <si>
    <t>Microviridae~Fen418_41</t>
  </si>
  <si>
    <t>Microviridae~Fen4707_41</t>
  </si>
  <si>
    <t>Microviridae~Fen685_11</t>
  </si>
  <si>
    <t>Microviridae~Fen7786_21</t>
  </si>
  <si>
    <t>Microviridae~Fen7895_21</t>
  </si>
  <si>
    <t>Microviridae~Fen7918_21</t>
  </si>
  <si>
    <t>Morganella~phage~MmP1</t>
  </si>
  <si>
    <t>Morganella~phage~vB_MmoM_MP1</t>
  </si>
  <si>
    <t>Morganella~phage~vB_MmoP_MP2</t>
  </si>
  <si>
    <t>Mycobacterium~phage~20ES</t>
  </si>
  <si>
    <t>Mycobacterium~phage~40AC</t>
  </si>
  <si>
    <t>Mycobacterium~phage~Abrogate</t>
  </si>
  <si>
    <t>1819_0</t>
  </si>
  <si>
    <t>VC_1819_0</t>
  </si>
  <si>
    <t>Mycobacterium~phage~Adzzy</t>
  </si>
  <si>
    <t>Mycobacterium~phage~Aeneas</t>
  </si>
  <si>
    <t>Mycobacterium~phage~Alice</t>
  </si>
  <si>
    <t>Bxz1virus</t>
  </si>
  <si>
    <t>1049_0</t>
  </si>
  <si>
    <t>VC_1049_0</t>
  </si>
  <si>
    <t>Mycobacterium~phage~Alsfro</t>
  </si>
  <si>
    <t>Mycobacterium~phage~Alvin</t>
  </si>
  <si>
    <t>Mycobacterium~phage~Angel</t>
  </si>
  <si>
    <t>97_0</t>
  </si>
  <si>
    <t>VC_97_0</t>
  </si>
  <si>
    <t>Mycobacterium~phage~AnnaL29</t>
  </si>
  <si>
    <t>Mycobacterium~phage~Anubis</t>
  </si>
  <si>
    <t>1141_0</t>
  </si>
  <si>
    <t>VC_1141_0</t>
  </si>
  <si>
    <t>Mycobacterium~phage~Apizium</t>
  </si>
  <si>
    <t>Pg1virus</t>
  </si>
  <si>
    <t>Mycobacterium~phage~ArcherNM</t>
  </si>
  <si>
    <t>Mycobacterium~phage~ArcherS7</t>
  </si>
  <si>
    <t>Mycobacterium~phage~Archie</t>
  </si>
  <si>
    <t>1774_0</t>
  </si>
  <si>
    <t>VC_1774_0</t>
  </si>
  <si>
    <t>Mycobacterium~phage~Ariel</t>
  </si>
  <si>
    <t>1739_0</t>
  </si>
  <si>
    <t>VC_1739_0</t>
  </si>
  <si>
    <t>Mycobacterium~phage~Artemis2UCLA</t>
  </si>
  <si>
    <t>1761_0</t>
  </si>
  <si>
    <t>VC_1761_0</t>
  </si>
  <si>
    <t>Mycobacterium~phage~Astraea</t>
  </si>
  <si>
    <t>Mycobacterium~phage~BTCU-1</t>
  </si>
  <si>
    <t>Mycobacterium~phage~Bactobuster</t>
  </si>
  <si>
    <t>Mycobacterium~phage~Badfish</t>
  </si>
  <si>
    <t>Mycobacterium~phage~Barnyard</t>
  </si>
  <si>
    <t>Barnyardvirus</t>
  </si>
  <si>
    <t>1745_0</t>
  </si>
  <si>
    <t>VC_1745_0</t>
  </si>
  <si>
    <t>Mycobacterium~phage~BarrelRoll</t>
  </si>
  <si>
    <t>Mycobacterium~phage~Barriga</t>
  </si>
  <si>
    <t>Mycobacterium~phage~BellusTerra</t>
  </si>
  <si>
    <t>1141_1</t>
  </si>
  <si>
    <t>VC_1141_1</t>
  </si>
  <si>
    <t>Mycobacterium~phage~Bernal13</t>
  </si>
  <si>
    <t>Bernal13virus</t>
  </si>
  <si>
    <t>Mycobacterium~phage~BigNuz</t>
  </si>
  <si>
    <t>Bignuzvirus</t>
  </si>
  <si>
    <t>1700_0</t>
  </si>
  <si>
    <t>VC_1700_0</t>
  </si>
  <si>
    <t>Mycobacterium~phage~Bipolar</t>
  </si>
  <si>
    <t>Mycobacterium~phage~Blue7</t>
  </si>
  <si>
    <t>Mycobacterium~phage~Bobi</t>
  </si>
  <si>
    <t>Mycobacterium~phage~Breeniome</t>
  </si>
  <si>
    <t>Mycobacterium~phage~Brocalys</t>
  </si>
  <si>
    <t>Mycobacterium~phage~Bruin</t>
  </si>
  <si>
    <t>1623_0</t>
  </si>
  <si>
    <t>VC_1623_0</t>
  </si>
  <si>
    <t>Mycobacterium~phage~Brusacoram</t>
  </si>
  <si>
    <t>Fishburnevirus</t>
  </si>
  <si>
    <t>Mycobacterium~phage~Butters</t>
  </si>
  <si>
    <t>Buttersvirus</t>
  </si>
  <si>
    <t>1779_0</t>
  </si>
  <si>
    <t>VC_1779_0</t>
  </si>
  <si>
    <t>Mycobacterium~phage~BuzzLyseyear</t>
  </si>
  <si>
    <t>Mycobacterium~phage~Bxz1</t>
  </si>
  <si>
    <t>Mycobacterium~phage~CASbig</t>
  </si>
  <si>
    <t>Mycobacterium~phage~CRB1</t>
  </si>
  <si>
    <t>Mycobacterium~phage~Cabrinians</t>
  </si>
  <si>
    <t>Mycobacterium~phage~Cali</t>
  </si>
  <si>
    <t>Mycobacterium~phage~Cambiare</t>
  </si>
  <si>
    <t>Mycobacterium~phage~CaptainTrips</t>
  </si>
  <si>
    <t>Mycobacterium~phage~Carcharodon</t>
  </si>
  <si>
    <t>Mycobacterium~phage~Catalina</t>
  </si>
  <si>
    <t>Mycobacterium~phage~Catdawg</t>
  </si>
  <si>
    <t>1738_0</t>
  </si>
  <si>
    <t>VC_1738_0</t>
  </si>
  <si>
    <t>Mycobacterium~phage~Catera</t>
  </si>
  <si>
    <t>Mycobacterium~phage~Cerasum</t>
  </si>
  <si>
    <t>1704_0</t>
  </si>
  <si>
    <t>VC_1704_0</t>
  </si>
  <si>
    <t>Mycobacterium~phage~Charlie</t>
  </si>
  <si>
    <t>Charlievirus</t>
  </si>
  <si>
    <t>Mycobacterium~phage~Cheetobro</t>
  </si>
  <si>
    <t>98_0</t>
  </si>
  <si>
    <t>VC_98_0</t>
  </si>
  <si>
    <t>Mycobacterium~phage~Chy4</t>
  </si>
  <si>
    <t>Mycobacterium~phage~Chy5</t>
  </si>
  <si>
    <t>Mycobacterium~phage~CloudWang3</t>
  </si>
  <si>
    <t>Mycobacterium~phage~Colbert</t>
  </si>
  <si>
    <t>Mycobacterium~phage~Contagion</t>
  </si>
  <si>
    <t>Mycobacterium~phage~Crossroads</t>
  </si>
  <si>
    <t>Mycobacterium~phage~DD5</t>
  </si>
  <si>
    <t>Mycobacterium~phage~Daenerys</t>
  </si>
  <si>
    <t>Mycobacterium~phage~Damien</t>
  </si>
  <si>
    <t>Mycobacterium~phage~Dandelion</t>
  </si>
  <si>
    <t>Mycobacterium~phage~Dante</t>
  </si>
  <si>
    <t>Mycobacterium~phage~Donovan</t>
  </si>
  <si>
    <t>Mycobacterium~phage~DrDrey</t>
  </si>
  <si>
    <t>Mycobacterium~phage~Dreamboat</t>
  </si>
  <si>
    <t>Mycobacterium~phage~Dumbo</t>
  </si>
  <si>
    <t>Mycobacterium~phage~Dusk</t>
  </si>
  <si>
    <t>Mycobacterium~phage~Dylan</t>
  </si>
  <si>
    <t>Mycobacterium~phage~ET08</t>
  </si>
  <si>
    <t>Mycobacterium~phage~EagleEye</t>
  </si>
  <si>
    <t>Mycobacterium~phage~Echild</t>
  </si>
  <si>
    <t>Mycobacterium~phage~Edtherson</t>
  </si>
  <si>
    <t>Mycobacterium~phage~Enkosi</t>
  </si>
  <si>
    <t>Mycobacterium~phage~Equemioh13</t>
  </si>
  <si>
    <t>Mycobacterium~phage~Eremos</t>
  </si>
  <si>
    <t>Mycobacterium~phage~Estave1</t>
  </si>
  <si>
    <t>Mycobacterium~phage~EvilGenius</t>
  </si>
  <si>
    <t>Mycobacterium~phage~First</t>
  </si>
  <si>
    <t>Mycobacterium~phage~Fishburne</t>
  </si>
  <si>
    <t>Mycobacterium~phage~FlagStaff</t>
  </si>
  <si>
    <t>Mycobacterium~phage~Florinda</t>
  </si>
  <si>
    <t>Mycobacterium~phage~Gardann</t>
  </si>
  <si>
    <t>Mycobacterium~phage~Gengar</t>
  </si>
  <si>
    <t>Mycobacterium~phage~Gizmo</t>
  </si>
  <si>
    <t>Mycobacterium~phage~Goku</t>
  </si>
  <si>
    <t>Mycobacterium~phage~Gompeii16</t>
  </si>
  <si>
    <t>Mycobacterium~phage~Graduation</t>
  </si>
  <si>
    <t>Mycobacterium~phage~Gumball</t>
  </si>
  <si>
    <t>1550_0</t>
  </si>
  <si>
    <t>VC_1550_0</t>
  </si>
  <si>
    <t>Mycobacterium~phage~HINdeR</t>
  </si>
  <si>
    <t>Mycobacterium~phage~Hades</t>
  </si>
  <si>
    <t>Mycobacterium~phage~Hamulus</t>
  </si>
  <si>
    <t>Mycobacterium~phage~HanShotFirst</t>
  </si>
  <si>
    <t>Mycobacterium~phage~Hawkeye</t>
  </si>
  <si>
    <t>Hawkeyevirus</t>
  </si>
  <si>
    <t>Mycobacterium~phage~HufflyPuff</t>
  </si>
  <si>
    <t>Mycobacterium~phage~HyRo</t>
  </si>
  <si>
    <t>Mycobacterium~phage~Inventum</t>
  </si>
  <si>
    <t>Mycobacterium~phage~Iracema64</t>
  </si>
  <si>
    <t>Mycobacterium~phage~Jabbawokkie</t>
  </si>
  <si>
    <t>1705_0</t>
  </si>
  <si>
    <t>VC_1705_0</t>
  </si>
  <si>
    <t>Mycobacterium~phage~JacAttac</t>
  </si>
  <si>
    <t>Mycobacterium~phage~Job42</t>
  </si>
  <si>
    <t>Mycobacterium~phage~Jobu08</t>
  </si>
  <si>
    <t>Mycobacterium~phage~Jolie2</t>
  </si>
  <si>
    <t>Mycobacterium~phage~Kampy</t>
  </si>
  <si>
    <t>Mycobacterium~phage~Keshu</t>
  </si>
  <si>
    <t>Mycobacterium~phage~Kikipoo</t>
  </si>
  <si>
    <t>Mycobacterium~phage~Kimberlium</t>
  </si>
  <si>
    <t>Mycobacterium~phage~Konstantine</t>
  </si>
  <si>
    <t>Mycobacterium~phage~Kratio</t>
  </si>
  <si>
    <t>Mycobacterium~phage~LadyBird</t>
  </si>
  <si>
    <t>Mycobacterium~phage~Lamina13</t>
  </si>
  <si>
    <t>Mycobacterium~phage~Larenn</t>
  </si>
  <si>
    <t>Mycobacterium~phage~Leo</t>
  </si>
  <si>
    <t>Mycobacterium~phage~Lilac</t>
  </si>
  <si>
    <t>Mycobacterium~phage~LinStu</t>
  </si>
  <si>
    <t>Mycobacterium~phage~Llama</t>
  </si>
  <si>
    <t>Mycobacterium~phage~Lolly9</t>
  </si>
  <si>
    <t>Mycobacterium~phage~Loser</t>
  </si>
  <si>
    <t>Mycobacterium~phage~Luchador</t>
  </si>
  <si>
    <t>Mycobacterium~phage~MOOREtheMARYer</t>
  </si>
  <si>
    <t>Mycobacterium~phage~Makemake</t>
  </si>
  <si>
    <t>Mycobacterium~phage~Malithi</t>
  </si>
  <si>
    <t>Mycobacterium~phage~Manad</t>
  </si>
  <si>
    <t>Mycobacterium~phage~MarQuardt</t>
  </si>
  <si>
    <t>Mycobacterium~phage~MiaZeal</t>
  </si>
  <si>
    <t>Mycobacterium~phage~MichelleMyBell</t>
  </si>
  <si>
    <t>Mycobacterium~phage~Milly</t>
  </si>
  <si>
    <t>Mycobacterium~phage~Mindy</t>
  </si>
  <si>
    <t>Mycobacterium~phage~Minerva</t>
  </si>
  <si>
    <t>Mycobacterium~phage~MoMoMixon</t>
  </si>
  <si>
    <t>Mycobacterium~phage~MosMoris</t>
  </si>
  <si>
    <t>Marvinvirus</t>
  </si>
  <si>
    <t>Mycobacterium~phage~Muddy</t>
  </si>
  <si>
    <t>Ff47virus</t>
  </si>
  <si>
    <t>1740_0</t>
  </si>
  <si>
    <t>VC_1740_0</t>
  </si>
  <si>
    <t>Mycobacterium~phage~Mufasa</t>
  </si>
  <si>
    <t>Mycobacterium~phage~Mulciber</t>
  </si>
  <si>
    <t>Mycobacterium~phage~Murphy</t>
  </si>
  <si>
    <t>Mycobacterium~phage~Murucutumbu</t>
  </si>
  <si>
    <t>Mycobacterium~phage~Myrna</t>
  </si>
  <si>
    <t>Mycobacterium~phage~Nala</t>
  </si>
  <si>
    <t>Mycobacterium~phage~Nappy</t>
  </si>
  <si>
    <t>Mycobacterium~phage~NelitzaMV</t>
  </si>
  <si>
    <t>Mycobacterium~phage~Nerujay</t>
  </si>
  <si>
    <t>Mycobacterium~phage~Newman</t>
  </si>
  <si>
    <t>Mycobacterium~phage~Nhonho</t>
  </si>
  <si>
    <t>Mycobacterium~phage~Nyxis</t>
  </si>
  <si>
    <t>Mycobacterium~phage~OSmaximus</t>
  </si>
  <si>
    <t>Mycobacterium~phage~Oaker</t>
  </si>
  <si>
    <t>Mycobacterium~phage~Obama12</t>
  </si>
  <si>
    <t>Mycobacterium~phage~OkiRoe</t>
  </si>
  <si>
    <t>Mycobacterium~phage~Oline</t>
  </si>
  <si>
    <t>Mycobacterium~phage~Omnicron</t>
  </si>
  <si>
    <t>Mycobacterium~phage~Orion</t>
  </si>
  <si>
    <t>Mycobacterium~phage~Ovechkin</t>
  </si>
  <si>
    <t>Mycobacterium~phage~PBI1</t>
  </si>
  <si>
    <t>Pbi1virus</t>
  </si>
  <si>
    <t>Mycobacterium~phage~PLot</t>
  </si>
  <si>
    <t>Plotvirus</t>
  </si>
  <si>
    <t>Mycobacterium~phage~Panchino</t>
  </si>
  <si>
    <t>Redivirus</t>
  </si>
  <si>
    <t>Mycobacterium~phage~Papez</t>
  </si>
  <si>
    <t>Mycobacterium~phage~Pari</t>
  </si>
  <si>
    <t>Mycobacterium~phage~Patience</t>
  </si>
  <si>
    <t>Patiencevirus</t>
  </si>
  <si>
    <t>Mycobacterium~phage~PattyP</t>
  </si>
  <si>
    <t>Mycobacterium~phage~PegLeg</t>
  </si>
  <si>
    <t>1146_0</t>
  </si>
  <si>
    <t>VC_1146_0</t>
  </si>
  <si>
    <t>Mycobacterium~phage~Pepe</t>
  </si>
  <si>
    <t>Mycobacterium~phage~Phantastic</t>
  </si>
  <si>
    <t>Mycobacterium~phage~PhatBacter</t>
  </si>
  <si>
    <t>Mycobacterium~phage~Phatniss</t>
  </si>
  <si>
    <t>Mycobacterium~phage~Phaux</t>
  </si>
  <si>
    <t>Mycobacterium~phage~Phayonce</t>
  </si>
  <si>
    <t>Phayoncevirus</t>
  </si>
  <si>
    <t>Mycobacterium~phage~Phipps</t>
  </si>
  <si>
    <t>Mycobacterium~phage~Phlei</t>
  </si>
  <si>
    <t>Mycobacterium~phage~Phrann</t>
  </si>
  <si>
    <t>Mycobacterium~phage~PhrostyMug</t>
  </si>
  <si>
    <t>Mycobacterium~phage~Phrux</t>
  </si>
  <si>
    <t>Mycobacterium~phage~Pinto</t>
  </si>
  <si>
    <t>Mycobacterium~phage~Pioneer</t>
  </si>
  <si>
    <t>Mycobacterium~phage~Piro94</t>
  </si>
  <si>
    <t>Mycobacterium~phage~Pleione</t>
  </si>
  <si>
    <t>Mycobacterium~phage~PopTart</t>
  </si>
  <si>
    <t>Mycobacterium~phage~Pops</t>
  </si>
  <si>
    <t>Mycobacterium~phage~Predator</t>
  </si>
  <si>
    <t>Mycobacterium~phage~Quico</t>
  </si>
  <si>
    <t>Mycobacterium~phage~Quink</t>
  </si>
  <si>
    <t>Mycobacterium~phage~RedRock</t>
  </si>
  <si>
    <t>L5virus</t>
  </si>
  <si>
    <t>Mycobacterium~phage~Redi</t>
  </si>
  <si>
    <t>Mycobacterium~phage~Redno2</t>
  </si>
  <si>
    <t>Mycobacterium~phage~RhynO</t>
  </si>
  <si>
    <t>Mycobacterium~phage~RidgeCB</t>
  </si>
  <si>
    <t>Mycobacterium~phage~Rizal</t>
  </si>
  <si>
    <t>Mycobacterium~phage~Rufus</t>
  </si>
  <si>
    <t>Mycobacterium~phage~SWU1</t>
  </si>
  <si>
    <t>Mycobacterium~phage~Saal</t>
  </si>
  <si>
    <t>Mycobacterium~phage~Sarfire</t>
  </si>
  <si>
    <t>Mycobacterium~phage~ScottMcG</t>
  </si>
  <si>
    <t>Mycobacterium~phage~Seabiscuit</t>
  </si>
  <si>
    <t>Mycobacterium~phage~Seagreen</t>
  </si>
  <si>
    <t>Mycobacterium~phage~Serenity</t>
  </si>
  <si>
    <t>Mycobacterium~phage~Severus</t>
  </si>
  <si>
    <t>Mycobacterium~phage~ShedlockHolmes</t>
  </si>
  <si>
    <t>Mycobacterium~phage~Sheen</t>
  </si>
  <si>
    <t>Mycobacterium~phage~ShiVal</t>
  </si>
  <si>
    <t>Mycobacterium~phage~Shipwreck</t>
  </si>
  <si>
    <t>Mycobacterium~phage~SiSi</t>
  </si>
  <si>
    <t>Mycobacterium~phage~SkiPole</t>
  </si>
  <si>
    <t>Mycobacterium~phage~Sneeze</t>
  </si>
  <si>
    <t>Mycobacterium~phage~Snenia</t>
  </si>
  <si>
    <t>Mycobacterium~phage~Solon</t>
  </si>
  <si>
    <t>Mycobacterium~phage~Soto</t>
  </si>
  <si>
    <t>Mycobacterium~phage~Sparkdehlily</t>
  </si>
  <si>
    <t>Mycobacterium~phage~Sparky</t>
  </si>
  <si>
    <t>Mycobacterium~phage~Spud</t>
  </si>
  <si>
    <t>Mycobacterium~phage~Squirty</t>
  </si>
  <si>
    <t>Mycobacterium~phage~Suffolk</t>
  </si>
  <si>
    <t>Mycobacterium~phage~SweetiePie</t>
  </si>
  <si>
    <t>Mycobacterium~phage~Swish</t>
  </si>
  <si>
    <t>Mycobacterium~phage~TM4</t>
  </si>
  <si>
    <t>Tm4virus</t>
  </si>
  <si>
    <t>Mycobacterium~phage~Taj</t>
  </si>
  <si>
    <t>Che8virus</t>
  </si>
  <si>
    <t>Mycobacterium~phage~Tasp14</t>
  </si>
  <si>
    <t>Mycobacterium~phage~TheloniousMonk</t>
  </si>
  <si>
    <t>Mycobacterium~phage~Thibault</t>
  </si>
  <si>
    <t>Omegavirus</t>
  </si>
  <si>
    <t>Mycobacterium~phage~Tiffany</t>
  </si>
  <si>
    <t>Mycobacterium~phage~Tonenili</t>
  </si>
  <si>
    <t>Mycobacterium~phage~Toto</t>
  </si>
  <si>
    <t>Cjw1virus</t>
  </si>
  <si>
    <t>Mycobacterium~phage~Trike</t>
  </si>
  <si>
    <t>Mycobacterium~phage~Trixie</t>
  </si>
  <si>
    <t>Mycobacterium~phage~Troll4</t>
  </si>
  <si>
    <t>Mycobacterium~phage~Trouble</t>
  </si>
  <si>
    <t>Mycobacterium~phage~Turbido</t>
  </si>
  <si>
    <t>Mycobacterium~phage~Turj99</t>
  </si>
  <si>
    <t>Mycobacterium~phage~Tweety</t>
  </si>
  <si>
    <t>Mycobacterium~phage~U2</t>
  </si>
  <si>
    <t>Mycobacterium~phage~UncleHowie</t>
  </si>
  <si>
    <t>Mycobacterium~phage~Validus</t>
  </si>
  <si>
    <t>Mycobacterium~phage~Velveteen</t>
  </si>
  <si>
    <t>Mycobacterium~phage~Violet</t>
  </si>
  <si>
    <t>Mycobacterium~phage~Vista</t>
  </si>
  <si>
    <t>Mycobacterium~phage~VohminGhazi</t>
  </si>
  <si>
    <t>Mycobacterium~phage~Vortex</t>
  </si>
  <si>
    <t>Mycobacterium~phage~WIVsmall</t>
  </si>
  <si>
    <t>Mycobacterium~phage~Wanda</t>
  </si>
  <si>
    <t>Mycobacterium~phage~Wee</t>
  </si>
  <si>
    <t>Mycobacterium~phage~Wheeler</t>
  </si>
  <si>
    <t>Mycobacterium~phage~Whirlwind</t>
  </si>
  <si>
    <t>Mycobacterium~phage~Wildcat</t>
  </si>
  <si>
    <t>Wildcatvirus</t>
  </si>
  <si>
    <t>Mycobacterium~phage~Wile</t>
  </si>
  <si>
    <t>Mycobacterium~phage~XFactor</t>
  </si>
  <si>
    <t>Mycobacterium~phage~Xeno</t>
  </si>
  <si>
    <t>Mycobacterium~phage~Zaka</t>
  </si>
  <si>
    <t>Mycobacterium~phage~ZoeJ</t>
  </si>
  <si>
    <t>Mycobacterium~phage~vB_MapS_FF47</t>
  </si>
  <si>
    <t>Mycobacterium~virus~244</t>
  </si>
  <si>
    <t>Mycobacterium~virus~Alma</t>
  </si>
  <si>
    <t>Mycobacterium~virus~Angelica</t>
  </si>
  <si>
    <t>Mycobacterium~virus~Ardmore</t>
  </si>
  <si>
    <t>Mycobacterium~virus~Avani</t>
  </si>
  <si>
    <t>Mycobacterium~virus~Bethlehem</t>
  </si>
  <si>
    <t>Mycobacterium~virus~Billknuckles</t>
  </si>
  <si>
    <t>Mycobacterium~virus~Boomer</t>
  </si>
  <si>
    <t>Mycobacterium~virus~Bron</t>
  </si>
  <si>
    <t>Bronvirus</t>
  </si>
  <si>
    <t>Mycobacterium~virus~Bruns</t>
  </si>
  <si>
    <t>Mycobacterium~virus~Bxb1</t>
  </si>
  <si>
    <t>Mycobacterium~virus~Bxz2</t>
  </si>
  <si>
    <t>Mycobacterium~virus~CJW1</t>
  </si>
  <si>
    <t>Mycobacterium~virus~Che12</t>
  </si>
  <si>
    <t>Mycobacterium~virus~Che8</t>
  </si>
  <si>
    <t>Mycobacterium~virus~Che9d</t>
  </si>
  <si>
    <t>Mycobacterium~virus~Corndog</t>
  </si>
  <si>
    <t>Corndogvirus</t>
  </si>
  <si>
    <t>Mycobacterium~virus~Courthouse</t>
  </si>
  <si>
    <t>Mycobacterium~virus~Crimd</t>
  </si>
  <si>
    <t>Mycobacterium~virus~D29</t>
  </si>
  <si>
    <t>Mycobacterium~virus~Deadp</t>
  </si>
  <si>
    <t>Mycobacterium~virus~Doom</t>
  </si>
  <si>
    <t>Mycobacterium~virus~Drago</t>
  </si>
  <si>
    <t>Mycobacterium~virus~Euphoria</t>
  </si>
  <si>
    <t>Mycobacterium~virus~Faith1</t>
  </si>
  <si>
    <t>Mycobacterium~virus~Fionnbarth</t>
  </si>
  <si>
    <t>Mycobacterium~virus~Firecracker</t>
  </si>
  <si>
    <t>Mycobacterium~virus~Fruitloop</t>
  </si>
  <si>
    <t>Mycobacterium~virus~Gumbie</t>
  </si>
  <si>
    <t>Mycobacterium~virus~Halo</t>
  </si>
  <si>
    <t>Liefievirus</t>
  </si>
  <si>
    <t>Mycobacterium~virus~Jasper</t>
  </si>
  <si>
    <t>Mycobacterium~virus~KBG</t>
  </si>
  <si>
    <t>Mycobacterium~virus~Kostya</t>
  </si>
  <si>
    <t>Mycobacterium~virus~Kugel</t>
  </si>
  <si>
    <t>Mycobacterium~virus~L5</t>
  </si>
  <si>
    <t>Mycobacterium~virus~Larva</t>
  </si>
  <si>
    <t>Mycobacterium~virus~Liefie</t>
  </si>
  <si>
    <t>Mycobacterium~virus~Llij</t>
  </si>
  <si>
    <t>Mycobacterium~virus~Lockley</t>
  </si>
  <si>
    <t>Mycobacterium~virus~Omega</t>
  </si>
  <si>
    <t>Mycobacterium~virus~PMC</t>
  </si>
  <si>
    <t>Mycobacterium~virus~Pacc40</t>
  </si>
  <si>
    <t>Mycobacterium~virus~Peaches</t>
  </si>
  <si>
    <t>Mycobacterium~virus~Perseus</t>
  </si>
  <si>
    <t>Mycobacterium~virus~Porky</t>
  </si>
  <si>
    <t>Mycobacterium~virus~Pukovnik</t>
  </si>
  <si>
    <t>Mycobacterium~virus~Ramsey</t>
  </si>
  <si>
    <t>Mycobacterium~virus~Rumpelstiltskin</t>
  </si>
  <si>
    <t>Mycobacterium~virus~SG4</t>
  </si>
  <si>
    <t>Myxococcus~phage~Mx8</t>
  </si>
  <si>
    <t>Nonlabens~phage~P12024L</t>
  </si>
  <si>
    <t>P12024virus</t>
  </si>
  <si>
    <t>1437_0</t>
  </si>
  <si>
    <t>VC_1437_0</t>
  </si>
  <si>
    <t>Nonlabens~phage~P12024S</t>
  </si>
  <si>
    <t>Oenococcus~phage~phi9805</t>
  </si>
  <si>
    <t>1486_0</t>
  </si>
  <si>
    <t>VC_1486_0</t>
  </si>
  <si>
    <t>Oenococcus~phage~phiS11</t>
  </si>
  <si>
    <t>Oenococcus~phage~phiS13</t>
  </si>
  <si>
    <t>741_0</t>
  </si>
  <si>
    <t>VC_741_0</t>
  </si>
  <si>
    <t>1169_0</t>
  </si>
  <si>
    <t>VC_1169_0</t>
  </si>
  <si>
    <t>1821_0</t>
  </si>
  <si>
    <t>VC_1821_0</t>
  </si>
  <si>
    <t>946_0</t>
  </si>
  <si>
    <t>VC_946_0</t>
  </si>
  <si>
    <t>542_0</t>
  </si>
  <si>
    <t>VC_542_0</t>
  </si>
  <si>
    <t>1822_0</t>
  </si>
  <si>
    <t>VC_1822_0</t>
  </si>
  <si>
    <t>901_0</t>
  </si>
  <si>
    <t>VC_901_0</t>
  </si>
  <si>
    <t>1090_0</t>
  </si>
  <si>
    <t>VC_1090_0</t>
  </si>
  <si>
    <t>1613_0</t>
  </si>
  <si>
    <t>VC_1613_0</t>
  </si>
  <si>
    <t>1826_0</t>
  </si>
  <si>
    <t>VC_1826_0</t>
  </si>
  <si>
    <t>1827_0</t>
  </si>
  <si>
    <t>VC_1827_0</t>
  </si>
  <si>
    <t>1828_0</t>
  </si>
  <si>
    <t>VC_1828_0</t>
  </si>
  <si>
    <t>1644_0</t>
  </si>
  <si>
    <t>VC_1644_0</t>
  </si>
  <si>
    <t>1829_0</t>
  </si>
  <si>
    <t>VC_1829_0</t>
  </si>
  <si>
    <t>595_0</t>
  </si>
  <si>
    <t>VC_595_0</t>
  </si>
  <si>
    <t>1830_0</t>
  </si>
  <si>
    <t>VC_1830_0</t>
  </si>
  <si>
    <t>1616_0</t>
  </si>
  <si>
    <t>VC_1616_0</t>
  </si>
  <si>
    <t>1514_0</t>
  </si>
  <si>
    <t>VC_1514_0</t>
  </si>
  <si>
    <t>1629_0</t>
  </si>
  <si>
    <t>VC_1629_0</t>
  </si>
  <si>
    <t>941_0</t>
  </si>
  <si>
    <t>VC_941_0</t>
  </si>
  <si>
    <t>867_0</t>
  </si>
  <si>
    <t>VC_867_0</t>
  </si>
  <si>
    <t>1832_0</t>
  </si>
  <si>
    <t>VC_1832_0</t>
  </si>
  <si>
    <t>1833_0</t>
  </si>
  <si>
    <t>VC_1833_0</t>
  </si>
  <si>
    <t>1834_0</t>
  </si>
  <si>
    <t>VC_1834_0</t>
  </si>
  <si>
    <t>1732_0</t>
  </si>
  <si>
    <t>VC_1732_0</t>
  </si>
  <si>
    <t>1835_0</t>
  </si>
  <si>
    <t>VC_1835_0</t>
  </si>
  <si>
    <t>1836_0</t>
  </si>
  <si>
    <t>VC_1836_0</t>
  </si>
  <si>
    <t>787_0</t>
  </si>
  <si>
    <t>VC_787_0</t>
  </si>
  <si>
    <t>1625_0</t>
  </si>
  <si>
    <t>VC_1625_0</t>
  </si>
  <si>
    <t>1837_0</t>
  </si>
  <si>
    <t>VC_1837_0</t>
  </si>
  <si>
    <t>974_0</t>
  </si>
  <si>
    <t>VC_974_0</t>
  </si>
  <si>
    <t>1087_0</t>
  </si>
  <si>
    <t>VC_1087_0</t>
  </si>
  <si>
    <t>2_0</t>
  </si>
  <si>
    <t>VC_2_0</t>
  </si>
  <si>
    <t>1838_0</t>
  </si>
  <si>
    <t>VC_1838_0</t>
  </si>
  <si>
    <t>1678_0</t>
  </si>
  <si>
    <t>VC_1678_0</t>
  </si>
  <si>
    <t>1276_0</t>
  </si>
  <si>
    <t>VC_1276_0</t>
  </si>
  <si>
    <t>1840_0</t>
  </si>
  <si>
    <t>VC_1840_0</t>
  </si>
  <si>
    <t>1841_0</t>
  </si>
  <si>
    <t>VC_1841_0</t>
  </si>
  <si>
    <t>1633_0</t>
  </si>
  <si>
    <t>VC_1633_0</t>
  </si>
  <si>
    <t>642_0</t>
  </si>
  <si>
    <t>VC_642_0</t>
  </si>
  <si>
    <t>906_0</t>
  </si>
  <si>
    <t>VC_906_0</t>
  </si>
  <si>
    <t>594_0</t>
  </si>
  <si>
    <t>VC_594_0</t>
  </si>
  <si>
    <t>544_0</t>
  </si>
  <si>
    <t>VC_544_0</t>
  </si>
  <si>
    <t>1783_0</t>
  </si>
  <si>
    <t>VC_1783_0</t>
  </si>
  <si>
    <t>1842_0</t>
  </si>
  <si>
    <t>VC_1842_0</t>
  </si>
  <si>
    <t>1192_0</t>
  </si>
  <si>
    <t>VC_1192_0</t>
  </si>
  <si>
    <t>1843_0</t>
  </si>
  <si>
    <t>VC_1843_0</t>
  </si>
  <si>
    <t>1304_0</t>
  </si>
  <si>
    <t>VC_1304_0</t>
  </si>
  <si>
    <t>1844_0</t>
  </si>
  <si>
    <t>VC_1844_0</t>
  </si>
  <si>
    <t>1310_0</t>
  </si>
  <si>
    <t>VC_1310_0</t>
  </si>
  <si>
    <t>1635_0</t>
  </si>
  <si>
    <t>VC_1635_0</t>
  </si>
  <si>
    <t>1848_0</t>
  </si>
  <si>
    <t>VC_1848_0</t>
  </si>
  <si>
    <t>1846_0</t>
  </si>
  <si>
    <t>VC_1846_0</t>
  </si>
  <si>
    <t>348_0</t>
  </si>
  <si>
    <t>VC_348_0</t>
  </si>
  <si>
    <t>634_0</t>
  </si>
  <si>
    <t>VC_634_0</t>
  </si>
  <si>
    <t>1849_0</t>
  </si>
  <si>
    <t>VC_1849_0</t>
  </si>
  <si>
    <t>983_0</t>
  </si>
  <si>
    <t>VC_983_0</t>
  </si>
  <si>
    <t>734_0</t>
  </si>
  <si>
    <t>VC_734_0</t>
  </si>
  <si>
    <t>1851_0</t>
  </si>
  <si>
    <t>VC_1851_0</t>
  </si>
  <si>
    <t>1853_0</t>
  </si>
  <si>
    <t>VC_1853_0</t>
  </si>
  <si>
    <t>1214_0</t>
  </si>
  <si>
    <t>VC_1214_0</t>
  </si>
  <si>
    <t>1839_0</t>
  </si>
  <si>
    <t>VC_1839_0</t>
  </si>
  <si>
    <t>1854_0</t>
  </si>
  <si>
    <t>VC_1854_0</t>
  </si>
  <si>
    <t>1855_0</t>
  </si>
  <si>
    <t>VC_1855_0</t>
  </si>
  <si>
    <t>1856_0</t>
  </si>
  <si>
    <t>VC_1856_0</t>
  </si>
  <si>
    <t>1340_0</t>
  </si>
  <si>
    <t>VC_1340_0</t>
  </si>
  <si>
    <t>152_0</t>
  </si>
  <si>
    <t>VC_152_0</t>
  </si>
  <si>
    <t>1448_0</t>
  </si>
  <si>
    <t>VC_1448_0</t>
  </si>
  <si>
    <t>1857_0</t>
  </si>
  <si>
    <t>VC_1857_0</t>
  </si>
  <si>
    <t>1366_0</t>
  </si>
  <si>
    <t>VC_1366_0</t>
  </si>
  <si>
    <t>1858_0</t>
  </si>
  <si>
    <t>VC_1858_0</t>
  </si>
  <si>
    <t>1859_0</t>
  </si>
  <si>
    <t>VC_1859_0</t>
  </si>
  <si>
    <t>1603_0</t>
  </si>
  <si>
    <t>VC_1603_0</t>
  </si>
  <si>
    <t>619_0</t>
  </si>
  <si>
    <t>VC_619_0</t>
  </si>
  <si>
    <t>1861_0</t>
  </si>
  <si>
    <t>VC_1861_0</t>
  </si>
  <si>
    <t>1091_0</t>
  </si>
  <si>
    <t>VC_1091_0</t>
  </si>
  <si>
    <t>1624_0</t>
  </si>
  <si>
    <t>VC_1624_0</t>
  </si>
  <si>
    <t>596_0</t>
  </si>
  <si>
    <t>VC_596_0</t>
  </si>
  <si>
    <t>831_0</t>
  </si>
  <si>
    <t>VC_831_0</t>
  </si>
  <si>
    <t>1863_0</t>
  </si>
  <si>
    <t>VC_1863_0</t>
  </si>
  <si>
    <t>518_0</t>
  </si>
  <si>
    <t>VC_518_0</t>
  </si>
  <si>
    <t>1864_0</t>
  </si>
  <si>
    <t>VC_1864_0</t>
  </si>
  <si>
    <t>1755_0</t>
  </si>
  <si>
    <t>VC_1755_0</t>
  </si>
  <si>
    <t>437_0</t>
  </si>
  <si>
    <t>VC_437_0</t>
  </si>
  <si>
    <t>1865_0</t>
  </si>
  <si>
    <t>VC_1865_0</t>
  </si>
  <si>
    <t>1282_0</t>
  </si>
  <si>
    <t>VC_1282_0</t>
  </si>
  <si>
    <t>947_0</t>
  </si>
  <si>
    <t>VC_947_0</t>
  </si>
  <si>
    <t>1867_0</t>
  </si>
  <si>
    <t>VC_1867_0</t>
  </si>
  <si>
    <t>1786_0</t>
  </si>
  <si>
    <t>VC_1786_0</t>
  </si>
  <si>
    <t>1868_0</t>
  </si>
  <si>
    <t>VC_1868_0</t>
  </si>
  <si>
    <t>1869_0</t>
  </si>
  <si>
    <t>VC_1869_0</t>
  </si>
  <si>
    <t>1135_0</t>
  </si>
  <si>
    <t>VC_1135_0</t>
  </si>
  <si>
    <t>1870_0</t>
  </si>
  <si>
    <t>VC_1870_0</t>
  </si>
  <si>
    <t>921_0</t>
  </si>
  <si>
    <t>VC_921_0</t>
  </si>
  <si>
    <t>415_0</t>
  </si>
  <si>
    <t>VC_415_0</t>
  </si>
  <si>
    <t>1871_0</t>
  </si>
  <si>
    <t>VC_1871_0</t>
  </si>
  <si>
    <t>1044_0</t>
  </si>
  <si>
    <t>VC_1044_0</t>
  </si>
  <si>
    <t>1683_0</t>
  </si>
  <si>
    <t>VC_1683_0</t>
  </si>
  <si>
    <t>78_0</t>
  </si>
  <si>
    <t>VC_78_0</t>
  </si>
  <si>
    <t>1139_0</t>
  </si>
  <si>
    <t>VC_1139_0</t>
  </si>
  <si>
    <t>1872_0</t>
  </si>
  <si>
    <t>VC_1872_0</t>
  </si>
  <si>
    <t>1873_0</t>
  </si>
  <si>
    <t>VC_1873_0</t>
  </si>
  <si>
    <t>1874_0</t>
  </si>
  <si>
    <t>VC_1874_0</t>
  </si>
  <si>
    <t>1763_0</t>
  </si>
  <si>
    <t>VC_1763_0</t>
  </si>
  <si>
    <t>1875_0</t>
  </si>
  <si>
    <t>VC_1875_0</t>
  </si>
  <si>
    <t>1698_0</t>
  </si>
  <si>
    <t>VC_1698_0</t>
  </si>
  <si>
    <t>1876_0</t>
  </si>
  <si>
    <t>VC_1876_0</t>
  </si>
  <si>
    <t>964_0</t>
  </si>
  <si>
    <t>VC_964_0</t>
  </si>
  <si>
    <t>1877_0</t>
  </si>
  <si>
    <t>VC_1877_0</t>
  </si>
  <si>
    <t>1878_0</t>
  </si>
  <si>
    <t>VC_1878_0</t>
  </si>
  <si>
    <t>1880_0</t>
  </si>
  <si>
    <t>VC_1880_0</t>
  </si>
  <si>
    <t>1105_0</t>
  </si>
  <si>
    <t>VC_1105_0</t>
  </si>
  <si>
    <t>1881_0</t>
  </si>
  <si>
    <t>VC_1881_0</t>
  </si>
  <si>
    <t>1879_0</t>
  </si>
  <si>
    <t>VC_1879_0</t>
  </si>
  <si>
    <t>1831_0</t>
  </si>
  <si>
    <t>VC_1831_0</t>
  </si>
  <si>
    <t>1004_0</t>
  </si>
  <si>
    <t>VC_1004_0</t>
  </si>
  <si>
    <t>410_0</t>
  </si>
  <si>
    <t>VC_410_0</t>
  </si>
  <si>
    <t>1866_0</t>
  </si>
  <si>
    <t>VC_1866_0</t>
  </si>
  <si>
    <t>1882_0</t>
  </si>
  <si>
    <t>VC_1882_0</t>
  </si>
  <si>
    <t>836_0</t>
  </si>
  <si>
    <t>VC_836_0</t>
  </si>
  <si>
    <t>968_0</t>
  </si>
  <si>
    <t>VC_968_0</t>
  </si>
  <si>
    <t>1073_0</t>
  </si>
  <si>
    <t>VC_1073_0</t>
  </si>
  <si>
    <t>950_0</t>
  </si>
  <si>
    <t>VC_950_0</t>
  </si>
  <si>
    <t>940_0</t>
  </si>
  <si>
    <t>VC_940_0</t>
  </si>
  <si>
    <t>1065_0</t>
  </si>
  <si>
    <t>VC_1065_0</t>
  </si>
  <si>
    <t>1883_0</t>
  </si>
  <si>
    <t>VC_1883_0</t>
  </si>
  <si>
    <t>1569_0</t>
  </si>
  <si>
    <t>VC_1569_0</t>
  </si>
  <si>
    <t>1884_0</t>
  </si>
  <si>
    <t>VC_1884_0</t>
  </si>
  <si>
    <t>1885_0</t>
  </si>
  <si>
    <t>VC_1885_0</t>
  </si>
  <si>
    <t>1168_0</t>
  </si>
  <si>
    <t>VC_1168_0</t>
  </si>
  <si>
    <t>1886_0</t>
  </si>
  <si>
    <t>VC_1886_0</t>
  </si>
  <si>
    <t>1092_0</t>
  </si>
  <si>
    <t>VC_1092_0</t>
  </si>
  <si>
    <t>639_0</t>
  </si>
  <si>
    <t>VC_639_0</t>
  </si>
  <si>
    <t>1862_0</t>
  </si>
  <si>
    <t>VC_1862_0</t>
  </si>
  <si>
    <t>399_0</t>
  </si>
  <si>
    <t>VC_399_0</t>
  </si>
  <si>
    <t>1607_0</t>
  </si>
  <si>
    <t>VC_1607_0</t>
  </si>
  <si>
    <t>389_0</t>
  </si>
  <si>
    <t>VC_389_0</t>
  </si>
  <si>
    <t>759_0</t>
  </si>
  <si>
    <t>VC_759_0</t>
  </si>
  <si>
    <t>Paenibacillus~phage~Diva</t>
  </si>
  <si>
    <t>Sitaravirus</t>
  </si>
  <si>
    <t>1462_0</t>
  </si>
  <si>
    <t>VC_1462_0</t>
  </si>
  <si>
    <t>Paenibacillus~phage~Fern</t>
  </si>
  <si>
    <t>Paenibacillus~phage~HB10c2</t>
  </si>
  <si>
    <t>Paenibacillus~phage~Rani</t>
  </si>
  <si>
    <t>Paenibacillus~phage~Sitara</t>
  </si>
  <si>
    <t>Paenibacillus~phage~Xenia</t>
  </si>
  <si>
    <t>Paenibacillus~phage~phiIBB_Pl23</t>
  </si>
  <si>
    <t>Pantoea~phage~LIMElight</t>
  </si>
  <si>
    <t>Phikmvvirus</t>
  </si>
  <si>
    <t>Parabacteroides~phage~YZ-2015a</t>
  </si>
  <si>
    <t>1887_0</t>
  </si>
  <si>
    <t>VC_1887_0</t>
  </si>
  <si>
    <t>Parabacteroides~phage~YZ-2015b</t>
  </si>
  <si>
    <t>Paracoccus~phage~vB_PmaS_IMEP1</t>
  </si>
  <si>
    <t>Pasteurella~phage~F108</t>
  </si>
  <si>
    <t>Pectobacterium~bacteriophage~PM2</t>
  </si>
  <si>
    <t>Pectobacterium~phage~My1</t>
  </si>
  <si>
    <t>Pectobacterium~phage~PM1</t>
  </si>
  <si>
    <t>Pectobacterium~phage~PP1</t>
  </si>
  <si>
    <t>Pectobacterium~phage~PP16</t>
  </si>
  <si>
    <t>Pectobacterium~phage~PP90</t>
  </si>
  <si>
    <t>Pectobacterium~phage~Peat1</t>
  </si>
  <si>
    <t>Pediococcus~virus~cIP1</t>
  </si>
  <si>
    <t>Pelagibacter~phage~HTVC010P</t>
  </si>
  <si>
    <t>Pelagibacter~phage~HTVC011P</t>
  </si>
  <si>
    <t>1529_0</t>
  </si>
  <si>
    <t>VC_1529_0</t>
  </si>
  <si>
    <t>Pelagibacter~phage~HTVC019P</t>
  </si>
  <si>
    <t>Phage~MP22</t>
  </si>
  <si>
    <t>D3112virus</t>
  </si>
  <si>
    <t>1426_0</t>
  </si>
  <si>
    <t>VC_1426_0</t>
  </si>
  <si>
    <t>Phormidium~phage~MIS-PhV1A</t>
  </si>
  <si>
    <t>1888_0</t>
  </si>
  <si>
    <t>VC_1888_0</t>
  </si>
  <si>
    <t>Phormidium~phage~MIS-PhV1B</t>
  </si>
  <si>
    <t>Phormidium~phage~Pf-WMP3</t>
  </si>
  <si>
    <t>Polaribacter~phage~P12002L</t>
  </si>
  <si>
    <t>P12002virus</t>
  </si>
  <si>
    <t>1889_0</t>
  </si>
  <si>
    <t>VC_1889_0</t>
  </si>
  <si>
    <t>Polaribacter~phage~P12002S</t>
  </si>
  <si>
    <t>Prochlorococcus~phage~MED4-184</t>
  </si>
  <si>
    <t>Prochlorococcus~phage~MED4-213</t>
  </si>
  <si>
    <t>1512_0</t>
  </si>
  <si>
    <t>VC_1512_0</t>
  </si>
  <si>
    <t>Prochlorococcus~phage~P-GSP1</t>
  </si>
  <si>
    <t>Prochlorococcus~phage~P-HM1</t>
  </si>
  <si>
    <t>Prochlorococcus~phage~P-HM2</t>
  </si>
  <si>
    <t>Prochlorococcus~phage~P-RSM4</t>
  </si>
  <si>
    <t>Prochlorococcus~phage~P-SSM2</t>
  </si>
  <si>
    <t>Prochlorococcus~phage~P-SSM3</t>
  </si>
  <si>
    <t>Prochlorococcus~phage~P-SSM4</t>
  </si>
  <si>
    <t>Prochlorococcus~phage~P-SSM7</t>
  </si>
  <si>
    <t>Prochlorococcus~phage~P-SSP10</t>
  </si>
  <si>
    <t>Prochlorococcus~phage~P-SSP3</t>
  </si>
  <si>
    <t>Prochlorococcus~phage~P-SSP7</t>
  </si>
  <si>
    <t>Prochlorococcus~phage~P-TIM68</t>
  </si>
  <si>
    <t>Prochlorococcus~phage~Syn1</t>
  </si>
  <si>
    <t>Prochlorococcus~phage~Syn33</t>
  </si>
  <si>
    <t>Propionibacterium~phage~ATCC29399B_C</t>
  </si>
  <si>
    <t>Pa6virus</t>
  </si>
  <si>
    <t>Propionibacterium~phage~ATCC29399B_T</t>
  </si>
  <si>
    <t>Propionibacterium~phage~Attacne</t>
  </si>
  <si>
    <t>Propionibacterium~phage~BruceLethal</t>
  </si>
  <si>
    <t>Propionibacterium~phage~Enoki</t>
  </si>
  <si>
    <t>Propionibacterium~phage~Kubed</t>
  </si>
  <si>
    <t>Propionibacterium~phage~Lauchelly</t>
  </si>
  <si>
    <t>Propionibacterium~phage~Moyashi</t>
  </si>
  <si>
    <t>Propionibacterium~phage~MrAK</t>
  </si>
  <si>
    <t>Propionibacterium~phage~Ouroboros</t>
  </si>
  <si>
    <t>Propionibacterium~phage~P1.1</t>
  </si>
  <si>
    <t>Propionibacterium~phage~P100D</t>
  </si>
  <si>
    <t>Propionibacterium~phage~P100_1</t>
  </si>
  <si>
    <t>Propionibacterium~phage~P100_A</t>
  </si>
  <si>
    <t>Propionibacterium~phage~P101A</t>
  </si>
  <si>
    <t>Propionibacterium~phage~P104A</t>
  </si>
  <si>
    <t>Propionibacterium~phage~P105</t>
  </si>
  <si>
    <t>Propionibacterium~phage~P14.4</t>
  </si>
  <si>
    <t>Propionibacterium~phage~P9.1</t>
  </si>
  <si>
    <t>Propionibacterium~phage~PA1-14</t>
  </si>
  <si>
    <t>Propionibacterium~phage~PA6</t>
  </si>
  <si>
    <t>Propionibacterium~phage~PAC1</t>
  </si>
  <si>
    <t>Propionibacterium~phage~PAD20</t>
  </si>
  <si>
    <t>Propionibacterium~phage~PAS50</t>
  </si>
  <si>
    <t>Propionibacterium~phage~PFR1</t>
  </si>
  <si>
    <t>Pfr1virus</t>
  </si>
  <si>
    <t>1747_0</t>
  </si>
  <si>
    <t>VC_1747_0</t>
  </si>
  <si>
    <t>Propionibacterium~phage~PFR2</t>
  </si>
  <si>
    <t>Propionibacterium~phage~PHL009M11</t>
  </si>
  <si>
    <t>Propionibacterium~phage~PHL010M04</t>
  </si>
  <si>
    <t>Propionibacterium~phage~PHL025M00</t>
  </si>
  <si>
    <t>Propionibacterium~phage~PHL030N00</t>
  </si>
  <si>
    <t>Propionibacterium~phage~PHL041M10</t>
  </si>
  <si>
    <t>Propionibacterium~phage~PHL055N00</t>
  </si>
  <si>
    <t>Propionibacterium~phage~PHL060L00</t>
  </si>
  <si>
    <t>Propionibacterium~phage~PHL067M10</t>
  </si>
  <si>
    <t>Propionibacterium~phage~PHL070N00</t>
  </si>
  <si>
    <t>Propionibacterium~phage~PHL071N05</t>
  </si>
  <si>
    <t>Propionibacterium~phage~PHL082M00</t>
  </si>
  <si>
    <t>Propionibacterium~phage~PHL085N00</t>
  </si>
  <si>
    <t>Propionibacterium~phage~PHL092M00</t>
  </si>
  <si>
    <t>Propionibacterium~phage~PHL095N00</t>
  </si>
  <si>
    <t>Propionibacterium~phage~PHL111M01</t>
  </si>
  <si>
    <t>Propionibacterium~phage~PHL112N00</t>
  </si>
  <si>
    <t>Propionibacterium~phage~PHL113M01</t>
  </si>
  <si>
    <t>Propionibacterium~phage~PHL114L00</t>
  </si>
  <si>
    <t>Propionibacterium~phage~PHL116M00</t>
  </si>
  <si>
    <t>Propionibacterium~phage~PHL132N00</t>
  </si>
  <si>
    <t>Propionibacterium~phage~PHL141N00</t>
  </si>
  <si>
    <t>Propionibacterium~phage~PHL150M00</t>
  </si>
  <si>
    <t>Propionibacterium~phage~PHL152M00</t>
  </si>
  <si>
    <t>Propionibacterium~phage~PHL171M01</t>
  </si>
  <si>
    <t>Propionibacterium~phage~PHL179M00</t>
  </si>
  <si>
    <t>Propionibacterium~phage~PHL199M00</t>
  </si>
  <si>
    <t>Propionibacterium~phage~PHL301M00</t>
  </si>
  <si>
    <t>Propionibacterium~phage~Pacnes~2012-15</t>
  </si>
  <si>
    <t>Propionibacterium~phage~Pirate</t>
  </si>
  <si>
    <t>Propionibacterium~phage~Procrass1</t>
  </si>
  <si>
    <t>Propionibacterium~phage~QueenBey</t>
  </si>
  <si>
    <t>Propionibacterium~phage~SKKY</t>
  </si>
  <si>
    <t>Propionibacterium~phage~Solid</t>
  </si>
  <si>
    <t>Propionibacterium~phage~Stormborn</t>
  </si>
  <si>
    <t>Propionibacterium~phage~Wizzo</t>
  </si>
  <si>
    <t>Proteus~phage~PM~75</t>
  </si>
  <si>
    <t>Proteus~phage~PM~85</t>
  </si>
  <si>
    <t>Proteus~phage~PM~93</t>
  </si>
  <si>
    <t>Proteus~phage~PM16</t>
  </si>
  <si>
    <t>Proteus~phage~pPM_01</t>
  </si>
  <si>
    <t>Proteus~phage~vB_PmiM_Pm5461</t>
  </si>
  <si>
    <t>Proteus~phage~vB_PmiP_Pm5460</t>
  </si>
  <si>
    <t>Providencia~phage~Redjac</t>
  </si>
  <si>
    <t>Pseudoalteromonas~phage~BS5</t>
  </si>
  <si>
    <t>Pseudoalteromonas~phage~PH1</t>
  </si>
  <si>
    <t>Pseudoalteromonas~phage~RIO-1</t>
  </si>
  <si>
    <t>Pseudomonad~phage~gh-1</t>
  </si>
  <si>
    <t>Pseudomonas~phage~119X</t>
  </si>
  <si>
    <t>1413_0</t>
  </si>
  <si>
    <t>VC_1413_0</t>
  </si>
  <si>
    <t>Pseudomonas~phage~14-1</t>
  </si>
  <si>
    <t>Pbunavirus</t>
  </si>
  <si>
    <t>718_0</t>
  </si>
  <si>
    <t>VC_718_0</t>
  </si>
  <si>
    <t>Pseudomonas~phage~201phi2-1</t>
  </si>
  <si>
    <t>Pseudomonas~phage~73</t>
  </si>
  <si>
    <t>Pseudomonas~phage~Andromeda</t>
  </si>
  <si>
    <t>Pseudomonas~phage~B3</t>
  </si>
  <si>
    <t>822_0</t>
  </si>
  <si>
    <t>VC_822_0</t>
  </si>
  <si>
    <t>Pseudomonas~phage~Bf7</t>
  </si>
  <si>
    <t>Pseudomonas~phage~C11</t>
  </si>
  <si>
    <t>Pseudomonas~phage~DL54</t>
  </si>
  <si>
    <t>1531_0</t>
  </si>
  <si>
    <t>VC_1531_0</t>
  </si>
  <si>
    <t>Pseudomonas~phage~DL60</t>
  </si>
  <si>
    <t>Pseudomonas~phage~DL62</t>
  </si>
  <si>
    <t>39_0</t>
  </si>
  <si>
    <t>VC_39_0</t>
  </si>
  <si>
    <t>Pseudomonas~phage~DL64</t>
  </si>
  <si>
    <t>13_0</t>
  </si>
  <si>
    <t>VC_13_0</t>
  </si>
  <si>
    <t>Pseudomonas~phage~DL68</t>
  </si>
  <si>
    <t>Pseudomonas~phage~F10</t>
  </si>
  <si>
    <t>1571_0</t>
  </si>
  <si>
    <t>VC_1571_0</t>
  </si>
  <si>
    <t>Pseudomonas~phage~F8</t>
  </si>
  <si>
    <t>Pseudomonas~phage~H70</t>
  </si>
  <si>
    <t>Pseudomonas~phage~JBD18</t>
  </si>
  <si>
    <t>Pseudomonas~phage~JBD24</t>
  </si>
  <si>
    <t>Pseudomonas~phage~JBD25</t>
  </si>
  <si>
    <t>Pseudomonas~phage~JBD30</t>
  </si>
  <si>
    <t>Pseudomonas~phage~JBD44</t>
  </si>
  <si>
    <t>Pseudomonas~phage~JBD5</t>
  </si>
  <si>
    <t>Pseudomonas~phage~JBD69</t>
  </si>
  <si>
    <t>Pseudomonas~phage~JBD88a</t>
  </si>
  <si>
    <t>Pseudomonas~phage~JBD93</t>
  </si>
  <si>
    <t>Pseudomonas~phage~JD024</t>
  </si>
  <si>
    <t>Pseudomonas~phage~JG004</t>
  </si>
  <si>
    <t>Pakpunavirus</t>
  </si>
  <si>
    <t>Pseudomonas~phage~JG024</t>
  </si>
  <si>
    <t>Pseudomonas~phage~K5</t>
  </si>
  <si>
    <t>Pseudomonas~phage~K8</t>
  </si>
  <si>
    <t>Pseudomonas~phage~KPP12</t>
  </si>
  <si>
    <t>Pseudomonas~phage~KPP25</t>
  </si>
  <si>
    <t>Kpp25virus</t>
  </si>
  <si>
    <t>1652_0</t>
  </si>
  <si>
    <t>VC_1652_0</t>
  </si>
  <si>
    <t>Pseudomonas~phage~LBL3</t>
  </si>
  <si>
    <t>Pseudomonas~phage~LIT1</t>
  </si>
  <si>
    <t>Lit1virus</t>
  </si>
  <si>
    <t>Pseudomonas~phage~LKD16</t>
  </si>
  <si>
    <t>Pseudomonas~phage~LMA2</t>
  </si>
  <si>
    <t>Pseudomonas~phage~LUZ19</t>
  </si>
  <si>
    <t>Pseudomonas~phage~LUZ24</t>
  </si>
  <si>
    <t>Luz24virus</t>
  </si>
  <si>
    <t>Pseudomonas~phage~Lu11</t>
  </si>
  <si>
    <t>1890_0</t>
  </si>
  <si>
    <t>VC_1890_0</t>
  </si>
  <si>
    <t>Pseudomonas~phage~M6</t>
  </si>
  <si>
    <t>Yuavirus</t>
  </si>
  <si>
    <t>3_0</t>
  </si>
  <si>
    <t>VC_3_0</t>
  </si>
  <si>
    <t>Pseudomonas~phage~MD8</t>
  </si>
  <si>
    <t>Pseudomonas~phage~MP1412</t>
  </si>
  <si>
    <t>Pseudomonas~phage~MP42</t>
  </si>
  <si>
    <t>Pseudomonas~phage~MP48</t>
  </si>
  <si>
    <t>Pseudomonas~phage~MPK6</t>
  </si>
  <si>
    <t>Pseudomonas~phage~MPK7</t>
  </si>
  <si>
    <t>Pseudomonas~phage~NH-4</t>
  </si>
  <si>
    <t>Pseudomonas~phage~O4</t>
  </si>
  <si>
    <t>Pseudomonas~phage~PA11</t>
  </si>
  <si>
    <t>Pseudomonas~phage~PAE1</t>
  </si>
  <si>
    <t>Pseudomonas~phage~PAJU2</t>
  </si>
  <si>
    <t>Pseudomonas~phage~PAK_P1</t>
  </si>
  <si>
    <t>Pseudomonas~phage~PAK_P2</t>
  </si>
  <si>
    <t>Pseudomonas~phage~PAK_P4</t>
  </si>
  <si>
    <t>Pseudomonas~phage~PB1</t>
  </si>
  <si>
    <t>Pseudomonas~phage~PEV2</t>
  </si>
  <si>
    <t>Pseudomonas~phage~PPPL-1</t>
  </si>
  <si>
    <t>Pseudomonas~phage~PPpW-3</t>
  </si>
  <si>
    <t>Pseudomonas~phage~PPpW-4</t>
  </si>
  <si>
    <t>Pseudomonas~phage~PRR1</t>
  </si>
  <si>
    <t>Pseudomonas~phage~PS-1</t>
  </si>
  <si>
    <t>Pseudomonas~phage~PT2</t>
  </si>
  <si>
    <t>Pseudomonas~phage~Pa2</t>
  </si>
  <si>
    <t>Pseudomonas~phage~PaBG</t>
  </si>
  <si>
    <t>Pseudomonas~phage~PaMx42</t>
  </si>
  <si>
    <t>Pseudomonas~phage~PaP1</t>
  </si>
  <si>
    <t>Pseudomonas~phage~PaP2</t>
  </si>
  <si>
    <t>Pseudomonas~phage~PaP3</t>
  </si>
  <si>
    <t>Pseudomonas~phage~PaoP5</t>
  </si>
  <si>
    <t>Pseudomonas~phage~Pf-10</t>
  </si>
  <si>
    <t>Pseudomonas~phage~Phi-S1</t>
  </si>
  <si>
    <t>Pseudomonas~phage~PhiCHU</t>
  </si>
  <si>
    <t>Pseudomonas~phage~PhiPA3</t>
  </si>
  <si>
    <t>Pseudomonas~phage~SN</t>
  </si>
  <si>
    <t>Pseudomonas~phage~TL</t>
  </si>
  <si>
    <t>Pseudomonas~phage~UFV-P2</t>
  </si>
  <si>
    <t>Pseudomonas~phage~YH30</t>
  </si>
  <si>
    <t>Pseudomonas~phage~YH6</t>
  </si>
  <si>
    <t>Pseudomonas~phage~YMC11/02/R656</t>
  </si>
  <si>
    <t>Pseudomonas~phage~YMC11/06/C171_PPU_BP</t>
  </si>
  <si>
    <t>Pseudomonas~phage~YMC11/07/P54_PAE_BP</t>
  </si>
  <si>
    <t>Pseudomonas~phage~YuA</t>
  </si>
  <si>
    <t>Pseudomonas~phage~phi12</t>
  </si>
  <si>
    <t>Cystoviridae</t>
  </si>
  <si>
    <t>Cystovirus</t>
  </si>
  <si>
    <t>1891_0</t>
  </si>
  <si>
    <t>VC_1891_0</t>
  </si>
  <si>
    <t>Pseudomonas~phage~phi13</t>
  </si>
  <si>
    <t>Pseudomonas~phage~phi15</t>
  </si>
  <si>
    <t>Pseudomonas~phage~phi2</t>
  </si>
  <si>
    <t>Pseudomonas~phage~phi2954</t>
  </si>
  <si>
    <t>Pseudomonas~phage~phi297</t>
  </si>
  <si>
    <t>Pseudomonas~phage~phi3</t>
  </si>
  <si>
    <t>Pseudomonas~phage~phi6</t>
  </si>
  <si>
    <t>Pseudomonas~phage~phiCTX</t>
  </si>
  <si>
    <t>Pseudomonas~phage~phiIBB-PAA2</t>
  </si>
  <si>
    <t>Pseudomonas~phage~phiIBB-PF7A</t>
  </si>
  <si>
    <t>Pseudomonas~phage~phiKMV</t>
  </si>
  <si>
    <t>Pseudomonas~phage~phiKZ</t>
  </si>
  <si>
    <t>Phikzvirus</t>
  </si>
  <si>
    <t>Pseudomonas~phage~phiMK</t>
  </si>
  <si>
    <t>Pseudomonas~phage~phiPSA2</t>
  </si>
  <si>
    <t>Pseudomonas~phage~phikF77</t>
  </si>
  <si>
    <t>Pseudomonas~phage~tf</t>
  </si>
  <si>
    <t>Pseudomonas~phage~vB_Pae-Kakheti25</t>
  </si>
  <si>
    <t>Pseudomonas~phage~vB_Pae-TbilisiM32</t>
  </si>
  <si>
    <t>Pseudomonas~phage~vB_PaeM_C2-10_Ab1</t>
  </si>
  <si>
    <t>Pseudomonas~phage~vB_PaeM_MAG1</t>
  </si>
  <si>
    <t>Pseudomonas~phage~vB_PaeM_PAO1_Ab27</t>
  </si>
  <si>
    <t>Pseudomonas~phage~vB_PaeP_C2-10_Ab09</t>
  </si>
  <si>
    <t>Pseudomonas~phage~vB_PaeP_C2-10_Ab22</t>
  </si>
  <si>
    <t>Pseudomonas~phage~vB_PaeP_MAG4</t>
  </si>
  <si>
    <t>Pseudomonas~phage~vB_PaeP_PAO1_Ab05</t>
  </si>
  <si>
    <t>Pseudomonas~phage~vB_PaeP_PPA-ABTNL</t>
  </si>
  <si>
    <t>Pseudomonas~phage~vB_PaeP_p2-10_Or1</t>
  </si>
  <si>
    <t>Pseudomonas~phage~vB_PaeS_PAO1_Ab30</t>
  </si>
  <si>
    <t>Pseudomonas~phage~vB_PaeS_PM105</t>
  </si>
  <si>
    <t>Pseudomonas~phage~vB_PaeS_SCH_Ab26</t>
  </si>
  <si>
    <t>Pseudomonas~phage~vB_Pae_PS44</t>
  </si>
  <si>
    <t>Pseudomonas~virus~D3</t>
  </si>
  <si>
    <t>D3virus</t>
  </si>
  <si>
    <t>49_0</t>
  </si>
  <si>
    <t>VC_49_0</t>
  </si>
  <si>
    <t>Pseudomonas~virus~D3112</t>
  </si>
  <si>
    <t>Pseudomonas~virus~DMS3</t>
  </si>
  <si>
    <t>Pseudomonas~virus~LPB1</t>
  </si>
  <si>
    <t>Pseudomonas~virus~MP29</t>
  </si>
  <si>
    <t>Pseudomonas~virus~MP38</t>
  </si>
  <si>
    <t>Pseudomonas~virus~PA1KOR</t>
  </si>
  <si>
    <t>Pseudomonas~virus~PMG1</t>
  </si>
  <si>
    <t>Puniceispirillum~phage~HMO-2011</t>
  </si>
  <si>
    <t>1892_0</t>
  </si>
  <si>
    <t>VC_1892_0</t>
  </si>
  <si>
    <t>Pyrobaculum~spherical~virus</t>
  </si>
  <si>
    <t>Globuloviridae</t>
  </si>
  <si>
    <t>Globulovirus</t>
  </si>
  <si>
    <t>1893_0</t>
  </si>
  <si>
    <t>VC_1893_0</t>
  </si>
  <si>
    <t>Ralstonia~phage~PE226</t>
  </si>
  <si>
    <t>1895_0</t>
  </si>
  <si>
    <t>VC_1895_0</t>
  </si>
  <si>
    <t>Ralstonia~phage~RS603</t>
  </si>
  <si>
    <t>Habenivirus</t>
  </si>
  <si>
    <t>1894_0</t>
  </si>
  <si>
    <t>VC_1894_0</t>
  </si>
  <si>
    <t>Ralstonia~phage~RSA1</t>
  </si>
  <si>
    <t>Ralstonia~phage~RSB1</t>
  </si>
  <si>
    <t>Ralstonia~phage~RSB2</t>
  </si>
  <si>
    <t>Ralstonia~phage~RSF1</t>
  </si>
  <si>
    <t>Rsl2virus</t>
  </si>
  <si>
    <t>1553_0</t>
  </si>
  <si>
    <t>VC_1553_0</t>
  </si>
  <si>
    <t>Ralstonia~phage~RSJ2</t>
  </si>
  <si>
    <t>Ralstonia~phage~RSJ5</t>
  </si>
  <si>
    <t>Ralstonia~phage~RSK1</t>
  </si>
  <si>
    <t>Ralstonia~phage~RSL2</t>
  </si>
  <si>
    <t>Ralstonia~phage~RSM1</t>
  </si>
  <si>
    <t>Ralstonia~phage~RSM3</t>
  </si>
  <si>
    <t>Ralstonia~phage~RSS0</t>
  </si>
  <si>
    <t>1896_0</t>
  </si>
  <si>
    <t>VC_1896_0</t>
  </si>
  <si>
    <t>Ralstonia~phage~RSS1</t>
  </si>
  <si>
    <t>Ralstonia~phage~RSS20</t>
  </si>
  <si>
    <t>Ralstonia~phage~RSY1</t>
  </si>
  <si>
    <t>Ralstonia~phage~p12J</t>
  </si>
  <si>
    <t>Rhizobium~phage~RHEph10</t>
  </si>
  <si>
    <t>Rhizobium~phage~vB_RglS_P106B</t>
  </si>
  <si>
    <t>Rhizobium~phage~vB_RleM_P10VF</t>
  </si>
  <si>
    <t>1513_0</t>
  </si>
  <si>
    <t>VC_1513_0</t>
  </si>
  <si>
    <t>Rhizobium~phage~vB_RleS_L338C</t>
  </si>
  <si>
    <t>Rhodobacter~phage~RC1</t>
  </si>
  <si>
    <t>823_0</t>
  </si>
  <si>
    <t>VC_823_0</t>
  </si>
  <si>
    <t>Rhodobacter~phage~RcTitan</t>
  </si>
  <si>
    <t>Titanvirus</t>
  </si>
  <si>
    <t>Rhodococcus~phage~CosmicSans</t>
  </si>
  <si>
    <t>1144_0</t>
  </si>
  <si>
    <t>VC_1144_0</t>
  </si>
  <si>
    <t>Rhodococcus~phage~REQ3</t>
  </si>
  <si>
    <t>Rhodococcus~phage~RER2</t>
  </si>
  <si>
    <t>Rer2virus</t>
  </si>
  <si>
    <t>Rhodococcus~phage~RGL3</t>
  </si>
  <si>
    <t>Rhodococcus~phage~RRH1</t>
  </si>
  <si>
    <t>Rhodococcus~phage~ReqiDocB7</t>
  </si>
  <si>
    <t>Rhodovulum~phage~RS1</t>
  </si>
  <si>
    <t>Roseobacter~phage~SIO1</t>
  </si>
  <si>
    <t>Salinivibrio~phage~CW02</t>
  </si>
  <si>
    <t>Salmonella~enterica~bacteriophage~SE1</t>
  </si>
  <si>
    <t>Salmonella~phage~100268_sal2</t>
  </si>
  <si>
    <t>Salmonella~phage~103203_sal5</t>
  </si>
  <si>
    <t>Salmonella~phage~118970_sal1</t>
  </si>
  <si>
    <t>Salmonella~phage~118970_sal2</t>
  </si>
  <si>
    <t>Salmonella~phage~118970_sal3</t>
  </si>
  <si>
    <t>Salmonella~phage~118970_sal4</t>
  </si>
  <si>
    <t>Salmonella~phage~36</t>
  </si>
  <si>
    <t>Salmonella~phage~37</t>
  </si>
  <si>
    <t>Salmonella~phage~38</t>
  </si>
  <si>
    <t>Salmonella~phage~7-11</t>
  </si>
  <si>
    <t>Salmonella~phage~9NA</t>
  </si>
  <si>
    <t>Nonanavirus</t>
  </si>
  <si>
    <t>Salmonella~phage~BP12A</t>
  </si>
  <si>
    <t>Salmonella~phage~BP12B</t>
  </si>
  <si>
    <t>Salmonella~phage~BP12C</t>
  </si>
  <si>
    <t>Salmonella~phage~BPS11Q3</t>
  </si>
  <si>
    <t>Salmonella~phage~BPS15Q2</t>
  </si>
  <si>
    <t>Salmonella~phage~Det7</t>
  </si>
  <si>
    <t>Salmonella~phage~Ent1</t>
  </si>
  <si>
    <t>Jerseyvirus</t>
  </si>
  <si>
    <t>Salmonella~phage~FSL~SP-004</t>
  </si>
  <si>
    <t>Salmonella~phage~FSL~SP-031</t>
  </si>
  <si>
    <t>Sp31virus</t>
  </si>
  <si>
    <t>Salmonella~phage~FelixO1</t>
  </si>
  <si>
    <t>Salmonella~phage~Fels-2</t>
  </si>
  <si>
    <t>Salmonella~phage~GG32</t>
  </si>
  <si>
    <t>Salmonella~phage~Jersey</t>
  </si>
  <si>
    <t>Salmonella~phage~LSPA1</t>
  </si>
  <si>
    <t>Salmonella~phage~MA12</t>
  </si>
  <si>
    <t>Salmonella~phage~Marshall</t>
  </si>
  <si>
    <t>Salmonella~phage~Maynard</t>
  </si>
  <si>
    <t>Salmonella~phage~NR01</t>
  </si>
  <si>
    <t>Salmonella~phage~PVP-SE1</t>
  </si>
  <si>
    <t>1532_1</t>
  </si>
  <si>
    <t>VC_1532_1</t>
  </si>
  <si>
    <t>Salmonella~phage~RE-2010</t>
  </si>
  <si>
    <t>Salmonella~phage~SE2</t>
  </si>
  <si>
    <t>Salmonella~phage~SEN1</t>
  </si>
  <si>
    <t>Salmonella~phage~SEN22</t>
  </si>
  <si>
    <t>Salmonella~phage~SEN34</t>
  </si>
  <si>
    <t>Salmonella~phage~SEN4</t>
  </si>
  <si>
    <t>Salmonella~phage~SEN5</t>
  </si>
  <si>
    <t>Salmonella~phage~SETP13</t>
  </si>
  <si>
    <t>Salmonella~phage~SETP3</t>
  </si>
  <si>
    <t>Salmonella~phage~SETP7</t>
  </si>
  <si>
    <t>Salmonella~phage~SFP10</t>
  </si>
  <si>
    <t>Salmonella~phage~SJ46</t>
  </si>
  <si>
    <t>Salmonella~phage~SKML-39</t>
  </si>
  <si>
    <t>Ag3virus</t>
  </si>
  <si>
    <t>Salmonella~phage~SPN1S</t>
  </si>
  <si>
    <t>Salmonella~phage~SPN3US</t>
  </si>
  <si>
    <t>Ntreusvirus</t>
  </si>
  <si>
    <t>Salmonella~phage~SPN9CC</t>
  </si>
  <si>
    <t>Salmonella~phage~SS3e</t>
  </si>
  <si>
    <t>Salmonella~phage~SSE121</t>
  </si>
  <si>
    <t>Salmonella~phage~SSU5</t>
  </si>
  <si>
    <t>Salmonella~phage~ST160</t>
  </si>
  <si>
    <t>Salmonella~phage~ST64B</t>
  </si>
  <si>
    <t>Salmonella~phage~ST64T</t>
  </si>
  <si>
    <t>P22virus</t>
  </si>
  <si>
    <t>Salmonella~phage~STML-198</t>
  </si>
  <si>
    <t>S16virus</t>
  </si>
  <si>
    <t>Salmonella~phage~STP4-a</t>
  </si>
  <si>
    <t>Salmonella~phage~Sh19</t>
  </si>
  <si>
    <t>Salmonella~phage~Shivani</t>
  </si>
  <si>
    <t>Salmonella~phage~Vi06</t>
  </si>
  <si>
    <t>Salmonella~phage~ViI</t>
  </si>
  <si>
    <t>Salmonella~phage~epsilon34</t>
  </si>
  <si>
    <t>Salmonella~phage~f18SE</t>
  </si>
  <si>
    <t>Salmonella~phage~phSE-2</t>
  </si>
  <si>
    <t>Salmonella~phage~phiSG-JL2</t>
  </si>
  <si>
    <t>Salmonella~phage~vB_SPuM_SP116</t>
  </si>
  <si>
    <t>Salmonella~phage~vB_SalM_PM10</t>
  </si>
  <si>
    <t>Salmonella~phage~vB_SalM_SJ2</t>
  </si>
  <si>
    <t>Salmonella~phage~vB_SalM_SJ3</t>
  </si>
  <si>
    <t>Salmonella~phage~vB_SemP_Emek</t>
  </si>
  <si>
    <t>Salmonella~phage~vB_SenMS16</t>
  </si>
  <si>
    <t>Salmonella~phage~vB_SenS-Ent2</t>
  </si>
  <si>
    <t>Salmonella~phage~vB_SenS-Ent3</t>
  </si>
  <si>
    <t>Salmonella~phage~vB_SnwM_CGG4-1</t>
  </si>
  <si>
    <t>Salmonella~virus~Chi</t>
  </si>
  <si>
    <t>Chivirus</t>
  </si>
  <si>
    <t>Salmonella~virus~FSLSP030</t>
  </si>
  <si>
    <t>Salmonella~virus~FSLSP088</t>
  </si>
  <si>
    <t>Salmonella~virus~HK620</t>
  </si>
  <si>
    <t>Salmonella~virus~P22</t>
  </si>
  <si>
    <t>Salmonella~virus~PRD1</t>
  </si>
  <si>
    <t>Alphatectivirus</t>
  </si>
  <si>
    <t>Salmonella~virus~PsP3</t>
  </si>
  <si>
    <t>Salmonella~virus~SP6</t>
  </si>
  <si>
    <t>Salmonella~virus~SPC35</t>
  </si>
  <si>
    <t>Salmonella~virus~SPN19</t>
  </si>
  <si>
    <t>Salmonella~virus~Stitch</t>
  </si>
  <si>
    <t>Salmonella~virus~iEPS5</t>
  </si>
  <si>
    <t>Serratia~phage~PS2</t>
  </si>
  <si>
    <t>Serratia~phage~phiMAM1</t>
  </si>
  <si>
    <t>Shewanella~phage~Spp001</t>
  </si>
  <si>
    <t>Shewanella~sp.~phage~1/4</t>
  </si>
  <si>
    <t>1559_0</t>
  </si>
  <si>
    <t>VC_1559_0</t>
  </si>
  <si>
    <t>Shewanella~sp.~phage~1/40</t>
  </si>
  <si>
    <t>Shewanella~sp.~phage~1/41</t>
  </si>
  <si>
    <t>Shewanella~sp.~phage~1/44</t>
  </si>
  <si>
    <t>742_0</t>
  </si>
  <si>
    <t>VC_742_0</t>
  </si>
  <si>
    <t>Shigella~phage~75/02~Stx</t>
  </si>
  <si>
    <t>Pocjvirus</t>
  </si>
  <si>
    <t>Shigella~phage~Ag3</t>
  </si>
  <si>
    <t>Shigella~phage~EP23</t>
  </si>
  <si>
    <t>Shigella~phage~POCJ13</t>
  </si>
  <si>
    <t>Shigella~phage~SHBML-50-1</t>
  </si>
  <si>
    <t>Shigella~phage~SHFML-11</t>
  </si>
  <si>
    <t>Shigella~phage~SHFML-26</t>
  </si>
  <si>
    <t>Shigella~phage~SHSML-45</t>
  </si>
  <si>
    <t>Shigella~phage~SHSML-52-1</t>
  </si>
  <si>
    <t>Shigella~phage~SP18</t>
  </si>
  <si>
    <t>Shigella~phage~SfII</t>
  </si>
  <si>
    <t>Shigella~phage~SfIV</t>
  </si>
  <si>
    <t>Shigella~phage~SfMu</t>
  </si>
  <si>
    <t>Shigella~phage~Shf125875</t>
  </si>
  <si>
    <t>Shigella~phage~Shfl2</t>
  </si>
  <si>
    <t>Shigella~phage~Ss-VASD</t>
  </si>
  <si>
    <t>Shigella~phage~pSb-1</t>
  </si>
  <si>
    <t>Shigella~phage~pSf-1</t>
  </si>
  <si>
    <t>Shigella~phage~pSf-2</t>
  </si>
  <si>
    <t>Shigella~phage~pSs-1</t>
  </si>
  <si>
    <t>Shigella~virus~Sf6</t>
  </si>
  <si>
    <t>Shigella~virus~Shfl1</t>
  </si>
  <si>
    <t>Sinorhizobium~phage~phiM12</t>
  </si>
  <si>
    <t>M12virus</t>
  </si>
  <si>
    <t>1511_0</t>
  </si>
  <si>
    <t>VC_1511_0</t>
  </si>
  <si>
    <t>Sinorhizobium~phage~phiM9</t>
  </si>
  <si>
    <t>Sinorhizobium~phage~phiN3</t>
  </si>
  <si>
    <t>Sodalis~phage~SO1</t>
  </si>
  <si>
    <t>Spiroplasma~phage~1-C74</t>
  </si>
  <si>
    <t>Vespertiliovirus</t>
  </si>
  <si>
    <t>1897_0</t>
  </si>
  <si>
    <t>VC_1897_0</t>
  </si>
  <si>
    <t>Spiroplasma~phage~1-R8A2B</t>
  </si>
  <si>
    <t>Spiroplasma~virus~SkV1CR23x</t>
  </si>
  <si>
    <t>Staphylococcus~aureus~phage~P68</t>
  </si>
  <si>
    <t>1583_0</t>
  </si>
  <si>
    <t>VC_1583_0</t>
  </si>
  <si>
    <t>Staphylococcus~phage~23MRA</t>
  </si>
  <si>
    <t>1478_0</t>
  </si>
  <si>
    <t>VC_1478_0</t>
  </si>
  <si>
    <t>Staphylococcus~phage~3MRA</t>
  </si>
  <si>
    <t>1482_0</t>
  </si>
  <si>
    <t>VC_1482_0</t>
  </si>
  <si>
    <t>Staphylococcus~phage~44AHJD</t>
  </si>
  <si>
    <t>P68virus</t>
  </si>
  <si>
    <t>Staphylococcus~phage~66</t>
  </si>
  <si>
    <t>Staphylococcus~phage~6ec</t>
  </si>
  <si>
    <t>Sextaecvirus</t>
  </si>
  <si>
    <t>1485_0</t>
  </si>
  <si>
    <t>VC_1485_0</t>
  </si>
  <si>
    <t>Staphylococcus~phage~812</t>
  </si>
  <si>
    <t>1470_0</t>
  </si>
  <si>
    <t>VC_1470_0</t>
  </si>
  <si>
    <t>Staphylococcus~phage~B166</t>
  </si>
  <si>
    <t>Staphylococcus~phage~B236</t>
  </si>
  <si>
    <t>Staphylococcus~phage~BP39</t>
  </si>
  <si>
    <t>Staphylococcus~phage~DW2</t>
  </si>
  <si>
    <t>Staphylococcus~phage~GH15</t>
  </si>
  <si>
    <t>Kayvirus</t>
  </si>
  <si>
    <t>Staphylococcus~phage~GRCS</t>
  </si>
  <si>
    <t>Staphylococcus~phage~JD007</t>
  </si>
  <si>
    <t>Staphylococcus~phage~JS01</t>
  </si>
  <si>
    <t>Staphylococcus~phage~MCE-2014</t>
  </si>
  <si>
    <t>Staphylococcus~phage~P108</t>
  </si>
  <si>
    <t>Staphylococcus~phage~PVL</t>
  </si>
  <si>
    <t>Staphylococcus~phage~ROSA</t>
  </si>
  <si>
    <t>Staphylococcus~phage~S24-1</t>
  </si>
  <si>
    <t>Staphylococcus~phage~S25-3</t>
  </si>
  <si>
    <t>Staphylococcus~phage~S25-4</t>
  </si>
  <si>
    <t>Staphylococcus~phage~SA1</t>
  </si>
  <si>
    <t>Staphylococcus~phage~SA12</t>
  </si>
  <si>
    <t>Staphylococcus~phage~SA13</t>
  </si>
  <si>
    <t>Staphylococcus~phage~SA97</t>
  </si>
  <si>
    <t>Staphylococcus~phage~SAP-2</t>
  </si>
  <si>
    <t>Staphylococcus~phage~SLPW</t>
  </si>
  <si>
    <t>Staphylococcus~phage~SMSAP5</t>
  </si>
  <si>
    <t>1479_0</t>
  </si>
  <si>
    <t>VC_1479_0</t>
  </si>
  <si>
    <t>Staphylococcus~phage~SPbeta-like</t>
  </si>
  <si>
    <t>Staphylococcus~phage~Sb-1</t>
  </si>
  <si>
    <t>Staphylococcus~phage~Stau2</t>
  </si>
  <si>
    <t>Silviavirus</t>
  </si>
  <si>
    <t>Staphylococcus~phage~StauST398-1</t>
  </si>
  <si>
    <t>Staphylococcus~phage~StauST398-3</t>
  </si>
  <si>
    <t>Staphylococcus~phage~StauST398-4</t>
  </si>
  <si>
    <t>Staphylococcus~phage~StauST398-5</t>
  </si>
  <si>
    <t>Staphylococcus~phage~Team1</t>
  </si>
  <si>
    <t>Staphylococcus~phage~Twort</t>
  </si>
  <si>
    <t>Twortvirus</t>
  </si>
  <si>
    <t>Staphylococcus~phage~phi5967PVL</t>
  </si>
  <si>
    <t>Staphylococcus~phage~phi7401PVL</t>
  </si>
  <si>
    <t>Staphylococcus~phage~phiBU01</t>
  </si>
  <si>
    <t>Staphylococcus~phage~phiIPLA-C1C</t>
  </si>
  <si>
    <t>Sep1virus</t>
  </si>
  <si>
    <t>Staphylococcus~phage~phiIPLA-RODI</t>
  </si>
  <si>
    <t>Staphylococcus~phage~phiJB</t>
  </si>
  <si>
    <t>Staphylococcus~phage~phiN315</t>
  </si>
  <si>
    <t>Staphylococcus~phage~phiNM</t>
  </si>
  <si>
    <t>Phietavirus</t>
  </si>
  <si>
    <t>Staphylococcus~phage~phiNM3</t>
  </si>
  <si>
    <t>Staphylococcus~phage~phiPVL-CN125</t>
  </si>
  <si>
    <t>Staphylococcus~phage~phiSA12</t>
  </si>
  <si>
    <t>Staphylococcus~phage~tp310-1</t>
  </si>
  <si>
    <t>Staphylococcus~phage~tp310-3</t>
  </si>
  <si>
    <t>Staphylococcus~phage~vB_SauM_Remus</t>
  </si>
  <si>
    <t>Staphylococcus~phage~vB_SauM_Romulus</t>
  </si>
  <si>
    <t>Staphylococcus~phage~vB_SepS_SEP9</t>
  </si>
  <si>
    <t>Staphylococcus~prophage~phiPV83</t>
  </si>
  <si>
    <t>Staphylococcus~virus~108PVL</t>
  </si>
  <si>
    <t>Biseptimavirus</t>
  </si>
  <si>
    <t>Staphylococcus~virus~11</t>
  </si>
  <si>
    <t>Staphylococcus~virus~13</t>
  </si>
  <si>
    <t>Staphylococcus~virus~187</t>
  </si>
  <si>
    <t>Staphylococcus~virus~29</t>
  </si>
  <si>
    <t>Staphylococcus~virus~52a</t>
  </si>
  <si>
    <t>Staphylococcus~virus~53</t>
  </si>
  <si>
    <t>Staphylococcus~virus~55</t>
  </si>
  <si>
    <t>Staphylococcus~virus~69</t>
  </si>
  <si>
    <t>Staphylococcus~virus~71</t>
  </si>
  <si>
    <t>Staphylococcus~virus~80</t>
  </si>
  <si>
    <t>Staphylococcus~virus~80alpha</t>
  </si>
  <si>
    <t>Staphylococcus~virus~85</t>
  </si>
  <si>
    <t>Staphylococcus~virus~88</t>
  </si>
  <si>
    <t>Staphylococcus~virus~92</t>
  </si>
  <si>
    <t>Staphylococcus~virus~96</t>
  </si>
  <si>
    <t>Staphylococcus~virus~G1</t>
  </si>
  <si>
    <t>Staphylococcus~virus~IPLA88</t>
  </si>
  <si>
    <t>Staphylococcus~virus~K</t>
  </si>
  <si>
    <t>Staphylococcus~virus~SA11</t>
  </si>
  <si>
    <t>Staphylococcus~virus~SAP26</t>
  </si>
  <si>
    <t>Staphylococcus~virus~X2</t>
  </si>
  <si>
    <t>Staphylococcus~virus~phiETA</t>
  </si>
  <si>
    <t>Staphylococcus~virus~phiETA2</t>
  </si>
  <si>
    <t>Staphylococcus~virus~phiETA3</t>
  </si>
  <si>
    <t>Staphylococcus~virus~phiMR11</t>
  </si>
  <si>
    <t>Staphylococcus~virus~phiMR25</t>
  </si>
  <si>
    <t>Staphylococcus~virus~phiNM2</t>
  </si>
  <si>
    <t>Staphylococcus~virus~phiNM4</t>
  </si>
  <si>
    <t>Stenotrophomonas~phage~IME13</t>
  </si>
  <si>
    <t>Stenotrophomonas~phage~IME15</t>
  </si>
  <si>
    <t>Stenotrophomonas~phage~S1</t>
  </si>
  <si>
    <t>Stenotrophomonas~phage~SMA7</t>
  </si>
  <si>
    <t>1898_0</t>
  </si>
  <si>
    <t>VC_1898_0</t>
  </si>
  <si>
    <t>Stenotrophomonas~phage~SMA9</t>
  </si>
  <si>
    <t>Stenotrophomonas~phage~Smp131</t>
  </si>
  <si>
    <t>Stenotrophomonas~phage~phiSHP2</t>
  </si>
  <si>
    <t>Stenotrophomonas~phage~vB_SmaS-DLP_2</t>
  </si>
  <si>
    <t>Streptococcus~phage~20617</t>
  </si>
  <si>
    <t>Streptococcus~phage~315.1</t>
  </si>
  <si>
    <t>1466_0</t>
  </si>
  <si>
    <t>VC_1466_0</t>
  </si>
  <si>
    <t>Streptococcus~phage~315.6</t>
  </si>
  <si>
    <t>1480_0</t>
  </si>
  <si>
    <t>VC_1480_0</t>
  </si>
  <si>
    <t>Streptococcus~phage~A25</t>
  </si>
  <si>
    <t>1465_0</t>
  </si>
  <si>
    <t>VC_1465_0</t>
  </si>
  <si>
    <t>Streptococcus~phage~C1</t>
  </si>
  <si>
    <t>Streptococcus~phage~Cp-1</t>
  </si>
  <si>
    <t>Cp1virus</t>
  </si>
  <si>
    <t>Streptococcus~phage~DCC1738</t>
  </si>
  <si>
    <t>1495_0</t>
  </si>
  <si>
    <t>VC_1495_0</t>
  </si>
  <si>
    <t>Streptococcus~phage~Dp-1</t>
  </si>
  <si>
    <t>Streptococcus~phage~IC1</t>
  </si>
  <si>
    <t>Streptococcus~phage~K13</t>
  </si>
  <si>
    <t>Streptococcus~phage~MM1</t>
  </si>
  <si>
    <t>Streptococcus~phage~P9</t>
  </si>
  <si>
    <t>Streptococcus~phage~SPQS1</t>
  </si>
  <si>
    <t>Streptococcus~phage~TP-778L</t>
  </si>
  <si>
    <t>Streptococcus~phage~TP-J34</t>
  </si>
  <si>
    <t>Streptococcus~phage~phi3396</t>
  </si>
  <si>
    <t>Streptococcus~phage~phiARI0004</t>
  </si>
  <si>
    <t>Streptococcus~phage~phiARI0031</t>
  </si>
  <si>
    <t>Streptococcus~phage~phiARI0131-1</t>
  </si>
  <si>
    <t>Streptococcus~phage~phiARI0460-1</t>
  </si>
  <si>
    <t>Streptococcus~phage~phiARI0462</t>
  </si>
  <si>
    <t>Streptococcus~phage~phiARI0468-1</t>
  </si>
  <si>
    <t>Streptococcus~phage~phiARI0468-2</t>
  </si>
  <si>
    <t>Streptococcus~phage~phiARI0468-4</t>
  </si>
  <si>
    <t>Streptococcus~phage~phiARI0746</t>
  </si>
  <si>
    <t>Streptococcus~phage~phiBHN167</t>
  </si>
  <si>
    <t>Streptococcus~phage~phiNJ2</t>
  </si>
  <si>
    <t>Streptococcus~virus~2972</t>
  </si>
  <si>
    <t>Sfi11virus</t>
  </si>
  <si>
    <t>Streptococcus~virus~858</t>
  </si>
  <si>
    <t>Streptococcus~virus~ALQ132</t>
  </si>
  <si>
    <t>Streptococcus~virus~O1205</t>
  </si>
  <si>
    <t>Streptococcus~virus~Sfi11</t>
  </si>
  <si>
    <t>Streptomyce~phage~TG1</t>
  </si>
  <si>
    <t>Phic31virus</t>
  </si>
  <si>
    <t>1730_0</t>
  </si>
  <si>
    <t>VC_1730_0</t>
  </si>
  <si>
    <t>Streptomyces~phage~Amela</t>
  </si>
  <si>
    <t>Camvirus</t>
  </si>
  <si>
    <t>1646_0</t>
  </si>
  <si>
    <t>VC_1646_0</t>
  </si>
  <si>
    <t>Streptomyces~phage~Caliburn</t>
  </si>
  <si>
    <t>Likavirus</t>
  </si>
  <si>
    <t>Streptomyces~phage~Izzy</t>
  </si>
  <si>
    <t>Streptomyces~phage~Jay2Jay</t>
  </si>
  <si>
    <t>Streptomyces~phage~Lannister</t>
  </si>
  <si>
    <t>Streptomyces~phage~Lika</t>
  </si>
  <si>
    <t>Streptomyces~phage~Nanodon</t>
  </si>
  <si>
    <t>Streptomyces~phage~R4</t>
  </si>
  <si>
    <t>R4virus</t>
  </si>
  <si>
    <t>Streptomyces~phage~SF1</t>
  </si>
  <si>
    <t>1749_0</t>
  </si>
  <si>
    <t>VC_1749_0</t>
  </si>
  <si>
    <t>Streptomyces~phage~SF3</t>
  </si>
  <si>
    <t>Streptomyces~phage~Sujidade</t>
  </si>
  <si>
    <t>Streptomyces~phage~TP1604</t>
  </si>
  <si>
    <t>Ydn12virus</t>
  </si>
  <si>
    <t>1899_0</t>
  </si>
  <si>
    <t>VC_1899_0</t>
  </si>
  <si>
    <t>Streptomyces~phage~VWB</t>
  </si>
  <si>
    <t>Streptomyces~phage~YDN12</t>
  </si>
  <si>
    <t>Streptomyces~phage~Zemlya</t>
  </si>
  <si>
    <t>Streptomyces~phage~phiHau3</t>
  </si>
  <si>
    <t>Streptomyces~phage~phiSAJS1</t>
  </si>
  <si>
    <t>Streptomyces~phage~phiSASD1</t>
  </si>
  <si>
    <t>Streptomyces~virus~phiBT1</t>
  </si>
  <si>
    <t>Streptomyces~virus~phiC31</t>
  </si>
  <si>
    <t>Stx2-converting~phage~86</t>
  </si>
  <si>
    <t>Stygiolobus~rod-shaped~virus</t>
  </si>
  <si>
    <t>24_0</t>
  </si>
  <si>
    <t>VC_24_0</t>
  </si>
  <si>
    <t>Sulfitobacter~phage~NYA-2014a</t>
  </si>
  <si>
    <t>1500_0</t>
  </si>
  <si>
    <t>VC_1500_0</t>
  </si>
  <si>
    <t>Sulfitobacter~phage~pCB2047-A</t>
  </si>
  <si>
    <t>Sulfitobacter~phage~pCB2047-C</t>
  </si>
  <si>
    <t>Sulfolobales~Virus~YNP2</t>
  </si>
  <si>
    <t>29_0</t>
  </si>
  <si>
    <t>VC_29_0</t>
  </si>
  <si>
    <t>Sulfolobales~virus~YNP1</t>
  </si>
  <si>
    <t>Sulfolobus~islandicus~filamentous~virus</t>
  </si>
  <si>
    <t>Sulfolobus~islandicus~rod-shaped~virus~1</t>
  </si>
  <si>
    <t>Rudiviridae</t>
  </si>
  <si>
    <t>Rudivirus</t>
  </si>
  <si>
    <t>Sulfolobus~islandicus~rod-shaped~virus~10</t>
  </si>
  <si>
    <t>Sulfolobus~islandicus~rod-shaped~virus~11</t>
  </si>
  <si>
    <t>Sulfolobus~islandicus~rod-shaped~virus~2</t>
  </si>
  <si>
    <t>Sulfolobus~islandicus~rod-shaped~virus~4</t>
  </si>
  <si>
    <t>Sulfolobus~islandicus~rod-shaped~virus~5</t>
  </si>
  <si>
    <t>Sulfolobus~islandicus~rod-shaped~virus~6</t>
  </si>
  <si>
    <t>Sulfolobus~islandicus~rod-shaped~virus~7</t>
  </si>
  <si>
    <t>Sulfolobus~islandicus~rod-shaped~virus~8</t>
  </si>
  <si>
    <t>Sulfolobus~islandicus~rod-shaped~virus~9</t>
  </si>
  <si>
    <t>Sulfolobus~islandicus~rudivirus~3</t>
  </si>
  <si>
    <t>Sulfolobus~monocaudavirus~SMV1</t>
  </si>
  <si>
    <t>26_0</t>
  </si>
  <si>
    <t>VC_26_0</t>
  </si>
  <si>
    <t>Sulfolobus~monocaudavirus~SMV2</t>
  </si>
  <si>
    <t>Sulfolobus~monocaudavirus~SMV3</t>
  </si>
  <si>
    <t>Sulfolobus~monocaudavirus~SMV4</t>
  </si>
  <si>
    <t>Sulfolobus~spindle-shaped~virus~1</t>
  </si>
  <si>
    <t>Alphafusellovirus</t>
  </si>
  <si>
    <t>Sulfolobus~spindle-shaped~virus~2</t>
  </si>
  <si>
    <t>Sulfolobus~spindle-shaped~virus~4</t>
  </si>
  <si>
    <t>Sulfolobus~spindle-shaped~virus~5</t>
  </si>
  <si>
    <t>Sulfolobus~spindle-shaped~virus~6</t>
  </si>
  <si>
    <t>Sulfolobus~spindle-shaped~virus~7</t>
  </si>
  <si>
    <t>Sulfolobus~turreted~icosahedral~virus~1</t>
  </si>
  <si>
    <t>Turriviridae</t>
  </si>
  <si>
    <t>Alphaturrivirus</t>
  </si>
  <si>
    <t>1900_0</t>
  </si>
  <si>
    <t>VC_1900_0</t>
  </si>
  <si>
    <t>Sulfolobus~turreted~icosahedral~virus~2</t>
  </si>
  <si>
    <t>Sulfolobus~virus~Kamchatka~1</t>
  </si>
  <si>
    <t>Sulfolobus~virus~Ragged~Hills</t>
  </si>
  <si>
    <t>Sulfolobus~virus~STSV1</t>
  </si>
  <si>
    <t>28_0</t>
  </si>
  <si>
    <t>VC_28_0</t>
  </si>
  <si>
    <t>Sulfolobus~virus~STSV2</t>
  </si>
  <si>
    <t>Synechococcus~phage~ACG-2014b</t>
  </si>
  <si>
    <t>Synechococcus~phage~ACG-2014c</t>
  </si>
  <si>
    <t>Synechococcus~phage~ACG-2014d</t>
  </si>
  <si>
    <t>Synechococcus~phage~ACG-2014e</t>
  </si>
  <si>
    <t>Synechococcus~phage~ACG-2014f</t>
  </si>
  <si>
    <t>Synechococcus~phage~ACG-2014g</t>
  </si>
  <si>
    <t>Synechococcus~phage~ACG-2014h</t>
  </si>
  <si>
    <t>Synechococcus~phage~ACG-2014i</t>
  </si>
  <si>
    <t>Synechococcus~phage~ACG-2014j</t>
  </si>
  <si>
    <t>Synechococcus~phage~P60</t>
  </si>
  <si>
    <t>Synechococcus~phage~S-CAM1</t>
  </si>
  <si>
    <t>Synechococcus~phage~S-CAM22</t>
  </si>
  <si>
    <t>Synechococcus~phage~S-CAM3</t>
  </si>
  <si>
    <t>Synechococcus~phage~S-CAM4</t>
  </si>
  <si>
    <t>Synechococcus~phage~S-CAM7</t>
  </si>
  <si>
    <t>Synechococcus~phage~S-CAM8</t>
  </si>
  <si>
    <t>Synechococcus~phage~S-CAM9</t>
  </si>
  <si>
    <t>Synechococcus~phage~S-CBP1</t>
  </si>
  <si>
    <t>Synechococcus~phage~S-CBP2</t>
  </si>
  <si>
    <t>Synechococcus~phage~S-CBP3</t>
  </si>
  <si>
    <t>Synechococcus~phage~S-CBP4</t>
  </si>
  <si>
    <t>Synechococcus~phage~S-CBP42</t>
  </si>
  <si>
    <t>Synechococcus~phage~S-CBS1</t>
  </si>
  <si>
    <t>Synechococcus~phage~S-CBS2</t>
  </si>
  <si>
    <t>Synechococcus~phage~S-CBS3</t>
  </si>
  <si>
    <t>Synechococcus~phage~S-IOM18</t>
  </si>
  <si>
    <t>Synechococcus~phage~S-MbCM100</t>
  </si>
  <si>
    <t>Synechococcus~phage~S-PM2</t>
  </si>
  <si>
    <t>Synechococcus~phage~S-RIM2~R1_1999</t>
  </si>
  <si>
    <t>Synechococcus~phage~S-RIM8~A.HR1</t>
  </si>
  <si>
    <t>Synechococcus~phage~S-RIP1</t>
  </si>
  <si>
    <t>Synechococcus~phage~S-RIP2</t>
  </si>
  <si>
    <t>Synechococcus~phage~S-RSM4</t>
  </si>
  <si>
    <t>Synechococcus~phage~S-SKS1</t>
  </si>
  <si>
    <t>Synechococcus~phage~S-SM1</t>
  </si>
  <si>
    <t>Synechococcus~phage~S-SM2</t>
  </si>
  <si>
    <t>Synechococcus~phage~S-SSM4</t>
  </si>
  <si>
    <t>Synechococcus~phage~S-SSM5</t>
  </si>
  <si>
    <t>Synechococcus~phage~S-SSM7</t>
  </si>
  <si>
    <t>Synechococcus~phage~S-ShM2</t>
  </si>
  <si>
    <t>Synechococcus~phage~S-WAM1</t>
  </si>
  <si>
    <t>Synechococcus~phage~S-WAM2</t>
  </si>
  <si>
    <t>Synechococcus~phage~Syn19</t>
  </si>
  <si>
    <t>Synechococcus~phage~Syn5</t>
  </si>
  <si>
    <t>Synechococcus~phage~metaG-MbCM1</t>
  </si>
  <si>
    <t>Synechococcus~phage~syn9</t>
  </si>
  <si>
    <t>Tetrasphaera~phage~TJE1</t>
  </si>
  <si>
    <t>Thalassomonas~phage~BA3</t>
  </si>
  <si>
    <t>Thermoproteus~tenax~spherical~virus~1</t>
  </si>
  <si>
    <t>Thermus~phage~TMA</t>
  </si>
  <si>
    <t>1901_0</t>
  </si>
  <si>
    <t>VC_1901_0</t>
  </si>
  <si>
    <t>Thermus~phage~phiYS40</t>
  </si>
  <si>
    <t>Thermus~virus~IN93</t>
  </si>
  <si>
    <t>Gammasphaerolipovirus</t>
  </si>
  <si>
    <t>1902_0</t>
  </si>
  <si>
    <t>VC_1902_0</t>
  </si>
  <si>
    <t>Thermus~virus~P23-45</t>
  </si>
  <si>
    <t>P23virus</t>
  </si>
  <si>
    <t>1903_0</t>
  </si>
  <si>
    <t>VC_1903_0</t>
  </si>
  <si>
    <t>Thermus~virus~P23-77</t>
  </si>
  <si>
    <t>Thermus~virus~P74-26</t>
  </si>
  <si>
    <t>Tsukamurella~phage~TIN2</t>
  </si>
  <si>
    <t>Tin2virus</t>
  </si>
  <si>
    <t>Tsukamurella~phage~TIN3</t>
  </si>
  <si>
    <t>Uncultured~phage~WW-nAnB~strain~2</t>
  </si>
  <si>
    <t>1904_0</t>
  </si>
  <si>
    <t>VC_1904_0</t>
  </si>
  <si>
    <t>Uncultured~phage~WW-nAnB~strain~3</t>
  </si>
  <si>
    <t>Vibrio~phage~11895-B1</t>
  </si>
  <si>
    <t>Vibrio~phage~CHOED</t>
  </si>
  <si>
    <t>Vibrio~phage~CP-T1</t>
  </si>
  <si>
    <t>Vibrio~phage~ICP1</t>
  </si>
  <si>
    <t>Vibrio~phage~ICP2</t>
  </si>
  <si>
    <t>1519_0</t>
  </si>
  <si>
    <t>VC_1519_0</t>
  </si>
  <si>
    <t>Vibrio~phage~ICP2_2013_A_Haiti</t>
  </si>
  <si>
    <t>Vibrio~phage~ICP3</t>
  </si>
  <si>
    <t>Vibrio~phage~J2</t>
  </si>
  <si>
    <t>1442_0</t>
  </si>
  <si>
    <t>VC_1442_0</t>
  </si>
  <si>
    <t>Vibrio~phage~K139</t>
  </si>
  <si>
    <t>Vibrio~phage~KSF1</t>
  </si>
  <si>
    <t>1905_0</t>
  </si>
  <si>
    <t>VC_1905_0</t>
  </si>
  <si>
    <t>Vibrio~phage~N4</t>
  </si>
  <si>
    <t>Vibrio~phage~PWH3a-P1</t>
  </si>
  <si>
    <t>Vibrio~phage~QH</t>
  </si>
  <si>
    <t>Vibrio~phage~SIO-2</t>
  </si>
  <si>
    <t>Vibrio~phage~VCY-phi</t>
  </si>
  <si>
    <t>Vibrio~phage~VEJphi</t>
  </si>
  <si>
    <t>1792_0</t>
  </si>
  <si>
    <t>VC_1792_0</t>
  </si>
  <si>
    <t>Vibrio~phage~VFJ</t>
  </si>
  <si>
    <t>Saetivirus</t>
  </si>
  <si>
    <t>1907_0</t>
  </si>
  <si>
    <t>VC_1907_0</t>
  </si>
  <si>
    <t>Vibrio~phage~VGJphi</t>
  </si>
  <si>
    <t>Fibrovirus</t>
  </si>
  <si>
    <t>Vibrio~phage~VHML</t>
  </si>
  <si>
    <t>Vhmlvirus</t>
  </si>
  <si>
    <t>Vibrio~phage~VP2</t>
  </si>
  <si>
    <t>Vp5virus</t>
  </si>
  <si>
    <t>Vibrio~phage~VP5</t>
  </si>
  <si>
    <t>Vibrio~phage~VP585</t>
  </si>
  <si>
    <t>Vibrio~phage~VP882</t>
  </si>
  <si>
    <t>Vibrio~phage~VP93</t>
  </si>
  <si>
    <t>Vibrio~phage~VPMS1</t>
  </si>
  <si>
    <t>Vibrio~phage~VPUSM~8</t>
  </si>
  <si>
    <t>Vibrio~phage~VSK</t>
  </si>
  <si>
    <t>Vibrio~phage~VfO3K6</t>
  </si>
  <si>
    <t>1906_0</t>
  </si>
  <si>
    <t>VC_1906_0</t>
  </si>
  <si>
    <t>Vibrio~phage~VfO4K68</t>
  </si>
  <si>
    <t>Vibrio~phage~VvAW1</t>
  </si>
  <si>
    <t>Vibrio~phage~eugene~12A10</t>
  </si>
  <si>
    <t>1552_0</t>
  </si>
  <si>
    <t>VC_1552_0</t>
  </si>
  <si>
    <t>Vibrio~phage~fs2</t>
  </si>
  <si>
    <t>Vibrio~phage~helene~12B3</t>
  </si>
  <si>
    <t>Vibrio~phage~henriette~12B8</t>
  </si>
  <si>
    <t>Vibrio~phage~pVp-1</t>
  </si>
  <si>
    <t>1586_0</t>
  </si>
  <si>
    <t>VC_1586_0</t>
  </si>
  <si>
    <t>Vibrio~phage~phi~3</t>
  </si>
  <si>
    <t>Vibrio~phage~phi-A318</t>
  </si>
  <si>
    <t>Vibrio~phage~phiVC8</t>
  </si>
  <si>
    <t>Vibrio~phage~qdvp001</t>
  </si>
  <si>
    <t>Vibrio~phage~vB_VchM-138</t>
  </si>
  <si>
    <t>Vibrio~phage~vB_VpaM_MAR</t>
  </si>
  <si>
    <t>Vibrio~phage~vB_VpaS_MAR10</t>
  </si>
  <si>
    <t>Ssp2virus</t>
  </si>
  <si>
    <t>Vibrio~virus~fs1</t>
  </si>
  <si>
    <t>Vibriophage~VP4</t>
  </si>
  <si>
    <t>Weissella~phage~phiYS61</t>
  </si>
  <si>
    <t>Xanthomonas~phage~Xp15</t>
  </si>
  <si>
    <t>Xanthomonas~phage~vB_XveM_DIBBI</t>
  </si>
  <si>
    <t>Xanthomonas~virus~CP1</t>
  </si>
  <si>
    <t>Xp10virus</t>
  </si>
  <si>
    <t>Xanthomonas~virus~OP1</t>
  </si>
  <si>
    <t>Xanthomonas~virus~Xop411</t>
  </si>
  <si>
    <t>Xanthomonas~virus~Xp10</t>
  </si>
  <si>
    <t>Xanthomonas~virus~phil7</t>
  </si>
  <si>
    <t>Xylella~phage~Paz</t>
  </si>
  <si>
    <t>Xylella~phage~Prado</t>
  </si>
  <si>
    <t>Pradovirus</t>
  </si>
  <si>
    <t>Yersinia~phage~Berlin</t>
  </si>
  <si>
    <t>Yersinia~phage~L-413C</t>
  </si>
  <si>
    <t>Yersinia~phage~PST</t>
  </si>
  <si>
    <t>Yersinia~phage~PY54</t>
  </si>
  <si>
    <t>Yersinia~phage~Yep-phi</t>
  </si>
  <si>
    <t>Yersinia~phage~Yepe2</t>
  </si>
  <si>
    <t>Yersinia~phage~phi80-18</t>
  </si>
  <si>
    <t>Yersinia~phage~phiA1122</t>
  </si>
  <si>
    <t>Yersinia~phage~phiD1</t>
  </si>
  <si>
    <t>Yersinia~phage~phiR1-37</t>
  </si>
  <si>
    <t>Yersinia~phage~phiR1-RT</t>
  </si>
  <si>
    <t>Tg1virus</t>
  </si>
  <si>
    <t>Yersinia~phage~phiR201</t>
  </si>
  <si>
    <t>Yersinia~phage~phiYeO3-12</t>
  </si>
  <si>
    <t>Yersinia~phage~vB_YenM_TG1</t>
  </si>
  <si>
    <t>Yersinia~phage~vB_YenP_AP10</t>
  </si>
  <si>
    <t>Yersinia~phage~vB_YenP_AP5</t>
  </si>
  <si>
    <t>Yersinia~phage~vB_YenP_ISAO8</t>
  </si>
  <si>
    <t>uncultured~phage~WW-nAnB</t>
  </si>
  <si>
    <t>Acholeplasma~phage~MV-L1</t>
  </si>
  <si>
    <t>Plectrovirus</t>
  </si>
  <si>
    <t>Singleton</t>
  </si>
  <si>
    <t>Acholeplasma~virus~L2</t>
  </si>
  <si>
    <t>Plasmaviridae</t>
  </si>
  <si>
    <t>Plasmavirus</t>
  </si>
  <si>
    <t>Achromobacter~phage~phiAxp-2</t>
  </si>
  <si>
    <t>Outlier</t>
  </si>
  <si>
    <t>Acidianus~filamentous~virus~1</t>
  </si>
  <si>
    <t>Gammalipothrixvirus</t>
  </si>
  <si>
    <t>Acidianus~filamentous~virus~2</t>
  </si>
  <si>
    <t>Deltalipothrixvirus</t>
  </si>
  <si>
    <t>Acidianus~rod-shaped~virus~1</t>
  </si>
  <si>
    <t>Acidianus~rod-shaped~virus~2</t>
  </si>
  <si>
    <t>Acidianus~tailed~spindle~virus</t>
  </si>
  <si>
    <t>Acidianus~two-tailed~virus</t>
  </si>
  <si>
    <t>Bicaudaviridae</t>
  </si>
  <si>
    <t>Bicaudavirus</t>
  </si>
  <si>
    <t>Acinetobacter~bacteriophage~AP22</t>
  </si>
  <si>
    <t>Ap22virus</t>
  </si>
  <si>
    <t>Acinetobacter~phage~AP205</t>
  </si>
  <si>
    <t>Acinetobacter~phage~Bphi-B1251</t>
  </si>
  <si>
    <t>Acinetobacter~phage~LZ35</t>
  </si>
  <si>
    <t>Acinetobacter~phage~Presley</t>
  </si>
  <si>
    <t>Acinetobacter~phage~YMC-13-01-C62</t>
  </si>
  <si>
    <t>Acinetobacter~phage~YMC11/12/R2315</t>
  </si>
  <si>
    <t>Acinetobacter~phage~YMC13/03/R2096</t>
  </si>
  <si>
    <t>Acinetobacter~phage~vB_AbaM_Acibel004</t>
  </si>
  <si>
    <t>Acinetobacter~phage~vB_AbaM_phiAbaA1</t>
  </si>
  <si>
    <t>Acinetobacter~phage~vB_AbaS_TRS1</t>
  </si>
  <si>
    <t>Actinoplanes~phage~phiAsp2</t>
  </si>
  <si>
    <t>Aeropyrum~pernix~ovoid~virus~1</t>
  </si>
  <si>
    <t>Guttaviridae</t>
  </si>
  <si>
    <t>Betaguttavirus</t>
  </si>
  <si>
    <t>Aeropyrum~pernix~spindle-shaped~virus~1</t>
  </si>
  <si>
    <t>Agrobacterium~phage~7-7-1</t>
  </si>
  <si>
    <t>Alteromonas~phage~vB_AmaP_AD45-P1</t>
  </si>
  <si>
    <t>Anabaena~phage~A-4L</t>
  </si>
  <si>
    <t>Arthrobacter~phage~Mudcat</t>
  </si>
  <si>
    <t>Mudcatvirus</t>
  </si>
  <si>
    <t>Arthrobacter~phage~vB_ArS-ArV2</t>
  </si>
  <si>
    <t>Azospirillum~phage~Cd</t>
  </si>
  <si>
    <t>Overlap (VC_227/VC_229)</t>
  </si>
  <si>
    <t>Overlap (VC_155/VC_156)</t>
  </si>
  <si>
    <t>Overlap (VC_529/VC_532)</t>
  </si>
  <si>
    <t>Overlap (VC_283/VC_285)</t>
  </si>
  <si>
    <t>Bacillus~phage~BCD7</t>
  </si>
  <si>
    <t>Bacillus~phage~BCJA1c</t>
  </si>
  <si>
    <t>Bacillus~phage~BalMu-1</t>
  </si>
  <si>
    <t>Bacillus~phage~PBC1</t>
  </si>
  <si>
    <t>Bacillus~phage~PM1</t>
  </si>
  <si>
    <t>Bacillus~phage~PfEFR-5</t>
  </si>
  <si>
    <t>Bacillus~phage~SP-10</t>
  </si>
  <si>
    <t>Bacillus~phage~SPG24</t>
  </si>
  <si>
    <t>Bacillus~phage~VMY22</t>
  </si>
  <si>
    <t>Bacillus~phage~Waukesha92</t>
  </si>
  <si>
    <t>Bacillus~phage~phBC6A51</t>
  </si>
  <si>
    <t>Bacillus~phage~phBC6A52</t>
  </si>
  <si>
    <t>Bacillus~phage~phi105</t>
  </si>
  <si>
    <t>Bacillus~phage~phi4B1</t>
  </si>
  <si>
    <t>Bacillus~phage~phi4J1</t>
  </si>
  <si>
    <t>Bacillus~phage~vB_BhaS-171</t>
  </si>
  <si>
    <t>Bacillus~phage~vB_BtS_BMBtp3</t>
  </si>
  <si>
    <t>Bacillus~virus~B103</t>
  </si>
  <si>
    <t>Phi29virus</t>
  </si>
  <si>
    <t>Bacillus~virus~GA1</t>
  </si>
  <si>
    <t>Bacillus~virus~phi29</t>
  </si>
  <si>
    <t>Bacteriophage~APSE-2</t>
  </si>
  <si>
    <t>Bacteriophage~Lily</t>
  </si>
  <si>
    <t>Bdellovibrio~phage~phi1402</t>
  </si>
  <si>
    <t>Brochothrix~phage~A9</t>
  </si>
  <si>
    <t>Brochothrix~phage~BL3</t>
  </si>
  <si>
    <t>Brochothrix~phage~NF5</t>
  </si>
  <si>
    <t>Brucella~phage~BiPBO1</t>
  </si>
  <si>
    <t>Burkholderia~phage~AH2</t>
  </si>
  <si>
    <t>Burkholderia~phage~BcepGomr</t>
  </si>
  <si>
    <t>Burkholderia~phage~BcepNazgul</t>
  </si>
  <si>
    <t>Burkholderia~virus~BcepC6B</t>
  </si>
  <si>
    <t>Burkholderia~virus~BcepF1</t>
  </si>
  <si>
    <t>Burkholderia~virus~BcepMu</t>
  </si>
  <si>
    <t>Bcepmuvirus</t>
  </si>
  <si>
    <t>Burkholderia~virus~phiE255</t>
  </si>
  <si>
    <t>Caulobacter~phage~Cr30</t>
  </si>
  <si>
    <t>Caulobacter~phage~phiCb5</t>
  </si>
  <si>
    <t>Cellulophaga~phage~phi14:2</t>
  </si>
  <si>
    <t>Cellulophaga~phage~phi38:1</t>
  </si>
  <si>
    <t>Cellulophaga~phage~phi39:1</t>
  </si>
  <si>
    <t>Cellulophaga~phage~phi46:1</t>
  </si>
  <si>
    <t>Cellulophaga~phage~phi48:2</t>
  </si>
  <si>
    <t>Chlamydia~virus~Chp1</t>
  </si>
  <si>
    <t>Citrobacter~phage~IME-CF2</t>
  </si>
  <si>
    <t>Citrobacter~phage~Margaery</t>
  </si>
  <si>
    <t>Citrobacter~phage~Miller</t>
  </si>
  <si>
    <t>Citrobacter~phage~vB_CfrM_CfP1</t>
  </si>
  <si>
    <t>Clostridium~phage~phi24R</t>
  </si>
  <si>
    <t>Clostridium~phage~phi8074-B1</t>
  </si>
  <si>
    <t>Clostridium~phage~phiCD6356</t>
  </si>
  <si>
    <t>Clostridium~phage~phiCT19406C</t>
  </si>
  <si>
    <t>Clostridium~phage~phiCT453A</t>
  </si>
  <si>
    <t>Clostridium~phage~phiCT9441A</t>
  </si>
  <si>
    <t>Clostridium~phage~vB_CpeS-CP51</t>
  </si>
  <si>
    <t>Colwellia~phage~9A</t>
  </si>
  <si>
    <t>Corynebacterium~phage~BFK20</t>
  </si>
  <si>
    <t>Corynebacterium~phage~P1201</t>
  </si>
  <si>
    <t>Croceibacter~phage~P2559S</t>
  </si>
  <si>
    <t>Croceibacter~phage~P2559Y</t>
  </si>
  <si>
    <t>Cronobacter~phage~CR3</t>
  </si>
  <si>
    <t>Cr3virus</t>
  </si>
  <si>
    <t>Cronobacter~phage~CR8</t>
  </si>
  <si>
    <t>Cronobacter~phage~CR9</t>
  </si>
  <si>
    <t>Cronobacter~phage~ENT39118</t>
  </si>
  <si>
    <t>Cronobacter~phage~ENT47670</t>
  </si>
  <si>
    <t>Cronobacter~phage~PBES~02</t>
  </si>
  <si>
    <t>Cronobacter~phage~phiES15</t>
  </si>
  <si>
    <t>Cronobacter~phage~vB_CsaM_GAP161</t>
  </si>
  <si>
    <t>Cyanophage~KBS-S-2A</t>
  </si>
  <si>
    <t>Cyanophage~S-TIM5</t>
  </si>
  <si>
    <t>Deftia~phage~phiW-14</t>
  </si>
  <si>
    <t>Dinoroseobacter~phage~DFL12phi1</t>
  </si>
  <si>
    <t>Dfl12virus</t>
  </si>
  <si>
    <t>Overlap (VC_8/VC_13)</t>
  </si>
  <si>
    <t>Edwardsiella~phage~eiAU-183</t>
  </si>
  <si>
    <t>Eiauvirus</t>
  </si>
  <si>
    <t>Eel~River~basin~pequenovirus</t>
  </si>
  <si>
    <t>Enterobacteria~phage~BP-4795</t>
  </si>
  <si>
    <t>Enterobacteria~phage~ES18</t>
  </si>
  <si>
    <t>Enterobacteria~phage~GEC-3S</t>
  </si>
  <si>
    <t>Enterobacteria~phage~HK225</t>
  </si>
  <si>
    <t>Enterobacteria~phage~HK629</t>
  </si>
  <si>
    <t>Lambdavirus</t>
  </si>
  <si>
    <t>Enterobacteria~phage~HK630</t>
  </si>
  <si>
    <t>Enterobacteria~phage~IME10</t>
  </si>
  <si>
    <t>Enterobacteria~phage~Ike</t>
  </si>
  <si>
    <t>Overlap (VC_1576/VC_1577)</t>
  </si>
  <si>
    <t>Enterobacteria~phage~J8-65</t>
  </si>
  <si>
    <t>Enterobacteria~phage~P4</t>
  </si>
  <si>
    <t>Enterobacteria~phage~Phi1</t>
  </si>
  <si>
    <t>Rb49virus</t>
  </si>
  <si>
    <t>Enterobacteria~phage~RB16</t>
  </si>
  <si>
    <t>Enterobacteria~phage~RB43</t>
  </si>
  <si>
    <t>Enterobacteria~phage~RB49</t>
  </si>
  <si>
    <t>Enterobacteria~phage~SfI</t>
  </si>
  <si>
    <t>Enterobacteria~phage~YYZ-2008</t>
  </si>
  <si>
    <t>Enterobacteria~phage~cdtI</t>
  </si>
  <si>
    <t>Enterobacteria~phage~mEp043~c-1</t>
  </si>
  <si>
    <t>Enterobacteria~phage~mEp237</t>
  </si>
  <si>
    <t>Enterobacteria~phage~mEp460</t>
  </si>
  <si>
    <t>Enterobacteria~phage~phi80</t>
  </si>
  <si>
    <t>Enterobacterial~phage~mEp213</t>
  </si>
  <si>
    <t>Enterobacterial~phage~mEp390</t>
  </si>
  <si>
    <t>Enterococcus~phage~ECP3</t>
  </si>
  <si>
    <t>Ef24cvirus</t>
  </si>
  <si>
    <t>Enterococcus~phage~EF62phi</t>
  </si>
  <si>
    <t>Enterococcus~phage~EFC-1</t>
  </si>
  <si>
    <t>Enterococcus~phage~EFDG1</t>
  </si>
  <si>
    <t>Enterococcus~phage~EFLK1</t>
  </si>
  <si>
    <t>Enterococcus~phage~EFRM31</t>
  </si>
  <si>
    <t>Enterococcus~phage~phiEF24C</t>
  </si>
  <si>
    <t>Enterococcus~phage~phiEf11</t>
  </si>
  <si>
    <t>Enterococcus~phage~phiFL4A</t>
  </si>
  <si>
    <t>Enterococcus~phage~vB_EfaS_IME197</t>
  </si>
  <si>
    <t>Erwinia~phage~PEp14</t>
  </si>
  <si>
    <t>Erwinia~phage~vB_EamP-S6</t>
  </si>
  <si>
    <t>Erysipelothrix~phage~SE-1</t>
  </si>
  <si>
    <t>Escherichia~phage~CAjan</t>
  </si>
  <si>
    <t>Seuratvirus</t>
  </si>
  <si>
    <t>Escherichia~phage~ECML-117</t>
  </si>
  <si>
    <t>Escherichia~phage~HK639</t>
  </si>
  <si>
    <t>Escherichia~phage~JSE</t>
  </si>
  <si>
    <t>Escherichia~phage~Lw1</t>
  </si>
  <si>
    <t>Escherichia~phage~Pollock</t>
  </si>
  <si>
    <t>Sp58virus</t>
  </si>
  <si>
    <t>Escherichia~phage~Seurat</t>
  </si>
  <si>
    <t>Escherichia~phage~slur01</t>
  </si>
  <si>
    <t>Escherichia~virus~Lambda</t>
  </si>
  <si>
    <t>Escherichia~virus~N15</t>
  </si>
  <si>
    <t>N15virus</t>
  </si>
  <si>
    <t>Flavobacterium~phage~11b</t>
  </si>
  <si>
    <t>Gokushovirinae~GAIR4</t>
  </si>
  <si>
    <t>Gokushovirinae~GNX3R</t>
  </si>
  <si>
    <t>Gordonia~phage~Bantam</t>
  </si>
  <si>
    <t>Gordonia~phage~Cozz</t>
  </si>
  <si>
    <t>Gordonia~phage~Emalyn</t>
  </si>
  <si>
    <t>Gordonia~phage~Eyre</t>
  </si>
  <si>
    <t>Gordonia~phage~GMA4</t>
  </si>
  <si>
    <t>Gordonia~phage~GTE2</t>
  </si>
  <si>
    <t>Gordonia~phage~GTE6</t>
  </si>
  <si>
    <t>Gordonia~phage~Ghobes</t>
  </si>
  <si>
    <t>Gordonia~phage~JSwag</t>
  </si>
  <si>
    <t>Gordonia~phage~KatherineG</t>
  </si>
  <si>
    <t>Gordonia~phage~Nyceirae</t>
  </si>
  <si>
    <t>Gordonia~phage~Orchid</t>
  </si>
  <si>
    <t>Gordonia~phage~Phinally</t>
  </si>
  <si>
    <t>Gordonia~phage~Remus</t>
  </si>
  <si>
    <t>Gordonia~phage~Rosalind</t>
  </si>
  <si>
    <t>Gordonia~phage~Soups</t>
  </si>
  <si>
    <t>Soupsvirus</t>
  </si>
  <si>
    <t>Gordonia~phage~Terapin</t>
  </si>
  <si>
    <t>Gordonia~phage~Vivi2</t>
  </si>
  <si>
    <t>Gordonia~phage~Yvonnetastic</t>
  </si>
  <si>
    <t>Halogeometricum~pleomorphic~virus~1</t>
  </si>
  <si>
    <t>Betapleolipovirus</t>
  </si>
  <si>
    <t>Halorubrum~pleomorphic~virus~1</t>
  </si>
  <si>
    <t>Halorubrum~pleomorphic~virus~2</t>
  </si>
  <si>
    <t>Halorubrum~pleomorphic~virus~3</t>
  </si>
  <si>
    <t>Halorubrum~pleomorphic~virus~6</t>
  </si>
  <si>
    <t>Halovirus~HGTV-1</t>
  </si>
  <si>
    <t>Halovirus~HHTV-1</t>
  </si>
  <si>
    <t>Halovirus~HRTV-4</t>
  </si>
  <si>
    <t>Halovirus~HRTV-7</t>
  </si>
  <si>
    <t>Halovirus~HSTV-1</t>
  </si>
  <si>
    <t>Halovirus~HSTV-2</t>
  </si>
  <si>
    <t>Halovirus~VNH-1</t>
  </si>
  <si>
    <t>Hamiltonella~virus~APSE1</t>
  </si>
  <si>
    <t>His~1~virus</t>
  </si>
  <si>
    <t>Salterprovirus</t>
  </si>
  <si>
    <t>His2~virus</t>
  </si>
  <si>
    <t>Gammapleolipovirus</t>
  </si>
  <si>
    <t>Hydrogenobaculum~phage~1</t>
  </si>
  <si>
    <t>Hyperthermophilic~Archaeal~Virus~1</t>
  </si>
  <si>
    <t>Hyperthermophilic~Archaeal~Virus~2</t>
  </si>
  <si>
    <t>Idiomarinaceae~phage~1N2-2</t>
  </si>
  <si>
    <t>Klebsiella~phage~K64-1</t>
  </si>
  <si>
    <t>Klebsiella~phage~KP15</t>
  </si>
  <si>
    <t>Kp15virus</t>
  </si>
  <si>
    <t>Klebsiella~phage~KP27</t>
  </si>
  <si>
    <t>Klebsiella~phage~Matisse</t>
  </si>
  <si>
    <t>Lactobacillus~phage~CL1</t>
  </si>
  <si>
    <t>Lactobacillus~phage~CL2</t>
  </si>
  <si>
    <t>Lactobacillus~phage~JCL1032</t>
  </si>
  <si>
    <t>Lactobacillus~phage~Ldl1</t>
  </si>
  <si>
    <t>Lactobacillus~phage~LfeInf</t>
  </si>
  <si>
    <t>Lactobacillus~phage~LfeSau</t>
  </si>
  <si>
    <t>Lactobacillus~phage~Lv-1</t>
  </si>
  <si>
    <t>Lactobacillus~phage~PLE3</t>
  </si>
  <si>
    <t>Lactobacillus~phage~Sha1</t>
  </si>
  <si>
    <t>Lactobacillus~phage~iLp1308</t>
  </si>
  <si>
    <t>Lactobacillus~phage~iLp84</t>
  </si>
  <si>
    <t>Lactobacillus~phage~phiadh</t>
  </si>
  <si>
    <t>Lactobacillus~phage~phig1e</t>
  </si>
  <si>
    <t>Lactobacillus~prophage~Lj928</t>
  </si>
  <si>
    <t>Lactobacillus~prophage~Lj965</t>
  </si>
  <si>
    <t>Lactobacillus~virus~LP65</t>
  </si>
  <si>
    <t>Lactobacillus~virus~Lb338-1</t>
  </si>
  <si>
    <t>Lactococcus~phage~1706</t>
  </si>
  <si>
    <t>Lactococcus~phage~28201</t>
  </si>
  <si>
    <t>Lactococcus~phage~50101</t>
  </si>
  <si>
    <t>Lactococcus~phage~63301</t>
  </si>
  <si>
    <t>Lactococcus~phage~98201</t>
  </si>
  <si>
    <t>Lactococcus~phage~BK5-T</t>
  </si>
  <si>
    <t>Lactococcus~phage~GE1</t>
  </si>
  <si>
    <t>Lactococcus~phage~P087</t>
  </si>
  <si>
    <t>Lactococcus~phage~P335~sensu~lato</t>
  </si>
  <si>
    <t>Lactococcus~phage~PLgT-1</t>
  </si>
  <si>
    <t>Lactococcus~phage~Q54</t>
  </si>
  <si>
    <t>Lactococcus~phage~TP901-1</t>
  </si>
  <si>
    <t>Lactococcus~phage~Tuc2009</t>
  </si>
  <si>
    <t>Lactococcus~phage~bIL286</t>
  </si>
  <si>
    <t>Lactococcus~phage~bIL309</t>
  </si>
  <si>
    <t>Lactococcus~phage~bIL311</t>
  </si>
  <si>
    <t>Lactococcus~phage~phiLC3</t>
  </si>
  <si>
    <t>Lactococcus~phage~r1t</t>
  </si>
  <si>
    <t>Lactococcus~phage~ul36</t>
  </si>
  <si>
    <t>Lactococcus~virus~KSY1</t>
  </si>
  <si>
    <t>Listeria~phage~WIL-1</t>
  </si>
  <si>
    <t>Listonella~phage~phiHSIC</t>
  </si>
  <si>
    <t>Loktanella~phage~pCB2051-A</t>
  </si>
  <si>
    <t>Mannheimia~phage~vB_MhS_1152AP2</t>
  </si>
  <si>
    <t>Mannheimia~phage~vB_MhS_535AP2</t>
  </si>
  <si>
    <t>Mannheimia~phage~vB_MhS_587AP2</t>
  </si>
  <si>
    <t>Marinomonas~phage~P12026</t>
  </si>
  <si>
    <t>Mesorhizobium~phage~vB_MloP_Lo5R7ANS</t>
  </si>
  <si>
    <t>Metallosphaera~turreted~icosahedral~virus</t>
  </si>
  <si>
    <t>Microbacterium~phage~Min1</t>
  </si>
  <si>
    <t>Microviridae~Fen7940_21</t>
  </si>
  <si>
    <t>Microviridae~IME-16</t>
  </si>
  <si>
    <t>Microviridae~phi-CA82</t>
  </si>
  <si>
    <t>Mycobacterium~phage~32HC</t>
  </si>
  <si>
    <t>Trigintaduovirus</t>
  </si>
  <si>
    <t>Mycobacterium~phage~39HC</t>
  </si>
  <si>
    <t>Overlap (VC_65/VC_67)</t>
  </si>
  <si>
    <t>Mycobacterium~phage~Adawi</t>
  </si>
  <si>
    <t>Coopervirus</t>
  </si>
  <si>
    <t>Mycobacterium~phage~Adler</t>
  </si>
  <si>
    <t>Mycobacterium~phage~Akoma</t>
  </si>
  <si>
    <t>Mycobacterium~phage~Baee</t>
  </si>
  <si>
    <t>Acadianvirus</t>
  </si>
  <si>
    <t>Mycobacterium~phage~Bane1</t>
  </si>
  <si>
    <t>Mycobacterium~phage~Bernardo</t>
  </si>
  <si>
    <t>Pipefishvirus</t>
  </si>
  <si>
    <t>Mycobacterium~phage~Bipper</t>
  </si>
  <si>
    <t>Mycobacterium~phage~BrownCNA</t>
  </si>
  <si>
    <t>Mycobacterium~phage~Chadwick</t>
  </si>
  <si>
    <t>Mycobacterium~phage~Conspiracy</t>
  </si>
  <si>
    <t>Mycobacterium~phage~Cooper</t>
  </si>
  <si>
    <t>Mycobacterium~phage~DS6A</t>
  </si>
  <si>
    <t>Mycobacterium~phage~Dori</t>
  </si>
  <si>
    <t>Mycobacterium~phage~Fredward</t>
  </si>
  <si>
    <t>Mycobacterium~phage~Gadjet</t>
  </si>
  <si>
    <t>Mycobacterium~phage~Gaia</t>
  </si>
  <si>
    <t>Gaiavirus</t>
  </si>
  <si>
    <t>Mycobacterium~phage~Giles</t>
  </si>
  <si>
    <t>Gilesvirus</t>
  </si>
  <si>
    <t>Mycobacterium~phage~Hosp</t>
  </si>
  <si>
    <t>Mycobacterium~phage~JAMaL</t>
  </si>
  <si>
    <t>Mycobacterium~phage~Jolie1</t>
  </si>
  <si>
    <t>Mycobacterium~phage~Jovo</t>
  </si>
  <si>
    <t>Mycobacterium~phage~KayaCho</t>
  </si>
  <si>
    <t>Mycobacterium~phage~LittleCherry</t>
  </si>
  <si>
    <t>Mycobacterium~phage~Nigel</t>
  </si>
  <si>
    <t>Mycobacterium~phage~Papyrus</t>
  </si>
  <si>
    <t>Send513virus</t>
  </si>
  <si>
    <t>Mycobacterium~phage~Phaedrus</t>
  </si>
  <si>
    <t>Mycobacterium~phage~Phelemich</t>
  </si>
  <si>
    <t>Mycobacterium~phage~Phlyer</t>
  </si>
  <si>
    <t>Mycobacterium~phage~Pipefish</t>
  </si>
  <si>
    <t>Mycobacterium~phage~Qyrzula</t>
  </si>
  <si>
    <t>Rosebushvirus</t>
  </si>
  <si>
    <t>Mycobacterium~phage~Rosebush</t>
  </si>
  <si>
    <t>Mycobacterium~phage~Sbash</t>
  </si>
  <si>
    <t>Che9cvirus</t>
  </si>
  <si>
    <t>Mycobacterium~phage~Smeadley</t>
  </si>
  <si>
    <t>Mycobacterium~phage~Stinger</t>
  </si>
  <si>
    <t>Mycobacterium~phage~Swirley</t>
  </si>
  <si>
    <t>Mycobacterium~phage~Theia</t>
  </si>
  <si>
    <t>Mycobacterium~phage~UnionJack</t>
  </si>
  <si>
    <t>Mycobacterium~phage~Vincenzo</t>
  </si>
  <si>
    <t>Mycobacterium~virus~Acadian</t>
  </si>
  <si>
    <t>Mycobacterium~virus~Babsiella</t>
  </si>
  <si>
    <t>Brujitavirus</t>
  </si>
  <si>
    <t>Mycobacterium~virus~Brujita</t>
  </si>
  <si>
    <t>Mycobacterium~virus~Che9c</t>
  </si>
  <si>
    <t>Mycoplasma~phage~MAV1</t>
  </si>
  <si>
    <t>Mycoplasma~phage~phiMFV1</t>
  </si>
  <si>
    <t>Mycoplasma~virus~P1</t>
  </si>
  <si>
    <t>Natrialba~phage~PhiCh1</t>
  </si>
  <si>
    <t>Nitrincola~phage~1M3-16</t>
  </si>
  <si>
    <t>Nocardia~phage~NBR1</t>
  </si>
  <si>
    <t>Paenibacillus~phage~Harrison</t>
  </si>
  <si>
    <t>Harrisonvirus</t>
  </si>
  <si>
    <t>Paenibacillus~phage~PG1</t>
  </si>
  <si>
    <t>Paenibacillus~phage~Tripp</t>
  </si>
  <si>
    <t>Paenibacillus~phage~Vegas</t>
  </si>
  <si>
    <t>Vegasvirus</t>
  </si>
  <si>
    <t>Pantoea~phage~LIMEzero</t>
  </si>
  <si>
    <t>Pectobacterium~phage~ZF40</t>
  </si>
  <si>
    <t>Pectobacterium~phage~phiTE</t>
  </si>
  <si>
    <t>Pelagibacter~phage~HTVC008M</t>
  </si>
  <si>
    <t>Phage~Gifsy-1</t>
  </si>
  <si>
    <t>Phage~Gifsy-2</t>
  </si>
  <si>
    <t>Phage~phiJL001</t>
  </si>
  <si>
    <t>Phormidium~phage~Pf-WMP4</t>
  </si>
  <si>
    <t>Planktothrix~phage~PaV-LD</t>
  </si>
  <si>
    <t>Podovirus~Lau218</t>
  </si>
  <si>
    <t>Propionibacterium~phage~B5</t>
  </si>
  <si>
    <t>Pseudoalteromonas~phage~H101</t>
  </si>
  <si>
    <t>Pseudoalteromonas~phage~H103</t>
  </si>
  <si>
    <t>Pseudoalteromonas~phage~H105/1</t>
  </si>
  <si>
    <t>Pseudoalteromonas~phage~PM2</t>
  </si>
  <si>
    <t>Corticoviridae</t>
  </si>
  <si>
    <t>Corticovirus</t>
  </si>
  <si>
    <t>Pseudoalteromonas~phage~Pq0</t>
  </si>
  <si>
    <t>Pseudoalteromonas~phage~pYD6-A</t>
  </si>
  <si>
    <t>Pseudomonas~phage~AF</t>
  </si>
  <si>
    <t>Pseudomonas~phage~CHA_P1</t>
  </si>
  <si>
    <t>Kpp10virus</t>
  </si>
  <si>
    <t>Pseudomonas~phage~EL</t>
  </si>
  <si>
    <t>Elvirus</t>
  </si>
  <si>
    <t>Pseudomonas~phage~KPP10</t>
  </si>
  <si>
    <t>Pseudomonas~phage~KPP21</t>
  </si>
  <si>
    <t>Luz7virus</t>
  </si>
  <si>
    <t>Overlap (VC_14/VC_15)</t>
  </si>
  <si>
    <t>Pseudomonas~phage~LKA1</t>
  </si>
  <si>
    <t>Pseudomonas~phage~LUZ7</t>
  </si>
  <si>
    <t>Pseudomonas~phage~NP1</t>
  </si>
  <si>
    <t>Np1virus</t>
  </si>
  <si>
    <t>Pseudomonas~phage~OBP</t>
  </si>
  <si>
    <t>Pseudomonas~phage~PAK_P3</t>
  </si>
  <si>
    <t>Pseudomonas~phage~PAK_P5</t>
  </si>
  <si>
    <t>Pseudomonas~phage~PP7</t>
  </si>
  <si>
    <t>Pseudomonas~phage~PaMx11</t>
  </si>
  <si>
    <t>Ab18virus</t>
  </si>
  <si>
    <t>Pseudomonas~phage~PaMx28</t>
  </si>
  <si>
    <t>Pamx74virus</t>
  </si>
  <si>
    <t>Pseudomonas~phage~PaMx74</t>
  </si>
  <si>
    <t>Pseudomonas~phage~Pf1</t>
  </si>
  <si>
    <t>Pseudomonas~phage~Pf3</t>
  </si>
  <si>
    <t>Pseudomonas~phage~VCM</t>
  </si>
  <si>
    <t>Pseudomonas~phage~phi-2</t>
  </si>
  <si>
    <t>Pseudomonas~phage~phi8</t>
  </si>
  <si>
    <t>Pseudomonas~phage~phiPSA1</t>
  </si>
  <si>
    <t>Pseudomonas~phage~phiPsa374</t>
  </si>
  <si>
    <t>Pseudomonas~phage~phiPto-bp6g</t>
  </si>
  <si>
    <t>Pseudomonas~phage~vB_PaeM_PAO1_Ab03</t>
  </si>
  <si>
    <t>Pseudomonas~phage~vB_PaeM_PS24</t>
  </si>
  <si>
    <t>Pseudomonas~phage~vB_PaeP_Tr60_Ab31</t>
  </si>
  <si>
    <t>Pseudomonas~phage~vB_PaeS_PAO1_Ab18</t>
  </si>
  <si>
    <t>Pseudomonas~phage~vB_PsyM_KIL1</t>
  </si>
  <si>
    <t>Pseudomonas~virus~F116</t>
  </si>
  <si>
    <t>F116virus</t>
  </si>
  <si>
    <t>Psychrobacter~phage~Psymv2</t>
  </si>
  <si>
    <t>Psychrobacter~phage~pOW20-A</t>
  </si>
  <si>
    <t>Pyrobaculum~filamentous~virus~1</t>
  </si>
  <si>
    <t>Tristromaviridae</t>
  </si>
  <si>
    <t>Alphatristromavirus</t>
  </si>
  <si>
    <t>Pyrococcus~abyssi~virus~1</t>
  </si>
  <si>
    <t>Ralstonia~phage~1~NP-2014</t>
  </si>
  <si>
    <t>Ralstonia~phage~RS138</t>
  </si>
  <si>
    <t>Ralstonia~phage~RSB3</t>
  </si>
  <si>
    <t>Ralstonia~phage~RSP15</t>
  </si>
  <si>
    <t>Ralstonia~phage~RSS30</t>
  </si>
  <si>
    <t>Ralstonia~phage~phiRSL1</t>
  </si>
  <si>
    <t>Rslunavirus</t>
  </si>
  <si>
    <t>Rhizobium~phage~16-3</t>
  </si>
  <si>
    <t>Rhizobium~phage~RHEph06</t>
  </si>
  <si>
    <t>Rhizobium~phage~RR1-A</t>
  </si>
  <si>
    <t>Rhizobium~phage~RR1-B</t>
  </si>
  <si>
    <t>Rhizobium~phage~vB_RleM_PPF1</t>
  </si>
  <si>
    <t>Rhodobacter~phage~RcRhea</t>
  </si>
  <si>
    <t>Cronusvirus</t>
  </si>
  <si>
    <t>Rhodobacter~phage~RcapMu</t>
  </si>
  <si>
    <t>Rhodobacter~phage~RcapNL</t>
  </si>
  <si>
    <t>Rhodococcus~phage~E3</t>
  </si>
  <si>
    <t>Rhodococcus~phage~REQ1</t>
  </si>
  <si>
    <t>Rhodococcus~phage~REQ2</t>
  </si>
  <si>
    <t>Rhodococcus~phage~ReqiPepy6</t>
  </si>
  <si>
    <t>Pepy6virus</t>
  </si>
  <si>
    <t>Rhodococcus~phage~ReqiPine5</t>
  </si>
  <si>
    <t>Rhodococcus~phage~ReqiPoco6</t>
  </si>
  <si>
    <t>Rhodoferax~phage~P26218</t>
  </si>
  <si>
    <t>Rhodothermus~phage~RM378</t>
  </si>
  <si>
    <t>Rhodovulum~phage~vB_RhkS_P1</t>
  </si>
  <si>
    <t>Riemerella~phage~RAP44</t>
  </si>
  <si>
    <t>Roseobacter~phage~RDJL~Phi~1</t>
  </si>
  <si>
    <t>Rdjlvirus</t>
  </si>
  <si>
    <t>Ruegeria~phage~DSS3-P1</t>
  </si>
  <si>
    <t>Salicola~phage~CGphi29</t>
  </si>
  <si>
    <t>Salisaeta~icosahedral~phage~1</t>
  </si>
  <si>
    <t>Salmonella~phage~19</t>
  </si>
  <si>
    <t>Salmonella~phage~21</t>
  </si>
  <si>
    <t>Salmonella~phage~64795_sal3</t>
  </si>
  <si>
    <t>Salmonella~phage~BP63</t>
  </si>
  <si>
    <t>Salmonella~phage~FSL~SP-058</t>
  </si>
  <si>
    <t>Salmonella~phage~FSL~SP-076</t>
  </si>
  <si>
    <t>Salmonella~phage~Fels-1</t>
  </si>
  <si>
    <t>Salmonella~phage~IME207</t>
  </si>
  <si>
    <t>Salmonella~phage~L13</t>
  </si>
  <si>
    <t>Salmonella~phage~SPN3UB</t>
  </si>
  <si>
    <t>Salmonella~phage~Vi~II-E1</t>
  </si>
  <si>
    <t>Salmonella~phage~vB_SosS_Oslo</t>
  </si>
  <si>
    <t>Serratia~phage~Eta</t>
  </si>
  <si>
    <t>Shewanella~sp.~phage~3/49</t>
  </si>
  <si>
    <t>Silicibacter~phage~DSS3phi2</t>
  </si>
  <si>
    <t>Sinorhizobium~phage~PBC5</t>
  </si>
  <si>
    <t>Sinorhizobium~phage~phiLM21</t>
  </si>
  <si>
    <t>Sodalis~phage~phiSG1</t>
  </si>
  <si>
    <t>Sphingomonas~phage~PAU</t>
  </si>
  <si>
    <t>Spiroplasma~phage~4</t>
  </si>
  <si>
    <t>Spiromicrovirus</t>
  </si>
  <si>
    <t>Spiroplasma~phage~SVTS2</t>
  </si>
  <si>
    <t>Staphylococcus~phage~2638A</t>
  </si>
  <si>
    <t>Staphylococcus~phage~CNPx</t>
  </si>
  <si>
    <t>Staphylococcus~phage~IME-SA4</t>
  </si>
  <si>
    <t>Staphylococcus~phage~P954</t>
  </si>
  <si>
    <t>Staphylococcus~phage~PT1028</t>
  </si>
  <si>
    <t>Staphylococcus~phage~SpaA1</t>
  </si>
  <si>
    <t>Staphylococcus~phage~StB12</t>
  </si>
  <si>
    <t>Staphylococcus~phage~StB20</t>
  </si>
  <si>
    <t>Staphylococcus~phage~StB20-like</t>
  </si>
  <si>
    <t>Staphylococcus~phage~StB27</t>
  </si>
  <si>
    <t>Staphylococcus~phage~StauST398-2</t>
  </si>
  <si>
    <t>Staphylococcus~phage~TEM123</t>
  </si>
  <si>
    <t>Staphylococcus~phage~YMC/09/04/R1988</t>
  </si>
  <si>
    <t>Staphylococcus~phage~phi2958PVL</t>
  </si>
  <si>
    <t>Staphylococcus~phage~phiRS7</t>
  </si>
  <si>
    <t>Staphylococcus~phage~phiSa119</t>
  </si>
  <si>
    <t>Staphylococcus~phage~tp310-2</t>
  </si>
  <si>
    <t>Staphylococcus~phage~vB_SauS_phi2</t>
  </si>
  <si>
    <t>Staphylococcus~virus~37</t>
  </si>
  <si>
    <t>Staphylococcus~virus~3a</t>
  </si>
  <si>
    <t>Triavirus</t>
  </si>
  <si>
    <t>Staphylococcus~virus~42e</t>
  </si>
  <si>
    <t>Staphylococcus~virus~47</t>
  </si>
  <si>
    <t>Staphylococcus~virus~77</t>
  </si>
  <si>
    <t>Staphylococcus~virus~CNPH82</t>
  </si>
  <si>
    <t>Staphylococcus~virus~EW</t>
  </si>
  <si>
    <t>Staphylococcus~virus~IPLA35</t>
  </si>
  <si>
    <t>Staphylococcus~virus~IPLA5</t>
  </si>
  <si>
    <t>Staphylococcus~virus~IPLA7</t>
  </si>
  <si>
    <t>Staphylococcus~virus~PH15</t>
  </si>
  <si>
    <t>Staphylococcus~virus~phi12</t>
  </si>
  <si>
    <t>Staphylococcus~virus~phiSLT</t>
  </si>
  <si>
    <t>Streptococcus~phage~315.2</t>
  </si>
  <si>
    <t>Streptococcus~phage~315.3</t>
  </si>
  <si>
    <t>Streptococcus~phage~315.4</t>
  </si>
  <si>
    <t>Streptococcus~phage~315.5</t>
  </si>
  <si>
    <t>Streptococcus~phage~5093</t>
  </si>
  <si>
    <t>Streptococcus~phage~APCM01</t>
  </si>
  <si>
    <t>Streptococcus~phage~EJ-1</t>
  </si>
  <si>
    <t>Streptococcus~phage~M102</t>
  </si>
  <si>
    <t>Streptococcus~phage~M102AD</t>
  </si>
  <si>
    <t>Streptococcus~phage~PH10</t>
  </si>
  <si>
    <t>Streptococcus~phage~PH15</t>
  </si>
  <si>
    <t>Streptococcus~phage~SM1</t>
  </si>
  <si>
    <t>Streptococcus~phage~SMP</t>
  </si>
  <si>
    <t>Streptococcus~phage~SpSL1</t>
  </si>
  <si>
    <t>Streptococcus~phage~Str-PAP-1</t>
  </si>
  <si>
    <t>Streptococcus~phage~T12</t>
  </si>
  <si>
    <t>Streptococcus~phage~YMC-2011</t>
  </si>
  <si>
    <t>Streptococcus~phage~phiARI0131-2</t>
  </si>
  <si>
    <t>Streptococcus~phage~phiARI0923</t>
  </si>
  <si>
    <t>Streptococcus~virus~7201</t>
  </si>
  <si>
    <t>Sfi21dt1virus</t>
  </si>
  <si>
    <t>Streptococcus~virus~9871</t>
  </si>
  <si>
    <t>Streptococcus~virus~9872</t>
  </si>
  <si>
    <t>Streptococcus~virus~9874</t>
  </si>
  <si>
    <t>Streptococcus~virus~DT1</t>
  </si>
  <si>
    <t>Streptococcus~virus~Sfi19</t>
  </si>
  <si>
    <t>Streptococcus~virus~Sfi21</t>
  </si>
  <si>
    <t>Streptococcus~virus~phiAbc2</t>
  </si>
  <si>
    <t>Streptomyces~phage~SV1</t>
  </si>
  <si>
    <t>Streptomyces~phage~mu1/6</t>
  </si>
  <si>
    <t>Stx2-converting~phage~1717</t>
  </si>
  <si>
    <t>Sulfitobacter~phage~EE36phi1</t>
  </si>
  <si>
    <t>Sulfitobacter~phage~phiCB2047-B</t>
  </si>
  <si>
    <t>Sulfolobales~Mexican~fusellovirus~1</t>
  </si>
  <si>
    <t>Sulfolobales~Mexican~rudivirus~1</t>
  </si>
  <si>
    <t>Synechococcus~phage~S-CBS4</t>
  </si>
  <si>
    <t>Synechococcus~phage~S-CRM01</t>
  </si>
  <si>
    <t>Temperate~phage~phiNIH1.1</t>
  </si>
  <si>
    <t>Tetraselmis~viridis~virus~S1</t>
  </si>
  <si>
    <t>Thermoanaerobacterium~phage~THSA-485A</t>
  </si>
  <si>
    <t>Thermococcus~prieurii~virus~1</t>
  </si>
  <si>
    <t>Thermus~phage~phi~OH2</t>
  </si>
  <si>
    <t>Tsukamurella~phage~TPA2</t>
  </si>
  <si>
    <t>Tsukamurella~phage~TPA4</t>
  </si>
  <si>
    <t>Verrucomicrobia~phage~P8625</t>
  </si>
  <si>
    <t>Vibrio~phage~CTX</t>
  </si>
  <si>
    <t>Vibrio~phage~JA-1</t>
  </si>
  <si>
    <t>Vibrio~phage~KVP40</t>
  </si>
  <si>
    <t>Schizot4virus</t>
  </si>
  <si>
    <t>Vibrio~phage~PVA1</t>
  </si>
  <si>
    <t>Vibrio~phage~SHOU24</t>
  </si>
  <si>
    <t>Vibrio~phage~VBM1</t>
  </si>
  <si>
    <t>Vibrio~phage~VBP32</t>
  </si>
  <si>
    <t>Vibrio~phage~VBP47</t>
  </si>
  <si>
    <t>Vibrio~phage~VH7D</t>
  </si>
  <si>
    <t>Vibrio~phage~ValKK3</t>
  </si>
  <si>
    <t>Vibrio~phage~VpKK5</t>
  </si>
  <si>
    <t>Vibrio~phage~VpV262</t>
  </si>
  <si>
    <t>Vibrio~phage~X29</t>
  </si>
  <si>
    <t>Vibrio~phage~douglas~12A4</t>
  </si>
  <si>
    <t>Vibrio~phage~martha~12B12</t>
  </si>
  <si>
    <t>Vibrio~phage~nt-1</t>
  </si>
  <si>
    <t>Vibrio~phage~pYD21-A</t>
  </si>
  <si>
    <t>Vibrio~phage~pYD38-A</t>
  </si>
  <si>
    <t>Vibrio~phage~pYD38-B</t>
  </si>
  <si>
    <t>Vibrio~phage~phi~1</t>
  </si>
  <si>
    <t>Vibrio~virus~Vf33</t>
  </si>
  <si>
    <t>Weissella~phage~WCP30</t>
  </si>
  <si>
    <t>Xanthomonas~citri~phage~CP2</t>
  </si>
  <si>
    <t>Xanthomonas~phage~OP2</t>
  </si>
  <si>
    <t>Xanthomonas~virus~Cf1c</t>
  </si>
  <si>
    <t>Xylella~phage~Xfas53</t>
  </si>
  <si>
    <t>uncultured~crAssphage</t>
  </si>
  <si>
    <t>B_Mid_2016_NODE_1379_length_13877_cov_7_534973</t>
  </si>
  <si>
    <t>P_Mid_2017_NODE_1703_length_17750_cov_2_990767</t>
  </si>
  <si>
    <t>B_Mid_2016_NODE_1396_length_13810_cov_4_087568</t>
  </si>
  <si>
    <t>B_Sur_2017_NODE_2264_length_12847_cov_2_824263</t>
  </si>
  <si>
    <t>B_Sur_2017_NODE_2968_length_10609_cov_2_866939</t>
  </si>
  <si>
    <t>B_Mid_2016_NODE_601_length_23138_cov_5_048301</t>
  </si>
  <si>
    <t>P_Mid_2017_NODE_794_length_32262_cov_3_478814</t>
  </si>
  <si>
    <t>B_Mid_2016_NODE_1421_length_13652_cov_10_165302</t>
  </si>
  <si>
    <t>B_Mid_2016_NODE_720_length_20827_cov_8_574860</t>
  </si>
  <si>
    <t>B_XD_2016_NODE_549_length_17419_cov_2_447934</t>
  </si>
  <si>
    <t>F_Mid_2016_NODE_770_length_23333_cov_5_071220</t>
  </si>
  <si>
    <t>P_Mid_2017_NODE_3131_length_11298_cov_8_075783</t>
  </si>
  <si>
    <t>P_XD_2016_NODE_693_length_16991_cov_18_472715</t>
  </si>
  <si>
    <t>B_Mid_2016_NODE_1423_length_13634_cov_3_825541</t>
  </si>
  <si>
    <t>B_Mid_2016_NODE_1966_length_11172_cov_2_462129</t>
  </si>
  <si>
    <t>B_Mid_2016_NODE_1436_length_13575_cov_7_683605</t>
  </si>
  <si>
    <t>P_XD_2016_NODE_731_length_16345_cov_3_283938</t>
  </si>
  <si>
    <t>B_Mid_2016_NODE_1651_length_12396_cov_35_630843</t>
  </si>
  <si>
    <t>1007_0</t>
  </si>
  <si>
    <t>VC_1007_0</t>
  </si>
  <si>
    <t>P_Mid_2017_NODE_1857_length_16734_cov_147_531522</t>
  </si>
  <si>
    <t>P_Mid_2017_NODE_2225_length_14632_cov_6_217858</t>
  </si>
  <si>
    <t>P_Mid_2017_NODE_430_length_50046_cov_9_647535</t>
  </si>
  <si>
    <t>P_Mid_2017_NODE_457_length_47552_cov_19_622606</t>
  </si>
  <si>
    <t>P_Mid_2017_NODE_566_length_41103_cov_8_893313</t>
  </si>
  <si>
    <t>P_Mid_2017_NODE_905_length_29037_cov_4_706724</t>
  </si>
  <si>
    <t>P_Sur_2017_NODE_6299_length_11345_cov_2_970756</t>
  </si>
  <si>
    <t>B_Mid_2016_NODE_1445_length_13510_cov_6_385017</t>
  </si>
  <si>
    <t>P_Deep_2017_NODE_5833_length_12766_cov_2_157052</t>
  </si>
  <si>
    <t>P_Sur_2017_NODE_3587_length_16073_cov_4_479472</t>
  </si>
  <si>
    <t>P_Sur_2017_NODE_7402_length_10220_cov_2_744099</t>
  </si>
  <si>
    <t>101_0</t>
  </si>
  <si>
    <t>VC_101_0</t>
  </si>
  <si>
    <t>101_1</t>
  </si>
  <si>
    <t>VC_101_1</t>
  </si>
  <si>
    <t>101_2</t>
  </si>
  <si>
    <t>VC_101_2</t>
  </si>
  <si>
    <t>P_Mid_2017_NODE_2011_length_15801_cov_8_583471</t>
  </si>
  <si>
    <t>P_Mid_2017_NODE_2365_length_13981_cov_3_724687</t>
  </si>
  <si>
    <t>P_Mid_2017_NODE_3535_length_10304_cov_2_067783</t>
  </si>
  <si>
    <t>P_Mid_2017_NODE_3555_length_10268_cov_2_803205</t>
  </si>
  <si>
    <t>P_Sur_2017_NODE_6122_length_11547_cov_1_753493</t>
  </si>
  <si>
    <t>B_Mid_2016_NODE_2061_length_10837_cov_6_290728</t>
  </si>
  <si>
    <t>P_Mid_2017_NODE_1937_length_16221_cov_3_228389</t>
  </si>
  <si>
    <t>P_Mid_2017_NODE_3321_length_10799</t>
  </si>
  <si>
    <t>P_Sur_2017_NODE_2240_length_21431_cov_3_871672</t>
  </si>
  <si>
    <t>B_Mid_2016_NODE_1450_length_13455_cov_25_189147</t>
  </si>
  <si>
    <t>B_Mid_2016_NODE_1486_length_13249_cov_14_314809</t>
  </si>
  <si>
    <t>B_Mid_2016_NODE_1458_length_13379_cov_2_458597</t>
  </si>
  <si>
    <t>B_Mid_2016_NODE_2139_length_10617_cov_2_999335</t>
  </si>
  <si>
    <t>B_Mid_2016_NODE_828_length_19155_cov_12_971039</t>
  </si>
  <si>
    <t>B_Mid_2016_NODE_848_length_18803_cov_20_766907</t>
  </si>
  <si>
    <t>F_Mid_2016_NODE_1358_length_15979_cov_2_313019</t>
  </si>
  <si>
    <t>P_XD_2016_NODE_708_length_16649_cov_5_875196</t>
  </si>
  <si>
    <t>F_Sur_2017_B_NODE_218_length_66360_cov_4_879273</t>
  </si>
  <si>
    <t>F_Sur_2017_B_NODE_877_length_30947_cov_3_609199</t>
  </si>
  <si>
    <t>B_Mid_2016_NODE_1880_length_11442_cov_6_523046</t>
  </si>
  <si>
    <t>P_Mid_2017_NODE_1188_length_23617_cov_3_924369</t>
  </si>
  <si>
    <t>B_Mid_2016_NODE_1468_length_13325_cov_3_367120</t>
  </si>
  <si>
    <t>B_Mid_2016_NODE_1697_length_12162_cov_4_117511</t>
  </si>
  <si>
    <t>P_Sur_2017_NODE_7430_length_10196_cov_2_475893</t>
  </si>
  <si>
    <t>B_Mid_2016_NODE_1726_length_12063_cov_35_819352</t>
  </si>
  <si>
    <t>B_Mid_2016_NODE_1930_length_11286_cov_3_778751</t>
  </si>
  <si>
    <t>B_Mid_2016_NODE_938_length_17731_cov_5_783227</t>
  </si>
  <si>
    <t>P_Mid_2017_NODE_713_length_34903_cov_9_336934</t>
  </si>
  <si>
    <t>B_Mid_2016_NODE_1558_length_12900_cov_3_955799</t>
  </si>
  <si>
    <t>B_Mid_2016_NODE_583_length_23411_cov_4_192400</t>
  </si>
  <si>
    <t>B_Sur_2017_B_NODE_257_length_42621_cov_29_316301</t>
  </si>
  <si>
    <t>P_Mid_2017_NODE_1253_length_22376_cov_4_147480</t>
  </si>
  <si>
    <t>P_Mid_2017_NODE_792_length_32297_cov_3_975157</t>
  </si>
  <si>
    <t>P_Mid_2017_NODE_832_length_30843_cov_4_317484</t>
  </si>
  <si>
    <t>P_Mid_2017_NODE_2882_length_12045_cov_2_948870</t>
  </si>
  <si>
    <t>P_Mid_2017_NODE_535_length_42750_cov_6_571609</t>
  </si>
  <si>
    <t>B_Mid_2016_NODE_2244_length_10320_cov_10_985623</t>
  </si>
  <si>
    <t>P_Mid_2017_NODE_1904_length_16449_cov_3_304207</t>
  </si>
  <si>
    <t>P_Mid_2017_NODE_3514_length_10370_cov_1_925547</t>
  </si>
  <si>
    <t>F_Sur_2017_B_NODE_1148_length_24850_cov_4_452555</t>
  </si>
  <si>
    <t>P_Mid_2017_NODE_336_length_59859_cov_3_041430</t>
  </si>
  <si>
    <t>P_Sur_2017_NODE_90_length_110848_cov_6_986781</t>
  </si>
  <si>
    <t>P_XD_2016_NODE_150_length_43998_cov_16_978566</t>
  </si>
  <si>
    <t>P_XD_2016_NODE_381_length_26313_cov_18_845946</t>
  </si>
  <si>
    <t>B_Mid_2016_NODE_1760_length_11923_cov_9_779422</t>
  </si>
  <si>
    <t>B_Mid_2016_NODE_522_length_25076_cov_67_889476</t>
  </si>
  <si>
    <t>P_Mid_2017_NODE_2827_length_12191_cov_2_068370</t>
  </si>
  <si>
    <t>B_Mid_2016_NODE_1526_length_13076_cov_60_836684</t>
  </si>
  <si>
    <t>B_XD_2016_NODE_638_length_15455_cov_12_854622</t>
  </si>
  <si>
    <t>B_Mid_2016_NODE_1529_length_13054_cov_3_144610</t>
  </si>
  <si>
    <t>P_Mid_2017_NODE_3231_length_11047_cov_1_683985</t>
  </si>
  <si>
    <t>P_Deep_2017_NODE_3576_length_18014_cov_9_069535</t>
  </si>
  <si>
    <t>P_XD_2016_NODE_538_length_20742_cov_20_121761</t>
  </si>
  <si>
    <t>F_Mid_2016_NODE_467_length_32241</t>
  </si>
  <si>
    <t>F_Sur_2017_B_NODE_1119_length_25588_cov_2_909269</t>
  </si>
  <si>
    <t>P_Mid_2017_NODE_1306_length_21670</t>
  </si>
  <si>
    <t>B_Mid_2016_NODE_1532_length_13044_cov_11_770793</t>
  </si>
  <si>
    <t>P_Mid_2017_NODE_223_length_32759</t>
  </si>
  <si>
    <t>P_Mid_2017_NODE_2300_length_14324_cov_2_217795</t>
  </si>
  <si>
    <t>P_Mid_2017_NODE_989_length_26885_cov_3_863942</t>
  </si>
  <si>
    <t>B_Mid_2016_NODE_1533_length_13044_cov_2_768322</t>
  </si>
  <si>
    <t>B_Mid_2016_NODE_407_length_29643_cov_4_112021</t>
  </si>
  <si>
    <t>F_Mid_2016_NODE_377_length_36635_cov_24_829009</t>
  </si>
  <si>
    <t>B_Mid_2016_NODE_1535_length_13028_cov_49_355989</t>
  </si>
  <si>
    <t>F_Mid_2016_NODE_1516_length_14909_cov_4_070609</t>
  </si>
  <si>
    <t>P_Mid_2017_NODE_2585_length_13119_cov_4_043381</t>
  </si>
  <si>
    <t>B_Mid_2016_NODE_855_length_18700_cov_7_387799</t>
  </si>
  <si>
    <t>B_Sur_2017_NODE_417_length_39966_cov_2_771488</t>
  </si>
  <si>
    <t>F_Mid_2016_NODE_471_length_32066_cov_3_173376</t>
  </si>
  <si>
    <t>B_Mid_2016_NODE_1909_length_11347_cov_3_015997</t>
  </si>
  <si>
    <t>B_Mid_2016_NODE_442_length_28259_cov_4_071758</t>
  </si>
  <si>
    <t>P_Mid_2017_NODE_1457_length_19997</t>
  </si>
  <si>
    <t>P_Mid_2017_NODE_641_length_37877_cov_5_188635</t>
  </si>
  <si>
    <t>P_Mid_2017_NODE_3433_length_10555_cov_3_290822</t>
  </si>
  <si>
    <t>P_Sur_2017_NODE_4673_length_13637_cov_2_355487</t>
  </si>
  <si>
    <t>P_Mid_2017_NODE_1662_length_18089</t>
  </si>
  <si>
    <t>P_Mid_2017_NODE_431_length_50016_cov_12_590834</t>
  </si>
  <si>
    <t>P_Mid_2017_NODE_433_length_49743_cov_7_103609</t>
  </si>
  <si>
    <t>F_Sur_2017_B_NODE_1318_length_22070_cov_4_403458</t>
  </si>
  <si>
    <t>F_Sur_2017_B_NODE_3087_length_10576_cov_5_079191</t>
  </si>
  <si>
    <t>F_Mid_2016_NODE_1872_length_12692_cov_2_540049</t>
  </si>
  <si>
    <t>F_Mid_2017_NODE_8_length_32229_cov_6_909255</t>
  </si>
  <si>
    <t>B_Mid_2016_NODE_1572_length_12818_cov_3_661558</t>
  </si>
  <si>
    <t>B_Mid_2016_NODE_2327_length_10017_cov_2_013203</t>
  </si>
  <si>
    <t>F_Mid_2016_NODE_924_length_20641_cov_12_566290</t>
  </si>
  <si>
    <t>P_Mid_2017_NODE_1842_length_16828_cov_3_972808</t>
  </si>
  <si>
    <t>P_Mid_2017_NODE_1333_length_21375_cov_8_222462</t>
  </si>
  <si>
    <t>P_Mid_2017_NODE_1777_length_17267_cov_12_025332</t>
  </si>
  <si>
    <t>B_XD_2016_NODE_480_length_19232_cov_18_199770</t>
  </si>
  <si>
    <t>P_Mid_2017_NODE_1565_length_19067_cov_5_107580</t>
  </si>
  <si>
    <t>P_Mid_2017_NODE_1846_length_16804_cov_6_620085</t>
  </si>
  <si>
    <t>P_XD_2016_NODE_592_length_19533_cov_51_824365</t>
  </si>
  <si>
    <t>P_XD_2016_NODE_622_length_18563_cov_5_786658</t>
  </si>
  <si>
    <t>B_Mid_2016_NODE_157_length_45593_cov_8_653194</t>
  </si>
  <si>
    <t>B_Mid_2016_NODE_946_length_17681_cov_8_441829</t>
  </si>
  <si>
    <t>B_XD_2016_NODE_309_length_26081_cov_8_498230</t>
  </si>
  <si>
    <t>B_XD_2016_NODE_584_length_16519_cov_19_547796</t>
  </si>
  <si>
    <t>P_Mid_2016_NODE_361_length_17380_cov_348_879433</t>
  </si>
  <si>
    <t>P_Mid_2017_NODE_1302_length_21736_cov_8_478120</t>
  </si>
  <si>
    <t>P_Mid_2017_NODE_2494_length_13445_cov_5_159026</t>
  </si>
  <si>
    <t>B_Mid_2016_NODE_392_length_30830_cov_6_166781</t>
  </si>
  <si>
    <t>B_Mid_2016_NODE_874_length_18457_cov_8_031260</t>
  </si>
  <si>
    <t>F_Sur_2017_B_NODE_1144_length_24927_cov_2_932748</t>
  </si>
  <si>
    <t>F_Sur_2017_B_NODE_2049_length_15230_cov_3_311001</t>
  </si>
  <si>
    <t>F_Sur_2017_B_NODE_2108_length_14881_cov_4_200933</t>
  </si>
  <si>
    <t>F_Sur_2017_B_NODE_2615_length_12224_cov_4_737983</t>
  </si>
  <si>
    <t>F_Sur_2017_B_NODE_292_length_57151_cov_4_678877</t>
  </si>
  <si>
    <t>F_Sur_2017_B_NODE_2999_length_10854_cov_2_114044</t>
  </si>
  <si>
    <t>F_Sur_2017_B_NODE_354_length_52112_cov_10_624661</t>
  </si>
  <si>
    <t>F_Sur_2017_B_NODE_371_length_51158_cov_3_504240</t>
  </si>
  <si>
    <t>F_Sur_2017_B_NODE_402_length_48860_cov_14_098226</t>
  </si>
  <si>
    <t>F_Sur_2017_B_NODE_453_length_45685_cov_4_757008</t>
  </si>
  <si>
    <t>F_Sur_2017_B_NODE_455_length_45517_cov_6_154639</t>
  </si>
  <si>
    <t>F_Sur_2017_B_NODE_535_length_42055_cov_7_725882</t>
  </si>
  <si>
    <t>B_Mid_2016_NODE_1604_length_12638_cov_56_791437</t>
  </si>
  <si>
    <t>B_XD_2016_NODE_552_length_17403_cov_3_548475</t>
  </si>
  <si>
    <t>B_Mid_2016_NODE_352_length_32799_cov_4_043359</t>
  </si>
  <si>
    <t>B_Mid_2016_NODE_886_length_18295</t>
  </si>
  <si>
    <t>P_Mid_2017_NODE_1130_length_24517_cov_2_819098</t>
  </si>
  <si>
    <t>P_Mid_2017_NODE_1285_length_21923_cov_6_037979</t>
  </si>
  <si>
    <t>P_XD_2016_NODE_202_length_37939_cov_4_920252</t>
  </si>
  <si>
    <t>P_XD_2016_NODE_327_length_28468_cov_4_129912</t>
  </si>
  <si>
    <t>P_XD_2016_NODE_342_length_28017_cov_5_151780</t>
  </si>
  <si>
    <t>P_XD_2016_NODE_503_length_21990_cov_52_149395</t>
  </si>
  <si>
    <t>P_XD_2016_NODE_90_length_56164_cov_30_148603</t>
  </si>
  <si>
    <t>B_Mid_2016_NODE_161_length_44930_cov_4_585948</t>
  </si>
  <si>
    <t>B_Mid_2016_NODE_173_length_43277_cov_29_245519</t>
  </si>
  <si>
    <t>F_Mid_2016_NODE_284_length_44177_cov_8_492922</t>
  </si>
  <si>
    <t>P_Mid_2016_NODE_99_length_44200_cov_67_323025</t>
  </si>
  <si>
    <t>P_Mid_2017_NODE_1224_length_22863_cov_3_632159</t>
  </si>
  <si>
    <t>P_Mid_2017_NODE_877_length_29768_cov_3_084488</t>
  </si>
  <si>
    <t>B_Mid_2016_NODE_163_length_44758_cov_13_893155</t>
  </si>
  <si>
    <t>B_Mid_2016_NODE_535_length_24762_cov_3_726720</t>
  </si>
  <si>
    <t>B_Mid_2016_NODE_544_length_24412_cov_4_066044</t>
  </si>
  <si>
    <t>B_Mid_2016_NODE_740_length_20449_cov_8_324654</t>
  </si>
  <si>
    <t>B_Mid_2016_NODE_1641_length_12434_cov_5_548667</t>
  </si>
  <si>
    <t>B_Mid_2016_NODE_1976_length_11126_cov_4_711993</t>
  </si>
  <si>
    <t>P_Mid_2017_NODE_2265_length_14463_cov_2_459076</t>
  </si>
  <si>
    <t>P_Mid_2017_NODE_2692_length_12661_cov_12_751552</t>
  </si>
  <si>
    <t>B_Mid_2016_NODE_1671_length_12334</t>
  </si>
  <si>
    <t>P_Mid_2017_NODE_1583_length_18844</t>
  </si>
  <si>
    <t>B_Sur_2017_NODE_248_length_52388_cov_3_821104</t>
  </si>
  <si>
    <t>B_Sur_2017_NODE_407_length_40334_cov_2_738338</t>
  </si>
  <si>
    <t>F_Sur_2017_B_NODE_1093_length_25998_cov_3_266610</t>
  </si>
  <si>
    <t>P_Deep_2017_NODE_670_length_48079_cov_3_522716</t>
  </si>
  <si>
    <t>1059_0</t>
  </si>
  <si>
    <t>VC_1059_0</t>
  </si>
  <si>
    <t>P_Mid_2017_NODE_1099_length_24976_cov_2_904706</t>
  </si>
  <si>
    <t>B_Mid_2016_NODE_1482_length_13262_cov_2_199970</t>
  </si>
  <si>
    <t>F_Sur_2017_B_NODE_539_length_41860_cov_3_790063</t>
  </si>
  <si>
    <t>P_Mid_2017_NODE_267_length_70508_cov_15_907247_1</t>
  </si>
  <si>
    <t>P_Mid_2017_NODE_888_length_29485_cov_2_977305</t>
  </si>
  <si>
    <t>B_Mid_2016_NODE_167_length_44286_cov_9_756489</t>
  </si>
  <si>
    <t>1062_0</t>
  </si>
  <si>
    <t>VC_1062_0</t>
  </si>
  <si>
    <t>F_Sur_2017_B_NODE_1472_length_20058_cov_23_753995</t>
  </si>
  <si>
    <t>P_Mid_2017_NODE_958_length_27670_cov_6_020780</t>
  </si>
  <si>
    <t>P_Sur_2017_NODE_2431_length_20431_cov_3_328580</t>
  </si>
  <si>
    <t>P_Sur_2017_NODE_261_length_68100_cov_2_436747</t>
  </si>
  <si>
    <t>P_XD_2016_NODE_153_length_43758_cov_6_080388</t>
  </si>
  <si>
    <t>P_Deep_2017_NODE_1457_length_31720_cov_6_676901</t>
  </si>
  <si>
    <t>P_Deep_2017_NODE_1472_length_31620_cov_62_828010</t>
  </si>
  <si>
    <t>P_Sur_2017_NODE_4900_length_13235_cov_2_192618</t>
  </si>
  <si>
    <t>P_Sur_2017_NODE_5173_length_12835_cov_5_461460</t>
  </si>
  <si>
    <t>P_XD_2016_NODE_1018_length_12537_cov_10_501125</t>
  </si>
  <si>
    <t>P_Deep_2017_NODE_383_length_63147_cov_2_843478</t>
  </si>
  <si>
    <t>P_Deep_2017_NODE_5750_length_12886</t>
  </si>
  <si>
    <t>P_Deep_2017_NODE_3588_length_17982_cov_2_567228</t>
  </si>
  <si>
    <t>P_Deep_2017_NODE_4536_length_15374_cov_3_819818</t>
  </si>
  <si>
    <t>P_Sur_2017_NODE_7057_length_10545_cov_2_324019</t>
  </si>
  <si>
    <t>P_Sur_2017_NODE_5314_length_12642_cov_2_373476</t>
  </si>
  <si>
    <t>1066_0</t>
  </si>
  <si>
    <t>VC_1066_0</t>
  </si>
  <si>
    <t>P_Sur_2017_NODE_653_length_32759</t>
  </si>
  <si>
    <t>B_Sur_2017_NODE_3190_length_10130_cov_18_005680</t>
  </si>
  <si>
    <t>P_Mid_2017_NODE_1464_length_19881_cov_3_295411</t>
  </si>
  <si>
    <t>B_Mid_2016_NODE_1686_length_12255_cov_3_275740</t>
  </si>
  <si>
    <t>B_Mid_2016_NODE_205_length_40492_cov_5_271555</t>
  </si>
  <si>
    <t>B_Mid_2016_NODE_221_length_39664_cov_38_851348</t>
  </si>
  <si>
    <t>B_Mid_2016_NODE_225_length_39494_cov_15_626666</t>
  </si>
  <si>
    <t>B_Mid_2016_NODE_235_length_39013_cov_10_945629</t>
  </si>
  <si>
    <t>F_Mid_2016_NODE_1898_length_12590_cov_5_155182</t>
  </si>
  <si>
    <t>F_Mid_2016_NODE_419_length_34355_cov_18_847431</t>
  </si>
  <si>
    <t>P_Mid_2017_NODE_1684_length_17891_cov_3_096988</t>
  </si>
  <si>
    <t>P_Mid_2017_NODE_621_length_38748_cov_3_489380</t>
  </si>
  <si>
    <t>B_Mid_2016_NODE_1691_length_12232_cov_4_849881</t>
  </si>
  <si>
    <t>B_Sur_2017_NODE_576_length_33066_cov_3_949380</t>
  </si>
  <si>
    <t>F_Mid_2017_NODE_19_length_19830_cov_4_931695</t>
  </si>
  <si>
    <t>B_Mid_2016_NODE_1694_length_12203_cov_3_305666</t>
  </si>
  <si>
    <t>1070_0</t>
  </si>
  <si>
    <t>VC_1070_0</t>
  </si>
  <si>
    <t>F_Mid_2016_NODE_1576_length_14516_cov_5_385942</t>
  </si>
  <si>
    <t>P_Mid_2017_NODE_1761_length_17402_cov_5_224533</t>
  </si>
  <si>
    <t>B_Sur_2017_NODE_1158_length_19974_cov_3_779114</t>
  </si>
  <si>
    <t>F_Sur_2017_B_NODE_1245_length_23055_cov_10_957578</t>
  </si>
  <si>
    <t>F_Sur_2017_B_NODE_1863_length_16499_cov_2_412521</t>
  </si>
  <si>
    <t>F_Sur_2017_B_NODE_737_length_35655_cov_3_962514</t>
  </si>
  <si>
    <t>F_Sur_2017_B_NODE_751_length_35155_cov_4_532801</t>
  </si>
  <si>
    <t>P_XD_2016_NODE_185_length_40074_cov_18_276870</t>
  </si>
  <si>
    <t>P_Mid_2017_NODE_216_length_81723_cov_33_488717</t>
  </si>
  <si>
    <t>P_Mid_2017_NODE_234_length_77383_cov_3_795104</t>
  </si>
  <si>
    <t>P_Mid_2017_NODE_746_length_33832_cov_2_548389</t>
  </si>
  <si>
    <t>P_XD_2016_NODE_37_length_89251_cov_26_608820</t>
  </si>
  <si>
    <t>B_Mid_2016_NODE_1711_length_12134_cov_3_046599</t>
  </si>
  <si>
    <t>B_Mid_2016_NODE_851_length_18753_cov_3_611212</t>
  </si>
  <si>
    <t>B_Sur_2017_NODE_2198_length_13081_cov_2_172570</t>
  </si>
  <si>
    <t>B_Mid_2016_NODE_1713_length_12124_cov_3_056863</t>
  </si>
  <si>
    <t>P_XD_2016_NODE_1257_length_10018_cov_33_703114</t>
  </si>
  <si>
    <t>B_Mid_2016_NODE_624_length_22497_cov_5_837291</t>
  </si>
  <si>
    <t>P_Mid_2017_NODE_719_length_34600_cov_2_995740</t>
  </si>
  <si>
    <t>B_Mid_2016_NODE_1731_length_12041_cov_3_152269</t>
  </si>
  <si>
    <t>P_Mid_2017_NODE_1992_length_15904_cov_2_743311</t>
  </si>
  <si>
    <t>P_Mid_2017_NODE_2790_length_12283_cov_8_830817</t>
  </si>
  <si>
    <t>P_XD_2016_NODE_431_length_24508_cov_5_957932</t>
  </si>
  <si>
    <t>B_Mid_2016_NODE_1764_length_11908_cov_6_738678</t>
  </si>
  <si>
    <t>B_XD_2016_NODE_823_length_12765_cov_4_850987</t>
  </si>
  <si>
    <t>F_Sur_2017_B_NODE_1585_length_18857_cov_3_685588</t>
  </si>
  <si>
    <t>108_0</t>
  </si>
  <si>
    <t>VC_108_0</t>
  </si>
  <si>
    <t>F_Sur_2017_B_NODE_2887_length_11210_cov_2_200180</t>
  </si>
  <si>
    <t>F_Mid_2016_NODE_1165_length_17725</t>
  </si>
  <si>
    <t>F_Sur_2017_B_NODE_2867_length_11289_cov_4_416294</t>
  </si>
  <si>
    <t>P_Deep_2017_NODE_4364_length_15762_cov_4_285058</t>
  </si>
  <si>
    <t>B_Mid_2016_NODE_1766_length_11893_cov_2_136803</t>
  </si>
  <si>
    <t>P_Mid_2017_NODE_984_length_27097_cov_3_640064</t>
  </si>
  <si>
    <t>B_Mid_2016_NODE_459_length_27521_cov_2_657588</t>
  </si>
  <si>
    <t>1082_0</t>
  </si>
  <si>
    <t>VC_1082_0</t>
  </si>
  <si>
    <t>B_Mid_2016_NODE_660_length_21705_cov_2_726192</t>
  </si>
  <si>
    <t>B_Mid_2016_NODE_809_length_19444_cov_3_328389</t>
  </si>
  <si>
    <t>B_Sur_2017_NODE_2235_length_12992_cov_2_491975</t>
  </si>
  <si>
    <t>F_Mid_2016_NODE_801_length_22775_cov_3_841358</t>
  </si>
  <si>
    <t>F_Sur_2017_B_NODE_1326_length_21958_cov_3_610941</t>
  </si>
  <si>
    <t>P_Mid_2017_NODE_1497_length_19553_cov_2_417515</t>
  </si>
  <si>
    <t>P_Mid_2017_NODE_1632_length_18314_cov_4_418080</t>
  </si>
  <si>
    <t>P_Mid_2017_NODE_1737_length_17571_cov_2_524777_1</t>
  </si>
  <si>
    <t>P_Mid_2017_NODE_2254_length_14504_cov_2_245888</t>
  </si>
  <si>
    <t>P_Mid_2017_NODE_2977_length_11754_cov_2_859937</t>
  </si>
  <si>
    <t>P_Mid_2017_NODE_3072_length_11480_cov_2_503206</t>
  </si>
  <si>
    <t>P_Mid_2017_NODE_3179_length_11174_cov_2_176460</t>
  </si>
  <si>
    <t>P_XD_2016_NODE_251_length_33749_cov_6_410501</t>
  </si>
  <si>
    <t>P_Mid_2017_NODE_1876_length_16624_cov_3_452840</t>
  </si>
  <si>
    <t>P_Mid_2017_NODE_2148_length_15041_cov_2_454637</t>
  </si>
  <si>
    <t>P_Mid_2017_NODE_3122_length_11327_cov_2_140224</t>
  </si>
  <si>
    <t>P_Mid_2017_NODE_397_length_52717_cov_11_455589</t>
  </si>
  <si>
    <t>P_Mid_2017_NODE_709_length_35031_cov_21_757414</t>
  </si>
  <si>
    <t>P_XD_2016_NODE_1020_length_12523_cov_14_567589</t>
  </si>
  <si>
    <t>P_XD_2016_NODE_1241_length_10171_cov_2_044065</t>
  </si>
  <si>
    <t>B_Mid_2016_NODE_1782_length_11828</t>
  </si>
  <si>
    <t>1085_0</t>
  </si>
  <si>
    <t>VC_1085_0</t>
  </si>
  <si>
    <t>P_Mid_2017_NODE_2476_length_13502_cov_25_695905</t>
  </si>
  <si>
    <t>P_Mid_2017_NODE_2998_length_11694_cov_3_010432</t>
  </si>
  <si>
    <t>B_Sur_2017_NODE_1236_length_18997</t>
  </si>
  <si>
    <t>F_Sur_2017_NODE_313_length_23402_cov_8_609044</t>
  </si>
  <si>
    <t>F_Mid_2016_NODE_1055_length_18940_cov_5_196126</t>
  </si>
  <si>
    <t>P_Mid_2017_NODE_1165_length_24025_cov_15_958964</t>
  </si>
  <si>
    <t>P_Mid_2017_NODE_1434_length_20155_cov_2_629412</t>
  </si>
  <si>
    <t>P_Mid_2017_NODE_1582_length_18850_cov_3_448947</t>
  </si>
  <si>
    <t>P_Mid_2017_NODE_3082_length_11445_cov_7_328899</t>
  </si>
  <si>
    <t>P_Mid_2017_NODE_744_length_33957_cov_3_625126</t>
  </si>
  <si>
    <t>F_Mid_2016_NODE_249_length_47988_cov_14_616792</t>
  </si>
  <si>
    <t>P_Mid_2017_NODE_1112_length_24812_cov_3_828863</t>
  </si>
  <si>
    <t>P_XD_2016_NODE_312_length_29536_cov_35_447981</t>
  </si>
  <si>
    <t>F_Sur_2017_B_NODE_1562_length_19154_cov_3_926072</t>
  </si>
  <si>
    <t>F_Sur_2017_B_NODE_1648_length_18251_cov_5_784093</t>
  </si>
  <si>
    <t>F_Sur_2017_B_NODE_670_length_37929_cov_4_553100</t>
  </si>
  <si>
    <t>F_Sur_2017_C_NODE_225_length_49168_cov_16_489454</t>
  </si>
  <si>
    <t>F_Sur_2017_C_NODE_319_length_37382_cov_17_969453</t>
  </si>
  <si>
    <t>F_Sur_2017_B_NODE_221_length_65397_cov_4_869131</t>
  </si>
  <si>
    <t>109_1</t>
  </si>
  <si>
    <t>VC_109_1</t>
  </si>
  <si>
    <t>F_Sur_2017_B_NODE_229_length_64904_cov_107_194927</t>
  </si>
  <si>
    <t>B_Mid_2016_NODE_1869_length_11485_cov_11_125110</t>
  </si>
  <si>
    <t>F_XD_2016_NODE_1002_length_10753_cov_4_442578</t>
  </si>
  <si>
    <t>F_XD_2016_NODE_861_length_12016_cov_4_262814</t>
  </si>
  <si>
    <t>F_XD_2016_NODE_907_length_11547_cov_4_284055</t>
  </si>
  <si>
    <t>F_XD_2016_NODE_934_length_11258_cov_1_367733</t>
  </si>
  <si>
    <t>B_Mid_2016_NODE_1872_length_11473_cov_8_401477</t>
  </si>
  <si>
    <t>P_Mid_2017_NODE_1392_length_20544_cov_3_262409</t>
  </si>
  <si>
    <t>B_Mid_2016_NODE_1883_length_11431_cov_4_140967</t>
  </si>
  <si>
    <t>B_Sur_2017_NODE_1469_length_17065_cov_3_052563</t>
  </si>
  <si>
    <t>F_Mid_2017_NODE_37_length_12134_cov_6_101587</t>
  </si>
  <si>
    <t>B_Mid_2016_NODE_1891_length_11393_cov_16_479819</t>
  </si>
  <si>
    <t>B_Mid_2016_NODE_400_length_30084_cov_41_639468</t>
  </si>
  <si>
    <t>B_XD_2016_NODE_459_length_19878_cov_3_907547</t>
  </si>
  <si>
    <t>B_XD_2016_NODE_788_length_13319_cov_3_152374</t>
  </si>
  <si>
    <t>F_Mid_2016_NODE_1916_length_12513_cov_40_183363</t>
  </si>
  <si>
    <t>F_Mid_2016_NODE_216_length_53335_cov_8_320642</t>
  </si>
  <si>
    <t>F_XD_2016_NODE_672_length_15131_cov_3_209098</t>
  </si>
  <si>
    <t>F_XD_2016_NODE_868_length_11961_cov_3_001601</t>
  </si>
  <si>
    <t>B_Mid_2016_NODE_1900_length_11361</t>
  </si>
  <si>
    <t>P_Mid_2017_NODE_1312_length_21599_cov_11_044410</t>
  </si>
  <si>
    <t>B_Mid_2016_NODE_1903_length_11356_cov_3_493562</t>
  </si>
  <si>
    <t>B_XD_2016_NODE_593_length_16343_cov_13_828287</t>
  </si>
  <si>
    <t>B_Mid_2016_NODE_1929_length_11286_cov_11_781253</t>
  </si>
  <si>
    <t>P_XD_2016_NODE_872_length_14420_cov_54_659476</t>
  </si>
  <si>
    <t>B_Mid_2016_NODE_748_length_20351_cov_7_049763</t>
  </si>
  <si>
    <t>F_XD_2016_NODE_345_length_26580_cov_7_978969</t>
  </si>
  <si>
    <t>B_Mid_2016_NODE_758_length_20208_cov_4_328892</t>
  </si>
  <si>
    <t>F_Sur_2017_B_NODE_247_length_62316_cov_5_424583</t>
  </si>
  <si>
    <t>F_Sur_2017_B_NODE_306_length_55404_cov_19_428230</t>
  </si>
  <si>
    <t>F_Sur_2017_B_NODE_1094_length_25990_cov_4_323267</t>
  </si>
  <si>
    <t>F_Sur_2017_B_NODE_1630_length_18458_cov_2_806350</t>
  </si>
  <si>
    <t>F_Sur_2017_B_NODE_3041_length_10731_cov_2_030181</t>
  </si>
  <si>
    <t>B_Mid_2016_NODE_2004_length_11040_cov_2_991686</t>
  </si>
  <si>
    <t>P_XD_2016_NODE_803_length_15245_cov_4_430297</t>
  </si>
  <si>
    <t>P_Deep_2017_NODE_3154_length_19567_cov_6_004622</t>
  </si>
  <si>
    <t>P_XD_2016_NODE_91_length_56102_cov_9_939936</t>
  </si>
  <si>
    <t>B_Mid_2016_NODE_2021_length_10981_cov_4_243156</t>
  </si>
  <si>
    <t>B_Mid_2016_NODE_2322_length_10027_cov_5_007249</t>
  </si>
  <si>
    <t>B_Mid_2016_NODE_2024_length_10970_cov_5_829333</t>
  </si>
  <si>
    <t>B_XD_2016_NODE_999_length_10744_cov_7_190722</t>
  </si>
  <si>
    <t>B_Mid_2016_NODE_2027_length_10960_cov_4_071146</t>
  </si>
  <si>
    <t>P_Mid_2017_NODE_3342_length_10741_cov_4_701296</t>
  </si>
  <si>
    <t>F_Sur_2017_B_NODE_1018_length_27566_cov_2_774744</t>
  </si>
  <si>
    <t>F_Sur_2017_B_NODE_2118_length_14854_cov_8_565621</t>
  </si>
  <si>
    <t>F_Sur_2017_B_NODE_2437_length_13020_cov_7_170135</t>
  </si>
  <si>
    <t>B_Mid_2016_NODE_2057_length_10846_cov_3_592038</t>
  </si>
  <si>
    <t>P_Mid_2017_NODE_3575_length_10212_cov_6_314718</t>
  </si>
  <si>
    <t>B_Mid_2016_NODE_2107_length_10727_cov_2_833145</t>
  </si>
  <si>
    <t>F_Sur_2017_C_NODE_637_length_16457_cov_11_555311</t>
  </si>
  <si>
    <t>B_Mid_2016_NODE_213_length_40290_cov_2_960741</t>
  </si>
  <si>
    <t>P_Mid_2017_NODE_251_length_74110_cov_5_485969</t>
  </si>
  <si>
    <t>P_Mid_2017_NODE_350_length_58269_cov_5_084110</t>
  </si>
  <si>
    <t>B_Mid_2016_NODE_2141_length_10606_cov_2_675197</t>
  </si>
  <si>
    <t>P_XD_2016_NODE_1105_length_11455_cov_9_601585</t>
  </si>
  <si>
    <t>F_Sur_2017_B_NODE_1603_length_18700_cov_9_797850</t>
  </si>
  <si>
    <t>F_Sur_2017_B_NODE_614_length_39648_cov_4_251233</t>
  </si>
  <si>
    <t>B_Mid_2016_NODE_2143_length_10600_cov_3_996954</t>
  </si>
  <si>
    <t>F_Sur_2017_B_NODE_2994_length_10863_cov_58_088224</t>
  </si>
  <si>
    <t>1111_1</t>
  </si>
  <si>
    <t>VC_1111_1</t>
  </si>
  <si>
    <t>B_Mid_2016_NODE_2160_length_10539_cov_5_998851</t>
  </si>
  <si>
    <t>B_Mid_2016_NODE_2192_length_10462_cov_3_471689</t>
  </si>
  <si>
    <t>B_Mid_2016_NODE_2171_length_10502_cov_9_947920</t>
  </si>
  <si>
    <t>P_Mid_2017_NODE_1533_length_19249</t>
  </si>
  <si>
    <t>B_Mid_2016_NODE_2173_length_10496_cov_3_174406</t>
  </si>
  <si>
    <t>1117_0</t>
  </si>
  <si>
    <t>VC_1117_0</t>
  </si>
  <si>
    <t>P_Mid_2017_NODE_2009_length_15816_cov_2_642262</t>
  </si>
  <si>
    <t>P_XD_2016_NODE_774_length_15711_cov_39_873079</t>
  </si>
  <si>
    <t>P_XD_2016_NODE_921_length_13680_cov_21_739418</t>
  </si>
  <si>
    <t>B_Deep_2017_NODE_1001_length_28940</t>
  </si>
  <si>
    <t>B_Sur_2017_NODE_661_length_29459_cov_2_143441</t>
  </si>
  <si>
    <t>B_Mid_2016_NODE_2227_length_10372_cov_6_882748</t>
  </si>
  <si>
    <t>P_Mid_2017_NODE_2572_length_13164_cov_2_415870</t>
  </si>
  <si>
    <t>P_Mid_2017_NODE_3190_length_11151_cov_2_153672</t>
  </si>
  <si>
    <t>B_Mid_2016_NODE_2232_length_10365_cov_2_321032</t>
  </si>
  <si>
    <t>P_Mid_2017_NODE_1408_length_20386_cov_4_665812</t>
  </si>
  <si>
    <t>B_Mid_2016_NODE_912_length_18017_cov_4_671967</t>
  </si>
  <si>
    <t>B_Sur_2017_NODE_346_length_43513_cov_3_280851</t>
  </si>
  <si>
    <t>B_Mid_2016_NODE_602_length_23100_cov_6_497022</t>
  </si>
  <si>
    <t>P_Sur_2017_NODE_2096_length_22272_cov_2_962439</t>
  </si>
  <si>
    <t>B_Mid_2016_NODE_2287_length_10140_cov_2_949029</t>
  </si>
  <si>
    <t>P_Deep_2017_NODE_7716_length_10442_cov_2_607906</t>
  </si>
  <si>
    <t>F_Mid_2016_NODE_1408_length_15581_cov_5_021891</t>
  </si>
  <si>
    <t>F_Sur_2017_B_NODE_1848_length_16578_cov_3_356489</t>
  </si>
  <si>
    <t>P_Mid_2017_NODE_1673_length_17977_cov_11_719383</t>
  </si>
  <si>
    <t>B_Mid_2016_NODE_2328_length_10016_cov_16_983066</t>
  </si>
  <si>
    <t>B_Sur_2017_NODE_1561_length_16280_cov_3_242570</t>
  </si>
  <si>
    <t>B_XD_2016_NODE_1089_length_10079_cov_25_878105</t>
  </si>
  <si>
    <t>P_Mid_2017_NODE_1043_length_25851_cov_2_945061</t>
  </si>
  <si>
    <t>P_Mid_2017_NODE_3402_length_10619_cov_3_631414</t>
  </si>
  <si>
    <t>P_Mid_2017_NODE_875_length_29787_cov_3_364610</t>
  </si>
  <si>
    <t>B_Sur_2017_NODE_1599_length_16071_cov_2_887894</t>
  </si>
  <si>
    <t>F_XD_2016_NODE_133_length_56145_cov_10_877520</t>
  </si>
  <si>
    <t>P_Deep_2017_NODE_975_length_39192_cov_9_052024</t>
  </si>
  <si>
    <t>B_Mid_2016_NODE_271_length_37116_cov_5_540072</t>
  </si>
  <si>
    <t>B_Sur_2017_B_NODE_439_length_28120_cov_42_982837</t>
  </si>
  <si>
    <t>B_Sur_2017_B_NODE_723_length_18038_cov_51_630664</t>
  </si>
  <si>
    <t>B_Mid_2016_NODE_741_length_20443_cov_5_833350</t>
  </si>
  <si>
    <t>B_Mid_2016_NODE_99_length_55460_cov_6_045047</t>
  </si>
  <si>
    <t>B_Sur_2017_B_NODE_621_length_20599_cov_44_553112</t>
  </si>
  <si>
    <t>B_Mid_2016_NODE_559_length_23922_cov_4_635540</t>
  </si>
  <si>
    <t>P_Mid_2017_NODE_986_length_27028_cov_4_297553</t>
  </si>
  <si>
    <t>B_Mid_2016_NODE_308_length_34976_cov_85_799432</t>
  </si>
  <si>
    <t>B_Sur_2017_B_NODE_944_length_14365</t>
  </si>
  <si>
    <t>B_Mid_2016_NODE_311_length_34817_cov_5_650366</t>
  </si>
  <si>
    <t>P_Mid_2017_NODE_2086_length_15364_cov_3_792324</t>
  </si>
  <si>
    <t>F_Sur_2017_B_NODE_2178_length_14419_cov_33_910570</t>
  </si>
  <si>
    <t>F_Sur_2017_C_NODE_578_length_19531_cov_6_440626</t>
  </si>
  <si>
    <t>B_Mid_2016_NODE_341_length_33455_cov_27_140767</t>
  </si>
  <si>
    <t>P_Sur_2017_NODE_1176_length_31245</t>
  </si>
  <si>
    <t>B_Mid_2016_NODE_348_length_32879_cov_7_587360</t>
  </si>
  <si>
    <t>P_Mid_2017_NODE_1643_length_18232_cov_3_297072</t>
  </si>
  <si>
    <t>P_Mid_2017_NODE_2167_length_14927_cov_10_159924</t>
  </si>
  <si>
    <t>P_Mid_2017_NODE_2658_length_12845_cov_7_699451</t>
  </si>
  <si>
    <t>P_Mid_2017_NODE_3631_length_10104_cov_1_591967</t>
  </si>
  <si>
    <t>P_Mid_2017_NODE_903_length_29051_cov_28_644115</t>
  </si>
  <si>
    <t>P_Mid_2017_NODE_911_length_28862_cov_10_570812</t>
  </si>
  <si>
    <t>B_Mid_2016_NODE_39_length_98986_cov_5_629319</t>
  </si>
  <si>
    <t>P_Mid_2017_NODE_188_length_89506_cov_3_224693</t>
  </si>
  <si>
    <t>F_Mid_2016_NODE_62_length_122934_cov_23_774998</t>
  </si>
  <si>
    <t>F_Mid_2016_NODE_76_length_109066_cov_22_873168</t>
  </si>
  <si>
    <t>P_Mid_2017_NODE_477_length_46027_cov_3_741683</t>
  </si>
  <si>
    <t>F_Sur_2017_B_NODE_3257_length_10110_cov_4_481777</t>
  </si>
  <si>
    <t>F_Sur_2017_B_NODE_3280_length_10045_cov_2_810050</t>
  </si>
  <si>
    <t>B_Mid_2016_NODE_370_length_31789_cov_4_260207</t>
  </si>
  <si>
    <t>1142_0</t>
  </si>
  <si>
    <t>VC_1142_0</t>
  </si>
  <si>
    <t>F_XD_2016_NODE_766_length_13176_cov_2_403562</t>
  </si>
  <si>
    <t>B_Mid_2016_NODE_373_length_31687_cov_25_563972</t>
  </si>
  <si>
    <t>P_Deep_2017_NODE_4360_length_15781_cov_2_765778</t>
  </si>
  <si>
    <t>P_Sur_2017_NODE_1879_length_23657_cov_5_239029</t>
  </si>
  <si>
    <t>P_Sur_2017_NODE_3910_length_15230_cov_3_231252</t>
  </si>
  <si>
    <t>P_Sur_2017_NODE_4229_length_14518_cov_3_772863</t>
  </si>
  <si>
    <t>P_Sur_2017_NODE_7493_length_10134_cov_3_966929</t>
  </si>
  <si>
    <t>B_Mid_2016_NODE_378_length_31381_cov_12_283929</t>
  </si>
  <si>
    <t>B_XD_2016_NODE_966_length_11017_cov_8_039187</t>
  </si>
  <si>
    <t>B_Mid_2016_NODE_381_length_31323_cov_8_373063</t>
  </si>
  <si>
    <t>P_Deep_2017_NODE_1143_length_36289_cov_9_668702</t>
  </si>
  <si>
    <t>F_Sur_2017_B_NODE_144_length_82107_cov_14_747488</t>
  </si>
  <si>
    <t>F_Sur_2017_B_NODE_1545_length_19246_cov_3_036917</t>
  </si>
  <si>
    <t>F_Sur_2017_B_NODE_2055_length_15186_cov_5_620237</t>
  </si>
  <si>
    <t>F_Sur_2017_B_NODE_222_length_65389_cov_21_499709</t>
  </si>
  <si>
    <t>F_Sur_2017_B_NODE_2670_length_12012_cov_11_629437</t>
  </si>
  <si>
    <t>F_Sur_2017_B_NODE_385_length_49932_cov_6_986978</t>
  </si>
  <si>
    <t>B_Mid_2016_NODE_399_length_30196_cov_14_946613</t>
  </si>
  <si>
    <t>B_Mid_2016_NODE_651_length_21898_cov_15_698115</t>
  </si>
  <si>
    <t>P_XD_2016_NODE_67_length_64945_cov_14_703685</t>
  </si>
  <si>
    <t>F_Sur_2017_B_NODE_761_length_34830_cov_2_780740</t>
  </si>
  <si>
    <t>P_Mid_2017_NODE_822_length_31343_cov_5_087334</t>
  </si>
  <si>
    <t>B_Deep_2017_NODE_1006_length_28869_cov_5_676896</t>
  </si>
  <si>
    <t>B_Sur_2017_NODE_338_length_43916_cov_3_681637</t>
  </si>
  <si>
    <t>F_Sur_2017_B_NODE_1425_length_20676_cov_2_965016</t>
  </si>
  <si>
    <t>F_Sur_2017_B_NODE_2459_length_12928_cov_3_256137</t>
  </si>
  <si>
    <t>F_Sur_2017_B_NODE_3165_length_10380_cov_2_284298</t>
  </si>
  <si>
    <t>F_Sur_2017_B_NODE_452_length_45778_cov_5_689403</t>
  </si>
  <si>
    <t>F_Sur_2017_B_NODE_492_length_43889_cov_11_038521</t>
  </si>
  <si>
    <t>B_Mid_2016_NODE_447_length_28153_cov_5_633509</t>
  </si>
  <si>
    <t>B_Mid_2016_NODE_930_length_17811_cov_5_716697</t>
  </si>
  <si>
    <t>B_Sur_2017_B_NODE_325_length_36056_cov_46_561163</t>
  </si>
  <si>
    <t>B_Mid_2016_NODE_483_length_26319_cov_51_576152</t>
  </si>
  <si>
    <t>F_Mid_2016_NODE_549_length_28685_cov_4_091396</t>
  </si>
  <si>
    <t>B_Sur_2017_NODE_625_length_31021_cov_2_494471</t>
  </si>
  <si>
    <t>P_Mid_2017_NODE_3172_length_11191_cov_1_809841</t>
  </si>
  <si>
    <t>B_Mid_2016_NODE_485_length_26112_cov_5_448169</t>
  </si>
  <si>
    <t>P_Mid_2017_NODE_448_length_48534_cov_15_331819</t>
  </si>
  <si>
    <t>B_Mid_2016_NODE_524_length_25075_cov_5_536669</t>
  </si>
  <si>
    <t>F_Sur_2017_B_NODE_2153_length_14609_cov_2_408158</t>
  </si>
  <si>
    <t>F_Sur_2017_B_NODE_3043_length_10721_cov_64_986637</t>
  </si>
  <si>
    <t>F_Sur_2017_C_NODE_274_length_41369_cov_41_292702</t>
  </si>
  <si>
    <t>B_Mid_2016_NODE_530_length_24954_cov_9_176878</t>
  </si>
  <si>
    <t>B_Mid_2016_NODE_588_length_23360_cov_6_376918</t>
  </si>
  <si>
    <t>B_Deep_2017_NODE_100_length_32759</t>
  </si>
  <si>
    <t>B_Deep_2017_NODE_2113_length_16432_cov_3_064332</t>
  </si>
  <si>
    <t>F_Sur_2017_B_NODE_1301_length_22232_cov_7_717622</t>
  </si>
  <si>
    <t>F_Sur_2017_B_NODE_1478_length_19892_cov_2_821539</t>
  </si>
  <si>
    <t>F_Sur_2017_B_NODE_2247_length_14009_cov_2_382349</t>
  </si>
  <si>
    <t>F_Sur_2017_B_NODE_723_length_36023_cov_4_097640</t>
  </si>
  <si>
    <t>F_Sur_2017_B_NODE_766_length_34609_cov_3_492583</t>
  </si>
  <si>
    <t>P_Sur_2017_NODE_831_length_38131_cov_2_786176</t>
  </si>
  <si>
    <t>F_Sur_2017_B_NODE_1929_length_16086_cov_7_069289</t>
  </si>
  <si>
    <t>F_Sur_2017_B_NODE_1937_length_16034_cov_60_840203</t>
  </si>
  <si>
    <t>F_Sur_2017_C_NODE_527_length_22080_cov_8_549011</t>
  </si>
  <si>
    <t>1165_1</t>
  </si>
  <si>
    <t>VC_1165_1</t>
  </si>
  <si>
    <t>1165_2</t>
  </si>
  <si>
    <t>VC_1165_2</t>
  </si>
  <si>
    <t>1166_0</t>
  </si>
  <si>
    <t>VC_1166_0</t>
  </si>
  <si>
    <t>B_Mid_2016_NODE_629_length_22315_cov_2_224527</t>
  </si>
  <si>
    <t>P_Mid_2017_NODE_865_length_30067_cov_3_911351</t>
  </si>
  <si>
    <t>B_XD_2016_NODE_781_length_13397_cov_6_005488</t>
  </si>
  <si>
    <t>F_Mid_2016_NODE_1479_length_15152_cov_213_606695</t>
  </si>
  <si>
    <t>B_Deep_2017_NODE_1019_length_28567_cov_2_873841</t>
  </si>
  <si>
    <t>B_Deep_2017_NODE_1233_length_24747_cov_3_717832</t>
  </si>
  <si>
    <t>B_Mid_2016_NODE_638_length_22096_cov_2_689878</t>
  </si>
  <si>
    <t>P_Mid_2017_NODE_1642_length_18248_cov_8_349198</t>
  </si>
  <si>
    <t>P_Mid_2017_NODE_2238_length_14588_cov_2_517353</t>
  </si>
  <si>
    <t>P_Mid_2017_NODE_2327_length_14198_cov_9_922711</t>
  </si>
  <si>
    <t>P_Mid_2017_NODE_2432_length_13678_cov_1_948686</t>
  </si>
  <si>
    <t>F_Sur_2017_B_NODE_373_length_50985_cov_59_376577</t>
  </si>
  <si>
    <t>F_Sur_2017_C_NODE_585_length_19024_cov_8_655819</t>
  </si>
  <si>
    <t>B_Mid_2016_NODE_708_length_20934_cov_16_502615</t>
  </si>
  <si>
    <t>P_Mid_2017_NODE_1810_length_17038_cov_3_116626</t>
  </si>
  <si>
    <t>B_Mid_2016_NODE_710_length_20921_cov_11_690963</t>
  </si>
  <si>
    <t>F_Sur_2017_B_NODE_1028_length_27319_cov_2_864935</t>
  </si>
  <si>
    <t>F_Sur_2017_B_NODE_2230_length_14051_cov_4_341788</t>
  </si>
  <si>
    <t>P_Deep_2017_NODE_2004_length_26072_cov_4_350387</t>
  </si>
  <si>
    <t>P_Deep_2017_NODE_5724_length_12921_cov_4_485654</t>
  </si>
  <si>
    <t>P_XD_2016_NODE_299_length_30278_cov_66_339761</t>
  </si>
  <si>
    <t>F_Sur_2017_B_NODE_1512_length_19624_cov_12_030211</t>
  </si>
  <si>
    <t>F_Sur_2017_B_NODE_1604_length_18691_cov_5_590396</t>
  </si>
  <si>
    <t>F_Sur_2017_B_NODE_1661_length_18155_cov_4_753212</t>
  </si>
  <si>
    <t>F_Sur_2017_B_NODE_2004_length_15558_cov_10_092608</t>
  </si>
  <si>
    <t>F_Sur_2017_B_NODE_3028_length_10758_cov_5_671856</t>
  </si>
  <si>
    <t>F_Sur_2017_B_NODE_827_length_32569_cov_26_166780</t>
  </si>
  <si>
    <t>F_Sur_2017_C_NODE_715_length_13975_cov_5_009654</t>
  </si>
  <si>
    <t>F_Sur_2017_B_NODE_2442_length_13006_cov_4_022694</t>
  </si>
  <si>
    <t>F_Sur_2017_B_NODE_995_length_28147_cov_5_625945</t>
  </si>
  <si>
    <t>F_Sur_2017_B_NODE_702_length_36862_cov_9_271575</t>
  </si>
  <si>
    <t>F_Sur_2017_B_NODE_726_length_35988_cov_3_561447</t>
  </si>
  <si>
    <t>B_Mid_2016_NODE_747_length_20362_cov_3_685647</t>
  </si>
  <si>
    <t>F_XD_2016_NODE_702_length_14492_cov_2_128221</t>
  </si>
  <si>
    <t>F_Sur_2017_B_NODE_2071_length_15105_cov_2_526649</t>
  </si>
  <si>
    <t>1179_0</t>
  </si>
  <si>
    <t>VC_1179_0</t>
  </si>
  <si>
    <t>P_Deep_2017_NODE_4457_length_15563_cov_3_415309</t>
  </si>
  <si>
    <t>P_Deep_2017_NODE_6122_length_12341_cov_1_890250</t>
  </si>
  <si>
    <t>P_Deep_2017_NODE_6564_length_11724_cov_3_325049</t>
  </si>
  <si>
    <t>P_Sur_2017_NODE_2203_length_21611_cov_2_534021</t>
  </si>
  <si>
    <t>P_Sur_2017_NODE_3945_length_15152_cov_4_880321</t>
  </si>
  <si>
    <t>P_Sur_2017_NODE_6635_length_10937_cov_2_086608</t>
  </si>
  <si>
    <t>B_Deep_2017_NODE_1108_length_26940_cov_3_181933</t>
  </si>
  <si>
    <t>B_Deep_2017_NODE_2548_length_14477_cov_3_353915</t>
  </si>
  <si>
    <t>B_Deep_2017_NODE_764_length_34370_cov_4_035565</t>
  </si>
  <si>
    <t>B_Sur_2017_NODE_171_length_60056_cov_2_866413</t>
  </si>
  <si>
    <t>B_Sur_2017_NODE_2649_length_11561_cov_1_814931</t>
  </si>
  <si>
    <t>B_Sur_2017_NODE_403_length_40583_cov_2_449985</t>
  </si>
  <si>
    <t>F_Sur_2017_B_NODE_226_length_65145_cov_6_382045</t>
  </si>
  <si>
    <t>F_Sur_2017_B_NODE_876_length_30960_cov_6_907014</t>
  </si>
  <si>
    <t>B_Mid_2016_NODE_76_length_62652_cov_3_820867</t>
  </si>
  <si>
    <t>F_Sur_2017_NODE_57_length_32759</t>
  </si>
  <si>
    <t>F_Sur_2017_NODE_5_length_32759</t>
  </si>
  <si>
    <t>P_Deep_2017_NODE_2384_length_23523</t>
  </si>
  <si>
    <t>P_Mid_2017_NODE_1293_length_21856_cov_6_111254</t>
  </si>
  <si>
    <t>1182_0</t>
  </si>
  <si>
    <t>VC_1182_0</t>
  </si>
  <si>
    <t>P_XD_2016_NODE_243_length_34270_cov_23_593533</t>
  </si>
  <si>
    <t>P_Mid_2017_NODE_1011_length_26459_cov_2_196025</t>
  </si>
  <si>
    <t>P_Mid_2017_NODE_3327_length_10776_cov_2_283962</t>
  </si>
  <si>
    <t>P_Mid_2017_NODE_271_length_70315_cov_4_617103</t>
  </si>
  <si>
    <t>P_Mid_2017_NODE_898_length_29206_cov_4_045996</t>
  </si>
  <si>
    <t>B_Mid_2016_NODE_818_length_19276_cov_3_165685</t>
  </si>
  <si>
    <t>B_XD_2016_NODE_548_length_17422_cov_4_833728</t>
  </si>
  <si>
    <t>P_Mid_2017_NODE_1462_length_19898_cov_3_071403</t>
  </si>
  <si>
    <t>P_Mid_2017_NODE_1477_length_19750_cov_3_363470</t>
  </si>
  <si>
    <t>P_Deep_2017_NODE_6054_length_12417_cov_2_197533</t>
  </si>
  <si>
    <t>P_Mid_2017_NODE_2873_length_12075_cov_12_842738</t>
  </si>
  <si>
    <t>P_XD_2016_NODE_975_length_12940_cov_9_841884</t>
  </si>
  <si>
    <t>B_Mid_2016_NODE_868_length_18503_cov_46_540526</t>
  </si>
  <si>
    <t>B_XD_2016_NODE_942_length_11195_cov_3_765676</t>
  </si>
  <si>
    <t>F_Mid_2016_NODE_2345_length_10751_cov_14_255818</t>
  </si>
  <si>
    <t>B_Mid_2016_NODE_86_length_58494_cov_3_765818</t>
  </si>
  <si>
    <t>P_XD_2016_NODE_722_length_16454_cov_12_634513</t>
  </si>
  <si>
    <t>B_Deep_2017_NODE_10205_length_5028</t>
  </si>
  <si>
    <t>119_0</t>
  </si>
  <si>
    <t>VC_119_0</t>
  </si>
  <si>
    <t>F_XD_2016_NODE_3122_length_5011</t>
  </si>
  <si>
    <t>B_Mid_2016_NODE_888_length_18268_cov_3_669730</t>
  </si>
  <si>
    <t>P_XD_2016_NODE_428_length_24587_cov_9_414299</t>
  </si>
  <si>
    <t>B_Mid_2016_NODE_901_length_18121_cov_3_313048</t>
  </si>
  <si>
    <t>F_Mid_2016_NODE_1528_length_14841_cov_4_509969</t>
  </si>
  <si>
    <t>B_Mid_2016_NODE_931_length_17796_cov_19_452969</t>
  </si>
  <si>
    <t>B_Sur_2017_B_NODE_1070_length_12736_cov_3_037734</t>
  </si>
  <si>
    <t>B_Sur_2017_NODE_1834_length_14867_cov_27_330896</t>
  </si>
  <si>
    <t>F_Sur_2017_B_NODE_1667_length_18094_cov_3_984110</t>
  </si>
  <si>
    <t>B_Mid_2017_NODE_1160_length_11110_cov_4_007717</t>
  </si>
  <si>
    <t>B_Mid_2017_NODE_780_length_14858_cov_3_766037</t>
  </si>
  <si>
    <t>B_Sur_2017_NODE_3109_length_10305_cov_1_709696</t>
  </si>
  <si>
    <t>B_Mid_2017_NODE_1206_length_10740_cov_3_368812</t>
  </si>
  <si>
    <t>F_Mid_2016_NODE_1392_length_15743_cov_4_353975</t>
  </si>
  <si>
    <t>B_Mid_2017_NODE_1249_length_10459_cov_2_829313</t>
  </si>
  <si>
    <t>F_Sur_2017_B_NODE_3010_length_10804</t>
  </si>
  <si>
    <t>B_Deep_2017_NODE_1032_length_28349_cov_2_920967</t>
  </si>
  <si>
    <t>B_Deep_2017_NODE_1972_length_17268_cov_10_015198</t>
  </si>
  <si>
    <t>F_Sur_2017_NODE_975_length_10709_cov_14_201526</t>
  </si>
  <si>
    <t>F_XD_2016_NODE_428_length_22868_cov_14_965002</t>
  </si>
  <si>
    <t>B_Sur_2017_NODE_2383_length_12382_cov_6_619435</t>
  </si>
  <si>
    <t>B_Sur_2017_NODE_699_length_28358_cov_2_291193</t>
  </si>
  <si>
    <t>F_Sur_2017_B_NODE_1993_length_15609_cov_3_596429</t>
  </si>
  <si>
    <t>F_Sur_2017_B_NODE_2467_length_12896_cov_10_006953</t>
  </si>
  <si>
    <t>B_Mid_2017_NODE_13711_length_1780</t>
  </si>
  <si>
    <t>B_Mid_2017_NODE_13724_length_1754</t>
  </si>
  <si>
    <t>B_Sur_2017_NODE_1394_length_17599_cov_6_102091</t>
  </si>
  <si>
    <t>F_Sur_2017_B_NODE_2413_length_13116_cov_4_713924</t>
  </si>
  <si>
    <t>B_Mid_2017_NODE_191_length_38563_cov_15_300250</t>
  </si>
  <si>
    <t>B_Sur_2017_NODE_205_length_56732_cov_8_319120</t>
  </si>
  <si>
    <t>F_Sur_2017_B_NODE_899_length_30430_cov_4_668732</t>
  </si>
  <si>
    <t>B_Sur_2017_NODE_2860_length_10863_cov_8_330331</t>
  </si>
  <si>
    <t>F_Sur_2017_B_NODE_2332_length_13523_cov_11_834525</t>
  </si>
  <si>
    <t>F_Mid_2016_NODE_1144_length_17923_cov_10_190823</t>
  </si>
  <si>
    <t>F_Sur_2017_B_NODE_2550_length_12528_cov_4_515805</t>
  </si>
  <si>
    <t>B_Mid_2017_NODE_217_length_32759</t>
  </si>
  <si>
    <t>B_Sur_2017_NODE_1629_length_15874_cov_3_100957</t>
  </si>
  <si>
    <t>B_Sur_2017_NODE_266_length_50368_cov_51_214767</t>
  </si>
  <si>
    <t>B_Sur_2017_NODE_303_length_46860_cov_45_332685</t>
  </si>
  <si>
    <t>F_Sur_2017_B_NODE_1183_length_24166_cov_13_709983</t>
  </si>
  <si>
    <t>F_Sur_2017_B_NODE_1790_length_17101_cov_11_454428</t>
  </si>
  <si>
    <t>B_Mid_2017_NODE_276_length_31203</t>
  </si>
  <si>
    <t>B_Sur_2017_NODE_184_length_58583_cov_11_839266</t>
  </si>
  <si>
    <t>B_Mid_2017_NODE_489_length_20986</t>
  </si>
  <si>
    <t>B_Mid_2017_NODE_939_length_13051_cov_4_605511</t>
  </si>
  <si>
    <t>B_Mid_2017_NODE_306_length_29231</t>
  </si>
  <si>
    <t>B_Sur_2017_NODE_2120_length_13441_cov_20_061966</t>
  </si>
  <si>
    <t>B_Sur_2017_NODE_2662_length_11543_cov_5_031184</t>
  </si>
  <si>
    <t>B_Deep_2017_NODE_3006_length_12794_cov_1_885582</t>
  </si>
  <si>
    <t>B_Sur_2017_NODE_273_length_49605_cov_5_846516</t>
  </si>
  <si>
    <t>B_Sur_2017_NODE_692_length_28530</t>
  </si>
  <si>
    <t>B_Sur_2017_NODE_928_length_23253_cov_6_571250</t>
  </si>
  <si>
    <t>B_Mid_2017_NODE_3084_length_5404</t>
  </si>
  <si>
    <t>B_Sur_2017_NODE_7466_length_5517</t>
  </si>
  <si>
    <t>F_XD_2016_NODE_1184_length_9607</t>
  </si>
  <si>
    <t>B_Mid_2017_NODE_678_length_16153_cov_3_673496</t>
  </si>
  <si>
    <t>F_Sur_2017_B_NODE_2112_length_14868_cov_2_832126</t>
  </si>
  <si>
    <t>F_Sur_2017_B_NODE_2641_length_12133_cov_2_427563</t>
  </si>
  <si>
    <t>B_Mid_2017_NODE_366_length_25957_cov_2_662864</t>
  </si>
  <si>
    <t>B_Sur_2017_NODE_2721_length_11369_cov_1_857548</t>
  </si>
  <si>
    <t>B_Mid_2017_NODE_373_length_25621_cov_6_831074</t>
  </si>
  <si>
    <t>B_Sur_2017_NODE_1055_length_21287_cov_4_166384</t>
  </si>
  <si>
    <t>F_Mid_2016_NODE_809_length_22508</t>
  </si>
  <si>
    <t>B_Mid_2017_NODE_460_length_22140_cov_3_995282</t>
  </si>
  <si>
    <t>B_Sur_2017_NODE_289_length_47888_cov_24_708744</t>
  </si>
  <si>
    <t>P_Mid_2017_NODE_1768_length_17343_cov_3_282294</t>
  </si>
  <si>
    <t>1218_0</t>
  </si>
  <si>
    <t>VC_1218_0</t>
  </si>
  <si>
    <t>P_Mid_2017_NODE_451_length_48024_cov_17_571950</t>
  </si>
  <si>
    <t>B_Mid_2017_NODE_523_length_19914_cov_3_369898</t>
  </si>
  <si>
    <t>B_Sur_2017_NODE_1206_length_19417_cov_2_216592</t>
  </si>
  <si>
    <t>F_Mid_2016_NODE_1560_length_14650_cov_3_220337</t>
  </si>
  <si>
    <t>F_Mid_2016_NODE_55_length_135258_cov_11_062584</t>
  </si>
  <si>
    <t>P_Mid_2017_NODE_227_length_32759</t>
  </si>
  <si>
    <t>P_Mid_2017_NODE_331_length_32759</t>
  </si>
  <si>
    <t>B_Mid_2017_NODE_587_length_17961_cov_2_543658</t>
  </si>
  <si>
    <t>B_Sur_2017_NODE_888_length_24046_cov_5_248507</t>
  </si>
  <si>
    <t>B_Mid_2017_NODE_593_length_17806_cov_2_267913</t>
  </si>
  <si>
    <t>P_Deep_2017_NODE_527_length_32759</t>
  </si>
  <si>
    <t>B_Sur_2017_NODE_1085_length_20922_cov_9_031113</t>
  </si>
  <si>
    <t>B_Sur_2017_NODE_1920_length_14391_cov_1_699147</t>
  </si>
  <si>
    <t>B_Sur_2017_NODE_985_length_22208_cov_4_243838</t>
  </si>
  <si>
    <t>B_Sur_2017_NODE_986_length_22202_cov_5_546524</t>
  </si>
  <si>
    <t>F_Mid_2016_NODE_606_length_26904</t>
  </si>
  <si>
    <t>F_Mid_2016_NODE_825_length_22232_cov_5_861454</t>
  </si>
  <si>
    <t>F_Sur_2017_B_NODE_2014_length_15502</t>
  </si>
  <si>
    <t>B_Sur_2017_NODE_1722_length_15343</t>
  </si>
  <si>
    <t>1225_0</t>
  </si>
  <si>
    <t>VC_1225_0</t>
  </si>
  <si>
    <t>F_Mid_2016_NODE_1175_length_17625</t>
  </si>
  <si>
    <t>B_Sur_2017_NODE_167_length_60690_cov_3_777655</t>
  </si>
  <si>
    <t>1226_0</t>
  </si>
  <si>
    <t>VC_1226_0</t>
  </si>
  <si>
    <t>F_Sur_2017_NODE_714_length_13928_cov_22_872840</t>
  </si>
  <si>
    <t>F_XD_2016_NODE_845_length_12135_cov_4_826993</t>
  </si>
  <si>
    <t>B_Mid_2017_NODE_695_length_15906_cov_3_132882</t>
  </si>
  <si>
    <t>F_Mid_2016_NODE_1134_length_18113_cov_3_564935</t>
  </si>
  <si>
    <t>B_Mid_2017_NODE_7334_length_2801</t>
  </si>
  <si>
    <t>1229_0</t>
  </si>
  <si>
    <t>VC_1229_0</t>
  </si>
  <si>
    <t>B_Sur_2017_NODE_20383_length_2535</t>
  </si>
  <si>
    <t>F_Mid_2016_NODE_15362_length_2772</t>
  </si>
  <si>
    <t>F_XD_2016_NODE_7598_length_2732</t>
  </si>
  <si>
    <t>F_XD_2016_NODE_7624_length_2724</t>
  </si>
  <si>
    <t>F_XD_2016_NODE_8071_length_2627</t>
  </si>
  <si>
    <t>F_XD_2016_NODE_8563_length_2528</t>
  </si>
  <si>
    <t>F_XD_2016_NODE_8637_length_2514</t>
  </si>
  <si>
    <t>F_XD_2016_NODE_8834_length_2481</t>
  </si>
  <si>
    <t>B_Deep_2017_NODE_1069_length_27584_cov_2_581469</t>
  </si>
  <si>
    <t>B_Deep_2017_NODE_3998_length_10201_cov_2_141005</t>
  </si>
  <si>
    <t>B_Sur_2017_NODE_4_length_346480_cov_3_046217</t>
  </si>
  <si>
    <t>B_Sur_2017_NODE_1128_length_20247_cov_2_216207</t>
  </si>
  <si>
    <t>B_Sur_2017_NODE_366_length_42180_cov_5_790068</t>
  </si>
  <si>
    <t>F_Sur_2017_B_NODE_805_length_33425_cov_3_199550</t>
  </si>
  <si>
    <t>B_Mid_2017_NODE_934_length_13080_cov_12_505660</t>
  </si>
  <si>
    <t>F_Mid_2016_NODE_845_length_21949</t>
  </si>
  <si>
    <t>B_Mid_2017_NODE_971_length_12830_cov_2_913231</t>
  </si>
  <si>
    <t>B_Sur_2017_NODE_2641_length_11594_cov_1_982172</t>
  </si>
  <si>
    <t>B_Sur_2017_NODE_3041_length_10459_cov_3_899556</t>
  </si>
  <si>
    <t>B_Sur_2017_NODE_2461_length_12102</t>
  </si>
  <si>
    <t>F_XD_2016_NODE_809_length_12661_cov_1_380232</t>
  </si>
  <si>
    <t>B_Sur_2017_B_NODE_1007_length_13389_cov_59_847901</t>
  </si>
  <si>
    <t>B_Sur_2017_B_NODE_156_length_62893_cov_124_604128</t>
  </si>
  <si>
    <t>B_Sur_2017_B_NODE_271_length_41065_cov_71_573688</t>
  </si>
  <si>
    <t>F_Sur_2017_B_NODE_1289_length_22418_cov_2_683779</t>
  </si>
  <si>
    <t>F_Sur_2017_B_NODE_261_length_60808_cov_10_126694</t>
  </si>
  <si>
    <t>F_Sur_2017_B_NODE_355_length_52054_cov_6_819608</t>
  </si>
  <si>
    <t>F_Sur_2017_B_NODE_625_length_39353_cov_3_253604</t>
  </si>
  <si>
    <t>B_Sur_2017_B_NODE_1027_length_13088_cov_3_232818</t>
  </si>
  <si>
    <t>P_Sur_2017_NODE_3216_length_17175_cov_3_085422</t>
  </si>
  <si>
    <t>B_Sur_2017_B_NODE_1174_length_11726_cov_69_624796</t>
  </si>
  <si>
    <t>B_Sur_2017_B_NODE_352_length_34112_cov_45_652938</t>
  </si>
  <si>
    <t>P_Mid_2017_NODE_1184_length_23716_cov_2_564074</t>
  </si>
  <si>
    <t>P_Mid_2017_NODE_547_length_41913_cov_2_942441</t>
  </si>
  <si>
    <t>B_Deep_2017_NODE_15_length_328171_cov_4_522693</t>
  </si>
  <si>
    <t>B_Deep_2017_NODE_1679_length_19515_cov_6_390731</t>
  </si>
  <si>
    <t>B_Deep_2017_NODE_1916_length_17557_cov_2_827168</t>
  </si>
  <si>
    <t>B_Deep_2017_NODE_2228_length_15821_cov_3_550680</t>
  </si>
  <si>
    <t>B_Deep_2017_NODE_2396_length_15104_cov_2_554134</t>
  </si>
  <si>
    <t>B_Deep_2017_NODE_2497_length_14697_cov_6_548007</t>
  </si>
  <si>
    <t>B_Mid_2017_NODE_108_length_52517_cov_4_949544_1</t>
  </si>
  <si>
    <t>B_Sur_2017_NODE_1614_length_15989_cov_1_841135</t>
  </si>
  <si>
    <t>B_Sur_2017_NODE_1697_length_15556_cov_3_422482</t>
  </si>
  <si>
    <t>B_Sur_2017_NODE_1768_length_15209_cov_3_060672</t>
  </si>
  <si>
    <t>B_Sur_2017_NODE_2555_length_11816_cov_2_377528</t>
  </si>
  <si>
    <t>F_Mid_2016_NODE_1310_length_16345</t>
  </si>
  <si>
    <t>F_Mid_2016_NODE_1890_length_12614</t>
  </si>
  <si>
    <t>F_XD_2016_NODE_336_length_27370_cov_3_594097</t>
  </si>
  <si>
    <t>P_Mid_2017_NODE_1135_length_24427_cov_8_530577</t>
  </si>
  <si>
    <t>B_Sur_2017_B_NODE_1232_length_11232</t>
  </si>
  <si>
    <t>B_Sur_2017_B_NODE_381_length_32400_cov_3_762854_1</t>
  </si>
  <si>
    <t>B_Sur_2017_B_NODE_999_length_13450</t>
  </si>
  <si>
    <t>P_Mid_2016_NODE_142_length_32759</t>
  </si>
  <si>
    <t>P_Deep_2017_NODE_4589_length_15242_cov_2_403974</t>
  </si>
  <si>
    <t>P_Mid_2017_NODE_1168_length_24009_cov_4_629464</t>
  </si>
  <si>
    <t>P_XD_2016_NODE_956_length_13165_cov_2_294644</t>
  </si>
  <si>
    <t>F_Sur_2017_B_NODE_870_length_31207_cov_5_455901</t>
  </si>
  <si>
    <t>F_Sur_2017_C_NODE_837_length_11388_cov_6_998140</t>
  </si>
  <si>
    <t>B_Sur_2017_B_NODE_158_length_61748_cov_22_843722</t>
  </si>
  <si>
    <t>1245_0</t>
  </si>
  <si>
    <t>VC_1245_0</t>
  </si>
  <si>
    <t>B_Sur_2017_NODE_1562_length_16278_cov_2_056479</t>
  </si>
  <si>
    <t>B_Sur_2017_NODE_1935_length_14314_cov_3_671707</t>
  </si>
  <si>
    <t>F_Sur_2017_B_NODE_262_length_60448_cov_30_204563</t>
  </si>
  <si>
    <t>F_Sur_2017_B_NODE_601_length_40098_cov_5_435617</t>
  </si>
  <si>
    <t>P_Mid_2017_NODE_2100_length_15307_cov_3_725414</t>
  </si>
  <si>
    <t>P_Mid_2017_NODE_295_length_66053_cov_7_757755</t>
  </si>
  <si>
    <t>P_Sur_2017_NODE_1126_length_32017_cov_2_722887</t>
  </si>
  <si>
    <t>P_XD_2016_NODE_65_length_65694_cov_20_988018</t>
  </si>
  <si>
    <t>F_Sur_2017_B_NODE_2060_length_15158_cov_3_106420</t>
  </si>
  <si>
    <t>1246_0</t>
  </si>
  <si>
    <t>VC_1246_0</t>
  </si>
  <si>
    <t>P_Mid_2017_NODE_2065_length_15468_cov_3_845053</t>
  </si>
  <si>
    <t>P_Mid_2017_NODE_3007_length_11669_cov_3_996976</t>
  </si>
  <si>
    <t>P_Mid_2017_NODE_2359_length_14025_cov_2_832879</t>
  </si>
  <si>
    <t>P_Mid_2017_NODE_2804_length_12241_cov_3_600115</t>
  </si>
  <si>
    <t>F_Sur_2017_B_NODE_1903_length_16246</t>
  </si>
  <si>
    <t>P_Deep_2017_NODE_4188_length_16270_cov_4_037527</t>
  </si>
  <si>
    <t>1252_0</t>
  </si>
  <si>
    <t>VC_1252_0</t>
  </si>
  <si>
    <t>F_Sur_2017_B_NODE_2674_length_12004_cov_2_675456</t>
  </si>
  <si>
    <t>F_Sur_2017_B_NODE_764_length_34715_cov_3_213403</t>
  </si>
  <si>
    <t>F_Sur_2017_B_NODE_1788_length_17165_cov_2_789690</t>
  </si>
  <si>
    <t>F_Sur_2017_B_NODE_404_length_48788_cov_17_261311</t>
  </si>
  <si>
    <t>F_Sur_2017_B_NODE_465_length_45035_cov_4_705808</t>
  </si>
  <si>
    <t>F_Sur_2017_B_NODE_665_length_38051_cov_3_459743</t>
  </si>
  <si>
    <t>B_Sur_2017_B_NODE_4004_length_3560</t>
  </si>
  <si>
    <t>P_Mid_2017_NODE_15218_length_3512</t>
  </si>
  <si>
    <t>B_Sur_2017_B_NODE_438_length_28149_cov_32_227668</t>
  </si>
  <si>
    <t>F_Sur_2017_B_NODE_1168_length_24449_cov_9_386220</t>
  </si>
  <si>
    <t>F_Sur_2017_B_NODE_419_length_47931_cov_4_421733</t>
  </si>
  <si>
    <t>F_Sur_2017_C_NODE_930_length_10153_cov_10_478525</t>
  </si>
  <si>
    <t>B_Sur_2017_B_NODE_4724_length_2974</t>
  </si>
  <si>
    <t>B_Sur_2017_NODE_13065_length_3585</t>
  </si>
  <si>
    <t>F_Mid_2016_NODE_20822_length_2260</t>
  </si>
  <si>
    <t>F_XD_2016_NODE_7623_length_2724</t>
  </si>
  <si>
    <t>F_XD_2016_NODE_8942_length_2467</t>
  </si>
  <si>
    <t>P_Mid_2017_NODE_24123_length_2564</t>
  </si>
  <si>
    <t>B_Sur_2017_B_NODE_483_length_25741_cov_48_262107</t>
  </si>
  <si>
    <t>P_Mid_2017_NODE_3523_length_10349_cov_2_362883</t>
  </si>
  <si>
    <t>F_Mid_2017_NODE_17_length_20665_cov_11_152990</t>
  </si>
  <si>
    <t>F_Sur_2017_B_NODE_2009_length_15534_cov_9_331174</t>
  </si>
  <si>
    <t>B_Sur_2017_B_NODE_487_length_25639_cov_2_670490</t>
  </si>
  <si>
    <t>F_Sur_2017_B_NODE_2003_length_15563_cov_2_745668</t>
  </si>
  <si>
    <t>F_Sur_2017_B_NODE_340_length_53267_cov_24_960675_2</t>
  </si>
  <si>
    <t>F_Sur_2017_B_NODE_382_length_50592_cov_3_398400</t>
  </si>
  <si>
    <t>B_Sur_2017_B_NODE_613_length_21041_cov_45_640743</t>
  </si>
  <si>
    <t>1265_0</t>
  </si>
  <si>
    <t>VC_1265_0</t>
  </si>
  <si>
    <t>F_Sur_2017_B_NODE_1299_length_22274_cov_3_111457</t>
  </si>
  <si>
    <t>F_Sur_2017_B_NODE_1979_length_15717_cov_3_633466</t>
  </si>
  <si>
    <t>F_Sur_2017_B_NODE_616_length_39634_cov_14_519715</t>
  </si>
  <si>
    <t>F_Sur_2017_B_NODE_992_length_28212_cov_2_889320</t>
  </si>
  <si>
    <t>P_XD_2016_NODE_183_length_40140_cov_7_850044</t>
  </si>
  <si>
    <t>F_Sur_2017_B_NODE_1499_length_19696_cov_4_112851</t>
  </si>
  <si>
    <t>1267_0</t>
  </si>
  <si>
    <t>VC_1267_0</t>
  </si>
  <si>
    <t>F_Sur_2017_B_NODE_2602_length_12289_cov_4_548630</t>
  </si>
  <si>
    <t>F_Sur_2017_B_NODE_297_length_56620_cov_12_870995</t>
  </si>
  <si>
    <t>F_Sur_2017_B_NODE_301_length_56128_cov_6_070958</t>
  </si>
  <si>
    <t>F_Sur_2017_B_NODE_608_length_39832_cov_9_364799</t>
  </si>
  <si>
    <t>F_Sur_2017_B_NODE_661_length_38155_cov_3_411403</t>
  </si>
  <si>
    <t>F_Sur_2017_B_NODE_718_length_36151_cov_11_920318</t>
  </si>
  <si>
    <t>F_Sur_2017_B_NODE_1944_length_15977_cov_3_065357</t>
  </si>
  <si>
    <t>F_Sur_2017_B_NODE_2747_length_11736_cov_2_926381</t>
  </si>
  <si>
    <t>P_Mid_2017_NODE_472_length_46527_cov_4_286763_1</t>
  </si>
  <si>
    <t>B_Sur_2017_B_NODE_861_length_15570_cov_12_664039</t>
  </si>
  <si>
    <t>P_Mid_2017_NODE_2764_length_12373_cov_2_049601</t>
  </si>
  <si>
    <t>P_Sur_2017_NODE_1325_length_29162_cov_11_435511</t>
  </si>
  <si>
    <t>B_Deep_2017_NODE_3750_length_10688_cov_2_151893</t>
  </si>
  <si>
    <t>B_Deep_2017_NODE_616_length_39410_cov_4_456213_1</t>
  </si>
  <si>
    <t>F_Mid_2016_NODE_1092_length_18418</t>
  </si>
  <si>
    <t>F_XD_2016_NODE_104_length_65980_cov_3_911270</t>
  </si>
  <si>
    <t>F_XD_2016_NODE_280_length_31814_cov_3_391847</t>
  </si>
  <si>
    <t>F_XD_2016_NODE_503_length_19337_cov_3_736722</t>
  </si>
  <si>
    <t>F_XD_2016_NODE_505_length_19238_cov_1_401975_1</t>
  </si>
  <si>
    <t>P_Mid_2017_NODE_1098_length_24985_cov_25_078104_1</t>
  </si>
  <si>
    <t>P_Mid_2017_NODE_2626_length_12961_cov_2_849215</t>
  </si>
  <si>
    <t>P_Mid_2017_NODE_275_length_69889_cov_7_544116</t>
  </si>
  <si>
    <t>F_Mid_2016_NODE_605_length_27003_cov_3_069050</t>
  </si>
  <si>
    <t>F_Sur_2017_B_NODE_1611_length_18635_cov_2_185113</t>
  </si>
  <si>
    <t>F_Sur_2017_B_NODE_1444_length_20376_cov_4_774715</t>
  </si>
  <si>
    <t>1272_0</t>
  </si>
  <si>
    <t>VC_1272_0</t>
  </si>
  <si>
    <t>F_Sur_2017_B_NODE_1453_length_20251_cov_5_153900</t>
  </si>
  <si>
    <t>F_Sur_2017_NODE_527_length_16919_cov_22_965644</t>
  </si>
  <si>
    <t>B_Sur_2017_NODE_1022_length_21714_cov_1_816597</t>
  </si>
  <si>
    <t>B_Sur_2017_NODE_1471_length_17051_cov_1_897322</t>
  </si>
  <si>
    <t>F_Mid_2016_NODE_1048_length_19025_cov_2_095932</t>
  </si>
  <si>
    <t>1275_0</t>
  </si>
  <si>
    <t>VC_1275_0</t>
  </si>
  <si>
    <t>F_Sur_2017_B_NODE_2110_length_14876_cov_6_047764</t>
  </si>
  <si>
    <t>B_Sur_2017_NODE_1069_length_21078_cov_3_942287</t>
  </si>
  <si>
    <t>B_Sur_2017_NODE_1371_length_17745_cov_2_790142</t>
  </si>
  <si>
    <t>B_Sur_2017_NODE_2919_length_10712_cov_3_739569</t>
  </si>
  <si>
    <t>B_Sur_2017_NODE_578_length_33049_cov_2_895339</t>
  </si>
  <si>
    <t>F_XD_2016_NODE_400_length_24248_cov_2_372997</t>
  </si>
  <si>
    <t>B_Sur_2017_NODE_1520_length_16604_cov_3_994488</t>
  </si>
  <si>
    <t>B_Sur_2017_NODE_1659_length_15715_cov_3_018374</t>
  </si>
  <si>
    <t>B_Sur_2017_NODE_1889_length_14576_cov_2_675230</t>
  </si>
  <si>
    <t>B_Sur_2017_NODE_550_length_33903_cov_3_901177</t>
  </si>
  <si>
    <t>F_Mid_2016_NODE_2014_length_12017_cov_12_013840</t>
  </si>
  <si>
    <t>F_XD_2016_NODE_108_length_63471_cov_3_042982</t>
  </si>
  <si>
    <t>F_Sur_2017_B_NODE_596_length_40250_cov_18_082829</t>
  </si>
  <si>
    <t>B_Sur_2017_NODE_1566_length_16266_cov_3_788572</t>
  </si>
  <si>
    <t>F_Sur_2017_B_NODE_2072_length_15102_cov_3_775038</t>
  </si>
  <si>
    <t>P_Deep_2017_NODE_1938_length_26729_cov_7_705339</t>
  </si>
  <si>
    <t>B_Deep_2017_NODE_3507_length_11245_cov_3_457668</t>
  </si>
  <si>
    <t>B_Sur_2017_NODE_2316_length_12578_cov_3_682929</t>
  </si>
  <si>
    <t>B_Sur_2017_NODE_1118_length_20373_cov_2_860243</t>
  </si>
  <si>
    <t>F_Mid_2016_NODE_1800_length_13104_cov_6_332539</t>
  </si>
  <si>
    <t>F_Sur_2017_B_NODE_1268_length_22698_cov_4_789895</t>
  </si>
  <si>
    <t>F_Sur_2017_B_NODE_1300_length_22257_cov_4_063622</t>
  </si>
  <si>
    <t>P_Mid_2017_NODE_1183_length_23720_cov_4_819598</t>
  </si>
  <si>
    <t>P_Mid_2017_NODE_972_length_27339_cov_3_179562</t>
  </si>
  <si>
    <t>B_Sur_2017_NODE_1132_length_20200_cov_2_224372</t>
  </si>
  <si>
    <t>F_Sur_2017_B_NODE_1242_length_23113_cov_7_995656</t>
  </si>
  <si>
    <t>F_Sur_2017_B_NODE_1901_length_16253_cov_2_769959</t>
  </si>
  <si>
    <t>F_Sur_2017_B_NODE_2656_length_12077_cov_4_248456</t>
  </si>
  <si>
    <t>F_Sur_2017_B_NODE_1959_length_15863_cov_3_358384</t>
  </si>
  <si>
    <t>F_Sur_2017_B_NODE_2505_length_12711_cov_3_909004</t>
  </si>
  <si>
    <t>F_Sur_2017_B_NODE_3061_length_10668</t>
  </si>
  <si>
    <t>B_Sur_2017_NODE_1136_length_20169_cov_3_750772</t>
  </si>
  <si>
    <t>B_Sur_2017_NODE_555_length_33782_cov_12_631609</t>
  </si>
  <si>
    <t>B_Sur_2017_NODE_1139_length_20159_cov_2_154406</t>
  </si>
  <si>
    <t>B_Sur_2017_NODE_847_length_24695_cov_2_191545</t>
  </si>
  <si>
    <t>B_Sur_2017_NODE_1149_length_20056_cov_2_921347</t>
  </si>
  <si>
    <t>B_Sur_2017_NODE_3227_length_10058_cov_5_863997</t>
  </si>
  <si>
    <t>F_XD_2016_NODE_767_length_13167_cov_2_452647</t>
  </si>
  <si>
    <t>B_Sur_2017_NODE_1150_length_20055_cov_2_062425</t>
  </si>
  <si>
    <t>F_XD_2016_NODE_768_length_13124_cov_3_585310</t>
  </si>
  <si>
    <t>F_XD_2016_NODE_920_length_11401_cov_7_033699</t>
  </si>
  <si>
    <t>B_Sur_2017_NODE_1168_length_19804_cov_2_383886</t>
  </si>
  <si>
    <t>B_Sur_2017_NODE_877_length_24125_cov_4_390179</t>
  </si>
  <si>
    <t>B_Sur_2017_NODE_1179_length_19640_cov_8_645894</t>
  </si>
  <si>
    <t>F_Mid_2016_NODE_2482_length_10308_cov_2_574562</t>
  </si>
  <si>
    <t>B_Sur_2017_NODE_1185_length_19581_cov_2_399518</t>
  </si>
  <si>
    <t>B_Sur_2017_NODE_2085_length_13601_cov_1_499112</t>
  </si>
  <si>
    <t>B_Sur_2017_NODE_816_length_25326_cov_4_275732</t>
  </si>
  <si>
    <t>B_Sur_2017_NODE_127_length_70667_cov_7_975897</t>
  </si>
  <si>
    <t>F_Mid_2016_NODE_1895_length_12603</t>
  </si>
  <si>
    <t>B_Sur_2017_NODE_862_length_24390_cov_2_357646</t>
  </si>
  <si>
    <t>F_Sur_2017_B_NODE_1071_length_26448_cov_24_073616</t>
  </si>
  <si>
    <t>B_Sur_2017_NODE_1218_length_19328</t>
  </si>
  <si>
    <t>F_Sur_2017_NODE_390_length_20885</t>
  </si>
  <si>
    <t>B_Sur_2017_NODE_1222_length_19273_cov_8_760194</t>
  </si>
  <si>
    <t>B_Sur_2017_NODE_1510_length_16682_cov_3_871466</t>
  </si>
  <si>
    <t>B_Sur_2017_NODE_270_length_49875_cov_5_543090</t>
  </si>
  <si>
    <t>B_Sur_2017_NODE_721_length_27827_cov_2_604608</t>
  </si>
  <si>
    <t>B_Sur_2017_NODE_790_length_26116_cov_2_668921</t>
  </si>
  <si>
    <t>B_Sur_2017_NODE_1264_length_18685</t>
  </si>
  <si>
    <t>B_Sur_2017_NODE_2307_length_12620_cov_2_566866</t>
  </si>
  <si>
    <t>B_Sur_2017_NODE_1277_length_18571_cov_3_196200</t>
  </si>
  <si>
    <t>B_Sur_2017_NODE_1298_length_18416</t>
  </si>
  <si>
    <t>F_Mid_2016_NODE_1013_length_19469_cov_6_261897</t>
  </si>
  <si>
    <t>B_Sur_2017_NODE_2878_length_10824_cov_1_859167</t>
  </si>
  <si>
    <t>F_Mid_2016_NODE_2274_length_10971_cov_1_901526</t>
  </si>
  <si>
    <t>B_Sur_2017_NODE_1316_length_18262_cov_2_067155</t>
  </si>
  <si>
    <t>B_Sur_2017_NODE_2472_length_12067_cov_10_469429</t>
  </si>
  <si>
    <t>B_Sur_2017_NODE_2989_length_10569_cov_2_627172</t>
  </si>
  <si>
    <t>F_Mid_2016_NODE_1853_length_12806_cov_2_648415</t>
  </si>
  <si>
    <t>F_Mid_2016_NODE_2306_length_10851_cov_2_048810</t>
  </si>
  <si>
    <t>F_Mid_2016_NODE_2480_length_10312_cov_3_867574</t>
  </si>
  <si>
    <t>F_Sur_2017_B_NODE_1995_length_15607_cov_4_099020</t>
  </si>
  <si>
    <t>B_Sur_2017_NODE_3009_length_10529_cov_7_949684</t>
  </si>
  <si>
    <t>B_Sur_2017_NODE_996_length_22087_cov_4_674791</t>
  </si>
  <si>
    <t>F_Mid_2016_NODE_2391_length_10583_cov_3_361842</t>
  </si>
  <si>
    <t>F_Sur_2017_B_NODE_1029_length_27301_cov_13_314600</t>
  </si>
  <si>
    <t>F_Sur_2017_B_NODE_1118_length_25625_cov_9_074070</t>
  </si>
  <si>
    <t>F_Sur_2017_B_NODE_1692_length_17916_cov_3_074014</t>
  </si>
  <si>
    <t>F_Sur_2017_B_NODE_1987_length_15691_cov_3_261606</t>
  </si>
  <si>
    <t>B_Sur_2017_NODE_1368_length_17773_cov_3_368254</t>
  </si>
  <si>
    <t>B_Sur_2017_NODE_2489_length_12006_cov_1_749643</t>
  </si>
  <si>
    <t>F_Mid_2016_NODE_1067_length_18788_cov_3_763227</t>
  </si>
  <si>
    <t>F_Sur_2017_B_NODE_1888_length_16346_cov_7_235186</t>
  </si>
  <si>
    <t>F_Sur_2017_B_NODE_3116_length_10502_cov_2_766792</t>
  </si>
  <si>
    <t>F_Mid_2016_NODE_1656_length_13917_cov_28_227536</t>
  </si>
  <si>
    <t>F_XD_2016_NODE_970_length_11012_cov_11_458368</t>
  </si>
  <si>
    <t>B_Sur_2017_NODE_477_length_36741_cov_2_740245</t>
  </si>
  <si>
    <t>B_Sur_2017_NODE_77_length_93571_cov_4_417091</t>
  </si>
  <si>
    <t>B_Sur_2017_NODE_1341_length_18000_cov_7_711868</t>
  </si>
  <si>
    <t>F_Mid_2016_NODE_1178_length_17595</t>
  </si>
  <si>
    <t>B_Sur_2017_NODE_2996_length_10545_cov_5_486316</t>
  </si>
  <si>
    <t>F_Mid_2016_NODE_2313_length_10832_cov_5_412965</t>
  </si>
  <si>
    <t>B_Sur_2017_NODE_447_length_38167_cov_3_795178</t>
  </si>
  <si>
    <t>B_Sur_2017_NODE_757_length_26912_cov_3_674647</t>
  </si>
  <si>
    <t>B_Sur_2017_NODE_1390_length_17617_cov_3_000457</t>
  </si>
  <si>
    <t>B_Sur_2017_NODE_1437_length_17265_cov_3_690448</t>
  </si>
  <si>
    <t>B_Sur_2017_NODE_2427_length_12209_cov_4_568846</t>
  </si>
  <si>
    <t>F_Mid_2016_NODE_1464_length_15261_cov_14_082619</t>
  </si>
  <si>
    <t>B_Deep_2017_NODE_1036_length_28196_cov_2_859578</t>
  </si>
  <si>
    <t>B_Deep_2017_NODE_1686_length_19452_cov_2_592912</t>
  </si>
  <si>
    <t>B_Deep_2017_NODE_424_length_32759</t>
  </si>
  <si>
    <t>B_Sur_2017_NODE_1416_length_17444_cov_2_437086</t>
  </si>
  <si>
    <t>F_Sur_2017_B_NODE_1208_length_23726_cov_4_985697</t>
  </si>
  <si>
    <t>F_Mid_2016_NODE_2211_length_11202_cov_5_891870</t>
  </si>
  <si>
    <t>F_Mid_2016_NODE_2294_length_10897_cov_3_336882</t>
  </si>
  <si>
    <t>B_Sur_2017_NODE_228_length_54267_cov_2_516725</t>
  </si>
  <si>
    <t>B_Sur_2017_NODE_3101_length_10319_cov_1_944444</t>
  </si>
  <si>
    <t>B_Sur_2017_NODE_146_length_65674_cov_7_257842</t>
  </si>
  <si>
    <t>B_Sur_2017_NODE_531_length_34768_cov_30_530211</t>
  </si>
  <si>
    <t>F_Sur_2017_B_NODE_1490_length_19817_cov_4_891644</t>
  </si>
  <si>
    <t>F_Sur_2017_B_NODE_313_length_55033_cov_13_275984</t>
  </si>
  <si>
    <t>B_Sur_2017_NODE_2874_length_10832_cov_1_730185</t>
  </si>
  <si>
    <t>F_Sur_2017_B_NODE_1521_length_19537_cov_4_788911</t>
  </si>
  <si>
    <t>B_Sur_2017_NODE_1480_length_16950_cov_2_585939</t>
  </si>
  <si>
    <t>F_XD_2016_NODE_437_length_22418_cov_100_728038</t>
  </si>
  <si>
    <t>B_Sur_2017_NODE_2978_length_10593_cov_14_758335</t>
  </si>
  <si>
    <t>F_Mid_2016_NODE_704_length_24821_cov_18_829936</t>
  </si>
  <si>
    <t>B_Sur_2017_NODE_1506_length_16707_cov_5_863954</t>
  </si>
  <si>
    <t>F_Mid_2016_NODE_1654_length_13931</t>
  </si>
  <si>
    <t>B_Sur_2017_NODE_1508_length_16693_cov_2_994337</t>
  </si>
  <si>
    <t>F_XD_2016_NODE_371_length_25300_cov_5_899663</t>
  </si>
  <si>
    <t>B_Sur_2017_NODE_1509_length_16689_cov_9_238821</t>
  </si>
  <si>
    <t>F_Mid_2016_NODE_1950_length_12311_cov_6_925999</t>
  </si>
  <si>
    <t>B_Sur_2017_NODE_1511_length_16670_cov_5_375988</t>
  </si>
  <si>
    <t>B_Sur_2017_NODE_1708_length_15496_cov_2_859620</t>
  </si>
  <si>
    <t>B_Sur_2017_NODE_153_length_62742_cov_5_428305</t>
  </si>
  <si>
    <t>F_XD_2016_NODE_107_length_64412_cov_11_149976</t>
  </si>
  <si>
    <t>P_Mid_2017_NODE_2161_length_14968_cov_2_589525</t>
  </si>
  <si>
    <t>P_Mid_2017_NODE_576_length_40663_cov_39_857449</t>
  </si>
  <si>
    <t>B_Sur_2017_NODE_1565_length_16266_cov_5_898151</t>
  </si>
  <si>
    <t>B_Sur_2017_NODE_3225_length_10062</t>
  </si>
  <si>
    <t>F_XD_2016_NODE_722_length_14149_cov_6_355059</t>
  </si>
  <si>
    <t>B_Sur_2017_NODE_1576_length_16219_cov_7_392769</t>
  </si>
  <si>
    <t>F_Mid_2016_NODE_1108_length_18310_cov_3_350480</t>
  </si>
  <si>
    <t>B_Sur_2017_NODE_3173_length_10169_cov_9_406988</t>
  </si>
  <si>
    <t>F_Sur_2017_B_NODE_1156_length_24758_cov_4_014110</t>
  </si>
  <si>
    <t>B_Sur_2017_NODE_1622_length_15970_cov_8_180787</t>
  </si>
  <si>
    <t>B_Sur_2017_NODE_2457_length_12117_cov_19_811845</t>
  </si>
  <si>
    <t>F_Mid_2016_NODE_1540_length_14771_cov_29_504838</t>
  </si>
  <si>
    <t>F_Mid_2016_NODE_1756_length_13340_cov_5_254889</t>
  </si>
  <si>
    <t>B_Sur_2017_NODE_1623_length_15958_cov_1_786169</t>
  </si>
  <si>
    <t>F_Sur_2017_B_NODE_1700_length_17878_cov_2_847214</t>
  </si>
  <si>
    <t>F_Sur_2017_B_NODE_1916_length_16172_cov_10_785657</t>
  </si>
  <si>
    <t>F_Sur_2017_B_NODE_515_length_42937_cov_4_162224_1</t>
  </si>
  <si>
    <t>B_Sur_2017_NODE_456_length_37697_cov_4_978459_1</t>
  </si>
  <si>
    <t>F_Sur_2017_B_NODE_1238_length_23217_cov_2_923666</t>
  </si>
  <si>
    <t>F_Sur_2017_B_NODE_339_length_53285_cov_3_245253</t>
  </si>
  <si>
    <t>B_Sur_2017_NODE_1669_length_15679_cov_2_720483</t>
  </si>
  <si>
    <t>B_Sur_2017_NODE_3099_length_10331_cov_7_538003</t>
  </si>
  <si>
    <t>B_Sur_2017_NODE_1675_length_15641_cov_9_425640</t>
  </si>
  <si>
    <t>F_Mid_2016_NODE_2194_length_11245_cov_9_528879</t>
  </si>
  <si>
    <t>F_Mid_2016_NODE_2332_length_10784_cov_4_349238</t>
  </si>
  <si>
    <t>F_XD_2016_NODE_688_length_14804_cov_12_611598</t>
  </si>
  <si>
    <t>F_XD_2016_NODE_781_length_12961_cov_6_406031</t>
  </si>
  <si>
    <t>B_Sur_2017_NODE_1678_length_15628</t>
  </si>
  <si>
    <t>F_Mid_2016_NODE_1138_length_18032_cov_3_226292</t>
  </si>
  <si>
    <t>B_Sur_2017_NODE_1694_length_15577_cov_4_025578</t>
  </si>
  <si>
    <t>B_Sur_2017_NODE_2814_length_11035_cov_1_632724</t>
  </si>
  <si>
    <t>B_Sur_2017_NODE_2977_length_10596</t>
  </si>
  <si>
    <t>B_Sur_2017_NODE_929_length_23213_cov_12_173501</t>
  </si>
  <si>
    <t>F_Sur_2017_B_NODE_1315_length_22087_cov_20_429520</t>
  </si>
  <si>
    <t>F_Sur_2017_B_NODE_1967_length_15793_cov_3_084469</t>
  </si>
  <si>
    <t>F_Sur_2017_B_NODE_2775_length_11628_cov_3_829533</t>
  </si>
  <si>
    <t>F_Sur_2017_B_NODE_970_length_28574_cov_2_874609</t>
  </si>
  <si>
    <t>B_Sur_2017_NODE_3224_length_10063_cov_9_006120</t>
  </si>
  <si>
    <t>F_XD_2016_NODE_664_length_15263_cov_4_639768</t>
  </si>
  <si>
    <t>F_XD_2016_NODE_838_length_12229_cov_8_242789</t>
  </si>
  <si>
    <t>B_Sur_2017_NODE_1700_length_15548_cov_5_262085</t>
  </si>
  <si>
    <t>F_XD_2016_NODE_1098_length_10123_cov_5_005884</t>
  </si>
  <si>
    <t>B_Sur_2017_NODE_236_length_32759</t>
  </si>
  <si>
    <t>F_Mid_2016_NODE_81_length_32759</t>
  </si>
  <si>
    <t>B_Sur_2017_NODE_1724_length_15434</t>
  </si>
  <si>
    <t>B_Sur_2017_NODE_616_length_31272</t>
  </si>
  <si>
    <t>B_Sur_2017_NODE_17278_length_2894</t>
  </si>
  <si>
    <t>B_Sur_2017_NODE_17512_length_2864</t>
  </si>
  <si>
    <t>B_Sur_2017_NODE_18859_length_2694</t>
  </si>
  <si>
    <t>F_Mid_2016_NODE_14667_length_2865</t>
  </si>
  <si>
    <t>F_Mid_2016_NODE_15747_length_2724</t>
  </si>
  <si>
    <t>F_Mid_2016_NODE_16694_length_2614</t>
  </si>
  <si>
    <t>F_XD_2016_NODE_6369_length_3071</t>
  </si>
  <si>
    <t>F_XD_2016_NODE_6740_length_2960</t>
  </si>
  <si>
    <t>F_XD_2016_NODE_6979_length_2906</t>
  </si>
  <si>
    <t>F_XD_2016_NODE_7367_length_2788</t>
  </si>
  <si>
    <t>F_XD_2016_NODE_7566_length_2738</t>
  </si>
  <si>
    <t>F_XD_2016_NODE_7701_length_2707</t>
  </si>
  <si>
    <t>134_0</t>
  </si>
  <si>
    <t>VC_134_0</t>
  </si>
  <si>
    <t>B_Sur_2017_NODE_1752_length_15290_cov_2_009214</t>
  </si>
  <si>
    <t>F_Sur_2017_B_NODE_1793_length_17075_cov_7_847350</t>
  </si>
  <si>
    <t>F_Sur_2017_B_NODE_3269_length_10081_cov_5_358402</t>
  </si>
  <si>
    <t>B_Sur_2017_NODE_1809_length_14986_cov_4_821167_1</t>
  </si>
  <si>
    <t>B_XD_2016_NODE_881_length_11974_cov_6_394983</t>
  </si>
  <si>
    <t>B_Sur_2017_NODE_1843_length_14836</t>
  </si>
  <si>
    <t>F_Sur_2017_NODE_971_length_10731_cov_41_646390</t>
  </si>
  <si>
    <t>B_Sur_2017_NODE_1869_length_14686_cov_2_145158</t>
  </si>
  <si>
    <t>B_Sur_2017_NODE_2665_length_11536_cov_5_973254</t>
  </si>
  <si>
    <t>F_Mid_2016_NODE_2384_length_10612_cov_1_859751</t>
  </si>
  <si>
    <t>B_Sur_2017_NODE_1882_length_14630_cov_9_775783</t>
  </si>
  <si>
    <t>1346_0</t>
  </si>
  <si>
    <t>VC_1346_0</t>
  </si>
  <si>
    <t>B_Sur_2017_NODE_1975_length_14115_cov_2_636091</t>
  </si>
  <si>
    <t>B_Sur_2017_NODE_2722_length_11368_cov_2_821875</t>
  </si>
  <si>
    <t>F_Mid_2016_NODE_1783_length_13195_cov_2_683359</t>
  </si>
  <si>
    <t>B_Sur_2017_NODE_1887_length_14589_cov_2_449841</t>
  </si>
  <si>
    <t>F_Sur_2017_B_NODE_1280_length_22533_cov_3_145779</t>
  </si>
  <si>
    <t>F_Sur_2017_B_NODE_2029_length_15390_cov_14_549722</t>
  </si>
  <si>
    <t>F_Sur_2017_B_NODE_3218_length_10225_cov_12_892596</t>
  </si>
  <si>
    <t>B_Sur_2017_NODE_2164_length_13257_cov_4_154080</t>
  </si>
  <si>
    <t>F_XD_2016_NODE_902_length_11578</t>
  </si>
  <si>
    <t>B_Sur_2017_NODE_805_length_25803_cov_6_435623</t>
  </si>
  <si>
    <t>P_XD_2016_NODE_115_length_49171_cov_7_946430</t>
  </si>
  <si>
    <t>B_Deep_2017_NODE_1287_length_24003_cov_7_665049</t>
  </si>
  <si>
    <t>B_Deep_2017_NODE_205_length_74155_cov_9_024683</t>
  </si>
  <si>
    <t>B_Deep_2017_NODE_884_length_31079_cov_4_859444</t>
  </si>
  <si>
    <t>B_Sur_2017_NODE_1090_length_20802_cov_6_680543</t>
  </si>
  <si>
    <t>B_Sur_2017_NODE_1098_length_20677_cov_2_781994</t>
  </si>
  <si>
    <t>F_Mid_2016_NODE_472_length_32056_cov_3_993148</t>
  </si>
  <si>
    <t>F_Mid_2016_NODE_493_length_30940_cov_16_664095</t>
  </si>
  <si>
    <t>F_XD_2016_NODE_124_length_58246_cov_9_395419</t>
  </si>
  <si>
    <t>B_Sur_2017_NODE_192_length_57979_cov_5_217314</t>
  </si>
  <si>
    <t>B_Sur_2017_NODE_626_length_31012_cov_8_349581</t>
  </si>
  <si>
    <t>B_Sur_2017_NODE_1933_length_14331_cov_2_066100</t>
  </si>
  <si>
    <t>F_Sur_2017_B_NODE_1180_length_24229_cov_8_244427</t>
  </si>
  <si>
    <t>B_Sur_2017_NODE_2004_length_13948_cov_4_343680</t>
  </si>
  <si>
    <t>B_Sur_2017_NODE_3192_length_10122_cov_4_709484</t>
  </si>
  <si>
    <t>P_Mid_2017_NODE_1453_length_20008_cov_2_335058</t>
  </si>
  <si>
    <t>P_Mid_2017_NODE_1860_length_16732_cov_4_619583</t>
  </si>
  <si>
    <t>B_Sur_2017_NODE_2074_length_13648_cov_6_909835</t>
  </si>
  <si>
    <t>B_Sur_2017_NODE_3008_length_10530_cov_4_216962</t>
  </si>
  <si>
    <t>B_Sur_2017_NODE_2086_length_13594_cov_2_959553</t>
  </si>
  <si>
    <t>B_Sur_2017_NODE_2838_length_10937_cov_13_418742</t>
  </si>
  <si>
    <t>F_XD_2016_NODE_870_length_11955_cov_2_880438</t>
  </si>
  <si>
    <t>B_Sur_2017_NODE_2947_length_10666_cov_2_138303</t>
  </si>
  <si>
    <t>F_XD_2016_NODE_760_length_13292_cov_1_953247</t>
  </si>
  <si>
    <t>F_XD_2016_NODE_989_length_10854</t>
  </si>
  <si>
    <t>B_Sur_2017_NODE_379_length_41537_cov_6_469620</t>
  </si>
  <si>
    <t>F_XD_2016_NODE_399_length_24264_cov_5_326948</t>
  </si>
  <si>
    <t>B_Sur_2017_NODE_2100_length_13544_cov_4_746375</t>
  </si>
  <si>
    <t>B_Sur_2017_NODE_2730_length_11325_cov_9_667587</t>
  </si>
  <si>
    <t>B_Deep_2017_NODE_1588_length_20270_cov_2_059975</t>
  </si>
  <si>
    <t>B_Deep_2017_NODE_2245_length_15740_cov_2_141451</t>
  </si>
  <si>
    <t>B_Deep_2017_NODE_2632_length_14223_cov_6_588477</t>
  </si>
  <si>
    <t>B_Sur_2017_NODE_897_length_23872_cov_13_824200</t>
  </si>
  <si>
    <t>F_Mid_2016_NODE_1804_length_13070_cov_6_408786</t>
  </si>
  <si>
    <t>F_Mid_2016_NODE_1884_length_12623_cov_4_212803</t>
  </si>
  <si>
    <t>B_Sur_2017_NODE_2135_length_13404_cov_17_531520</t>
  </si>
  <si>
    <t>B_Sur_2017_NODE_2997_length_10544_cov_4_998852</t>
  </si>
  <si>
    <t>F_Sur_2017_B_NODE_3255_length_10123_cov_7_741823</t>
  </si>
  <si>
    <t>F_Sur_2017_NODE_738_length_13608_cov_11_786354</t>
  </si>
  <si>
    <t>B_Sur_2017_NODE_2138_length_13381_cov_8_624793</t>
  </si>
  <si>
    <t>F_Sur_2017_B_NODE_3133_length_10461_cov_1_795968</t>
  </si>
  <si>
    <t>F_Sur_2017_B_NODE_2986_length_10883_cov_11_807935</t>
  </si>
  <si>
    <t>F_Sur_2017_B_NODE_975_length_28533_cov_4_727477</t>
  </si>
  <si>
    <t>B_Sur_2017_NODE_2265_length_12846_cov_2_708886</t>
  </si>
  <si>
    <t>B_Sur_2017_NODE_2702_length_11429_cov_1_767073</t>
  </si>
  <si>
    <t>B_Sur_2017_NODE_2339_length_12505_cov_2_286704</t>
  </si>
  <si>
    <t>F_Mid_2016_NODE_2400_length_10547_cov_4_663414</t>
  </si>
  <si>
    <t>B_Sur_2017_NODE_2360_length_12449</t>
  </si>
  <si>
    <t>F_Sur_2017_B_NODE_1670_length_18082_cov_2_260688</t>
  </si>
  <si>
    <t>B_Sur_2017_NODE_2363_length_12436_cov_11_631229</t>
  </si>
  <si>
    <t>B_Sur_2017_NODE_2861_length_10862_cov_3_388409</t>
  </si>
  <si>
    <t>B_Sur_2017_NODE_2372_length_12419_cov_2_286027</t>
  </si>
  <si>
    <t>B_Sur_2017_NODE_3095_length_10345_cov_1_612683</t>
  </si>
  <si>
    <t>P_XD_2016_NODE_1060_length_12005_cov_21_731486</t>
  </si>
  <si>
    <t>B_Sur_2017_NODE_241_length_52897_cov_14_330707</t>
  </si>
  <si>
    <t>B_Sur_2017_NODE_3097_length_10336_cov_6_279074</t>
  </si>
  <si>
    <t>B_Deep_2017_NODE_2529_length_14575_cov_8_934047</t>
  </si>
  <si>
    <t>B_Sur_2017_NODE_2808_length_11050_cov_2_544683</t>
  </si>
  <si>
    <t>P_Mid_2017_NODE_612_length_39156_cov_3_387240</t>
  </si>
  <si>
    <t>B_Sur_2017_NODE_2449_length_12139_cov_4_258718</t>
  </si>
  <si>
    <t>F_Mid_2016_NODE_2155_length_11379_cov_7_613524</t>
  </si>
  <si>
    <t>B_Sur_2017_NODE_247_length_52408_cov_3_431977</t>
  </si>
  <si>
    <t>B_Sur_2017_NODE_296_length_47488_cov_3_475935</t>
  </si>
  <si>
    <t>B_Sur_2017_NODE_2483_length_12030_cov_2_244659</t>
  </si>
  <si>
    <t>F_Mid_2016_NODE_117_length_76148_cov_17_664195</t>
  </si>
  <si>
    <t>F_Mid_2016_NODE_658_length_25830_cov_9_340120</t>
  </si>
  <si>
    <t>F_Sur_2017_B_NODE_577_length_40673_cov_26_842402</t>
  </si>
  <si>
    <t>F_Sur_2017_B_NODE_703_length_36821_cov_10_600855</t>
  </si>
  <si>
    <t>F_Sur_2017_C_NODE_765_length_12806_cov_10_346314</t>
  </si>
  <si>
    <t>B_Sur_2017_NODE_2492_length_11998_cov_3_682265</t>
  </si>
  <si>
    <t>B_Sur_2017_NODE_3156_length_10216_cov_2_508053</t>
  </si>
  <si>
    <t>F_Sur_2017_B_NODE_1497_length_19722_cov_3_328782</t>
  </si>
  <si>
    <t>P_Deep_2017_NODE_2504_length_22795_cov_4_544493</t>
  </si>
  <si>
    <t>P_Mid_2017_NODE_1541_length_19223_cov_7_003189</t>
  </si>
  <si>
    <t>P_Mid_2017_NODE_891_length_29414</t>
  </si>
  <si>
    <t>B_Sur_2017_NODE_2546_length_11848_cov_2_952778</t>
  </si>
  <si>
    <t>F_Sur_2017_B_NODE_2919_length_11099_cov_4_851872</t>
  </si>
  <si>
    <t>B_Sur_2017_NODE_2905_length_10743_cov_3_152423</t>
  </si>
  <si>
    <t>F_Sur_2017_B_NODE_2314_length_13627_cov_2_972805</t>
  </si>
  <si>
    <t>B_Sur_2017_NODE_2614_length_11670_cov_2_977883</t>
  </si>
  <si>
    <t>B_Sur_2017_NODE_672_length_29176_cov_5_117224</t>
  </si>
  <si>
    <t>B_Sur_2017_NODE_2615_length_11670_cov_1_787214</t>
  </si>
  <si>
    <t>B_Sur_2017_NODE_2749_length_11219_cov_1_710086</t>
  </si>
  <si>
    <t>B_Sur_2017_NODE_424_length_39385_cov_4_678697</t>
  </si>
  <si>
    <t>B_Sur_2017_NODE_2624_length_11646_cov_8_391222</t>
  </si>
  <si>
    <t>F_Mid_2016_NODE_2565_length_10073_cov_9_209761</t>
  </si>
  <si>
    <t>B_Sur_2017_NODE_26559_length_2051</t>
  </si>
  <si>
    <t>F_XD_2016_NODE_11525_length_2080</t>
  </si>
  <si>
    <t>F_XD_2016_NODE_8139_length_2613</t>
  </si>
  <si>
    <t>P_Mid_2017_NODE_20675_length_2829</t>
  </si>
  <si>
    <t>B_Sur_2017_NODE_2692_length_11452</t>
  </si>
  <si>
    <t>F_Mid_2016_NODE_1433_length_15433_cov_1_872082</t>
  </si>
  <si>
    <t>P_Mid_2016_NODE_211_length_27312_cov_3_700334_1</t>
  </si>
  <si>
    <t>P_Sur_2017_NODE_1526_length_26922_cov_2_882245</t>
  </si>
  <si>
    <t>P_Sur_2017_NODE_1883_length_23630_cov_2_146973_1</t>
  </si>
  <si>
    <t>P_Sur_2017_NODE_335_length_60985_cov_14_756692</t>
  </si>
  <si>
    <t>P_XD_2016_NODE_300_length_30187_cov_3_000166</t>
  </si>
  <si>
    <t>B_Sur_2017_NODE_2747_length_11232_cov_4_342462</t>
  </si>
  <si>
    <t>F_Mid_2016_NODE_2562_length_10083_cov_2_781037</t>
  </si>
  <si>
    <t>B_Sur_2017_NODE_27695_length_1986</t>
  </si>
  <si>
    <t>F_Mid_2016_NODE_27006_length_1872</t>
  </si>
  <si>
    <t>F_Mid_2016_NODE_27486_length_1849</t>
  </si>
  <si>
    <t>F_XD_2016_NODE_11800_length_2073</t>
  </si>
  <si>
    <t>F_XD_2016_NODE_12070_length_2015</t>
  </si>
  <si>
    <t>B_Sur_2017_NODE_27849_length_1977</t>
  </si>
  <si>
    <t>B_Sur_2017_NODE_32448_length_1770</t>
  </si>
  <si>
    <t>F_Mid_2016_NODE_24418_length_2008</t>
  </si>
  <si>
    <t>B_Sur_2017_NODE_2786_length_11118_cov_27_180985</t>
  </si>
  <si>
    <t>F_XD_2016_NODE_908_length_11545_cov_7_798690</t>
  </si>
  <si>
    <t>B_Sur_2017_NODE_27997_length_1970</t>
  </si>
  <si>
    <t>B_XD_2016_NODE_10722_length_1756</t>
  </si>
  <si>
    <t>F_XD_2016_NODE_12377_length_1983</t>
  </si>
  <si>
    <t>F_XD_2016_NODE_6063_length_3179</t>
  </si>
  <si>
    <t>F_XD_2016_NODE_13220_length_1895</t>
  </si>
  <si>
    <t>F_XD_2016_NODE_15672_length_1696</t>
  </si>
  <si>
    <t>F_XD_2016_NODE_16332_length_1647</t>
  </si>
  <si>
    <t>F_XD_2016_NODE_16356_length_1727</t>
  </si>
  <si>
    <t>B_Mid_2017_NODE_648_length_16589_cov_18_884685</t>
  </si>
  <si>
    <t>139_0</t>
  </si>
  <si>
    <t>VC_139_0</t>
  </si>
  <si>
    <t>F_XD_2016_NODE_418_length_23397_cov_3_169985</t>
  </si>
  <si>
    <t>F_Mid_2016_NODE_10412_length_3666</t>
  </si>
  <si>
    <t>F_XD_2016_NODE_4531_length_3873</t>
  </si>
  <si>
    <t>F_XD_2016_NODE_6862_length_2924</t>
  </si>
  <si>
    <t>B_Sur_2017_NODE_280_length_48595_cov_1_969546</t>
  </si>
  <si>
    <t>F_Sur_2017_B_NODE_1516_length_19578_cov_3_114818</t>
  </si>
  <si>
    <t>B_Sur_2017_NODE_2837_length_10943_cov_2_465616</t>
  </si>
  <si>
    <t>B_Sur_2017_NODE_995_length_22089_cov_3_670274</t>
  </si>
  <si>
    <t>B_Sur_2017_NODE_2843_length_10921_cov_3_244596</t>
  </si>
  <si>
    <t>F_Sur_2017_B_NODE_1985_length_15693_cov_5_339467</t>
  </si>
  <si>
    <t>B_Sur_2017_NODE_28502_length_1945</t>
  </si>
  <si>
    <t>F_Mid_2016_NODE_24457_length_2006</t>
  </si>
  <si>
    <t>B_Sur_2017_NODE_2887_length_10802_cov_2_978239</t>
  </si>
  <si>
    <t>F_Sur_2017_B_NODE_573_length_40807_cov_4_944635</t>
  </si>
  <si>
    <t>B_Sur_2017_NODE_802_length_25881_cov_1_762933</t>
  </si>
  <si>
    <t>F_Sur_2017_B_NODE_1436_length_20476_cov_4_899073</t>
  </si>
  <si>
    <t>B_Sur_2017_NODE_819_length_25269</t>
  </si>
  <si>
    <t>F_Mid_2016_NODE_686_length_25265</t>
  </si>
  <si>
    <t>B_Sur_2017_NODE_3045_length_10450_cov_2_210237</t>
  </si>
  <si>
    <t>F_Mid_2016_NODE_1220_length_17140_cov_3_390261</t>
  </si>
  <si>
    <t>B_Sur_2017_NODE_30479_length_1849</t>
  </si>
  <si>
    <t>F_XD_2016_NODE_13990_length_1829</t>
  </si>
  <si>
    <t>P_Deep_2017_NODE_233_length_80547_cov_3_614018_1</t>
  </si>
  <si>
    <t>140_0</t>
  </si>
  <si>
    <t>VC_140_0</t>
  </si>
  <si>
    <t>P_Deep_2017_NODE_2737_length_21557_cov_7_098546_1</t>
  </si>
  <si>
    <t>P_Sur_2017_NODE_859_length_37313_cov_3_038933_1</t>
  </si>
  <si>
    <t>B_Sur_2017_NODE_3047_length_10352</t>
  </si>
  <si>
    <t>F_XD_2016_NODE_1044_length_10352</t>
  </si>
  <si>
    <t>B_Sur_2017_NODE_3205_length_10109_cov_3_614540</t>
  </si>
  <si>
    <t>F_Sur_2017_B_NODE_3230_length_10188_cov_13_816590</t>
  </si>
  <si>
    <t>B_Sur_2017_NODE_3209_length_10097_cov_5_311438</t>
  </si>
  <si>
    <t>F_Mid_2016_NODE_341_length_38775_cov_3_305196</t>
  </si>
  <si>
    <t>B_Sur_2017_NODE_3216_length_10083_cov_3_876852</t>
  </si>
  <si>
    <t>B_Sur_2017_NODE_737_length_27497</t>
  </si>
  <si>
    <t>B_Sur_2017_NODE_3239_length_10034_cov_4_900392</t>
  </si>
  <si>
    <t>F_Mid_2017_NODE_48_length_10184_cov_21_998315</t>
  </si>
  <si>
    <t>B_Sur_2017_NODE_330_length_44730_cov_4_444942</t>
  </si>
  <si>
    <t>F_Sur_2017_B_NODE_481_length_44348_cov_4_620003</t>
  </si>
  <si>
    <t>F_Sur_2017_B_NODE_503_length_43528_cov_5_783874</t>
  </si>
  <si>
    <t>F_Sur_2017_B_NODE_872_length_31142_cov_9_212194</t>
  </si>
  <si>
    <t>B_Sur_2017_NODE_33783_length_1780</t>
  </si>
  <si>
    <t>F_Mid_2016_NODE_32211_length_1657</t>
  </si>
  <si>
    <t>F_Mid_2016_NODE_33751_length_1679</t>
  </si>
  <si>
    <t>F_XD_2016_NODE_18442_length_1591</t>
  </si>
  <si>
    <t>B_Sur_2017_NODE_34200_length_1691</t>
  </si>
  <si>
    <t>F_XD_2016_NODE_14882_length_1755</t>
  </si>
  <si>
    <t>F_XD_2016_NODE_15010_length_1746</t>
  </si>
  <si>
    <t>F_XD_2016_NODE_16083_length_1672</t>
  </si>
  <si>
    <t>P_Mid_2017_NODE_1382_length_20686_cov_3_162838</t>
  </si>
  <si>
    <t>P_Mid_2017_NODE_3030_length_11586_cov_5_568967</t>
  </si>
  <si>
    <t>B_Sur_2017_NODE_374_length_32759</t>
  </si>
  <si>
    <t>1410_0</t>
  </si>
  <si>
    <t>VC_1410_0</t>
  </si>
  <si>
    <t>F_Sur_2017_B_NODE_2847_length_11343</t>
  </si>
  <si>
    <t>F_Mid_2016_NODE_900_length_20941_cov_3_036938</t>
  </si>
  <si>
    <t>P_Mid_2017_NODE_375_length_32759</t>
  </si>
  <si>
    <t>F_Mid_2016_NODE_2250_length_11037_cov_8_403674</t>
  </si>
  <si>
    <t>P_Mid_2017_NODE_2557_length_13201_cov_5_813063</t>
  </si>
  <si>
    <t>B_Sur_2017_NODE_503_length_35725_cov_2_652877</t>
  </si>
  <si>
    <t>F_Sur_2017_B_NODE_2479_length_12825_cov_2_590573</t>
  </si>
  <si>
    <t>P_Deep_2017_NODE_2286_length_24144_cov_2_648967</t>
  </si>
  <si>
    <t>P_Deep_2017_NODE_4946_length_14435_cov_2_236750</t>
  </si>
  <si>
    <t>B_Sur_2017_NODE_46_length_32759</t>
  </si>
  <si>
    <t>F_XD_2016_NODE_49_length_102542_cov_3_558211</t>
  </si>
  <si>
    <t>B_Sur_2017_NODE_510_length_35517_cov_3_892778</t>
  </si>
  <si>
    <t>B_XD_2016_NODE_119_length_47423_cov_5_910560</t>
  </si>
  <si>
    <t>F_Sur_2017_B_NODE_476_length_44754_cov_5_517231</t>
  </si>
  <si>
    <t>F_Sur_2017_B_NODE_479_length_44432_cov_3_468954</t>
  </si>
  <si>
    <t>F_Sur_2017_B_NODE_487_length_44114_cov_3_522729</t>
  </si>
  <si>
    <t>F_Sur_2017_B_NODE_498_length_43752_cov_20_095036</t>
  </si>
  <si>
    <t>F_Sur_2017_B_NODE_519_length_42781_cov_3_325657</t>
  </si>
  <si>
    <t>P_Deep_2017_NODE_810_length_43585_cov_8_729064</t>
  </si>
  <si>
    <t>F_Sur_2017_B_NODE_2438_length_13018_cov_2_858469</t>
  </si>
  <si>
    <t>P_Deep_2017_NODE_5184_length_13908_cov_1_964019</t>
  </si>
  <si>
    <t>P_Mid_2017_NODE_2654_length_12854_cov_1_836272</t>
  </si>
  <si>
    <t>P_Sur_2017_NODE_6784_length_10789_cov_1_924163</t>
  </si>
  <si>
    <t>B_Deep_2017_NODE_1404_length_22308_cov_3_794625</t>
  </si>
  <si>
    <t>B_Deep_2017_NODE_2507_length_14649_cov_3_295726</t>
  </si>
  <si>
    <t>B_Deep_2017_NODE_584_length_40620_cov_5_120814</t>
  </si>
  <si>
    <t>B_Sur_2017_NODE_342_length_43777_cov_4_973376</t>
  </si>
  <si>
    <t>B_Sur_2017_NODE_442_length_38486_cov_7_578313</t>
  </si>
  <si>
    <t>F_Sur_2017_B_NODE_1960_length_15848_cov_8_225544</t>
  </si>
  <si>
    <t>F_Sur_2017_B_NODE_2487_length_12802_cov_2_731801</t>
  </si>
  <si>
    <t>F_Sur_2017_B_NODE_647_length_38641_cov_7_132050</t>
  </si>
  <si>
    <t>F_Sur_2017_B_NODE_1811_length_16908_cov_3_445667</t>
  </si>
  <si>
    <t>F_Sur_2017_B_NODE_2713_length_11844_cov_6_970891</t>
  </si>
  <si>
    <t>F_Sur_2017_B_NODE_642_length_38750_cov_6_735455</t>
  </si>
  <si>
    <t>B_Sur_2017_NODE_548_length_33995_cov_3_087670</t>
  </si>
  <si>
    <t>F_Mid_2016_NODE_93_length_87474_cov_4_829799</t>
  </si>
  <si>
    <t>B_Sur_2017_NODE_581_length_32853_cov_15_338238</t>
  </si>
  <si>
    <t>F_Sur_2017_B_NODE_1855_length_16528_cov_2_947971</t>
  </si>
  <si>
    <t>P_XD_2016_NODE_732_length_16339_cov_4_763359</t>
  </si>
  <si>
    <t>B_Sur_2017_NODE_695_length_28513_cov_10_756563</t>
  </si>
  <si>
    <t>F_Sur_2017_B_NODE_700_length_36951_cov_18_830258</t>
  </si>
  <si>
    <t>F_Sur_2017_C_NODE_196_length_55638_cov_8_851736</t>
  </si>
  <si>
    <t>F_Sur_2017_B_NODE_1291_length_22396_cov_3_758710</t>
  </si>
  <si>
    <t>F_Sur_2017_B_NODE_1739_length_17568_cov_3_988268</t>
  </si>
  <si>
    <t>F_Sur_2017_B_NODE_499_length_43732_cov_3_779132</t>
  </si>
  <si>
    <t>F_Sur_2017_NODE_589_length_15865</t>
  </si>
  <si>
    <t>P_XD_2016_NODE_125_length_47575_cov_3_375885</t>
  </si>
  <si>
    <t>B_Sur_2017_NODE_787_length_26220_cov_3_314794</t>
  </si>
  <si>
    <t>F_Mid_2016_NODE_826_length_22203_cov_6_336846</t>
  </si>
  <si>
    <t>B_Deep_2017_NODE_1072_length_27545_cov_4_867832</t>
  </si>
  <si>
    <t>143_0</t>
  </si>
  <si>
    <t>VC_143_0</t>
  </si>
  <si>
    <t>B_Deep_2017_NODE_608_length_39740_cov_5_426485</t>
  </si>
  <si>
    <t>B_Deep_2017_NODE_612_length_39587_cov_3_355414</t>
  </si>
  <si>
    <t>B_Deep_2017_NODE_639_length_38611_cov_6_521004</t>
  </si>
  <si>
    <t>B_Deep_2017_NODE_739_length_35196_cov_2_863651</t>
  </si>
  <si>
    <t>B_Mid_2016_NODE_1391_length_13832_cov_4_194511</t>
  </si>
  <si>
    <t>B_Mid_2016_NODE_1395_length_13818_cov_2_509947</t>
  </si>
  <si>
    <t>B_Mid_2016_NODE_1565_length_12852_cov_2_583366</t>
  </si>
  <si>
    <t>B_Mid_2016_NODE_181_length_42469_cov_7_370203</t>
  </si>
  <si>
    <t>B_Mid_2016_NODE_232_length_39105_cov_5_281774</t>
  </si>
  <si>
    <t>B_Mid_2016_NODE_248_length_38078_cov_12_465366</t>
  </si>
  <si>
    <t>B_Mid_2016_NODE_283_length_36343_cov_11_577108</t>
  </si>
  <si>
    <t>B_Mid_2016_NODE_293_length_35812_cov_4_388051</t>
  </si>
  <si>
    <t>B_Mid_2016_NODE_299_length_35524_cov_11_183324</t>
  </si>
  <si>
    <t>B_Mid_2016_NODE_305_length_35170_cov_12_069109</t>
  </si>
  <si>
    <t>B_Mid_2016_NODE_330_length_34033_cov_4_814868</t>
  </si>
  <si>
    <t>B_Mid_2016_NODE_336_length_33740_cov_12_325189</t>
  </si>
  <si>
    <t>B_Mid_2016_NODE_347_length_32901_cov_5_510364</t>
  </si>
  <si>
    <t>B_Mid_2016_NODE_380_length_31348_cov_15_388635</t>
  </si>
  <si>
    <t>B_Mid_2016_NODE_384_length_31293_cov_3_877204</t>
  </si>
  <si>
    <t>B_Mid_2016_NODE_508_length_25435_cov_4_972770</t>
  </si>
  <si>
    <t>B_Mid_2016_NODE_802_length_19506_cov_7_192211</t>
  </si>
  <si>
    <t>B_Mid_2016_NODE_804_length_19493_cov_5_053408</t>
  </si>
  <si>
    <t>B_Mid_2016_NODE_863_length_18577_cov_6_586463</t>
  </si>
  <si>
    <t>B_Mid_2016_NODE_981_length_17206_cov_10_317281</t>
  </si>
  <si>
    <t>B_Sur_2017_NODE_1243_length_18907_cov_2_232139</t>
  </si>
  <si>
    <t>B_Sur_2017_NODE_1400_length_17561_cov_1_804821</t>
  </si>
  <si>
    <t>B_Sur_2017_NODE_1539_length_16410_cov_2_032485</t>
  </si>
  <si>
    <t>F_Mid_2016_NODE_2247_length_11063_cov_2_835430</t>
  </si>
  <si>
    <t>F_Mid_2016_NODE_312_length_41506_cov_4_094588</t>
  </si>
  <si>
    <t>F_Mid_2016_NODE_327_length_39806_cov_5_704062</t>
  </si>
  <si>
    <t>F_Mid_2016_NODE_342_length_38751_cov_6_085472</t>
  </si>
  <si>
    <t>F_Mid_2016_NODE_504_length_30598_cov_2_934138</t>
  </si>
  <si>
    <t>F_Mid_2016_NODE_524_length_29787_cov_3_569244</t>
  </si>
  <si>
    <t>F_Mid_2016_NODE_533_length_29347_cov_5_795364</t>
  </si>
  <si>
    <t>F_Sur_2017_B_NODE_2316_length_13617_cov_4_555983</t>
  </si>
  <si>
    <t>F_XD_2016_NODE_359_length_26009_cov_2_848576</t>
  </si>
  <si>
    <t>P_Mid_2017_NODE_1593_length_18706_cov_3_065553</t>
  </si>
  <si>
    <t>P_Mid_2017_NODE_1832_length_16895_cov_19_682083</t>
  </si>
  <si>
    <t>P_Mid_2017_NODE_2344_length_14106_cov_3_100278</t>
  </si>
  <si>
    <t>P_Mid_2017_NODE_3005_length_11679_cov_3_105231</t>
  </si>
  <si>
    <t>P_Mid_2017_NODE_3148_length_11242_cov_3_688705</t>
  </si>
  <si>
    <t>P_Mid_2017_NODE_3161_length_11212_cov_2_642979</t>
  </si>
  <si>
    <t>P_Mid_2017_NODE_553_length_41769_cov_5_469333</t>
  </si>
  <si>
    <t>P_Mid_2017_NODE_557_length_41514_cov_4_044569</t>
  </si>
  <si>
    <t>P_Mid_2017_NODE_587_length_40162_cov_4_786508</t>
  </si>
  <si>
    <t>P_Mid_2017_NODE_626_length_38562_cov_5_220033</t>
  </si>
  <si>
    <t>P_Mid_2017_NODE_630_length_38438_cov_7_885950</t>
  </si>
  <si>
    <t>P_Mid_2017_NODE_639_length_37967_cov_3_366999</t>
  </si>
  <si>
    <t>B_Sur_2017_NODE_848_length_24687_cov_2_682742</t>
  </si>
  <si>
    <t>B_Sur_2017_NODE_959_length_22764_cov_6_214787</t>
  </si>
  <si>
    <t>B_Sur_2017_NODE_861_length_24391_cov_4_839068</t>
  </si>
  <si>
    <t>F_Sur_2017_B_NODE_3140_length_10439_cov_2_928074</t>
  </si>
  <si>
    <t>B_Sur_2017_NODE_868_length_24320_cov_3_382704</t>
  </si>
  <si>
    <t>F_Sur_2017_B_NODE_2005_length_15539_cov_5_876651</t>
  </si>
  <si>
    <t>F_Sur_2017_B_NODE_829_length_32553_cov_6_479943</t>
  </si>
  <si>
    <t>B_XD_2016_NODE_702_length_14435_cov_9_779847</t>
  </si>
  <si>
    <t>B_XD_2016_NODE_994_length_10770_cov_4_020234</t>
  </si>
  <si>
    <t>F_Sur_2017_B_NODE_2075_length_15090_cov_2_855418</t>
  </si>
  <si>
    <t>F_Sur_2017_B_NODE_420_length_47883_cov_5_062966</t>
  </si>
  <si>
    <t>F_Sur_2017_B_NODE_599_length_40130_cov_6_825003</t>
  </si>
  <si>
    <t>B_XD_2016_NODE_641_length_15375_cov_3_571793</t>
  </si>
  <si>
    <t>F_Mid_2016_NODE_2535_length_10138_cov_2_655382</t>
  </si>
  <si>
    <t>P_Mid_2017_NODE_2051_length_15551_cov_2_494953</t>
  </si>
  <si>
    <t>P_XD_2016_NODE_1203_length_10498_cov_67_650485</t>
  </si>
  <si>
    <t>F_Sur_2017_B_NODE_1533_length_19348_cov_195_617930</t>
  </si>
  <si>
    <t>F_Sur_2017_B_NODE_1632_length_18443_cov_3_553030</t>
  </si>
  <si>
    <t>F_Sur_2017_B_NODE_913_length_30049_cov_4_171797</t>
  </si>
  <si>
    <t>F_Sur_2017_B_NODE_1750_length_17518</t>
  </si>
  <si>
    <t>F_Sur_2017_B_NODE_644_length_38716_cov_21_410062</t>
  </si>
  <si>
    <t>F_Sur_2017_C_NODE_244_length_46117_cov_25_504324</t>
  </si>
  <si>
    <t>P_Deep_2017_NODE_6719_length_11544_cov_2_533147</t>
  </si>
  <si>
    <t>P_Deep_2017_NODE_938_length_40242_cov_4_038508</t>
  </si>
  <si>
    <t>B_XD_2016_NODE_380_length_22787_cov_6_275295</t>
  </si>
  <si>
    <t>P_Deep_2017_NODE_2570_length_22487_cov_2_849277</t>
  </si>
  <si>
    <t>P_Deep_2017_NODE_6804_length_11448_cov_2_098212</t>
  </si>
  <si>
    <t>P_Mid_2017_NODE_2159_length_14979_cov_3_218019</t>
  </si>
  <si>
    <t>P_XD_2016_NODE_827_length_14954_cov_3_286964</t>
  </si>
  <si>
    <t>B_XD_2016_NODE_475_length_19333_cov_7_851752</t>
  </si>
  <si>
    <t>F_Mid_2016_NODE_2372_length_10667_cov_23_153519</t>
  </si>
  <si>
    <t>F_XD_2016_NODE_566_length_17619_cov_4_304383</t>
  </si>
  <si>
    <t>B_XD_2016_NODE_529_length_17724</t>
  </si>
  <si>
    <t>F_Sur_2017_NODE_572_length_16137</t>
  </si>
  <si>
    <t>B_XD_2016_NODE_615_length_15904_cov_4_954520</t>
  </si>
  <si>
    <t>F_Mid_2016_NODE_2179_length_11302_cov_9_409298</t>
  </si>
  <si>
    <t>B_XD_2016_NODE_724_length_14118_cov_2_775298</t>
  </si>
  <si>
    <t>P_XD_2016_NODE_395_length_25889_cov_9_171629</t>
  </si>
  <si>
    <t>P_XD_2016_NODE_1125_length_11261_cov_9_844618</t>
  </si>
  <si>
    <t>P_XD_2016_NODE_531_length_20911_cov_5_433657</t>
  </si>
  <si>
    <t>1447_10</t>
  </si>
  <si>
    <t>VC_1447_10</t>
  </si>
  <si>
    <t>1447_11</t>
  </si>
  <si>
    <t>VC_1447_11</t>
  </si>
  <si>
    <t>1447_12</t>
  </si>
  <si>
    <t>VC_1447_12</t>
  </si>
  <si>
    <t>1447_3</t>
  </si>
  <si>
    <t>VC_1447_3</t>
  </si>
  <si>
    <t>1447_4</t>
  </si>
  <si>
    <t>VC_1447_4</t>
  </si>
  <si>
    <t>1447_5</t>
  </si>
  <si>
    <t>VC_1447_5</t>
  </si>
  <si>
    <t>1447_7</t>
  </si>
  <si>
    <t>VC_1447_7</t>
  </si>
  <si>
    <t>1447_8</t>
  </si>
  <si>
    <t>VC_1447_8</t>
  </si>
  <si>
    <t>1447_9</t>
  </si>
  <si>
    <t>VC_1447_9</t>
  </si>
  <si>
    <t>1449_1</t>
  </si>
  <si>
    <t>VC_1449_1</t>
  </si>
  <si>
    <t>B_Mid_2016_NODE_2178_length_10486_cov_2_562025</t>
  </si>
  <si>
    <t>B_Mid_2016_NODE_2306_length_10089_cov_2_983790</t>
  </si>
  <si>
    <t>B_Sur_2017_NODE_1663_length_15697_cov_1_861684</t>
  </si>
  <si>
    <t>P_Deep_2017_NODE_698_length_47004_cov_7_306508</t>
  </si>
  <si>
    <t>P_Sur_2017_NODE_5819_length_11903_cov_2_667344</t>
  </si>
  <si>
    <t>1456_0</t>
  </si>
  <si>
    <t>VC_1456_0</t>
  </si>
  <si>
    <t>B_Deep_2017_NODE_3562_length_11116_cov_2_405862</t>
  </si>
  <si>
    <t>B_Sur_2017_NODE_3025_length_10487_cov_1_293880</t>
  </si>
  <si>
    <t>1463_0</t>
  </si>
  <si>
    <t>VC_1463_0</t>
  </si>
  <si>
    <t>1466_1</t>
  </si>
  <si>
    <t>VC_1466_1</t>
  </si>
  <si>
    <t>1466_2</t>
  </si>
  <si>
    <t>VC_1466_2</t>
  </si>
  <si>
    <t>1468_0</t>
  </si>
  <si>
    <t>VC_1468_0</t>
  </si>
  <si>
    <t>B_Sur_2017_NODE_2664_length_11537_cov_1_427023</t>
  </si>
  <si>
    <t>F_Sur_2017_B_NODE_2653_length_12093_cov_4_014752</t>
  </si>
  <si>
    <t>F_Sur_2017_B_NODE_237_length_63621_cov_4_243601</t>
  </si>
  <si>
    <t>1471_0</t>
  </si>
  <si>
    <t>VC_1471_0</t>
  </si>
  <si>
    <t>F_Sur_2017_B_NODE_256_length_61273_cov_9_697179</t>
  </si>
  <si>
    <t>F_Sur_2017_C_NODE_160_length_64783_cov_11_184702</t>
  </si>
  <si>
    <t>B_Deep_2017_NODE_1202_length_25226_cov_5_232780</t>
  </si>
  <si>
    <t>B_Deep_2017_NODE_1753_length_18934</t>
  </si>
  <si>
    <t>B_Sur_2017_NODE_462_length_37334_cov_6_285131</t>
  </si>
  <si>
    <t>F_Mid_2016_NODE_500_length_30762_cov_2_616200</t>
  </si>
  <si>
    <t>1487_0</t>
  </si>
  <si>
    <t>VC_1487_0</t>
  </si>
  <si>
    <t>P_Mid_2017_NODE_1944_length_16164_cov_31_426411</t>
  </si>
  <si>
    <t>P_Mid_2017_NODE_672_length_36672_cov_6_406157</t>
  </si>
  <si>
    <t>1496_0</t>
  </si>
  <si>
    <t>VC_1496_0</t>
  </si>
  <si>
    <t>1497_0</t>
  </si>
  <si>
    <t>VC_1497_0</t>
  </si>
  <si>
    <t>1499_0</t>
  </si>
  <si>
    <t>VC_1499_0</t>
  </si>
  <si>
    <t>1500_14</t>
  </si>
  <si>
    <t>VC_1500_14</t>
  </si>
  <si>
    <t>1500_16</t>
  </si>
  <si>
    <t>VC_1500_16</t>
  </si>
  <si>
    <t>1500_3</t>
  </si>
  <si>
    <t>VC_1500_3</t>
  </si>
  <si>
    <t>1500_30</t>
  </si>
  <si>
    <t>VC_1500_30</t>
  </si>
  <si>
    <t>1500_31</t>
  </si>
  <si>
    <t>VC_1500_31</t>
  </si>
  <si>
    <t>1500_34</t>
  </si>
  <si>
    <t>VC_1500_34</t>
  </si>
  <si>
    <t>1500_4</t>
  </si>
  <si>
    <t>VC_1500_4</t>
  </si>
  <si>
    <t>1500_6</t>
  </si>
  <si>
    <t>VC_1500_6</t>
  </si>
  <si>
    <t>1500_7</t>
  </si>
  <si>
    <t>VC_1500_7</t>
  </si>
  <si>
    <t>P_Deep_2017_NODE_2576_length_22454_cov_2_137439</t>
  </si>
  <si>
    <t>1504_0</t>
  </si>
  <si>
    <t>VC_1504_0</t>
  </si>
  <si>
    <t>F_Mid_2016_NODE_276_length_44646_cov_15_282530</t>
  </si>
  <si>
    <t>F_Sur_2017_B_NODE_1190_length_24066_cov_2_245547</t>
  </si>
  <si>
    <t>F_Sur_2017_B_NODE_401_length_48867_cov_9_150004</t>
  </si>
  <si>
    <t>F_Sur_2017_B_NODE_971_length_28573_cov_32_796088</t>
  </si>
  <si>
    <t>P_Mid_2017_NODE_2121_length_15163_cov_4_424476</t>
  </si>
  <si>
    <t>P_Mid_2017_NODE_2457_length_13570_cov_2_371800</t>
  </si>
  <si>
    <t>P_Mid_2017_NODE_449_length_48428_cov_57_237209</t>
  </si>
  <si>
    <t>B_Mid_2017_NODE_3986_length_4390</t>
  </si>
  <si>
    <t>B_Sur_2017_NODE_10089_length_4343</t>
  </si>
  <si>
    <t>F_Mid_2016_NODE_7752_length_4522</t>
  </si>
  <si>
    <t>F_Mid_2016_NODE_7978_length_4446</t>
  </si>
  <si>
    <t>F_XD_2016_NODE_3392_length_4666</t>
  </si>
  <si>
    <t>F_XD_2016_NODE_3576_length_4532</t>
  </si>
  <si>
    <t>F_XD_2016_NODE_3621_length_4490</t>
  </si>
  <si>
    <t>F_XD_2016_NODE_3719_length_4411</t>
  </si>
  <si>
    <t>F_XD_2016_NODE_3805_length_4348</t>
  </si>
  <si>
    <t>F_XD_2016_NODE_3812_length_4340</t>
  </si>
  <si>
    <t>F_XD_2016_NODE_3847_length_4356</t>
  </si>
  <si>
    <t>F_XD_2016_NODE_3994_length_4242</t>
  </si>
  <si>
    <t>P_Mid_2017_NODE_10831_length_4500</t>
  </si>
  <si>
    <t>F_Sur_2017_B_NODE_428_length_47268_cov_52_541433</t>
  </si>
  <si>
    <t>1517_0</t>
  </si>
  <si>
    <t>VC_1517_0</t>
  </si>
  <si>
    <t>1518_0</t>
  </si>
  <si>
    <t>VC_1518_0</t>
  </si>
  <si>
    <t>1518_1</t>
  </si>
  <si>
    <t>VC_1518_1</t>
  </si>
  <si>
    <t>1518_2</t>
  </si>
  <si>
    <t>VC_1518_2</t>
  </si>
  <si>
    <t>F_Sur_2017_B_NODE_230_length_64780_cov_49_129659</t>
  </si>
  <si>
    <t>F_XD_2017_NODE_1_length_67887_cov_24_584420</t>
  </si>
  <si>
    <t>1527_0</t>
  </si>
  <si>
    <t>VC_1527_0</t>
  </si>
  <si>
    <t>1528_0</t>
  </si>
  <si>
    <t>VC_1528_0</t>
  </si>
  <si>
    <t>F_Sur_2017_B_NODE_1220_length_23514_cov_3_092574</t>
  </si>
  <si>
    <t>F_Sur_2017_B_NODE_651_length_38529_cov_4_268122</t>
  </si>
  <si>
    <t>P_Mid_2017_NODE_2523_length_13314_cov_2_324382</t>
  </si>
  <si>
    <t>B_Deep_2017_NODE_1698_length_19369_cov_9_391979</t>
  </si>
  <si>
    <t>B_Deep_2017_NODE_1778_length_18735_cov_4_168616</t>
  </si>
  <si>
    <t>B_Sur_2017_NODE_2717_length_11393</t>
  </si>
  <si>
    <t>B_Sur_2017_NODE_3002_length_10536_cov_8_627622</t>
  </si>
  <si>
    <t>F_Mid_2016_NODE_1608_length_14202_cov_4_341745</t>
  </si>
  <si>
    <t>F_Mid_2017_NODE_33_length_13245_cov_3_795817</t>
  </si>
  <si>
    <t>F_XD_2016_NODE_684_length_14975_cov_6_703226</t>
  </si>
  <si>
    <t>F_XD_2016_NODE_830_length_12403_cov_8_606516</t>
  </si>
  <si>
    <t>F_Sur_2017_B_NODE_1759_length_17427_cov_3_796388</t>
  </si>
  <si>
    <t>F_Sur_2017_B_NODE_2577_length_12392_cov_2_136212</t>
  </si>
  <si>
    <t>F_Sur_2017_B_NODE_2642_length_12133_cov_2_054162</t>
  </si>
  <si>
    <t>F_Sur_2017_B_NODE_736_length_35700_cov_3_722230</t>
  </si>
  <si>
    <t>1533_0</t>
  </si>
  <si>
    <t>VC_1533_0</t>
  </si>
  <si>
    <t>1539_1</t>
  </si>
  <si>
    <t>VC_1539_1</t>
  </si>
  <si>
    <t>1540_1</t>
  </si>
  <si>
    <t>VC_1540_1</t>
  </si>
  <si>
    <t>1540_2</t>
  </si>
  <si>
    <t>VC_1540_2</t>
  </si>
  <si>
    <t>F_Sur_2017_B_NODE_1205_length_23820_cov_14_566660</t>
  </si>
  <si>
    <t>F_Sur_2017_B_NODE_1873_length_16442_cov_18_554658</t>
  </si>
  <si>
    <t>B_Deep_2017_NODE_3907_length_10384_cov_9_906405</t>
  </si>
  <si>
    <t>155_0</t>
  </si>
  <si>
    <t>VC_155_0</t>
  </si>
  <si>
    <t>F_XD_2016_NODE_610_length_16517</t>
  </si>
  <si>
    <t>1551_0</t>
  </si>
  <si>
    <t>VC_1551_0</t>
  </si>
  <si>
    <t>F_Sur_2017_B_NODE_710_length_36576_cov_7_656671</t>
  </si>
  <si>
    <t>F_Sur_2017_B_NODE_855_length_31657_cov_5_103194</t>
  </si>
  <si>
    <t>P_Mid_2017_NODE_910_length_28889_cov_2_529277</t>
  </si>
  <si>
    <t>P_Mid_2017_NODE_971_length_27340_cov_3_224151</t>
  </si>
  <si>
    <t>F_Sur_2017_B_NODE_2335_length_13521_cov_280_949278</t>
  </si>
  <si>
    <t>F_Sur_2017_C_NODE_552_length_20629_cov_50_003068</t>
  </si>
  <si>
    <t>F_Sur_2017_B_NODE_204_length_67933_cov_59_095846</t>
  </si>
  <si>
    <t>1555_0</t>
  </si>
  <si>
    <t>VC_1555_0</t>
  </si>
  <si>
    <t>F_Sur_2017_C_NODE_163_length_64388_cov_9_679110</t>
  </si>
  <si>
    <t>1556_0</t>
  </si>
  <si>
    <t>VC_1556_0</t>
  </si>
  <si>
    <t>1557_0</t>
  </si>
  <si>
    <t>VC_1557_0</t>
  </si>
  <si>
    <t>F_Sur_2017_B_NODE_142_length_82283_cov_7_256388</t>
  </si>
  <si>
    <t>F_Sur_2017_B_NODE_153_length_79927_cov_8_983440</t>
  </si>
  <si>
    <t>F_Sur_2017_B_NODE_473_length_44856_cov_4_666830</t>
  </si>
  <si>
    <t>F_Sur_2017_B_NODE_619_length_39482_cov_4_057151</t>
  </si>
  <si>
    <t>F_Sur_2017_B_NODE_116_length_93785_cov_4_409393</t>
  </si>
  <si>
    <t>1558_1</t>
  </si>
  <si>
    <t>VC_1558_1</t>
  </si>
  <si>
    <t>B_Sur_2017_NODE_2274_length_12798</t>
  </si>
  <si>
    <t>B_Sur_2017_NODE_2475_length_12053</t>
  </si>
  <si>
    <t>B_Sur_2017_NODE_3071_length_10393</t>
  </si>
  <si>
    <t>F_XD_2016_NODE_705_length_14400</t>
  </si>
  <si>
    <t>1562_0</t>
  </si>
  <si>
    <t>VC_1562_0</t>
  </si>
  <si>
    <t>B_Deep_2017_NODE_2481_length_14767</t>
  </si>
  <si>
    <t>B_Mid_2016_NODE_1852_length_11554_cov_4_806964</t>
  </si>
  <si>
    <t>F_Mid_2016_NODE_2087_length_11695</t>
  </si>
  <si>
    <t>F_Sur_2017_B_NODE_2704_length_11885_cov_1_854453</t>
  </si>
  <si>
    <t>1570_0</t>
  </si>
  <si>
    <t>VC_1570_0</t>
  </si>
  <si>
    <t>F_Sur_2017_B_NODE_3065_length_10658_cov_1_596800</t>
  </si>
  <si>
    <t>F_Mid_2016_NODE_105_length_81858_cov_4_319435</t>
  </si>
  <si>
    <t>P_Mid_2017_NODE_1757_length_17431_cov_1_763729</t>
  </si>
  <si>
    <t>F_Mid_2016_NODE_1070_length_18718_cov_3_176448</t>
  </si>
  <si>
    <t>F_Mid_2016_NODE_1377_length_15828_cov_5_736668</t>
  </si>
  <si>
    <t>F_Mid_2016_NODE_1099_length_18363_cov_3_799978</t>
  </si>
  <si>
    <t>F_Mid_2016_NODE_2009_length_12030_cov_4_337495</t>
  </si>
  <si>
    <t>F_Mid_2016_NODE_1106_length_18329_cov_2_478995</t>
  </si>
  <si>
    <t>P_Deep_2017_NODE_1383_length_32663_cov_3_979336</t>
  </si>
  <si>
    <t>P_Mid_2017_NODE_1845_length_16809_cov_6_126062</t>
  </si>
  <si>
    <t>P_Mid_2017_NODE_816_length_31507_cov_33_698682</t>
  </si>
  <si>
    <t>F_Mid_2016_NODE_1118_length_18243_cov_14_612299</t>
  </si>
  <si>
    <t>F_XD_2016_NODE_568_length_17579</t>
  </si>
  <si>
    <t>F_Mid_2016_NODE_1222_length_17026</t>
  </si>
  <si>
    <t>P_Mid_2017_NODE_1716_length_17691_cov_3_843203_1</t>
  </si>
  <si>
    <t>F_Mid_2016_NODE_881_length_21206_cov_50_965563</t>
  </si>
  <si>
    <t>P_Mid_2017_NODE_646_length_37820_cov_4_509079</t>
  </si>
  <si>
    <t>P_XD_2016_NODE_521_length_21309_cov_10_708824</t>
  </si>
  <si>
    <t>B_Mid_2016_NODE_417_length_29042_cov_2_736242</t>
  </si>
  <si>
    <t>158_0</t>
  </si>
  <si>
    <t>VC_158_0</t>
  </si>
  <si>
    <t>F_Sur_2017_NODE_880_length_11701_cov_7_250043</t>
  </si>
  <si>
    <t>F_XD_2016_NODE_1046_length_10440_cov_8_331271</t>
  </si>
  <si>
    <t>F_XD_2016_NODE_394_length_24527_cov_2_522266</t>
  </si>
  <si>
    <t>F_Mid_2016_NODE_13159_length_3145</t>
  </si>
  <si>
    <t>F_Mid_2016_NODE_13176_length_3094</t>
  </si>
  <si>
    <t>F_XD_2016_NODE_6422_length_3091</t>
  </si>
  <si>
    <t>F_Mid_2016_NODE_13351_length_3062</t>
  </si>
  <si>
    <t>1581_0</t>
  </si>
  <si>
    <t>VC_1581_0</t>
  </si>
  <si>
    <t>F_Mid_2016_NODE_5037_length_6117</t>
  </si>
  <si>
    <t>F_XD_2016_NODE_4683_length_3786</t>
  </si>
  <si>
    <t>F_XD_2016_NODE_6402_length_3060</t>
  </si>
  <si>
    <t>P_Mid_2017_NODE_13493_length_3829</t>
  </si>
  <si>
    <t>F_Mid_2016_NODE_13399_length_3053</t>
  </si>
  <si>
    <t>P_XD_2016_NODE_5783_length_2188</t>
  </si>
  <si>
    <t>F_Mid_2016_NODE_14057_length_3011</t>
  </si>
  <si>
    <t>F_Mid_2016_NODE_14485_length_2971</t>
  </si>
  <si>
    <t>F_Mid_2016_NODE_1406_length_15624</t>
  </si>
  <si>
    <t>P_Mid_2017_NODE_1438_length_20092_cov_9_569335</t>
  </si>
  <si>
    <t>P_Mid_2017_NODE_1495_length_19582</t>
  </si>
  <si>
    <t>P_XD_2016_NODE_620_length_18573</t>
  </si>
  <si>
    <t>P_Mid_2017_NODE_1266_length_22206_cov_10_539957</t>
  </si>
  <si>
    <t>P_Mid_2017_NODE_586_length_40182_cov_8_228154</t>
  </si>
  <si>
    <t>F_Mid_2016_NODE_1484_length_15118_cov_323_558810</t>
  </si>
  <si>
    <t>F_Sur_2017_NODE_541_length_16634_cov_24_310418</t>
  </si>
  <si>
    <t>F_Mid_2016_NODE_14892_length_2832</t>
  </si>
  <si>
    <t>F_XD_2016_NODE_8538_length_2533</t>
  </si>
  <si>
    <t>P_Mid_2017_NODE_20294_length_2865</t>
  </si>
  <si>
    <t>F_Mid_2016_NODE_516_length_30111_cov_10_971015</t>
  </si>
  <si>
    <t>F_Mid_2016_NODE_800_length_22790_cov_5_517250</t>
  </si>
  <si>
    <t>F_Mid_2016_NODE_1566_length_14623_cov_2_807406_1</t>
  </si>
  <si>
    <t>P_Deep_2017_NODE_2743_length_21523_cov_3_972139</t>
  </si>
  <si>
    <t>P_Mid_2017_NODE_1668_length_18020_cov_32_697238</t>
  </si>
  <si>
    <t>B_Deep_2017_NODE_1086_length_27296_cov_3_799860</t>
  </si>
  <si>
    <t>B_Deep_2017_NODE_627_length_39009_cov_4_177391</t>
  </si>
  <si>
    <t>B_Sur_2017_NODE_1706_length_15517_cov_6_990468</t>
  </si>
  <si>
    <t>B_Sur_2017_NODE_2998_length_10543_cov_1_523258</t>
  </si>
  <si>
    <t>B_Sur_2017_NODE_501_length_35739_cov_11_487600</t>
  </si>
  <si>
    <t>P_Mid_2017_NODE_1387_length_20603_cov_2_379120</t>
  </si>
  <si>
    <t>P_Mid_2017_NODE_398_length_52650_cov_5_077252</t>
  </si>
  <si>
    <t>F_Mid_2016_NODE_1627_length_14114_cov_53_348099</t>
  </si>
  <si>
    <t>P_Mid_2017_NODE_1149_length_24244_cov_4_411611</t>
  </si>
  <si>
    <t>F_Mid_2016_NODE_273_length_44800_cov_53_940119</t>
  </si>
  <si>
    <t>P_Mid_2017_NODE_2969_length_11783_cov_32_287988</t>
  </si>
  <si>
    <t>P_Mid_2017_NODE_757_length_33522_cov_4_674425</t>
  </si>
  <si>
    <t>F_Mid_2016_NODE_16593_length_2626</t>
  </si>
  <si>
    <t>F_XD_2016_NODE_8616_length_2518</t>
  </si>
  <si>
    <t>F_Mid_2016_NODE_166_length_32759</t>
  </si>
  <si>
    <t>F_Mid_2016_NODE_189_length_32759</t>
  </si>
  <si>
    <t>F_Mid_2016_NODE_16807_length_2657</t>
  </si>
  <si>
    <t>F_XD_2016_NODE_8039_length_2633</t>
  </si>
  <si>
    <t>F_Mid_2016_NODE_16918_length_2591</t>
  </si>
  <si>
    <t>F_XD_2016_NODE_6818_length_2937</t>
  </si>
  <si>
    <t>F_XD_2016_NODE_7928_length_2658</t>
  </si>
  <si>
    <t>F_Mid_2016_NODE_17306_length_2550</t>
  </si>
  <si>
    <t>F_XD_2016_NODE_8344_length_2571</t>
  </si>
  <si>
    <t>F_Mid_2016_NODE_18357_length_2446</t>
  </si>
  <si>
    <t>F_Mid_2016_NODE_19384_length_2427</t>
  </si>
  <si>
    <t>F_Mid_2016_NODE_19577_length_2339</t>
  </si>
  <si>
    <t>F_Mid_2016_NODE_20613_length_2255</t>
  </si>
  <si>
    <t>F_Mid_2016_NODE_21126_length_2219</t>
  </si>
  <si>
    <t>F_XD_2016_NODE_8628_length_2516</t>
  </si>
  <si>
    <t>F_XD_2016_NODE_8866_length_2476</t>
  </si>
  <si>
    <t>F_XD_2016_NODE_9216_length_2415</t>
  </si>
  <si>
    <t>F_XD_2016_NODE_9439_length_2375</t>
  </si>
  <si>
    <t>F_Mid_2016_NODE_18445_length_2438</t>
  </si>
  <si>
    <t>F_Mid_2016_NODE_20567_length_2258</t>
  </si>
  <si>
    <t>F_Mid_2016_NODE_22946_length_2167</t>
  </si>
  <si>
    <t>F_Mid_2016_NODE_23487_length_2062</t>
  </si>
  <si>
    <t>F_Mid_2016_NODE_24479_length_2005</t>
  </si>
  <si>
    <t>F_XD_2016_NODE_11003_length_2150</t>
  </si>
  <si>
    <t>F_XD_2016_NODE_11035_length_2146</t>
  </si>
  <si>
    <t>F_XD_2016_NODE_11175_length_2126</t>
  </si>
  <si>
    <t>F_XD_2016_NODE_11270_length_2114</t>
  </si>
  <si>
    <t>F_XD_2016_NODE_9647_length_2346</t>
  </si>
  <si>
    <t>P_Mid_2017_NODE_20882_length_2892</t>
  </si>
  <si>
    <t>P_Mid_2017_NODE_27891_length_2306</t>
  </si>
  <si>
    <t>P_Mid_2017_NODE_29631_length_2186</t>
  </si>
  <si>
    <t>P_Mid_2017_NODE_29753_length_2180</t>
  </si>
  <si>
    <t>P_Mid_2017_NODE_39338_length_1782</t>
  </si>
  <si>
    <t>P_Mid_2017_NODE_260_length_72195_cov_5_444452</t>
  </si>
  <si>
    <t>B_Deep_2017_NODE_1088_length_27259_cov_3_431527</t>
  </si>
  <si>
    <t>P_Mid_2017_NODE_2241_length_14583_cov_14_646466</t>
  </si>
  <si>
    <t>F_Mid_2016_NODE_1847_length_12843_cov_3_578130</t>
  </si>
  <si>
    <t>F_Sur_2017_B_NODE_2225_length_14089_cov_4_087895</t>
  </si>
  <si>
    <t>F_Mid_2016_NODE_19475_length_2346</t>
  </si>
  <si>
    <t>F_XD_2016_NODE_9920_length_2301</t>
  </si>
  <si>
    <t>F_Mid_2016_NODE_20327_length_2276</t>
  </si>
  <si>
    <t>1602_0</t>
  </si>
  <si>
    <t>VC_1602_0</t>
  </si>
  <si>
    <t>F_Mid_2016_NODE_28793_length_1793</t>
  </si>
  <si>
    <t>F_XD_2016_NODE_13356_length_1882</t>
  </si>
  <si>
    <t>F_XD_2016_NODE_13425_length_1875</t>
  </si>
  <si>
    <t>P_Deep_2017_NODE_126_length_106773_cov_3_760944</t>
  </si>
  <si>
    <t>P_Mid_2017_NODE_203_length_85385_cov_40_653019</t>
  </si>
  <si>
    <t>P_Mid_2017_NODE_465_length_46850_cov_7_575810</t>
  </si>
  <si>
    <t>F_Mid_2016_NODE_2038_length_11938_cov_2_924343</t>
  </si>
  <si>
    <t>F_XD_2016_NODE_15241_length_1728</t>
  </si>
  <si>
    <t>F_Mid_2016_NODE_20453_length_2267</t>
  </si>
  <si>
    <t>F_Mid_2016_NODE_21248_length_2211</t>
  </si>
  <si>
    <t>F_XD_2016_NODE_8747_length_2496</t>
  </si>
  <si>
    <t>F_Mid_2016_NODE_2051_length_11862_cov_4_376817</t>
  </si>
  <si>
    <t>F_Mid_2016_NODE_748_length_23932_cov_15_660108</t>
  </si>
  <si>
    <t>F_XD_2016_NODE_1092_length_10156_cov_2_786801</t>
  </si>
  <si>
    <t>F_Mid_2016_NODE_21060_length_2224</t>
  </si>
  <si>
    <t>F_Mid_2016_NODE_21764</t>
  </si>
  <si>
    <t>F_Mid_2016_NODE_21878_length_2166</t>
  </si>
  <si>
    <t>F_XD_2016_NODE_11238_length_2118</t>
  </si>
  <si>
    <t>P_Mid_2017_NODE_21011_length_2799</t>
  </si>
  <si>
    <t>P_Mid_2017_NODE_23247_length_2603</t>
  </si>
  <si>
    <t>F_Mid_2016_NODE_22442_length_2128</t>
  </si>
  <si>
    <t>F_XD_2016_NODE_12144_length_2008</t>
  </si>
  <si>
    <t>F_XD_2016_NODE_12388_length_1982</t>
  </si>
  <si>
    <t>F_Mid_2016_NODE_22869_length_2100</t>
  </si>
  <si>
    <t>1609_0</t>
  </si>
  <si>
    <t>VC_1609_0</t>
  </si>
  <si>
    <t>F_Mid_2016_NODE_29827_length_1754</t>
  </si>
  <si>
    <t>F_XD_2016_NODE_8334_length_2574</t>
  </si>
  <si>
    <t>P_Mid_2017_NODE_2454_length_13578_cov_19_802270</t>
  </si>
  <si>
    <t>P_XD_2016_NODE_1124_length_11261_cov_18_940982</t>
  </si>
  <si>
    <t>F_Mid_2016_NODE_23202</t>
  </si>
  <si>
    <t>F_XD_2016_NODE_9934_length_2254</t>
  </si>
  <si>
    <t>P_Mid_2017_NODE_1415_length_20305_cov_2_324790</t>
  </si>
  <si>
    <t>P_Mid_2017_NODE_977_length_27223_cov_4_991153</t>
  </si>
  <si>
    <t>F_Mid_2016_NODE_2386_length_10592_cov_2_518339</t>
  </si>
  <si>
    <t>P_XD_2016_NODE_1158_length_11031</t>
  </si>
  <si>
    <t>F_Mid_2016_NODE_24184_length_2021</t>
  </si>
  <si>
    <t>F_Mid_2016_NODE_24890_length_1989</t>
  </si>
  <si>
    <t>F_Sur_2017_B_NODE_2021_length_15464_cov_3_367688</t>
  </si>
  <si>
    <t>F_Sur_2017_B_NODE_2336_length_13518_cov_3_681368</t>
  </si>
  <si>
    <t>F_Sur_2017_B_NODE_2499_length_12732_cov_4_144338</t>
  </si>
  <si>
    <t>F_Mid_2016_NODE_2440_length_10427_cov_3_250097</t>
  </si>
  <si>
    <t>F_Sur_2017_B_NODE_441_length_46312_cov_8_236536_1</t>
  </si>
  <si>
    <t>F_Mid_2016_NODE_25125_length_1970</t>
  </si>
  <si>
    <t>F_XD_2016_NODE_11136_length_2132</t>
  </si>
  <si>
    <t>F_XD_2016_NODE_12822_length_1936</t>
  </si>
  <si>
    <t>F_XD_2016_NODE_13064_length_1912</t>
  </si>
  <si>
    <t>F_XD_2016_NODE_13085_length_1910</t>
  </si>
  <si>
    <t>F_XD_2016_NODE_13213_length_1912</t>
  </si>
  <si>
    <t>F_Mid_2016_NODE_26797_length_1882</t>
  </si>
  <si>
    <t>F_XD_2016_NODE_14029_length_1825</t>
  </si>
  <si>
    <t>F_Mid_2016_NODE_26851_length_1879</t>
  </si>
  <si>
    <t>F_XD_2016_NODE_13553_length_1863</t>
  </si>
  <si>
    <t>F_Mid_2016_NODE_27618_length_1843</t>
  </si>
  <si>
    <t>F_XD_2016_NODE_14547_length_1856</t>
  </si>
  <si>
    <t>F_Mid_2016_NODE_28035_length_1825</t>
  </si>
  <si>
    <t>F_Mid_2016_NODE_28670_length_1799</t>
  </si>
  <si>
    <t>F_XD_2016_NODE_13376_length_1880</t>
  </si>
  <si>
    <t>F_Mid_2016_NODE_28269_length_1815</t>
  </si>
  <si>
    <t>F_Mid_2016_NODE_28885_length_1789</t>
  </si>
  <si>
    <t>F_Mid_2017_NODE_1217_length_1813</t>
  </si>
  <si>
    <t>F_Mid_2016_NODE_28825_length_1874</t>
  </si>
  <si>
    <t>F_Mid_2016_NODE_30831_length_1709</t>
  </si>
  <si>
    <t>F_XD_2016_NODE_14681_length_1770</t>
  </si>
  <si>
    <t>F_XD_2016_NODE_15131_length_1818</t>
  </si>
  <si>
    <t>F_XD_2016_NODE_15403_length_1716</t>
  </si>
  <si>
    <t>F_XD_2016_NODE_16068_length_1667</t>
  </si>
  <si>
    <t>F_XD_2016_NODE_17419_length_1574</t>
  </si>
  <si>
    <t>P_Mid_2017_NODE_39563_length_1775</t>
  </si>
  <si>
    <t>P_Mid_2017_NODE_44114_length_1644</t>
  </si>
  <si>
    <t>F_Mid_2016_NODE_28962_length_1786</t>
  </si>
  <si>
    <t>F_XD_2016_NODE_14251_length_1805</t>
  </si>
  <si>
    <t>F_Mid_2016_NODE_31875_length_1669</t>
  </si>
  <si>
    <t>F_Mid_2016_NODE_34021_length_1596</t>
  </si>
  <si>
    <t>F_XD_2016_NODE_16522_length_1675</t>
  </si>
  <si>
    <t>F_Mid_2016_NODE_34379_length_1663</t>
  </si>
  <si>
    <t>F_XD_2016_NODE_16117_length_1663</t>
  </si>
  <si>
    <t>F_Sur_2017_B_NODE_1403_length_20969_cov_10_119287</t>
  </si>
  <si>
    <t>F_Sur_2017_B_NODE_3111_length_10512_cov_2_843141</t>
  </si>
  <si>
    <t>F_Mid_2016_NODE_570_length_28050_cov_14_157360</t>
  </si>
  <si>
    <t>F_Sur_2017_C_NODE_404_length_29295</t>
  </si>
  <si>
    <t>F_Sur_2017_C_NODE_646_length_16232_cov_25_224267</t>
  </si>
  <si>
    <t>F_Mid_2016_NODE_5782_length_5567</t>
  </si>
  <si>
    <t>F_Mid_2016_NODE_5878_length_5504</t>
  </si>
  <si>
    <t>F_Mid_2016_NODE_6610_length_5062</t>
  </si>
  <si>
    <t>F_XD_2016_NODE_1041_length_10459_cov_8_124373</t>
  </si>
  <si>
    <t>F_XD_2016_NODE_2420_length_5784</t>
  </si>
  <si>
    <t>F_XD_2016_NODE_2477_length_5697</t>
  </si>
  <si>
    <t>F_XD_2016_NODE_2520_length_5636</t>
  </si>
  <si>
    <t>F_XD_2016_NODE_2535_length_5610</t>
  </si>
  <si>
    <t>F_XD_2016_NODE_2571_length_5557</t>
  </si>
  <si>
    <t>F_XD_2016_NODE_2586_length_5544</t>
  </si>
  <si>
    <t>F_XD_2016_NODE_2595_length_5552</t>
  </si>
  <si>
    <t>F_XD_2016_NODE_2624_length_5494</t>
  </si>
  <si>
    <t>F_XD_2016_NODE_2636_length_5480</t>
  </si>
  <si>
    <t>F_XD_2016_NODE_2640_length_5473</t>
  </si>
  <si>
    <t>F_XD_2016_NODE_2662_length_5438</t>
  </si>
  <si>
    <t>F_XD_2016_NODE_2683_length_5405</t>
  </si>
  <si>
    <t>F_XD_2016_NODE_2699_length_5389</t>
  </si>
  <si>
    <t>F_XD_2016_NODE_2784_length_5318</t>
  </si>
  <si>
    <t>F_XD_2016_NODE_2908_length_5132</t>
  </si>
  <si>
    <t>F_Mid_2016_NODE_6203_length_5388</t>
  </si>
  <si>
    <t>F_XD_2016_NODE_2732_length_5445</t>
  </si>
  <si>
    <t>F_XD_2016_NODE_6498_length_3129</t>
  </si>
  <si>
    <t>F_Sur_2017_B_NODE_291_length_57316_cov_15_366019</t>
  </si>
  <si>
    <t>F_Sur_2017_B_NODE_461_length_45165_cov_13_510206</t>
  </si>
  <si>
    <t>F_Mid_2016_NODE_6567_length_5175</t>
  </si>
  <si>
    <t>1630_0</t>
  </si>
  <si>
    <t>VC_1630_0</t>
  </si>
  <si>
    <t>F_XD_2016_NODE_3189_length_4929</t>
  </si>
  <si>
    <t>F_Mid_2016_NODE_814_length_22396_cov_13_186830</t>
  </si>
  <si>
    <t>P_Mid_2017_NODE_1264_length_22225_cov_4_078220</t>
  </si>
  <si>
    <t>F_Mid_2016_NODE_931_length_20551_cov_8_368743</t>
  </si>
  <si>
    <t>P_Mid_2017_NODE_1301_length_21744_cov_14_776479</t>
  </si>
  <si>
    <t>P_Mid_2017_NODE_1352_length_21054</t>
  </si>
  <si>
    <t>P_Mid_2017_NODE_1454_length_20003_cov_4_368646</t>
  </si>
  <si>
    <t>P_Sur_2017_NODE_2435_length_20411_cov_2_867543</t>
  </si>
  <si>
    <t>P_Deep_2017_NODE_3761_length_17438_cov_2_635011</t>
  </si>
  <si>
    <t>P_Mid_2017_NODE_1894_length_16499_cov_3_989393</t>
  </si>
  <si>
    <t>P_Mid_2017_NODE_2564_length_13183_cov_2_842910</t>
  </si>
  <si>
    <t>P_XD_2016_NODE_696_length_16871_cov_23_524380</t>
  </si>
  <si>
    <t>P_XD_2016_NODE_907_length_13898_cov_12_311092</t>
  </si>
  <si>
    <t>F_Sur_2017_B_NODE_1009_length_27675_cov_3_685714</t>
  </si>
  <si>
    <t>F_Sur_2017_B_NODE_1081_length_26162_cov_2_479303</t>
  </si>
  <si>
    <t>F_Sur_2017_B_NODE_1084_length_26135_cov_15_932220</t>
  </si>
  <si>
    <t>F_Sur_2017_B_NODE_1101_length_25886_cov_6_595750</t>
  </si>
  <si>
    <t>F_Sur_2017_B_NODE_1105_length_25860_cov_21_942092</t>
  </si>
  <si>
    <t>F_Sur_2017_B_NODE_1145_length_24919_cov_3_970150</t>
  </si>
  <si>
    <t>F_Sur_2017_B_NODE_1201_length_23904_cov_3_344366</t>
  </si>
  <si>
    <t>F_Sur_2017_B_NODE_1254_length_22954_cov_4_167418</t>
  </si>
  <si>
    <t>F_Sur_2017_B_NODE_1354_length_21555_cov_4_076514</t>
  </si>
  <si>
    <t>F_Sur_2017_B_NODE_1479_length_19882_cov_4_485470</t>
  </si>
  <si>
    <t>F_Sur_2017_B_NODE_1703_length_17862_cov_19_370350</t>
  </si>
  <si>
    <t>F_Sur_2017_B_NODE_2058_length_15171_cov_6_465707</t>
  </si>
  <si>
    <t>F_Sur_2017_B_NODE_2521_length_12635_cov_3_213158</t>
  </si>
  <si>
    <t>F_Sur_2017_B_NODE_462_length_45142_cov_7_411681</t>
  </si>
  <si>
    <t>F_Sur_2017_B_NODE_464_length_45048_cov_7_492381</t>
  </si>
  <si>
    <t>F_Sur_2017_B_NODE_508_length_43369_cov_30_059713</t>
  </si>
  <si>
    <t>F_Sur_2017_B_NODE_824_length_32684_cov_11_759950</t>
  </si>
  <si>
    <t>F_Sur_2017_B_NODE_832_length_32528_cov_5_242777</t>
  </si>
  <si>
    <t>F_Sur_2017_B_NODE_947_length_29214_cov_3_660668</t>
  </si>
  <si>
    <t>F_Sur_2017_C_NODE_299_length_39715_cov_17_280010</t>
  </si>
  <si>
    <t>F_Sur_2017_C_NODE_429_length_27868_cov_26_547510</t>
  </si>
  <si>
    <t>F_Sur_2017_B_NODE_1013_length_27604_cov_3_246101</t>
  </si>
  <si>
    <t>F_Sur_2017_B_NODE_1379_length_21221_cov_8_872858</t>
  </si>
  <si>
    <t>F_Sur_2017_B_NODE_1398_length_21010_cov_9_359503</t>
  </si>
  <si>
    <t>F_Sur_2017_B_NODE_639_length_38800_cov_8_555303</t>
  </si>
  <si>
    <t>F_Sur_2017_B_NODE_830_length_32542_cov_6_939409</t>
  </si>
  <si>
    <t>P_Deep_2017_NODE_4093_length_16526_cov_3_268273</t>
  </si>
  <si>
    <t>F_Sur_2017_B_NODE_1014_length_27600_cov_3_347137</t>
  </si>
  <si>
    <t>1640_0</t>
  </si>
  <si>
    <t>VC_1640_0</t>
  </si>
  <si>
    <t>F_Sur_2017_B_NODE_592_length_40364_cov_3_095706</t>
  </si>
  <si>
    <t>F_Sur_2017_B_NODE_627_length_39259_cov_8_963104</t>
  </si>
  <si>
    <t>F_Sur_2017_B_NODE_684_length_37543_cov_10_400502</t>
  </si>
  <si>
    <t>F_Sur_2017_B_NODE_248_length_62005_cov_12_257584</t>
  </si>
  <si>
    <t>F_Sur_2017_B_NODE_2525_length_12621_cov_2_919128</t>
  </si>
  <si>
    <t>F_Sur_2017_B_NODE_284_length_58204_cov_5_062331</t>
  </si>
  <si>
    <t>F_Sur_2017_B_NODE_3207_length_10262_cov_2_575588</t>
  </si>
  <si>
    <t>F_Sur_2017_B_NODE_501_length_43627_cov_6_609735</t>
  </si>
  <si>
    <t>F_Sur_2017_B_NODE_502_length_43571_cov_4_650819</t>
  </si>
  <si>
    <t>F_Sur_2017_B_NODE_567_length_41188_cov_4_552016</t>
  </si>
  <si>
    <t>F_Sur_2017_B_NODE_924_length_29860_cov_208_666991</t>
  </si>
  <si>
    <t>F_Sur_2017_C_NODE_385_length_31227_cov_26_486156</t>
  </si>
  <si>
    <t>F_Sur_2017_B_NODE_2496_length_12768_cov_2_676320</t>
  </si>
  <si>
    <t>F_Sur_2017_B_NODE_496_length_43793_cov_15_956611</t>
  </si>
  <si>
    <t>F_Sur_2017_B_NODE_1038_length_27138_cov_3_757978</t>
  </si>
  <si>
    <t>F_Sur_2017_B_NODE_2181_length_14394_cov_3_619274</t>
  </si>
  <si>
    <t>F_Sur_2017_B_NODE_3083_length_10593_cov_4_528101</t>
  </si>
  <si>
    <t>F_Sur_2017_B_NODE_3008_length_10812_cov_2_052253</t>
  </si>
  <si>
    <t>F_Sur_2017_B_NODE_686_length_37421_cov_18_641939</t>
  </si>
  <si>
    <t>F_Sur_2017_B_NODE_823_length_32686_cov_3_686355</t>
  </si>
  <si>
    <t>F_Sur_2017_B_NODE_1672_length_18043_cov_3_752619</t>
  </si>
  <si>
    <t>F_Sur_2017_B_NODE_2197_length_14272_cov_2_842139</t>
  </si>
  <si>
    <t>F_Sur_2017_B_NODE_104_length_99113_cov_5_480549</t>
  </si>
  <si>
    <t>F_Sur_2017_B_NODE_3096_length_10540_cov_3_361130</t>
  </si>
  <si>
    <t>F_Sur_2017_B_NODE_1092_length_26001_cov_8_643480</t>
  </si>
  <si>
    <t>F_Sur_2017_B_NODE_1833_length_16689_cov_3_388213</t>
  </si>
  <si>
    <t>F_Sur_2017_B_NODE_2989_length_10875_cov_2_256215</t>
  </si>
  <si>
    <t>F_Sur_2017_B_NODE_2983_length_10893_cov_2_654658</t>
  </si>
  <si>
    <t>F_Sur_2017_C_NODE_316_length_37744_cov_16_449813</t>
  </si>
  <si>
    <t>F_Sur_2017_C_NODE_356_length_34193_cov_134_466948</t>
  </si>
  <si>
    <t>F_Sur_2017_B_NODE_2356_length_13398_cov_21_186875</t>
  </si>
  <si>
    <t>F_Sur_2017_B_NODE_3138_length_10446_cov_1_837021</t>
  </si>
  <si>
    <t>F_Sur_2017_B_NODE_79_length_117520_cov_3_766702</t>
  </si>
  <si>
    <t>F_Sur_2017_B_NODE_80_length_116929_cov_4_450999</t>
  </si>
  <si>
    <t>F_Sur_2017_B_NODE_1164_length_24550_cov_2_696054</t>
  </si>
  <si>
    <t>F_Sur_2017_B_NODE_2271_length_13885_cov_2_735823</t>
  </si>
  <si>
    <t>F_Sur_2017_B_NODE_143_length_82118_cov_3_947234</t>
  </si>
  <si>
    <t>F_Sur_2017_B_NODE_82_length_116228_cov_9_070144</t>
  </si>
  <si>
    <t>F_Sur_2017_B_NODE_1182_length_24200_cov_3_391744</t>
  </si>
  <si>
    <t>F_Sur_2017_B_NODE_1580_length_18919_cov_5_456545</t>
  </si>
  <si>
    <t>F_Sur_2017_B_NODE_1207_length_23810_cov_3_868438</t>
  </si>
  <si>
    <t>F_Sur_2017_B_NODE_2631_length_12156_cov_14_716856</t>
  </si>
  <si>
    <t>F_Sur_2017_B_NODE_1209_length_23723_cov_2_958947</t>
  </si>
  <si>
    <t>F_Sur_2017_B_NODE_361_length_51756_cov_4_659801</t>
  </si>
  <si>
    <t>F_Sur_2017_C_NODE_259_length_43987_cov_19_727376</t>
  </si>
  <si>
    <t>F_Sur_2017_B_NODE_2015_length_15496_cov_5_172326</t>
  </si>
  <si>
    <t>F_Sur_2017_B_NODE_871_length_31170_cov_7_631022</t>
  </si>
  <si>
    <t>F_Sur_2017_B_NODE_2842_length_11359_cov_3_861950</t>
  </si>
  <si>
    <t>F_Sur_2017_B_NODE_969_length_28601_cov_2_780888</t>
  </si>
  <si>
    <t>F_Sur_2017_B_NODE_1228_length_23419_cov_6_182687</t>
  </si>
  <si>
    <t>F_Sur_2017_B_NODE_1817_length_16858_cov_3_958480</t>
  </si>
  <si>
    <t>F_Sur_2017_B_NODE_844_length_32199_cov_3_261930</t>
  </si>
  <si>
    <t>F_Sur_2017_B_NODE_2904_length_11152_cov_2_831509</t>
  </si>
  <si>
    <t>F_Sur_2017_B_NODE_965_length_28663_cov_16_286054</t>
  </si>
  <si>
    <t>F_Sur_2017_B_NODE_2218_length_14112_cov_2_666405</t>
  </si>
  <si>
    <t>F_Sur_2017_B_NODE_916_length_29982_cov_4_080202</t>
  </si>
  <si>
    <t>B_Deep_2017_NODE_1095_length_27215_cov_11_463717</t>
  </si>
  <si>
    <t>B_Deep_2017_NODE_1243_length_24658_cov_3_378578</t>
  </si>
  <si>
    <t>F_Sur_2017_B_NODE_341_length_53261_cov_4_341797</t>
  </si>
  <si>
    <t>F_Sur_2017_B_NODE_765_length_34659_cov_5_883983</t>
  </si>
  <si>
    <t>F_Sur_2017_B_NODE_1241_length_23115_cov_16_187924</t>
  </si>
  <si>
    <t>F_Sur_2017_B_NODE_177_length_74922_cov_6_404653_1</t>
  </si>
  <si>
    <t>F_Sur_2017_B_NODE_658_length_38208_cov_29_475796</t>
  </si>
  <si>
    <t>F_Sur_2017_B_NODE_1266_length_22721_cov_19_839035</t>
  </si>
  <si>
    <t>F_Sur_2017_B_NODE_667_length_38012_cov_4_924361</t>
  </si>
  <si>
    <t>F_Sur_2017_B_NODE_1267_length_22701_cov_3_697779</t>
  </si>
  <si>
    <t>F_Sur_2017_B_NODE_1330_length_21878_cov_100_140660</t>
  </si>
  <si>
    <t>P_Mid_2017_NODE_2444_length_13640_cov_3_215061</t>
  </si>
  <si>
    <t>P_XD_2016_NODE_1119_length_11313_cov_8_747816</t>
  </si>
  <si>
    <t>F_Sur_2017_B_NODE_1477_length_19899_cov_4_587154</t>
  </si>
  <si>
    <t>F_Sur_2017_B_NODE_2422_length_13061_cov_2_251504</t>
  </si>
  <si>
    <t>F_Sur_2017_B_NODE_1740_length_17563_cov_7_613751</t>
  </si>
  <si>
    <t>F_Sur_2017_B_NODE_2311_length_13637_cov_6_603899</t>
  </si>
  <si>
    <t>F_Sur_2017_B_NODE_2991_length_10870_cov_6_843619</t>
  </si>
  <si>
    <t>F_Sur_2017_B_NODE_1676_length_18032_cov_2_344149</t>
  </si>
  <si>
    <t>F_Sur_2017_B_NODE_3033_length_10745_cov_2_407042</t>
  </si>
  <si>
    <t>F_Sur_2017_B_NODE_399_length_48943_cov_2_933672</t>
  </si>
  <si>
    <t>F_Sur_2017_B_NODE_137_length_83657_cov_5_928436</t>
  </si>
  <si>
    <t>F_Sur_2017_B_NODE_140_length_83243_cov_4_369774</t>
  </si>
  <si>
    <t>F_Sur_2017_B_NODE_1380_length_21217_cov_3_860383</t>
  </si>
  <si>
    <t>F_Sur_2017_B_NODE_1390_length_21104_cov_8_326574</t>
  </si>
  <si>
    <t>F_Sur_2017_B_NODE_139_length_83355_cov_5_409620</t>
  </si>
  <si>
    <t>P_Mid_2017_NODE_2919_length_11936_cov_2_335614</t>
  </si>
  <si>
    <t>F_Sur_2017_B_NODE_1429_length_20616_cov_3_981190</t>
  </si>
  <si>
    <t>F_Sur_2017_B_NODE_2398_length_13167_cov_5_781365</t>
  </si>
  <si>
    <t>F_Sur_2017_B_NODE_280_length_58746_cov_3_686979</t>
  </si>
  <si>
    <t>P_Mid_2017_NODE_904_length_29049_cov_3_893244</t>
  </si>
  <si>
    <t>P_XD_2016_NODE_737_length_16274_cov_5_719080</t>
  </si>
  <si>
    <t>F_Sur_2017_B_NODE_1442_length_20424_cov_3_919573</t>
  </si>
  <si>
    <t>F_Sur_2017_B_NODE_2792_length_11549_cov_2_592195</t>
  </si>
  <si>
    <t>F_Sur_2017_B_NODE_1454_length_20250_cov_5_067824</t>
  </si>
  <si>
    <t>F_Sur_2017_B_NODE_1682_length_17991_cov_3_940489</t>
  </si>
  <si>
    <t>F_Sur_2017_B_NODE_1864_length_16479_cov_7_672302</t>
  </si>
  <si>
    <t>F_Sur_2017_B_NODE_2740_length_11748_cov_8_313911</t>
  </si>
  <si>
    <t>F_Sur_2017_B_NODE_569_length_41147_cov_33_238332</t>
  </si>
  <si>
    <t>F_Sur_2017_B_NODE_2762_length_11673_cov_6_460529</t>
  </si>
  <si>
    <t>F_Sur_2017_B_NODE_2996_length_10861_cov_21_289615</t>
  </si>
  <si>
    <t>F_Sur_2017_B_NODE_1457_length_20205</t>
  </si>
  <si>
    <t>F_Sur_2017_B_NODE_2685_length_11979_cov_2_310502</t>
  </si>
  <si>
    <t>F_Sur_2017_B_NODE_193_length_70073_cov_19_552188</t>
  </si>
  <si>
    <t>F_Sur_2017_B_NODE_344_length_52872_cov_15_047369</t>
  </si>
  <si>
    <t>B_Deep_2017_NODE_1097_length_27184_cov_9_450109</t>
  </si>
  <si>
    <t>B_Deep_2017_NODE_642_length_38405_cov_7_466641</t>
  </si>
  <si>
    <t>B_Sur_2017_NODE_1102_length_20551_cov_2_250978</t>
  </si>
  <si>
    <t>B_Sur_2017_NODE_1314_length_18274_cov_7_705814</t>
  </si>
  <si>
    <t>B_Sur_2017_NODE_463_length_37150_cov_5_854001</t>
  </si>
  <si>
    <t>F_Sur_2017_B_NODE_1470_length_20092_cov_3_130920</t>
  </si>
  <si>
    <t>P_Mid_2017_NODE_1691_length_17853_cov_3_149679</t>
  </si>
  <si>
    <t>F_Sur_2017_B_NODE_1473_length_20010_cov_6_866282</t>
  </si>
  <si>
    <t>F_Sur_2017_C_NODE_640_length_16376_cov_41_676985</t>
  </si>
  <si>
    <t>F_Sur_2017_B_NODE_2023_length_15440_cov_4_237537</t>
  </si>
  <si>
    <t>F_Sur_2017_C_NODE_325_length_36651_cov_18_078564</t>
  </si>
  <si>
    <t>F_Sur_2017_B_NODE_258_length_61085_cov_2_894622</t>
  </si>
  <si>
    <t>F_Sur_2017_B_NODE_356_length_52007_cov_48_253622</t>
  </si>
  <si>
    <t>F_Sur_2017_B_NODE_509_length_43354_cov_8_693035</t>
  </si>
  <si>
    <t>F_Sur_2017_B_NODE_1687_length_17965_cov_2_362003</t>
  </si>
  <si>
    <t>F_Sur_2017_B_NODE_437_length_46612_cov_35_717652</t>
  </si>
  <si>
    <t>F_Sur_2017_B_NODE_576_length_40719_cov_2_770259_1</t>
  </si>
  <si>
    <t>F_Sur_2017_B_NODE_1552_length_19198_cov_111_128409</t>
  </si>
  <si>
    <t>F_Sur_2017_C_NODE_812_length_11800_cov_17_498590</t>
  </si>
  <si>
    <t>1687_1</t>
  </si>
  <si>
    <t>VC_1687_1</t>
  </si>
  <si>
    <t>1687_2</t>
  </si>
  <si>
    <t>VC_1687_2</t>
  </si>
  <si>
    <t>F_Sur_2017_B_NODE_1581_length_18900_cov_3_099123</t>
  </si>
  <si>
    <t>F_Sur_2017_B_NODE_488_length_44087_cov_8_974586</t>
  </si>
  <si>
    <t>F_Sur_2017_B_NODE_552_length_41624_cov_6_428953</t>
  </si>
  <si>
    <t>F_Sur_2017_B_NODE_729_length_35934_cov_5_516337</t>
  </si>
  <si>
    <t>F_Sur_2017_B_NODE_2169_length_14498_cov_8_044991</t>
  </si>
  <si>
    <t>F_Sur_2017_B_NODE_2483_length_12813_cov_2_391728</t>
  </si>
  <si>
    <t>F_Sur_2017_B_NODE_3173_length_10357_cov_5_586338</t>
  </si>
  <si>
    <t>F_Sur_2017_B_NODE_1680_length_17998_cov_11_027090</t>
  </si>
  <si>
    <t>F_Sur_2017_B_NODE_1876_length_16436_cov_7_199498</t>
  </si>
  <si>
    <t>F_Sur_2017_B_NODE_1713_length_17752_cov_7_635895</t>
  </si>
  <si>
    <t>F_Sur_2017_B_NODE_2536_length_12577_cov_5_229851</t>
  </si>
  <si>
    <t>F_Sur_2017_B_NODE_1721_length_17674_cov_3_840833</t>
  </si>
  <si>
    <t>F_Sur_2017_B_NODE_2859_length_11307_cov_2_102925</t>
  </si>
  <si>
    <t>F_Sur_2017_B_NODE_2034_length_15345_cov_8_716459</t>
  </si>
  <si>
    <t>F_Sur_2017_B_NODE_2038_length_15336_cov_2_552588</t>
  </si>
  <si>
    <t>F_Sur_2017_B_NODE_2039_length_15324_cov_4_949242</t>
  </si>
  <si>
    <t>F_Sur_2017_B_NODE_1733_length_17607_cov_3_628255</t>
  </si>
  <si>
    <t>F_Sur_2017_B_NODE_2007_length_15538_cov_55_401606</t>
  </si>
  <si>
    <t>F_Sur_2017_B_NODE_2035_length_15345_cov_2_086295</t>
  </si>
  <si>
    <t>F_Sur_2017_B_NODE_2917_length_11107_cov_1_981021</t>
  </si>
  <si>
    <t>F_Sur_2017_B_NODE_1744_length_17551_cov_9_200275</t>
  </si>
  <si>
    <t>F_Sur_2017_B_NODE_2759_length_11687_cov_5_498706</t>
  </si>
  <si>
    <t>F_Sur_2017_B_NODE_3151_length_10413_cov_2_850843</t>
  </si>
  <si>
    <t>F_Sur_2017_B_NODE_1758_length_17438_cov_17_774088</t>
  </si>
  <si>
    <t>F_Sur_2017_B_NODE_964_length_28699_cov_7_421375</t>
  </si>
  <si>
    <t>B_Deep_2017_NODE_1303_length_23757_cov_3_163427</t>
  </si>
  <si>
    <t>B_Deep_2017_NODE_1468_length_21663_cov_2_796782</t>
  </si>
  <si>
    <t>B_Deep_2017_NODE_2454_length_14880_cov_2_465878</t>
  </si>
  <si>
    <t>B_Deep_2017_NODE_2646_length_14156_cov_5_655359</t>
  </si>
  <si>
    <t>B_Mid_2016_NODE_188_length_41387_cov_3_924319</t>
  </si>
  <si>
    <t>B_Mid_2016_NODE_436_length_28445_cov_5_755309</t>
  </si>
  <si>
    <t>F_Sur_2017_B_NODE_1551_length_19211_cov_3_178332</t>
  </si>
  <si>
    <t>F_Sur_2017_B_NODE_1747_length_17533_cov_2_607466</t>
  </si>
  <si>
    <t>P_Deep_2017_NODE_595_length_52014_cov_3_392939</t>
  </si>
  <si>
    <t>P_Mid_2017_NODE_2387_length_13846_cov_7_084358</t>
  </si>
  <si>
    <t>P_Mid_2017_NODE_481_length_45965_cov_5_472378</t>
  </si>
  <si>
    <t>F_Sur_2017_B_NODE_1764_length_17399_cov_61_809524</t>
  </si>
  <si>
    <t>F_Sur_2017_B_NODE_1957_length_15877_cov_2_408884</t>
  </si>
  <si>
    <t>P_Mid_2017_NODE_2674_length_12744_cov_2_240177</t>
  </si>
  <si>
    <t>P_Sur_2017_NODE_1650_length_25746_cov_2_058048_1</t>
  </si>
  <si>
    <t>P_Sur_2017_NODE_4551_length_13829_cov_10_167104</t>
  </si>
  <si>
    <t>F_Sur_2017_B_NODE_1782_length_17227_cov_3_818001</t>
  </si>
  <si>
    <t>F_Sur_2017_B_NODE_2824_length_11446_cov_2_496696</t>
  </si>
  <si>
    <t>F_Sur_2017_B_NODE_2646_length_12116_cov_8_253224</t>
  </si>
  <si>
    <t>F_Sur_2017_B_NODE_3210_length_10249_cov_3_555840</t>
  </si>
  <si>
    <t>F_Sur_2017_B_NODE_1839_length_16629_cov_156_996915</t>
  </si>
  <si>
    <t>F_Sur_2017_C_NODE_194_length_32759</t>
  </si>
  <si>
    <t>F_Sur_2017_B_NODE_1842_length_16604_cov_11_558786</t>
  </si>
  <si>
    <t>F_Sur_2017_B_NODE_2298_length_13700_cov_7_823962</t>
  </si>
  <si>
    <t>F_Sur_2017_B_NODE_450_length_45968_cov_13_232403</t>
  </si>
  <si>
    <t>F_Sur_2017_B_NODE_483_length_44308_cov_6_635944</t>
  </si>
  <si>
    <t>F_Sur_2017_B_NODE_185_length_72431_cov_3_305215</t>
  </si>
  <si>
    <t>F_Sur_2017_C_NODE_131_length_72334_cov_10_455170</t>
  </si>
  <si>
    <t>F_Sur_2017_B_NODE_2274_length_13873_cov_2_487081</t>
  </si>
  <si>
    <t>F_Sur_2017_B_NODE_362_length_51734_cov_3_427216</t>
  </si>
  <si>
    <t>F_Sur_2017_C_NODE_561_length_20079_cov_15_234037</t>
  </si>
  <si>
    <t>B_Deep_2017_NODE_330_length_32759</t>
  </si>
  <si>
    <t>171_0</t>
  </si>
  <si>
    <t>VC_171_0</t>
  </si>
  <si>
    <t>F_Mid_2016_NODE_398_length_32759</t>
  </si>
  <si>
    <t>F_XD_2016_NODE_145_length_32759</t>
  </si>
  <si>
    <t>F_XD_2016_NODE_532_length_18667</t>
  </si>
  <si>
    <t>P_Mid_2017_NODE_1078_length_25321_cov_2_929914</t>
  </si>
  <si>
    <t>P_Mid_2017_NODE_1199_length_23466_cov_2_409567</t>
  </si>
  <si>
    <t>P_Mid_2017_NODE_162_length_97613_cov_23_797227</t>
  </si>
  <si>
    <t>P_Mid_2017_NODE_932_length_28153_cov_8_851379</t>
  </si>
  <si>
    <t>F_Sur_2017_B_NODE_1877_length_16415_cov_4_511642</t>
  </si>
  <si>
    <t>F_Sur_2017_B_NODE_1878_length_16409_cov_5_038004</t>
  </si>
  <si>
    <t>F_Sur_2017_B_NODE_1922_length_16140</t>
  </si>
  <si>
    <t>F_Sur_2017_B_NODE_2096_length_14980_cov_4_943164</t>
  </si>
  <si>
    <t>F_Sur_2017_B_NODE_1966_length_15794</t>
  </si>
  <si>
    <t>F_Sur_2017_B_NODE_733_length_35841_cov_4_050999</t>
  </si>
  <si>
    <t>F_Sur_2017_B_NODE_2149_length_14633_cov_7_387330</t>
  </si>
  <si>
    <t>F_Sur_2017_B_NODE_2272_length_13882_cov_6_961195</t>
  </si>
  <si>
    <t>F_Sur_2017_B_NODE_3097_length_10540_cov_3_016754</t>
  </si>
  <si>
    <t>F_Sur_2017_B_NODE_2000_length_15566_cov_5_449939</t>
  </si>
  <si>
    <t>F_Sur_2017_B_NODE_3187_length_10311_cov_4_920615</t>
  </si>
  <si>
    <t>F_Sur_2017_B_NODE_3256_length_10123_cov_2_821600</t>
  </si>
  <si>
    <t>P_Mid_2017_NODE_2326_length_14204_cov_4_498405</t>
  </si>
  <si>
    <t>P_XD_2016_NODE_860_length_14608_cov_4_847792</t>
  </si>
  <si>
    <t>F_Sur_2017_B_NODE_3007_length_10813_cov_4_624557</t>
  </si>
  <si>
    <t>F_Sur_2017_B_NODE_3240_length_10158_cov_3_238398</t>
  </si>
  <si>
    <t>F_Sur_2017_B_NODE_223_length_65302_cov_15_114819</t>
  </si>
  <si>
    <t>F_Sur_2017_B_NODE_2411_length_13126_cov_2_309263</t>
  </si>
  <si>
    <t>F_Sur_2017_B_NODE_2768_length_11648_cov_2_429585</t>
  </si>
  <si>
    <t>B_Deep_2017_NODE_1102_length_27080_cov_5_004410</t>
  </si>
  <si>
    <t>172_0</t>
  </si>
  <si>
    <t>VC_172_0</t>
  </si>
  <si>
    <t>B_Deep_2017_NODE_340_length_54955_cov_3_685910</t>
  </si>
  <si>
    <t>B_Deep_2017_NODE_529_length_42727_cov_3_379480</t>
  </si>
  <si>
    <t>B_Mid_2016_NODE_1399_length_13801_cov_2_314388</t>
  </si>
  <si>
    <t>B_Mid_2016_NODE_686_length_21247_cov_4_316755</t>
  </si>
  <si>
    <t>B_Sur_2017_NODE_612_length_31492_cov_7_403892</t>
  </si>
  <si>
    <t>F_Mid_2016_NODE_236_length_50519_cov_31_083056</t>
  </si>
  <si>
    <t>F_Sur_2017_NODE_507_length_17416</t>
  </si>
  <si>
    <t>F_XD_2016_NODE_199_length_41941_cov_9_890432</t>
  </si>
  <si>
    <t>P_Mid_2017_NODE_1267_length_22204_cov_3_880049</t>
  </si>
  <si>
    <t>P_Mid_2017_NODE_1834_length_16893_cov_2_655852</t>
  </si>
  <si>
    <t>P_Mid_2017_NODE_499_length_44982_cov_10_556776</t>
  </si>
  <si>
    <t>F_Sur_2017_B_NODE_64_length_132754_cov_4_894994</t>
  </si>
  <si>
    <t>P_Mid_2017_NODE_608_length_39277_cov_4_553749</t>
  </si>
  <si>
    <t>F_Sur_2017_B_NODE_2098_length_14966_cov_3_133750</t>
  </si>
  <si>
    <t>F_Sur_2017_B_NODE_3049_length_10701_cov_4_218461</t>
  </si>
  <si>
    <t>F_Sur_2017_B_NODE_534_length_42059_cov_6_442117</t>
  </si>
  <si>
    <t>F_Sur_2017_B_NODE_2136_length_14724_cov_2_347871</t>
  </si>
  <si>
    <t>F_Sur_2017_B_NODE_2209_length_14187_cov_3_309395</t>
  </si>
  <si>
    <t>F_Sur_2017_B_NODE_2143_length_14684_cov_365_736994</t>
  </si>
  <si>
    <t>F_Sur_2017_C_NODE_788_length_12389_cov_35_629413</t>
  </si>
  <si>
    <t>F_Sur_2017_B_NODE_2163_length_14526_cov_2_312452</t>
  </si>
  <si>
    <t>F_Sur_2017_B_NODE_2647_length_12116_cov_2_497796</t>
  </si>
  <si>
    <t>F_Sur_2017_B_NODE_2176_length_14439_cov_2_352900</t>
  </si>
  <si>
    <t>P_Mid_2017_NODE_1970_length_16056_cov_24_097362</t>
  </si>
  <si>
    <t>F_Sur_2017_C_NODE_639_length_16398_cov_40_442863</t>
  </si>
  <si>
    <t>F_Sur_2017_C_NODE_707_length_14184_cov_34_144297</t>
  </si>
  <si>
    <t>1728_1</t>
  </si>
  <si>
    <t>VC_1728_1</t>
  </si>
  <si>
    <t>B_Mid_2016_NODE_1106_length_16006_cov_3_074917</t>
  </si>
  <si>
    <t>B_XD_2016_NODE_1071_length_10199_cov_4_052553</t>
  </si>
  <si>
    <t>B_XD_2016_NODE_255_length_29336_cov_36_243083</t>
  </si>
  <si>
    <t>F_Mid_2016_NODE_1870_length_12710_cov_4_334364</t>
  </si>
  <si>
    <t>F_Mid_2016_NODE_763_length_23667_cov_4_024733</t>
  </si>
  <si>
    <t>P_Mid_2017_NODE_3263_length_10959_cov_3_182806</t>
  </si>
  <si>
    <t>F_Sur_2017_B_NODE_585_length_40483_cov_28_587155</t>
  </si>
  <si>
    <t>F_Sur_2017_C_NODE_354_length_34297_cov_7_079966</t>
  </si>
  <si>
    <t>F_Sur_2017_B_NODE_2276_length_13858_cov_2_550243</t>
  </si>
  <si>
    <t>F_Sur_2017_B_NODE_2901_length_11161_cov_2_053497</t>
  </si>
  <si>
    <t>F_Sur_2017_B_NODE_2737_length_11753_cov_133_105335</t>
  </si>
  <si>
    <t>F_Sur_2017_C_NODE_810_length_11853_cov_38_021943</t>
  </si>
  <si>
    <t>F_Sur_2017_B_NODE_2357_length_13363_cov_3_862451</t>
  </si>
  <si>
    <t>F_Sur_2017_B_NODE_2480_length_12822_cov_5_346507</t>
  </si>
  <si>
    <t>F_Sur_2017_B_NODE_2401_length_13159_cov_49_402786</t>
  </si>
  <si>
    <t>F_Sur_2017_B_NODE_3146_length_10426_cov_2_209951</t>
  </si>
  <si>
    <t>F_Sur_2017_B_NODE_2414_length_13106_cov_1_800015</t>
  </si>
  <si>
    <t>F_Sur_2017_B_NODE_2802_length_11515_cov_1_778984</t>
  </si>
  <si>
    <t>F_Sur_2017_B_NODE_2427_length_13039_cov_2_638443</t>
  </si>
  <si>
    <t>F_Sur_2017_B_NODE_51_length_157280_cov_5_044489</t>
  </si>
  <si>
    <t>B_Mid_2016_NODE_338_length_33586_cov_96_239019</t>
  </si>
  <si>
    <t>B_Sur_2017_NODE_2622_length_11649_cov_1_382378</t>
  </si>
  <si>
    <t>F_Mid_2016_NODE_255_length_47151_cov_6_736463</t>
  </si>
  <si>
    <t>F_Sur_2017_B_NODE_253_length_61589_cov_35_703207</t>
  </si>
  <si>
    <t>F_Sur_2017_C_NODE_677_length_15096_cov_7_004000</t>
  </si>
  <si>
    <t>F_Sur_2017_B_NODE_2555_length_12511_cov_2_645377</t>
  </si>
  <si>
    <t>F_Sur_2017_C_NODE_800_length_12081_cov_2_874604</t>
  </si>
  <si>
    <t>P_Mid_2017_NODE_1925_length_16285_cov_2_518962</t>
  </si>
  <si>
    <t>P_Mid_2017_NODE_2831_length_12171_cov_22_587529</t>
  </si>
  <si>
    <t>F_Sur_2017_B_NODE_2763_length_11673_cov_2_351097</t>
  </si>
  <si>
    <t>P_Deep_2017_NODE_8091_length_10079_cov_1_988281</t>
  </si>
  <si>
    <t>F_Sur_2017_B_NODE_2764_length_11671_cov_6_448687</t>
  </si>
  <si>
    <t>F_Sur_2017_B_NODE_908_length_30128_cov_2_715613</t>
  </si>
  <si>
    <t>F_Sur_2017_B_NODE_597_length_40193_cov_5_646491</t>
  </si>
  <si>
    <t>F_Sur_2017_B_NODE_704_length_36768_cov_22_243122</t>
  </si>
  <si>
    <t>F_Sur_2017_B_NODE_820_length_32818_cov_12_792715</t>
  </si>
  <si>
    <t>F_Sur_2017_B_NODE_2897_length_11178_cov_3_580258</t>
  </si>
  <si>
    <t>F_Sur_2017_B_NODE_2929_length_11082_cov_4_362883</t>
  </si>
  <si>
    <t>F_Sur_2017_B_NODE_2940_length_11023_cov_63_116215</t>
  </si>
  <si>
    <t>F_Sur_2017_C_NODE_842_length_11354_cov_6_043077</t>
  </si>
  <si>
    <t>1750_1</t>
  </si>
  <si>
    <t>VC_1750_1</t>
  </si>
  <si>
    <t>1750_2</t>
  </si>
  <si>
    <t>VC_1750_2</t>
  </si>
  <si>
    <t>F_Sur_2017_B_NODE_3067_length_10650_cov_3_901563</t>
  </si>
  <si>
    <t>P_Mid_2017_NODE_1077_length_25326_cov_19_075938</t>
  </si>
  <si>
    <t>F_Sur_2017_B_NODE_343_length_52932_cov_4_874444</t>
  </si>
  <si>
    <t>F_Sur_2017_B_NODE_656_length_38338_cov_2_850718</t>
  </si>
  <si>
    <t>F_Sur_2017_B_NODE_352_length_52288_cov_4_771579</t>
  </si>
  <si>
    <t>F_Sur_2017_B_NODE_368_length_51449_cov_9_680765</t>
  </si>
  <si>
    <t>F_Sur_2017_B_NODE_415_length_48239_cov_9_536287</t>
  </si>
  <si>
    <t>P_XD_2016_NODE_103_length_51270_cov_24_249126</t>
  </si>
  <si>
    <t>1756_1</t>
  </si>
  <si>
    <t>VC_1756_1</t>
  </si>
  <si>
    <t>F_Sur_2017_B_NODE_439_length_46447_cov_5_953486</t>
  </si>
  <si>
    <t>P_Mid_2017_NODE_434_length_49734_cov_30_397832</t>
  </si>
  <si>
    <t>B_Deep_2017_NODE_1264_length_24289_cov_9_106390</t>
  </si>
  <si>
    <t>B_Deep_2017_NODE_1743_length_19032</t>
  </si>
  <si>
    <t>B_Deep_2017_NODE_3105_length_12465_cov_2_954487</t>
  </si>
  <si>
    <t>B_Mid_2016_NODE_1328_length_14158_cov_5_239920</t>
  </si>
  <si>
    <t>B_Mid_2016_NODE_155_length_45986_cov_35_688283</t>
  </si>
  <si>
    <t>B_Mid_2016_NODE_332_length_33983_cov_2_899876</t>
  </si>
  <si>
    <t>B_Sur_2017_NODE_3186_length_10140_cov_2_036137</t>
  </si>
  <si>
    <t>B_Sur_2017_NODE_471_length_36824_cov_4_555447</t>
  </si>
  <si>
    <t>B_Sur_2017_NODE_592_length_32419_cov_10_098843</t>
  </si>
  <si>
    <t>B_Sur_2017_NODE_738_length_27482_cov_9_543981</t>
  </si>
  <si>
    <t>B_Sur_2017_NODE_838_length_24881_cov_2_793190</t>
  </si>
  <si>
    <t>F_Mid_2016_NODE_2268_length_10990</t>
  </si>
  <si>
    <t>F_Mid_2016_NODE_351_length_38301_cov_15_046275</t>
  </si>
  <si>
    <t>F_Mid_2016_NODE_871_length_21372_cov_22_109743</t>
  </si>
  <si>
    <t>F_Sur_2017_B_NODE_2301_length_13687_cov_3_931651</t>
  </si>
  <si>
    <t>F_XD_2016_NODE_313_length_28883_cov_6_240586</t>
  </si>
  <si>
    <t>P_Mid_2017_NODE_1579_length_18877</t>
  </si>
  <si>
    <t>P_Mid_2017_NODE_502_length_44685_cov_7_261314</t>
  </si>
  <si>
    <t>P_XD_2016_NODE_437_length_24191_cov_22_364749</t>
  </si>
  <si>
    <t>P_XD_2016_NODE_493_length_22295_cov_12_467883</t>
  </si>
  <si>
    <t>F_Sur_2017_B_NODE_480_length_44354_cov_13_040014</t>
  </si>
  <si>
    <t>F_Sur_2017_B_NODE_632_length_39059_cov_5_992891</t>
  </si>
  <si>
    <t>F_Sur_2017_B_NODE_524_length_42570_cov_20_399529</t>
  </si>
  <si>
    <t>F_Sur_2017_B_NODE_583_length_40500_cov_7_075832</t>
  </si>
  <si>
    <t>F_Sur_2017_B_NODE_538_length_41924_cov_22_044730</t>
  </si>
  <si>
    <t>1762_0</t>
  </si>
  <si>
    <t>VC_1762_0</t>
  </si>
  <si>
    <t>P_Mid_2017_NODE_2695_length_12650_cov_2_050498</t>
  </si>
  <si>
    <t>F_Sur_2017_B_NODE_579_length_40626_cov_10_679455</t>
  </si>
  <si>
    <t>F_Sur_2017_B_NODE_724_length_36014_cov_5_527242</t>
  </si>
  <si>
    <t>P_Deep_2017_NODE_1904_length_27081_cov_4_903950</t>
  </si>
  <si>
    <t>P_Mid_2017_NODE_1584_length_18830_cov_1_986176</t>
  </si>
  <si>
    <t>F_Sur_2017_C_NODE_529_length_22044_cov_83_994259</t>
  </si>
  <si>
    <t>F_Sur_2017_C_NODE_583_length_19239</t>
  </si>
  <si>
    <t>F_Sur_2017_C_NODE_717_length_13942</t>
  </si>
  <si>
    <t>F_Sur_2017_C_NODE_898_length_10639_cov_88_910091</t>
  </si>
  <si>
    <t>F_Sur_2017_C_NODE_736_length_13493</t>
  </si>
  <si>
    <t>F_Sur_2017_C_NODE_756_length_13034_cov_4_001391</t>
  </si>
  <si>
    <t>B_Deep_2017_NODE_1103_length_27047_cov_4_025824</t>
  </si>
  <si>
    <t>177_0</t>
  </si>
  <si>
    <t>VC_177_0</t>
  </si>
  <si>
    <t>B_Sur_2017_NODE_2656_length_11552</t>
  </si>
  <si>
    <t>F_Sur_2017_NODE_731_length_13712_cov_14_262393</t>
  </si>
  <si>
    <t>F_Sur_2017_NODE_970_length_10735_cov_8_814756</t>
  </si>
  <si>
    <t>F_XD_2016_NODE_534_length_18634_cov_7_369491</t>
  </si>
  <si>
    <t>F_Sur_2017_NODE_893_length_11561</t>
  </si>
  <si>
    <t>F_XD_2016_NODE_645_length_15758</t>
  </si>
  <si>
    <t>F_XD_2016_NODE_10052_length_2283</t>
  </si>
  <si>
    <t>F_XD_2016_NODE_10297_length_2296</t>
  </si>
  <si>
    <t>F_XD_2016_NODE_10154_length_2268</t>
  </si>
  <si>
    <t>F_XD_2016_NODE_9942_length_2298</t>
  </si>
  <si>
    <t>F_XD_2016_NODE_10180_length_2264</t>
  </si>
  <si>
    <t>F_XD_2016_NODE_10321_length_2244</t>
  </si>
  <si>
    <t>F_XD_2016_NODE_10384_length_2273</t>
  </si>
  <si>
    <t>F_XD_2016_NODE_8222_length_2596</t>
  </si>
  <si>
    <t>F_XD_2016_NODE_9014_length_2449</t>
  </si>
  <si>
    <t>F_XD_2016_NODE_10267_length_2252</t>
  </si>
  <si>
    <t>F_XD_2016_NODE_10445_length_2225</t>
  </si>
  <si>
    <t>F_XD_2016_NODE_9868_length_2310</t>
  </si>
  <si>
    <t>F_XD_2016_NODE_10307_length_2246</t>
  </si>
  <si>
    <t>F_XD_2016_NODE_11044_length_2144</t>
  </si>
  <si>
    <t>F_XD_2016_NODE_6598_length_3004</t>
  </si>
  <si>
    <t>F_XD_2016_NODE_10337_length_2274</t>
  </si>
  <si>
    <t>F_XD_2016_NODE_10346_length_2240</t>
  </si>
  <si>
    <t>F_XD_2016_NODE_10382_length_2234</t>
  </si>
  <si>
    <t>F_XD_2016_NODE_6995_length_2883</t>
  </si>
  <si>
    <t>F_XD_2016_NODE_7521_length_2748</t>
  </si>
  <si>
    <t>F_XD_2016_NODE_1052_length_10391_cov_4_257284</t>
  </si>
  <si>
    <t>P_Mid_2017_NODE_1356_length_21022_cov_8_246810</t>
  </si>
  <si>
    <t>B_Deep_2017_NODE_1173_length_25755_cov_7_543102</t>
  </si>
  <si>
    <t>178_0</t>
  </si>
  <si>
    <t>VC_178_0</t>
  </si>
  <si>
    <t>B_Deep_2017_NODE_1652_length_19675_cov_2_731665</t>
  </si>
  <si>
    <t>B_Deep_2017_NODE_175_length_32759</t>
  </si>
  <si>
    <t>B_Deep_2017_NODE_2611_length_14315_cov_8_838678</t>
  </si>
  <si>
    <t>B_Mid_2017_NODE_720_length_15567</t>
  </si>
  <si>
    <t>B_Sur_2017_NODE_1746_length_15319</t>
  </si>
  <si>
    <t>B_Sur_2017_NODE_260_length_50959_cov_5_704329</t>
  </si>
  <si>
    <t>B_Sur_2017_NODE_2714_length_11400</t>
  </si>
  <si>
    <t>B_Sur_2017_NODE_387_length_41216_cov_2_345298</t>
  </si>
  <si>
    <t>B_Sur_2017_NODE_878_length_24117_cov_4_840937</t>
  </si>
  <si>
    <t>F_Mid_2016_NODE_303_length_42599_cov_9_721085</t>
  </si>
  <si>
    <t>F_Sur_2017_B_NODE_1066_length_26472_cov_3_456041</t>
  </si>
  <si>
    <t>F_Sur_2017_B_NODE_152_length_80063_cov_6_056910</t>
  </si>
  <si>
    <t>F_Sur_2017_B_NODE_162_length_78798_cov_5_326049</t>
  </si>
  <si>
    <t>F_Sur_2017_B_NODE_2221_length_14102_cov_3_761262</t>
  </si>
  <si>
    <t>F_Sur_2017_B_NODE_3278_length_10056_cov_3_680454</t>
  </si>
  <si>
    <t>F_Sur_2017_B_NODE_397_length_49142_cov_4_351724</t>
  </si>
  <si>
    <t>F_XD_2016_NODE_155_length_49180_cov_4_483101</t>
  </si>
  <si>
    <t>F_XD_2016_NODE_818_length_12560_cov_3_114962</t>
  </si>
  <si>
    <t>F_XD_2016_NODE_10699_length_2190</t>
  </si>
  <si>
    <t>F_XD_2016_NODE_14573_length_1778</t>
  </si>
  <si>
    <t>F_XD_2016_NODE_15577_length_1703</t>
  </si>
  <si>
    <t>F_XD_2016_NODE_10733_length_2184</t>
  </si>
  <si>
    <t>F_XD_2016_NODE_11234_length_2118</t>
  </si>
  <si>
    <t>F_XD_2016_NODE_11404_length_2095</t>
  </si>
  <si>
    <t>F_XD_2016_NODE_11797_length_2046</t>
  </si>
  <si>
    <t>F_XD_2016_NODE_12278_length_1994</t>
  </si>
  <si>
    <t>F_XD_2016_NODE_12692_length_2011</t>
  </si>
  <si>
    <t>F_XD_2016_NODE_11425_length_2092</t>
  </si>
  <si>
    <t>F_XD_2016_NODE_9969_length_2295</t>
  </si>
  <si>
    <t>F_XD_2016_NODE_11461_length_2088</t>
  </si>
  <si>
    <t>F_XD_2016_NODE_12780</t>
  </si>
  <si>
    <t>F_XD_2016_NODE_13507_length_1867</t>
  </si>
  <si>
    <t>F_XD_2016_NODE_11703_length_2056</t>
  </si>
  <si>
    <t>F_XD_2016_NODE_11869_length_2038</t>
  </si>
  <si>
    <t>F_XD_2016_NODE_12155_length_2007</t>
  </si>
  <si>
    <t>F_XD_2016_NODE_12390_length_1986</t>
  </si>
  <si>
    <t>F_XD_2016_NODE_12685_length_1952</t>
  </si>
  <si>
    <t>F_XD_2016_NODE_11868_length_2064</t>
  </si>
  <si>
    <t>F_XD_2016_NODE_12236_length_1998</t>
  </si>
  <si>
    <t>F_XD_2016_NODE_12421_length_1980</t>
  </si>
  <si>
    <t>F_XD_2016_NODE_13296_length_1960</t>
  </si>
  <si>
    <t>F_XD_2016_NODE_118_length_60130_cov_8_413759</t>
  </si>
  <si>
    <t>F_XD_2016_NODE_735_length_13838</t>
  </si>
  <si>
    <t>F_XD_2016_NODE_12250_length_1997</t>
  </si>
  <si>
    <t>F_XD_2016_NODE_13418_length_1961</t>
  </si>
  <si>
    <t>F_XD_2016_NODE_12438_length_1978</t>
  </si>
  <si>
    <t>F_XD_2016_NODE_12684_length_1954</t>
  </si>
  <si>
    <t>F_XD_2016_NODE_12701_length_1950</t>
  </si>
  <si>
    <t>P_Mid_2017_NODE_36916_length_1944</t>
  </si>
  <si>
    <t>F_XD_2016_NODE_13780_length_1844</t>
  </si>
  <si>
    <t>F_XD_2016_NODE_14048_length_1823</t>
  </si>
  <si>
    <t>F_XD_2016_NODE_13878_length_1837</t>
  </si>
  <si>
    <t>F_XD_2016_NODE_14220_length_1808</t>
  </si>
  <si>
    <t>F_XD_2016_NODE_14443_length_1788</t>
  </si>
  <si>
    <t>1791_0</t>
  </si>
  <si>
    <t>VC_1791_0</t>
  </si>
  <si>
    <t>F_XD_2016_NODE_7152_length_2847</t>
  </si>
  <si>
    <t>P_Mid_2017_NODE_35621_length_2013</t>
  </si>
  <si>
    <t>F_XD_2016_NODE_14577_length_1818</t>
  </si>
  <si>
    <t>F_XD_2016_NODE_14598_length_1776</t>
  </si>
  <si>
    <t>P_Mid_2017_NODE_39061_length_1887</t>
  </si>
  <si>
    <t>F_XD_2016_NODE_14722_length_1767</t>
  </si>
  <si>
    <t>F_XD_2016_NODE_15379_length_1718</t>
  </si>
  <si>
    <t>F_XD_2016_NODE_14899_length_1756</t>
  </si>
  <si>
    <t>1794_0</t>
  </si>
  <si>
    <t>VC_1794_0</t>
  </si>
  <si>
    <t>F_XD_2016_NODE_15257_length_1727</t>
  </si>
  <si>
    <t>F_XD_2016_NODE_15983_length_1672</t>
  </si>
  <si>
    <t>F_XD_2016_NODE_15098_length_1748</t>
  </si>
  <si>
    <t>P_Mid_2017_NODE_40354_length_1845</t>
  </si>
  <si>
    <t>F_XD_2016_NODE_22_length_166367_cov_9_173691</t>
  </si>
  <si>
    <t>F_XD_2016_NODE_25_length_144780_cov_9_479994</t>
  </si>
  <si>
    <t>P_Deep_2017_NODE_4783_length_14788_cov_5_568706</t>
  </si>
  <si>
    <t>F_XD_2016_NODE_2886_length_5158</t>
  </si>
  <si>
    <t>1798_0</t>
  </si>
  <si>
    <t>VC_1798_0</t>
  </si>
  <si>
    <t>P_Mid_2017_NODE_8481_length_5364</t>
  </si>
  <si>
    <t>F_XD_2016_NODE_3216_length_4813</t>
  </si>
  <si>
    <t>F_XD_2016_NODE_6237_length_3117</t>
  </si>
  <si>
    <t>B_Deep_2017_NODE_1525_length_20887_cov_4_083686</t>
  </si>
  <si>
    <t>B_Mid_2016_NODE_2003_length_11040_cov_18_903609</t>
  </si>
  <si>
    <t>F_Mid_2016_NODE_1932_length_12406_cov_34_315653</t>
  </si>
  <si>
    <t>F_XD_2016_NODE_444_length_22167_cov_25_179096</t>
  </si>
  <si>
    <t>F_XD_2016_NODE_4822_length_3724</t>
  </si>
  <si>
    <t>1801_0</t>
  </si>
  <si>
    <t>VC_1801_0</t>
  </si>
  <si>
    <t>F_XD_2016_NODE_5713</t>
  </si>
  <si>
    <t>F_XD_2016_NODE_6163_length_3142</t>
  </si>
  <si>
    <t>F_XD_2016_NODE_6645_length_2992</t>
  </si>
  <si>
    <t>P_Mid_2017_NODE_13344_length_3861</t>
  </si>
  <si>
    <t>P_Mid_2017_NODE_15589_length_3452</t>
  </si>
  <si>
    <t>F_XD_2016_NODE_7057_length_2868</t>
  </si>
  <si>
    <t>F_XD_2016_NODE_9320_length_2397</t>
  </si>
  <si>
    <t>F_XD_2016_NODE_7174_length_2844</t>
  </si>
  <si>
    <t>F_XD_2016_NODE_7364_length_2807</t>
  </si>
  <si>
    <t>P_Mid_2017_NODE_20889_length_2864</t>
  </si>
  <si>
    <t>F_XD_2016_NODE_7631_length_2723</t>
  </si>
  <si>
    <t>F_XD_2016_NODE_9723_length_2335</t>
  </si>
  <si>
    <t>F_XD_2016_NODE_9773_length_2327</t>
  </si>
  <si>
    <t>F_XD_2016_NODE_7820_length_2682</t>
  </si>
  <si>
    <t>1807_0</t>
  </si>
  <si>
    <t>VC_1807_0</t>
  </si>
  <si>
    <t>F_XD_2016_NODE_7984_length_2644</t>
  </si>
  <si>
    <t>F_XD_2016_NODE_8960_length_2542</t>
  </si>
  <si>
    <t>F_XD_2016_NODE_9351_length_2391</t>
  </si>
  <si>
    <t>F_XD_2016_NODE_8214_length_2597</t>
  </si>
  <si>
    <t>1808_0</t>
  </si>
  <si>
    <t>VC_1808_0</t>
  </si>
  <si>
    <t>F_XD_2016_NODE_9502_length_2365</t>
  </si>
  <si>
    <t>F_XD_2016_NODE_8476_length_2545</t>
  </si>
  <si>
    <t>P_Mid_2017_NODE_23546_length_2676</t>
  </si>
  <si>
    <t>P_Mid_2017_NODE_23770_length_2563</t>
  </si>
  <si>
    <t>B_Deep_2017_NODE_1107_length_26953_cov_4_797044</t>
  </si>
  <si>
    <t>181_0</t>
  </si>
  <si>
    <t>VC_181_0</t>
  </si>
  <si>
    <t>B_Deep_2017_NODE_2025_length_16934_cov_2_357563</t>
  </si>
  <si>
    <t>B_Mid_2016_NODE_1082_length_16182_cov_3_280786</t>
  </si>
  <si>
    <t>B_Mid_2016_NODE_1845_length_11578_cov_2_395628</t>
  </si>
  <si>
    <t>B_Sur_2017_NODE_37_length_136384_cov_14_435853_2</t>
  </si>
  <si>
    <t>B_Sur_2017_NODE_414_length_40023_cov_7_273442</t>
  </si>
  <si>
    <t>B_XD_2016_NODE_201_length_34174_cov_8_799026</t>
  </si>
  <si>
    <t>B_XD_2016_NODE_554_length_17362_cov_7_193780</t>
  </si>
  <si>
    <t>F_Mid_2016_NODE_1046_length_19049_cov_2_667142</t>
  </si>
  <si>
    <t>F_Mid_2016_NODE_724_length_24325_cov_11_445274</t>
  </si>
  <si>
    <t>F_XD_2016_NODE_316_length_28726_cov_4_923929</t>
  </si>
  <si>
    <t>F_XD_2016_NODE_698_length_14591_cov_81_456126</t>
  </si>
  <si>
    <t>P_Deep_2017_NODE_2676_length_21886_cov_4_915974</t>
  </si>
  <si>
    <t>P_Mid_2017_NODE_2820_length_12200_cov_5_595539</t>
  </si>
  <si>
    <t>F_XD_2016_NODE_9195_length_2418</t>
  </si>
  <si>
    <t>1810_0</t>
  </si>
  <si>
    <t>VC_1810_0</t>
  </si>
  <si>
    <t>F_XD_2016_NODE_9909_length_2303</t>
  </si>
  <si>
    <t>F_XD_2016_NODE_9810_length_2319</t>
  </si>
  <si>
    <t>P_Mid_2017_NODE_23285_length_2601</t>
  </si>
  <si>
    <t>B_Deep_2017_NODE_1473_length_21610_cov_1_800000</t>
  </si>
  <si>
    <t>B_Deep_2017_NODE_625_length_39066_cov_4_331375</t>
  </si>
  <si>
    <t>B_Mid_2016_NODE_109_length_54080_cov_4_359878</t>
  </si>
  <si>
    <t>B_Mid_2016_NODE_114_length_53572_cov_3_708174</t>
  </si>
  <si>
    <t>B_Mid_2016_NODE_1582_length_12768_cov_109_271522</t>
  </si>
  <si>
    <t>B_Sur_2017_B_NODE_609_length_21092_cov_66_831119</t>
  </si>
  <si>
    <t>B_Sur_2017_NODE_1182_length_19630_cov_7_714052</t>
  </si>
  <si>
    <t>B_XD_2016_NODE_345_length_24426_cov_8_057540</t>
  </si>
  <si>
    <t>B_XD_2016_NODE_511_length_18180_cov_6_920597</t>
  </si>
  <si>
    <t>B_XD_2016_NODE_715_length_14224_cov_8_061080</t>
  </si>
  <si>
    <t>B_XD_2016_NODE_809_length_13037_cov_5_721759</t>
  </si>
  <si>
    <t>F_XD_2016_NODE_236_length_36420_cov_9_173737</t>
  </si>
  <si>
    <t>F_XD_2016_NODE_357_length_26068_cov_3_339622</t>
  </si>
  <si>
    <t>F_XD_2016_NODE_543_length_18359_cov_2_003340</t>
  </si>
  <si>
    <t>P_Deep_2017_NODE_552_length_54046_cov_5_235640</t>
  </si>
  <si>
    <t>P_Mid_2017_NODE_2422_length_13727_cov_2_447623</t>
  </si>
  <si>
    <t>P_Mid_2017_NODE_334_length_60512_cov_33_922687</t>
  </si>
  <si>
    <t>B_Mid_2016_NODE_549_length_24272_cov_4_605906</t>
  </si>
  <si>
    <t>B_Sur_2017_NODE_940_length_23051_cov_7_886348</t>
  </si>
  <si>
    <t>P_Mid_2017_NODE_2463_length_13541_cov_2_895954</t>
  </si>
  <si>
    <t>P_Deep_2017_NODE_3462_length_18344_cov_2_750014</t>
  </si>
  <si>
    <t>P_XD_2016_NODE_1014_length_12561_cov_8_042034</t>
  </si>
  <si>
    <t>P_Deep_2017_NODE_2718_length_21657</t>
  </si>
  <si>
    <t>P_Deep_2017_NODE_4477_length_15523</t>
  </si>
  <si>
    <t>P_Deep_2017_NODE_2615_length_22231_cov_3_538038</t>
  </si>
  <si>
    <t>P_Deep_2017_NODE_4371_length_15751_cov_3_567897</t>
  </si>
  <si>
    <t>P_Mid_2017_NODE_1980_length_15968_cov_39_803062</t>
  </si>
  <si>
    <t>P_Mid_2017_NODE_387_length_53597_cov_7_333315</t>
  </si>
  <si>
    <t>P_Mid_2017_NODE_604_length_39496_cov_8_886703</t>
  </si>
  <si>
    <t>P_Mid_2017_NODE_806_length_31754_cov_5_492151</t>
  </si>
  <si>
    <t>P_Deep_2017_NODE_337_length_67784_cov_5_210758</t>
  </si>
  <si>
    <t>P_Mid_2017_NODE_269_length_70367_cov_4_235912</t>
  </si>
  <si>
    <t>P_Deep_2017_NODE_132_length_103183_cov_5_208957</t>
  </si>
  <si>
    <t>P_Mid_2017_NODE_250_length_74244_cov_4_225532</t>
  </si>
  <si>
    <t>B_Deep_2017_NODE_2534_length_14559_cov_9_153899</t>
  </si>
  <si>
    <t>B_Mid_2016_NODE_1339_length_14102_cov_3_632327</t>
  </si>
  <si>
    <t>P_Mid_2017_NODE_3079_length_11460_cov_2_749846</t>
  </si>
  <si>
    <t>P_Deep_2017_NODE_1415_length_32314_cov_3_862783</t>
  </si>
  <si>
    <t>P_Mid_2017_NODE_1158_length_24145_cov_3_961996</t>
  </si>
  <si>
    <t>P_Mid_2017_NODE_197_length_86242_cov_7_784496</t>
  </si>
  <si>
    <t>P_Mid_2017_NODE_2792_length_12274_cov_37_661056</t>
  </si>
  <si>
    <t>P_Deep_2017_NODE_1637_length_29688_cov_2_757409</t>
  </si>
  <si>
    <t>P_Deep_2017_NODE_3057_length_19975_cov_3_642404</t>
  </si>
  <si>
    <t>P_Mid_2017_NODE_1277_length_22033_cov_33_120841</t>
  </si>
  <si>
    <t>P_Mid_2017_NODE_897_length_29216_cov_4_706535</t>
  </si>
  <si>
    <t>P_Deep_2017_NODE_201_length_86356_cov_6_893393</t>
  </si>
  <si>
    <t>P_Deep_2017_NODE_3191_length_19443_cov_3_270312</t>
  </si>
  <si>
    <t>P_Deep_2017_NODE_2002_length_26091_cov_11_635367</t>
  </si>
  <si>
    <t>1845_0</t>
  </si>
  <si>
    <t>VC_1845_0</t>
  </si>
  <si>
    <t>P_XD_2016_NODE_1057_length_12025_cov_10_842917</t>
  </si>
  <si>
    <t>P_Deep_2017_NODE_2200_length_24639_cov_2_992788</t>
  </si>
  <si>
    <t>P_Sur_2017_NODE_3210_length_17185_cov_9_928555</t>
  </si>
  <si>
    <t>P_Deep_2017_NODE_6797_length_11459_cov_3_453361</t>
  </si>
  <si>
    <t>1847_0</t>
  </si>
  <si>
    <t>VC_1847_0</t>
  </si>
  <si>
    <t>P_Mid_2017_NODE_3441_length_10542_cov_11_936728</t>
  </si>
  <si>
    <t>P_Mid_2017_NODE_2622_length_12978_cov_7_204844</t>
  </si>
  <si>
    <t>P_Mid_2017_NODE_3480_length_10470_cov_5_671036</t>
  </si>
  <si>
    <t>P_Deep_2017_NODE_345_length_66703_cov_3_744670</t>
  </si>
  <si>
    <t>P_Deep_2017_NODE_4232_length_16141_cov_7_832295</t>
  </si>
  <si>
    <t>B_Mid_2016_NODE_1245_length_14729_cov_5_433989</t>
  </si>
  <si>
    <t>B_Mid_2016_NODE_133_length_49169_cov_8_825570</t>
  </si>
  <si>
    <t>B_Mid_2016_NODE_1474_length_13310_cov_2_306470</t>
  </si>
  <si>
    <t>B_Mid_2016_NODE_2142_length_10603_cov_11_526742</t>
  </si>
  <si>
    <t>B_Mid_2016_NODE_515_length_25267_cov_5_572263</t>
  </si>
  <si>
    <t>B_Mid_2016_NODE_597_length_23227_cov_3_626751</t>
  </si>
  <si>
    <t>B_Mid_2017_NODE_342_length_27262_cov_5_345161</t>
  </si>
  <si>
    <t>B_Sur_2017_NODE_1444_length_17233_cov_1_540553</t>
  </si>
  <si>
    <t>B_Sur_2017_NODE_249_length_52371_cov_19_829903</t>
  </si>
  <si>
    <t>B_Sur_2017_NODE_257_length_51351_cov_22_755716</t>
  </si>
  <si>
    <t>B_XD_2016_NODE_763_length_13646_cov_10_511032</t>
  </si>
  <si>
    <t>F_XD_2016_NODE_1043_length_10447_cov_18_247875</t>
  </si>
  <si>
    <t>F_XD_2016_NODE_217_length_38478_cov_25_786442</t>
  </si>
  <si>
    <t>P_XD_2016_NODE_316_length_29206_cov_5_052454</t>
  </si>
  <si>
    <t>P_XD_2016_NODE_553_length_20435_cov_7_419420</t>
  </si>
  <si>
    <t>P_Deep_2017_NODE_4168_length_16334_cov_6_902888</t>
  </si>
  <si>
    <t>1850_0</t>
  </si>
  <si>
    <t>VC_1850_0</t>
  </si>
  <si>
    <t>P_Deep_2017_NODE_5131_length_13991_cov_7_783247</t>
  </si>
  <si>
    <t>P_Mid_2017_NODE_2545_length_13244_cov_2_326717</t>
  </si>
  <si>
    <t>P_Sur_2017_NODE_5474_length_12403_cov_1_734725</t>
  </si>
  <si>
    <t>P_Deep_2017_NODE_4934_length_14471_cov_2_480662</t>
  </si>
  <si>
    <t>P_XD_2016_NODE_573_length_19937_cov_36_784598</t>
  </si>
  <si>
    <t>P_Deep_2017_NODE_5025_length_14249_cov_2_339763</t>
  </si>
  <si>
    <t>P_Deep_2017_NODE_6885_length_11329_cov_2_260726</t>
  </si>
  <si>
    <t>P_Mid_2017_NODE_861_length_30203_cov_6_203899</t>
  </si>
  <si>
    <t>P_Mid_2017_NODE_1773_length_17314_cov_13_325919_1</t>
  </si>
  <si>
    <t>P_Mid_2017_NODE_2502_length_13406_cov_5_969123</t>
  </si>
  <si>
    <t>P_Deep_2017_NODE_5764_length_12864_cov_8_782050</t>
  </si>
  <si>
    <t>P_Sur_2017_NODE_6439_length_11162_cov_2_553086</t>
  </si>
  <si>
    <t>P_Deep_2017_NODE_6053_length_12417_cov_3_506655</t>
  </si>
  <si>
    <t>P_Sur_2017_NODE_2835_length_18579_cov_2_860853</t>
  </si>
  <si>
    <t>P_Deep_2017_NODE_6147_length_12305_cov_9_232514</t>
  </si>
  <si>
    <t>P_Sur_2017_NODE_3552_length_16176_cov_2_723960</t>
  </si>
  <si>
    <t>P_Sur_2017_NODE_2325_length_21004_cov_3_030370</t>
  </si>
  <si>
    <t>P_Sur_2017_NODE_435_length_32759</t>
  </si>
  <si>
    <t>B_Deep_2017_NODE_1134_length_26366_cov_4_936165</t>
  </si>
  <si>
    <t>B_Deep_2017_NODE_2745_length_13702_cov_10_411038</t>
  </si>
  <si>
    <t>B_Mid_2016_NODE_1078_length_16206_cov_2_426975</t>
  </si>
  <si>
    <t>B_Mid_2016_NODE_273_length_36884_cov_3_442279</t>
  </si>
  <si>
    <t>B_Mid_2016_NODE_665_length_21581_cov_3_185423</t>
  </si>
  <si>
    <t>B_Mid_2016_NODE_775_length_19802_cov_4_770843</t>
  </si>
  <si>
    <t>B_Mid_2016_NODE_849_length_18798_cov_3_764690</t>
  </si>
  <si>
    <t>B_Mid_2016_NODE_903_length_18096_cov_4_624243</t>
  </si>
  <si>
    <t>B_Mid_2016_NODE_918_length_17887_cov_23_910184</t>
  </si>
  <si>
    <t>B_Sur_2017_NODE_1840_length_14843_cov_9_677922</t>
  </si>
  <si>
    <t>B_Sur_2017_NODE_2479_length_12038_cov_1_632169</t>
  </si>
  <si>
    <t>B_XD_2016_NODE_1082_length_10114</t>
  </si>
  <si>
    <t>B_XD_2016_NODE_209_length_33543_cov_6_593309</t>
  </si>
  <si>
    <t>B_XD_2016_NODE_359_length_23944_cov_6_594490</t>
  </si>
  <si>
    <t>F_Mid_2016_NODE_1984_length_12147_cov_87_718138</t>
  </si>
  <si>
    <t>F_Mid_2016_NODE_2016_length_12005_cov_2_296725</t>
  </si>
  <si>
    <t>F_XD_2016_NODE_854_length_12081_cov_17_732354</t>
  </si>
  <si>
    <t>P_Mid_2017_NODE_384_length_54272_cov_13_536833</t>
  </si>
  <si>
    <t>P_Deep_2017_NODE_6272_length_12124_cov_2_379167</t>
  </si>
  <si>
    <t>P_Mid_2017_NODE_2319_length_14231_cov_2_581423</t>
  </si>
  <si>
    <t>P_Deep_2017_NODE_6502_length_11791_cov_1_878078</t>
  </si>
  <si>
    <t>P_Mid_2017_NODE_529_length_42970_cov_13_843172</t>
  </si>
  <si>
    <t>P_Deep_2017_NODE_6512_length_11780_cov_7_864869</t>
  </si>
  <si>
    <t>P_Mid_2017_NODE_1125_length_24603_cov_6_136894</t>
  </si>
  <si>
    <t>P_XD_2016_NODE_1260_length_10007_cov_25_429984</t>
  </si>
  <si>
    <t>P_Deep_2017_NODE_6628_length_11645_cov_2_556797</t>
  </si>
  <si>
    <t>P_Mid_2017_NODE_3376_length_10677_cov_3_396050</t>
  </si>
  <si>
    <t>P_Deep_2017_NODE_6926_length_11277_cov_3_279109</t>
  </si>
  <si>
    <t>P_Sur_2017_NODE_1142_length_31682</t>
  </si>
  <si>
    <t>P_Deep_2017_NODE_7098_length_11089_cov_2_803438</t>
  </si>
  <si>
    <t>P_XD_2016_NODE_703_length_16731_cov_5_319127</t>
  </si>
  <si>
    <t>P_Deep_2017_NODE_7130_length_11060_cov_4_509439</t>
  </si>
  <si>
    <t>P_Sur_2017_NODE_2879_length_18423</t>
  </si>
  <si>
    <t>P_Mid_2017_NODE_214_length_32759</t>
  </si>
  <si>
    <t>P_Mid_2017_NODE_2910_length_11958_cov_1_921689</t>
  </si>
  <si>
    <t>P_Deep_2017_NODE_7449_length_10735_cov_2_267199</t>
  </si>
  <si>
    <t>P_Mid_2017_NODE_2295_length_14356_cov_2_415960</t>
  </si>
  <si>
    <t>B_Deep_2017_NODE_4048_length_10095_cov_7_540700</t>
  </si>
  <si>
    <t>B_XD_2016_NODE_1094_length_10040_cov_40_344193</t>
  </si>
  <si>
    <t>F_Sur_2017_NODE_657_length_14593_cov_18_938681</t>
  </si>
  <si>
    <t>P_Deep_2017_NODE_8085_length_10085_cov_1_863664</t>
  </si>
  <si>
    <t>P_Sur_2017_NODE_4071_length_14845_cov_2_052814</t>
  </si>
  <si>
    <t>P_Deep_2017_NODE_947_length_39986_cov_3_584794</t>
  </si>
  <si>
    <t>P_Mid_2017_NODE_1014_length_26392_cov_6_246682</t>
  </si>
  <si>
    <t>P_Mid_2017_NODE_868_length_29974_cov_2_468054</t>
  </si>
  <si>
    <t>P_Mid_2017_NODE_2179_length_14883_cov_4_292061</t>
  </si>
  <si>
    <t>P_Sur_2017_NODE_4127_length_14729_cov_2_125530</t>
  </si>
  <si>
    <t>P_Sur_2017_NODE_6724_length_10846_cov_2_793136</t>
  </si>
  <si>
    <t>P_Mid_2017_NODE_1001_length_26648_cov_8_623056</t>
  </si>
  <si>
    <t>P_Mid_2017_NODE_1577_length_18891_cov_3_001490</t>
  </si>
  <si>
    <t>P_Mid_2017_NODE_2088_length_15353_cov_2_386945</t>
  </si>
  <si>
    <t>P_Mid_2017_NODE_316_length_62922_cov_8_993347</t>
  </si>
  <si>
    <t>P_Mid_2017_NODE_3473_length_10479_cov_7_830797</t>
  </si>
  <si>
    <t>P_Mid_2017_NODE_1051_length_25752_cov_37_161126</t>
  </si>
  <si>
    <t>P_Mid_2017_NODE_1155_length_24182_cov_2_476523</t>
  </si>
  <si>
    <t>P_Mid_2017_NODE_107_length_126222_cov_4_945206</t>
  </si>
  <si>
    <t>P_Mid_2017_NODE_3042_length_11560_cov_3_494898</t>
  </si>
  <si>
    <t>P_Mid_2017_NODE_1102_length_24955_cov_2_358528</t>
  </si>
  <si>
    <t>P_Mid_2017_NODE_1121_length_24725_cov_2_448599</t>
  </si>
  <si>
    <t>P_Mid_2017_NODE_1370_length_20876_cov_7_627256</t>
  </si>
  <si>
    <t>P_Mid_2017_NODE_2713_length_12568_cov_4_736711</t>
  </si>
  <si>
    <t>P_Mid_2017_NODE_1161_length_24098_cov_5_868558</t>
  </si>
  <si>
    <t>P_Mid_2017_NODE_1228_length_22833_cov_7_935394</t>
  </si>
  <si>
    <t>P_Mid_2017_NODE_722_length_34491_cov_2_653826</t>
  </si>
  <si>
    <t>P_Mid_2017_NODE_867_length_30022_cov_3_597287</t>
  </si>
  <si>
    <t>P_Mid_2017_NODE_1176_length_23908</t>
  </si>
  <si>
    <t>P_XD_2016_NODE_802_length_15258_cov_10_345050</t>
  </si>
  <si>
    <t>P_Mid_2017_NODE_1197_length_23489_cov_2_231598</t>
  </si>
  <si>
    <t>P_Mid_2017_NODE_1688_length_17869_cov_2_754079</t>
  </si>
  <si>
    <t>P_Mid_2017_NODE_1271_length_22163_cov_5_546855</t>
  </si>
  <si>
    <t>P_Mid_2017_NODE_2324_length_14224_cov_5_149055</t>
  </si>
  <si>
    <t>P_Mid_2017_NODE_1278_length_22032_cov_2_186671</t>
  </si>
  <si>
    <t>P_Mid_2017_NODE_1280_length_22020_cov_5_490445</t>
  </si>
  <si>
    <t>P_Mid_2017_NODE_2561_length_13195_cov_5_853359</t>
  </si>
  <si>
    <t>P_Mid_2017_NODE_3247_length_10983_cov_2_999541</t>
  </si>
  <si>
    <t>P_Mid_2017_NODE_1290_length_21890_cov_5_836384</t>
  </si>
  <si>
    <t>P_Mid_2017_NODE_3237_length_11020_cov_6_165950</t>
  </si>
  <si>
    <t>P_Mid_2017_NODE_3589_length_10184_cov_32_192289</t>
  </si>
  <si>
    <t>P_XD_2016_NODE_380_length_26348_cov_14_808822</t>
  </si>
  <si>
    <t>P_Mid_2017_NODE_1349_length_21102_cov_5_422954</t>
  </si>
  <si>
    <t>P_Mid_2017_NODE_3080_length_11453_cov_2_855432</t>
  </si>
  <si>
    <t>P_Mid_2017_NODE_1358_length_21005_cov_3_104974</t>
  </si>
  <si>
    <t>P_Mid_2017_NODE_482_length_45959_cov_8_184611</t>
  </si>
  <si>
    <t>P_Mid_2017_NODE_1519_length_19342_cov_2_086975</t>
  </si>
  <si>
    <t>P_Mid_2017_NODE_3410_length_10601_cov_2_299543</t>
  </si>
  <si>
    <t>P_Mid_2017_NODE_1360_length_20986_cov_5_488440</t>
  </si>
  <si>
    <t>P_Mid_2017_NODE_2303_length_14318_cov_3_158194</t>
  </si>
  <si>
    <t>P_Mid_2017_NODE_1368_length_20901_cov_6_449005</t>
  </si>
  <si>
    <t>P_Mid_2017_NODE_148_length_103001_cov_9_837036</t>
  </si>
  <si>
    <t>P_Mid_2017_NODE_1419_length_20250_cov_3_369883</t>
  </si>
  <si>
    <t>P_Mid_2017_NODE_2119_length_15178_cov_5_409667</t>
  </si>
  <si>
    <t>P_Mid_2017_NODE_1429_length_20174_cov_5_551870</t>
  </si>
  <si>
    <t>P_Mid_2017_NODE_1744_length_17536_cov_6_535118</t>
  </si>
  <si>
    <t>P_Mid_2017_NODE_14516_length_3640</t>
  </si>
  <si>
    <t>P_Mid_2017_NODE_17301_length_3206</t>
  </si>
  <si>
    <t>P_Mid_2017_NODE_19475_length_2949</t>
  </si>
  <si>
    <t>P_Mid_2017_NODE_1467_length_19861_cov_6_851664</t>
  </si>
  <si>
    <t>P_Mid_2017_NODE_2436_length_13669_cov_6_985192</t>
  </si>
  <si>
    <t>P_Mid_2017_NODE_1510_length_19434_cov_10_962563</t>
  </si>
  <si>
    <t>P_Mid_2017_NODE_2875_length_12070_cov_2_047098</t>
  </si>
  <si>
    <t>P_Mid_2017_NODE_1663_length_18089_cov_3_372457</t>
  </si>
  <si>
    <t>P_Mid_2017_NODE_476_length_46027_cov_12_796939</t>
  </si>
  <si>
    <t>P_Mid_2017_NODE_1751_length_17478_cov_2_602370</t>
  </si>
  <si>
    <t>P_XD_2016_NODE_165_length_42021_cov_30_544936</t>
  </si>
  <si>
    <t>P_XD_2016_NODE_485_length_22468_cov_7_896974</t>
  </si>
  <si>
    <t>P_XD_2016_NODE_796_length_15349_cov_9_648289</t>
  </si>
  <si>
    <t>P_Mid_2017_NODE_248_length_74944_cov_3_527756</t>
  </si>
  <si>
    <t>P_Mid_2017_NODE_851_length_30314_cov_9_968828</t>
  </si>
  <si>
    <t>P_Sur_2017_NODE_988_length_34387_cov_5_622798</t>
  </si>
  <si>
    <t>P_Mid_2017_NODE_1838_length_16857_cov_2_837967</t>
  </si>
  <si>
    <t>P_Mid_2017_NODE_3248_length_10982_cov_2_853311</t>
  </si>
  <si>
    <t>P_Mid_2017_NODE_1899_length_16462_cov_3_498259</t>
  </si>
  <si>
    <t>P_Mid_2017_NODE_2356_length_14061_cov_3_187813</t>
  </si>
  <si>
    <t>P_Mid_2017_NODE_19526_length_2982</t>
  </si>
  <si>
    <t>P_Mid_2017_NODE_20010_length_2895</t>
  </si>
  <si>
    <t>P_Mid_2017_NODE_20418_length_2853</t>
  </si>
  <si>
    <t>F_Sur_2017_B_NODE_1265_length_22747_cov_4_161796</t>
  </si>
  <si>
    <t>19_0</t>
  </si>
  <si>
    <t>VC_19_0</t>
  </si>
  <si>
    <t>F_Sur_2017_B_NODE_2262_length_13947_cov_3_047358</t>
  </si>
  <si>
    <t>F_Sur_2017_B_NODE_482_length_44340_cov_16_634219</t>
  </si>
  <si>
    <t>F_Sur_2017_B_NODE_507_length_43443_cov_20_594399</t>
  </si>
  <si>
    <t>F_Sur_2017_B_NODE_512_length_43107_cov_4_232586</t>
  </si>
  <si>
    <t>F_Sur_2017_B_NODE_662_length_38142_cov_13_843667</t>
  </si>
  <si>
    <t>P_Mid_2017_NODE_20231_length_2872</t>
  </si>
  <si>
    <t>P_Mid_2017_NODE_21293_length_2772</t>
  </si>
  <si>
    <t>P_Mid_2017_NODE_2101_length_15306_cov_2_760568</t>
  </si>
  <si>
    <t>P_Mid_2017_NODE_2631_length_12944_cov_13_577555</t>
  </si>
  <si>
    <t>P_Mid_2017_NODE_2146_length_15047</t>
  </si>
  <si>
    <t>P_Sur_2017_NODE_558_length_46507_cov_2_547660</t>
  </si>
  <si>
    <t>P_Mid_2017_NODE_2646_length_12899_cov_3_623868</t>
  </si>
  <si>
    <t>P_Sur_2017_NODE_3518_length_16254_cov_3_429730</t>
  </si>
  <si>
    <t>P_Mid_2017_NODE_25009_length_2473</t>
  </si>
  <si>
    <t>P_Mid_2017_NODE_26121_length_2471</t>
  </si>
  <si>
    <t>P_Mid_2017_NODE_2601_length_13047_cov_1_774398</t>
  </si>
  <si>
    <t>P_Sur_2017_NODE_3321_length_16879_cov_1_739871</t>
  </si>
  <si>
    <t>P_Sur_2017_NODE_4526_length_13879_cov_1_978598</t>
  </si>
  <si>
    <t>P_Mid_2017_NODE_2607_length_13016_cov_10_857441</t>
  </si>
  <si>
    <t>P_Mid_2017_NODE_2761_length_12379_cov_5_751140</t>
  </si>
  <si>
    <t>P_Mid_2017_NODE_2643_length_12905_cov_2_065730</t>
  </si>
  <si>
    <t>P_Mid_2017_NODE_2904_length_11973_cov_2_161728</t>
  </si>
  <si>
    <t>P_Mid_2017_NODE_2644_length_12900_cov_4_095510</t>
  </si>
  <si>
    <t>1908_0</t>
  </si>
  <si>
    <t>VC_1908_0</t>
  </si>
  <si>
    <t>P_Mid_2017_NODE_3088_length_11434_cov_3_612752</t>
  </si>
  <si>
    <t>P_Mid_2017_NODE_2731_length_12492_cov_2_413568</t>
  </si>
  <si>
    <t>1909_0</t>
  </si>
  <si>
    <t>VC_1909_0</t>
  </si>
  <si>
    <t>P_Mid_2017_NODE_2892_length_12020_cov_4_040084</t>
  </si>
  <si>
    <t>P_Mid_2017_NODE_2736_length_12453_cov_6_861466</t>
  </si>
  <si>
    <t>1910_0</t>
  </si>
  <si>
    <t>VC_1910_0</t>
  </si>
  <si>
    <t>P_XD_2016_NODE_980_length_12908</t>
  </si>
  <si>
    <t>P_Mid_2017_NODE_2927_length_11906_cov_16_082042</t>
  </si>
  <si>
    <t>1911_0</t>
  </si>
  <si>
    <t>VC_1911_0</t>
  </si>
  <si>
    <t>P_Mid_2017_NODE_412_length_51211_cov_17_457058</t>
  </si>
  <si>
    <t>P_Mid_2017_NODE_2973_length_11765</t>
  </si>
  <si>
    <t>1912_0</t>
  </si>
  <si>
    <t>VC_1912_0</t>
  </si>
  <si>
    <t>P_Mid_2017_NODE_3023_length_11606_cov_7_729997</t>
  </si>
  <si>
    <t>P_Mid_2017_NODE_3056_length_11502_cov_4_363724</t>
  </si>
  <si>
    <t>P_Mid_2017_NODE_3345_length_10731_cov_5_169425</t>
  </si>
  <si>
    <t>P_Mid_2017_NODE_3017_length_11624_cov_3_614711</t>
  </si>
  <si>
    <t>1913_0</t>
  </si>
  <si>
    <t>VC_1913_0</t>
  </si>
  <si>
    <t>P_Mid_2017_NODE_395_length_32759</t>
  </si>
  <si>
    <t>P_Mid_2017_NODE_3145_length_11257_cov_2_524100</t>
  </si>
  <si>
    <t>1914_0</t>
  </si>
  <si>
    <t>VC_1914_0</t>
  </si>
  <si>
    <t>P_Sur_2017_NODE_4129_length_14724</t>
  </si>
  <si>
    <t>P_Mid_2017_NODE_38848_length_1800</t>
  </si>
  <si>
    <t>1915_0</t>
  </si>
  <si>
    <t>VC_1915_0</t>
  </si>
  <si>
    <t>P_Mid_2017_NODE_40718_length_1748</t>
  </si>
  <si>
    <t>P_Mid_2017_NODE_946_length_27898_cov_3_314067</t>
  </si>
  <si>
    <t>1916_0</t>
  </si>
  <si>
    <t>VC_1916_0</t>
  </si>
  <si>
    <t>P_Sur_2017_NODE_7053_length_10547_cov_2_719384</t>
  </si>
  <si>
    <t>P_Sur_2017_NODE_1507_length_27099_cov_3_083580</t>
  </si>
  <si>
    <t>1917_0</t>
  </si>
  <si>
    <t>VC_1917_0</t>
  </si>
  <si>
    <t>P_Sur_2017_NODE_1859_length_23746_cov_5_226544</t>
  </si>
  <si>
    <t>P_Sur_2017_NODE_1534_length_26863_cov_8_475381</t>
  </si>
  <si>
    <t>1918_0</t>
  </si>
  <si>
    <t>VC_1918_0</t>
  </si>
  <si>
    <t>P_Sur_2017_NODE_750_length_32759</t>
  </si>
  <si>
    <t>P_Sur_2017_NODE_2651_length_19344_cov_1_895267</t>
  </si>
  <si>
    <t>1919_0</t>
  </si>
  <si>
    <t>VC_1919_0</t>
  </si>
  <si>
    <t>P_Sur_2017_NODE_6686_length_10888</t>
  </si>
  <si>
    <t>B_Deep_2017_NODE_2520_length_14610</t>
  </si>
  <si>
    <t>B_Deep_2017_NODE_2878_length_13275_cov_1_842413</t>
  </si>
  <si>
    <t>F_Sur_2017_B_NODE_2443_length_13006_cov_2_333204</t>
  </si>
  <si>
    <t>P_Sur_2017_NODE_4438_length_14081_cov_3_236737</t>
  </si>
  <si>
    <t>1920_0</t>
  </si>
  <si>
    <t>VC_1920_0</t>
  </si>
  <si>
    <t>P_Sur_2017_NODE_6412_length_11197_cov_3_299225</t>
  </si>
  <si>
    <t>P_Sur_2017_NODE_5686_length_12095_cov_2_878583</t>
  </si>
  <si>
    <t>1921_0</t>
  </si>
  <si>
    <t>VC_1921_0</t>
  </si>
  <si>
    <t>P_Sur_2017_NODE_6321_length_11304_cov_3_178160</t>
  </si>
  <si>
    <t>P_XD_2016_NODE_54_length_74186_cov_6_312467</t>
  </si>
  <si>
    <t>1922_0</t>
  </si>
  <si>
    <t>VC_1922_0</t>
  </si>
  <si>
    <t>P_XD_2016_NODE_73_length_63332_cov_6_661938</t>
  </si>
  <si>
    <t>1923_0</t>
  </si>
  <si>
    <t>VC_1923_0</t>
  </si>
  <si>
    <t>1924_0</t>
  </si>
  <si>
    <t>VC_1924_0</t>
  </si>
  <si>
    <t>1925_0</t>
  </si>
  <si>
    <t>VC_1925_0</t>
  </si>
  <si>
    <t>1926_0</t>
  </si>
  <si>
    <t>VC_1926_0</t>
  </si>
  <si>
    <t>1927_0</t>
  </si>
  <si>
    <t>VC_1927_0</t>
  </si>
  <si>
    <t>1928_0</t>
  </si>
  <si>
    <t>VC_1928_0</t>
  </si>
  <si>
    <t>1929_0</t>
  </si>
  <si>
    <t>VC_1929_0</t>
  </si>
  <si>
    <t>B_Deep_2017_NODE_3340_length_11694_cov_1_736012</t>
  </si>
  <si>
    <t>B_XD_2016_NODE_326_length_25383_cov_18_064853</t>
  </si>
  <si>
    <t>1930_0</t>
  </si>
  <si>
    <t>VC_1930_0</t>
  </si>
  <si>
    <t>1931_0</t>
  </si>
  <si>
    <t>VC_1931_0</t>
  </si>
  <si>
    <t>1932_0</t>
  </si>
  <si>
    <t>VC_1932_0</t>
  </si>
  <si>
    <t>1933_0</t>
  </si>
  <si>
    <t>VC_1933_0</t>
  </si>
  <si>
    <t>1934_0</t>
  </si>
  <si>
    <t>VC_1934_0</t>
  </si>
  <si>
    <t>1935_0</t>
  </si>
  <si>
    <t>VC_1935_0</t>
  </si>
  <si>
    <t>1936_0</t>
  </si>
  <si>
    <t>VC_1936_0</t>
  </si>
  <si>
    <t>1937_0</t>
  </si>
  <si>
    <t>VC_1937_0</t>
  </si>
  <si>
    <t>1938_0</t>
  </si>
  <si>
    <t>VC_1938_0</t>
  </si>
  <si>
    <t>1939_0</t>
  </si>
  <si>
    <t>VC_1939_0</t>
  </si>
  <si>
    <t>B_Deep_2017_NODE_1396_length_22451_cov_4_195339</t>
  </si>
  <si>
    <t>B_Deep_2017_NODE_360_length_53659_cov_3_608898</t>
  </si>
  <si>
    <t>B_Mid_2016_NODE_1934_length_11272</t>
  </si>
  <si>
    <t>B_Mid_2016_NODE_350_length_32848_cov_16_527738</t>
  </si>
  <si>
    <t>B_XD_2016_NODE_524_length_17799_cov_8_484580</t>
  </si>
  <si>
    <t>B_XD_2016_NODE_689_length_14727_cov_4_492482</t>
  </si>
  <si>
    <t>F_Mid_2016_NODE_613_length_26885_cov_7_231355</t>
  </si>
  <si>
    <t>F_Sur_2017_NODE_528_length_16916_cov_10_280245</t>
  </si>
  <si>
    <t>F_XD_2016_NODE_128_length_56804_cov_13_352731</t>
  </si>
  <si>
    <t>F_XD_2016_NODE_596_length_16776_cov_13_471495</t>
  </si>
  <si>
    <t>P_Mid_2017_NODE_856_length_30297_cov_14_205318</t>
  </si>
  <si>
    <t>1940_0</t>
  </si>
  <si>
    <t>VC_1940_0</t>
  </si>
  <si>
    <t>1941_0</t>
  </si>
  <si>
    <t>VC_1941_0</t>
  </si>
  <si>
    <t>B_Deep_2017_NODE_1332_length_23307</t>
  </si>
  <si>
    <t>196_0</t>
  </si>
  <si>
    <t>VC_196_0</t>
  </si>
  <si>
    <t>B_Deep_2017_NODE_762_length_34463_cov_4_487983</t>
  </si>
  <si>
    <t>B_Sur_2017_NODE_2283_length_12733_cov_2_380598</t>
  </si>
  <si>
    <t>B_Sur_2017_NODE_324_length_44917_cov_2_823279</t>
  </si>
  <si>
    <t>B_Sur_2017_NODE_496_length_35954_cov_14_145403</t>
  </si>
  <si>
    <t>F_Mid_2016_NODE_1172_length_17635</t>
  </si>
  <si>
    <t>F_Mid_2016_NODE_361_length_37777_cov_3_087814</t>
  </si>
  <si>
    <t>F_Mid_2016_NODE_450_length_32905_cov_4_582140</t>
  </si>
  <si>
    <t>F_Sur_2017_B_NODE_678_length_37756_cov_5_540108</t>
  </si>
  <si>
    <t>F_XD_2016_NODE_246_length_34889_cov_3_727884</t>
  </si>
  <si>
    <t>B_Sur_2017_NODE_1127_length_20256_cov_2_865880</t>
  </si>
  <si>
    <t>B_Sur_2017_NODE_1146_length_20076_cov_1_672189</t>
  </si>
  <si>
    <t>B_Sur_2017_NODE_979_length_22309_cov_10_120690</t>
  </si>
  <si>
    <t>F_Mid_2016_NODE_830_length_22112_cov_5_374393</t>
  </si>
  <si>
    <t>B_Sur_2017_NODE_155_length_62661_cov_2_365150</t>
  </si>
  <si>
    <t>F_Mid_2016_NODE_152_length_65776_cov_3_922519</t>
  </si>
  <si>
    <t>F_Mid_2016_NODE_174_length_61590_cov_16_618684</t>
  </si>
  <si>
    <t>198_1</t>
  </si>
  <si>
    <t>VC_198_1</t>
  </si>
  <si>
    <t>F_Mid_2016_NODE_180_length_59921_cov_6_528282</t>
  </si>
  <si>
    <t>B_Sur_2017_NODE_1993_length_14011</t>
  </si>
  <si>
    <t>199_0</t>
  </si>
  <si>
    <t>VC_199_0</t>
  </si>
  <si>
    <t>B_Sur_2017_NODE_2330_length_12532_cov_3_069872</t>
  </si>
  <si>
    <t>B_Sur_2017_NODE_615_length_31286_cov_5_262383</t>
  </si>
  <si>
    <t>B_Sur_2017_NODE_651_length_29908_cov_6_299366</t>
  </si>
  <si>
    <t>P_Mid_2017_NODE_301_length_65273_cov_13_225904</t>
  </si>
  <si>
    <t>P_Mid_2017_NODE_665_length_37207_cov_10_502668</t>
  </si>
  <si>
    <t>P_Mid_2017_NODE_740_length_34072_cov_2_257939</t>
  </si>
  <si>
    <t>P_XD_2016_NODE_49_length_75862_cov_16_061478</t>
  </si>
  <si>
    <t>F_Sur_2017_B_NODE_666_length_38037_cov_4_802962</t>
  </si>
  <si>
    <t>F_Sur_2017_B_NODE_730_length_35906_cov_195_008657</t>
  </si>
  <si>
    <t>F_Sur_2017_B_NODE_782_length_34134_cov_70_126590</t>
  </si>
  <si>
    <t>P_Mid_2017_NODE_554_length_41662_cov_5_664927</t>
  </si>
  <si>
    <t>B_Sur_2017_NODE_634_length_30805_cov_3_122371</t>
  </si>
  <si>
    <t>200_0</t>
  </si>
  <si>
    <t>VC_200_0</t>
  </si>
  <si>
    <t>F_Sur_2017_B_NODE_816_length_32908_cov_4_728248</t>
  </si>
  <si>
    <t>B_Sur_2017_NODE_2421_length_12224_cov_13_327562</t>
  </si>
  <si>
    <t>B_Sur_2017_NODE_846_length_24698_cov_10_300451</t>
  </si>
  <si>
    <t>B_Deep_2017_NODE_2400_length_15094</t>
  </si>
  <si>
    <t>B_Deep_2017_NODE_3488_length_11285</t>
  </si>
  <si>
    <t>B_Sur_2017_NODE_440_length_38494_cov_6_750697</t>
  </si>
  <si>
    <t>B_Sur_2017_NODE_675_length_29136_cov_2_174030</t>
  </si>
  <si>
    <t>F_Mid_2016_NODE_441_length_33205_cov_3_109786</t>
  </si>
  <si>
    <t>F_Sur_2017_B_NODE_1365_length_21402_cov_2_484301</t>
  </si>
  <si>
    <t>B_Deep_2017_NODE_1124_length_26638_cov_22_505180</t>
  </si>
  <si>
    <t>204_0</t>
  </si>
  <si>
    <t>VC_204_0</t>
  </si>
  <si>
    <t>F_Sur_2017_B_NODE_715_length_36225_cov_5_584085</t>
  </si>
  <si>
    <t>B_Deep_2017_NODE_359_length_32759</t>
  </si>
  <si>
    <t>B_Sur_2017_NODE_88_length_32759</t>
  </si>
  <si>
    <t>B_Deep_2017_NODE_1132_length_26417_cov_5_922498</t>
  </si>
  <si>
    <t>B_Deep_2017_NODE_560_length_41464_cov_259_886147</t>
  </si>
  <si>
    <t>B_Deep_2017_NODE_907_length_30685_cov_29_065904</t>
  </si>
  <si>
    <t>B_Deep_2017_NODE_918_length_30520_cov_6_335645</t>
  </si>
  <si>
    <t>B_Deep_2017_NODE_964_length_29546_cov_4_302910</t>
  </si>
  <si>
    <t>B_Sur_2017_NODE_225_length_54493_cov_42_617394</t>
  </si>
  <si>
    <t>B_Sur_2017_NODE_542_length_34367_cov_9_978291</t>
  </si>
  <si>
    <t>B_Sur_2017_NODE_741_length_27326_cov_13_548125</t>
  </si>
  <si>
    <t>F_XD_2016_NODE_851_length_12096_cov_78_814099</t>
  </si>
  <si>
    <t>B_Sur_2017_NODE_72_length_97641_cov_6_213592</t>
  </si>
  <si>
    <t>F_XD_2016_NODE_41_length_115556_cov_5_667013</t>
  </si>
  <si>
    <t>B_Deep_2017_NODE_596_length_40163_cov_6_554507</t>
  </si>
  <si>
    <t>B_Mid_2016_NODE_240_length_38650_cov_5_729503</t>
  </si>
  <si>
    <t>B_Sur_2017_NODE_479_length_36714_cov_3_966957</t>
  </si>
  <si>
    <t>F_Mid_2016_NODE_328_length_39677_cov_14_856703</t>
  </si>
  <si>
    <t>F_Sur_2017_B_NODE_2116_length_14859_cov_3_340219</t>
  </si>
  <si>
    <t>P_Mid_2017_NODE_2887_length_12028_cov_3_113802</t>
  </si>
  <si>
    <t>P_Mid_2017_NODE_600_length_39585_cov_6_621474</t>
  </si>
  <si>
    <t>B_Deep_2017_NODE_654_length_38024_cov_3_679612</t>
  </si>
  <si>
    <t>B_Deep_2017_NODE_664_length_37636_cov_3_106257</t>
  </si>
  <si>
    <t>B_Mid_2016_NODE_1181_length_15235_cov_2_740489</t>
  </si>
  <si>
    <t>B_Mid_2016_NODE_1628_length_12509_cov_3_873772</t>
  </si>
  <si>
    <t>B_Mid_2016_NODE_247_length_38128_cov_17_359320</t>
  </si>
  <si>
    <t>B_Mid_2016_NODE_569_length_23744_cov_3_922787</t>
  </si>
  <si>
    <t>B_Mid_2016_NODE_798_length_19551_cov_5_031764</t>
  </si>
  <si>
    <t>B_Mid_2016_NODE_891_length_18243_cov_3_920873</t>
  </si>
  <si>
    <t>B_Mid_2017_NODE_176_length_40574_cov_5_571580</t>
  </si>
  <si>
    <t>B_Sur_2017_NODE_1003_length_22016_cov_3_334976</t>
  </si>
  <si>
    <t>B_Sur_2017_NODE_2774_length_11159_cov_2_207701</t>
  </si>
  <si>
    <t>P_Mid_2017_NODE_1440_length_20082_cov_15_531045</t>
  </si>
  <si>
    <t>P_Mid_2017_NODE_1817_length_16999_cov_5_007040</t>
  </si>
  <si>
    <t>P_Mid_2017_NODE_1830_length_16898_cov_2_858775</t>
  </si>
  <si>
    <t>P_Mid_2017_NODE_1950_length_16137_cov_3_228400</t>
  </si>
  <si>
    <t>P_Mid_2017_NODE_2592_length_13076</t>
  </si>
  <si>
    <t>P_Mid_2017_NODE_3097_length_11403_cov_2_381677</t>
  </si>
  <si>
    <t>P_Mid_2017_NODE_929_length_28296_cov_3_210418</t>
  </si>
  <si>
    <t>P_Mid_2017_NODE_2107_length_15260_cov_2_189911</t>
  </si>
  <si>
    <t>P_XD_2016_NODE_581_length_19706_cov_4_594717</t>
  </si>
  <si>
    <t>B_Mid_2016_NODE_228_length_39361_cov_8_989991</t>
  </si>
  <si>
    <t>B_Mid_2016_NODE_359_length_32305_cov_3_899224</t>
  </si>
  <si>
    <t>B_Mid_2016_NODE_596_length_23250_cov_8_187692</t>
  </si>
  <si>
    <t>P_Mid_2017_NODE_2689_length_12668_cov_3_225006</t>
  </si>
  <si>
    <t>P_Mid_2017_NODE_560_length_41427_cov_7_369496</t>
  </si>
  <si>
    <t>P_Mid_2017_NODE_923_length_28489_cov_7_553779</t>
  </si>
  <si>
    <t>P_Sur_2017_NODE_1722_length_24929_cov_2_328904</t>
  </si>
  <si>
    <t>B_Mid_2016_NODE_502_length_25564_cov_4_807531</t>
  </si>
  <si>
    <t>214_0</t>
  </si>
  <si>
    <t>VC_214_0</t>
  </si>
  <si>
    <t>B_XD_2016_NODE_355_length_24056_cov_4_069196</t>
  </si>
  <si>
    <t>P_Mid_2017_NODE_1442_length_20068_cov_3_052170</t>
  </si>
  <si>
    <t>B_Mid_2016_NODE_1010_length_16909_cov_2_642976</t>
  </si>
  <si>
    <t>F_Mid_2016_NODE_1424_length_15469_cov_2_452777</t>
  </si>
  <si>
    <t>B_Deep_2017_NODE_1137_length_26304_cov_4_601282</t>
  </si>
  <si>
    <t>217_0</t>
  </si>
  <si>
    <t>VC_217_0</t>
  </si>
  <si>
    <t>B_Deep_2017_NODE_1477_length_21532_cov_5_710640</t>
  </si>
  <si>
    <t>B_Sur_2017_NODE_1202_length_19439_cov_3_640199</t>
  </si>
  <si>
    <t>B_Sur_2017_NODE_875_length_24153_cov_3_660737</t>
  </si>
  <si>
    <t>F_Mid_2016_NODE_463_length_32378_cov_7_330638</t>
  </si>
  <si>
    <t>B_Deep_2017_NODE_1143_length_26168_cov_2_200169</t>
  </si>
  <si>
    <t>219_0</t>
  </si>
  <si>
    <t>VC_219_0</t>
  </si>
  <si>
    <t>F_Sur_2017_B_NODE_211_length_67157_cov_5_524380</t>
  </si>
  <si>
    <t>B_Deep_2017_NODE_1144_length_26156_cov_3_110011</t>
  </si>
  <si>
    <t>220_0</t>
  </si>
  <si>
    <t>VC_220_0</t>
  </si>
  <si>
    <t>B_Deep_2017_NODE_1553_length_20571_cov_6_849775</t>
  </si>
  <si>
    <t>B_Deep_2017_NODE_1747_length_18973_cov_19_808984</t>
  </si>
  <si>
    <t>B_Deep_2017_NODE_333_length_55904_cov_5_350212</t>
  </si>
  <si>
    <t>B_Deep_2017_NODE_355_length_54134_cov_5_842336</t>
  </si>
  <si>
    <t>B_Mid_2016_NODE_1017_length_16860_cov_30_695019</t>
  </si>
  <si>
    <t>B_Mid_2016_NODE_2193_length_10461_cov_5_458808</t>
  </si>
  <si>
    <t>B_Mid_2016_NODE_317_length_34640_cov_30_463338</t>
  </si>
  <si>
    <t>B_Mid_2016_NODE_469_length_26845_cov_46_998804</t>
  </si>
  <si>
    <t>B_Sur_2017_NODE_1544_length_16376_cov_12_201032</t>
  </si>
  <si>
    <t>B_Sur_2017_NODE_234_length_53325_cov_4_378753</t>
  </si>
  <si>
    <t>B_Sur_2017_NODE_2454_length_12128_cov_7_679215</t>
  </si>
  <si>
    <t>B_Sur_2017_NODE_764_length_26690_cov_7_345854</t>
  </si>
  <si>
    <t>B_XD_2016_NODE_342_length_24704_cov_5_665082</t>
  </si>
  <si>
    <t>B_XD_2016_NODE_599_length_16244_cov_12_458976</t>
  </si>
  <si>
    <t>B_XD_2016_NODE_630_length_15717_cov_4_284279</t>
  </si>
  <si>
    <t>B_XD_2016_NODE_825_length_12749_cov_3_678837</t>
  </si>
  <si>
    <t>B_XD_2016_NODE_88_length_56391_cov_7_857361</t>
  </si>
  <si>
    <t>F_Mid_2016_NODE_1234_length_17008_cov_9_900136</t>
  </si>
  <si>
    <t>F_Mid_2016_NODE_1949_length_12322_cov_2_123252</t>
  </si>
  <si>
    <t>F_Mid_2016_NODE_691_length_25192_cov_7_368052</t>
  </si>
  <si>
    <t>F_Sur_2017_B_NODE_1637_length_18390_cov_3_636950</t>
  </si>
  <si>
    <t>F_Sur_2017_NODE_52_length_58743_cov_24_330480</t>
  </si>
  <si>
    <t>P_Mid_2017_NODE_3585_length_10196_cov_3_998416</t>
  </si>
  <si>
    <t>P_Mid_2017_NODE_361_length_57080_cov_32_276564</t>
  </si>
  <si>
    <t>P_XD_2016_NODE_348_length_27715_cov_24_864084</t>
  </si>
  <si>
    <t>P_XD_2016_NODE_717_length_16576_cov_6_242582</t>
  </si>
  <si>
    <t>B_Deep_2017_NODE_2171_length_16100_cov_3_968947</t>
  </si>
  <si>
    <t>B_Deep_2017_NODE_2472_length_14800_cov_19_227066</t>
  </si>
  <si>
    <t>F_Sur_2017_NODE_770_length_13161_cov_5_252487</t>
  </si>
  <si>
    <t>B_Deep_2017_NODE_2811_length_13491_cov_159_149746</t>
  </si>
  <si>
    <t>B_Sur_2017_NODE_2172_length_13237</t>
  </si>
  <si>
    <t>B_Deep_2017_NODE_353_length_54156_cov_3_619004</t>
  </si>
  <si>
    <t>B_Mid_2016_NODE_316_length_34654_cov_4_386035</t>
  </si>
  <si>
    <t>B_XD_2016_NODE_680_length_14854_cov_8_528762</t>
  </si>
  <si>
    <t>F_Sur_2017_B_NODE_1078_length_26248_cov_3_197836</t>
  </si>
  <si>
    <t>F_Sur_2017_B_NODE_2175_length_14439_cov_2_583659</t>
  </si>
  <si>
    <t>F_Sur_2017_B_NODE_348_length_52658_cov_4_152959</t>
  </si>
  <si>
    <t>P_XD_2016_NODE_451_length_23798_cov_8_831414</t>
  </si>
  <si>
    <t>B_Mid_2016_NODE_120_length_51819_cov_8_785747</t>
  </si>
  <si>
    <t>227_0</t>
  </si>
  <si>
    <t>VC_227_0</t>
  </si>
  <si>
    <t>B_Mid_2016_NODE_1879_length_11445_cov_3_064934</t>
  </si>
  <si>
    <t>F_XD_2016_NODE_744_length_13573_cov_3_663674</t>
  </si>
  <si>
    <t>F_XD_2016_NODE_790_length_12884_cov_6_846900</t>
  </si>
  <si>
    <t>B_Deep_2017_NODE_1503_length_21216_cov_3_342929</t>
  </si>
  <si>
    <t>B_Deep_2017_NODE_524_length_42881_cov_9_389099</t>
  </si>
  <si>
    <t>B_Deep_2017_NODE_709_length_36122_cov_37_988009</t>
  </si>
  <si>
    <t>B_Deep_2017_NODE_976_length_29306_cov_5_632775</t>
  </si>
  <si>
    <t>B_Mid_2016_NODE_1291_length_14457_cov_4_378011</t>
  </si>
  <si>
    <t>B_Mid_2016_NODE_1536_length_13025_cov_3_818097</t>
  </si>
  <si>
    <t>B_Mid_2016_NODE_475_length_26586_cov_3_530709</t>
  </si>
  <si>
    <t>B_Mid_2016_NODE_490_length_25819_cov_3_574289</t>
  </si>
  <si>
    <t>B_Mid_2016_NODE_904_length_18093_cov_3_936549</t>
  </si>
  <si>
    <t>B_Mid_2016_NODE_943_length_17702_cov_50_921963</t>
  </si>
  <si>
    <t>B_Sur_2017_NODE_916_length_23480_cov_3_798546</t>
  </si>
  <si>
    <t>B_XD_2016_NODE_692_length_14621_cov_6_110629</t>
  </si>
  <si>
    <t>F_Mid_2016_NODE_2077_length_11748_cov_7_497554</t>
  </si>
  <si>
    <t>F_Mid_2016_NODE_586_length_27534_cov_2_435511</t>
  </si>
  <si>
    <t>F_XD_2016_NODE_137_length_55288_cov_5_052090</t>
  </si>
  <si>
    <t>P_Mid_2017_NODE_1250_length_22406_cov_3_185693</t>
  </si>
  <si>
    <t>P_Mid_2017_NODE_2160_length_14979_cov_2_272776</t>
  </si>
  <si>
    <t>P_Mid_2017_NODE_2360_length_14004_cov_6_762672</t>
  </si>
  <si>
    <t>P_Mid_2017_NODE_2397_length_13800_cov_3_801678</t>
  </si>
  <si>
    <t>P_Mid_2017_NODE_2453_length_13585_cov_7_355152</t>
  </si>
  <si>
    <t>P_Mid_2017_NODE_3223_length_11069_cov_2_731001</t>
  </si>
  <si>
    <t>P_Mid_2017_NODE_3284_length_10916_cov_2_754459</t>
  </si>
  <si>
    <t>P_Mid_2017_NODE_3684_length_10006_cov_3_524468</t>
  </si>
  <si>
    <t>P_Mid_2017_NODE_509_length_44268_cov_4_507776</t>
  </si>
  <si>
    <t>P_Mid_2017_NODE_712_length_34925_cov_28_186793</t>
  </si>
  <si>
    <t>P_XD_2016_NODE_148_length_44185_cov_12_144613</t>
  </si>
  <si>
    <t>P_XD_2016_NODE_655_length_17854_cov_4_998818</t>
  </si>
  <si>
    <t>P_XD_2016_NODE_819_length_15036_cov_10_367044</t>
  </si>
  <si>
    <t>P_XD_2016_NODE_885_length_14265_cov_12_661115</t>
  </si>
  <si>
    <t>F_Sur_2017_B_NODE_263_length_60419_cov_112_083715</t>
  </si>
  <si>
    <t>B_Deep_2017_NODE_312_length_57740_cov_6_051973</t>
  </si>
  <si>
    <t>B_Mid_2016_NODE_110_length_53886_cov_6_544980</t>
  </si>
  <si>
    <t>B_Sur_2017_NODE_221_length_54732_cov_3_174936</t>
  </si>
  <si>
    <t>F_Sur_2017_B_NODE_288_length_58079_cov_4_306240</t>
  </si>
  <si>
    <t>F_Sur_2017_B_NODE_296_length_56642_cov_6_456081</t>
  </si>
  <si>
    <t>F_Sur_2017_B_NODE_302_length_55848_cov_13_332502</t>
  </si>
  <si>
    <t>F_Sur_2017_B_NODE_309_length_55289_cov_6_511034</t>
  </si>
  <si>
    <t>F_Sur_2017_B_NODE_333_length_53572_cov_10_649906</t>
  </si>
  <si>
    <t>F_Sur_2017_B_NODE_556_length_41509_cov_7_729125</t>
  </si>
  <si>
    <t>B_Sur_2017_NODE_231_length_53767_cov_5_167816</t>
  </si>
  <si>
    <t>B_Sur_2017_NODE_748_length_27140_cov_3_891662</t>
  </si>
  <si>
    <t>F_Sur_2017_B_NODE_1192_length_24047_cov_6_135145</t>
  </si>
  <si>
    <t>F_Sur_2017_B_NODE_1339_length_21806_cov_3_022523</t>
  </si>
  <si>
    <t>B_Deep_2017_NODE_1249_length_24585_cov_2_649245</t>
  </si>
  <si>
    <t>B_Deep_2017_NODE_2688_length_13970_cov_3_118486</t>
  </si>
  <si>
    <t>B_Deep_2017_NODE_442_length_47529_cov_4_240165</t>
  </si>
  <si>
    <t>B_Mid_2016_NODE_116_length_52985_cov_13_346663</t>
  </si>
  <si>
    <t>B_Mid_2016_NODE_340_length_33496_cov_21_246939</t>
  </si>
  <si>
    <t>B_Mid_2017_NODE_206_length_37482_cov_7_735336</t>
  </si>
  <si>
    <t>B_Sur_2017_NODE_1451_length_17199_cov_2_746083</t>
  </si>
  <si>
    <t>B_Sur_2017_NODE_1615_length_15988_cov_3_922230</t>
  </si>
  <si>
    <t>B_Sur_2017_NODE_1883_length_14626_cov_16_194068</t>
  </si>
  <si>
    <t>B_Sur_2017_NODE_779_length_26347_cov_16_421682</t>
  </si>
  <si>
    <t>B_XD_2016_NODE_129_length_45120_cov_7_288595</t>
  </si>
  <si>
    <t>B_XD_2016_NODE_150_length_40020_cov_5_741916</t>
  </si>
  <si>
    <t>B_XD_2016_NODE_322_length_25543_cov_6_849025</t>
  </si>
  <si>
    <t>B_XD_2016_NODE_364_length_23569_cov_14_868876</t>
  </si>
  <si>
    <t>F_Mid_2016_NODE_1437_length_15406_cov_10_647900</t>
  </si>
  <si>
    <t>F_Mid_2016_NODE_1450_length_15336_cov_2_851322</t>
  </si>
  <si>
    <t>F_Mid_2016_NODE_225_length_51781_cov_23_938417</t>
  </si>
  <si>
    <t>F_Mid_2016_NODE_542_length_28955_cov_7_353084</t>
  </si>
  <si>
    <t>F_Mid_2016_NODE_761_length_23752_cov_2_921841</t>
  </si>
  <si>
    <t>F_Sur_2017_B_NODE_1332_length_21863_cov_5_173098</t>
  </si>
  <si>
    <t>F_Sur_2017_B_NODE_1861_length_16510_cov_3_309290</t>
  </si>
  <si>
    <t>F_Sur_2017_B_NODE_3137_length_10451_cov_2_899575</t>
  </si>
  <si>
    <t>F_Sur_2017_B_NODE_317_length_54747_cov_3_741382</t>
  </si>
  <si>
    <t>F_Sur_2017_B_NODE_328_length_53926_cov_8_118612</t>
  </si>
  <si>
    <t>F_Sur_2017_B_NODE_336_length_53428_cov_11_176270</t>
  </si>
  <si>
    <t>B_Deep_2017_NODE_1961_length_17349_cov_9_775820</t>
  </si>
  <si>
    <t>F_Mid_2016_NODE_1379_length_15801_cov_8_648542</t>
  </si>
  <si>
    <t>F_XD_2016_NODE_254_length_34414_cov_9_605816</t>
  </si>
  <si>
    <t>B_Deep_2017_NODE_903_length_30786_cov_4_014890</t>
  </si>
  <si>
    <t>238_0</t>
  </si>
  <si>
    <t>VC_238_0</t>
  </si>
  <si>
    <t>B_Sur_2017_NODE_207_length_56576_cov_5_840123</t>
  </si>
  <si>
    <t>B_Sur_2017_NODE_216_length_55836_cov_5_955849</t>
  </si>
  <si>
    <t>B_Sur_2017_NODE_219_length_55099_cov_6_300469</t>
  </si>
  <si>
    <t>B_Sur_2017_NODE_293_length_47591_cov_6_545162</t>
  </si>
  <si>
    <t>F_Sur_2017_B_NODE_1055_length_26756_cov_3_886126</t>
  </si>
  <si>
    <t>F_Sur_2017_B_NODE_1770_length_17334</t>
  </si>
  <si>
    <t>F_Sur_2017_B_NODE_327_length_53961_cov_8_791594</t>
  </si>
  <si>
    <t>F_Sur_2017_B_NODE_3298_length_10011_cov_2_791246</t>
  </si>
  <si>
    <t>F_Sur_2017_B_NODE_613_length_39676_cov_26_500973</t>
  </si>
  <si>
    <t>B_Deep_2017_NODE_1167_length_25802_cov_5_517602</t>
  </si>
  <si>
    <t>B_Sur_2017_NODE_704_length_28292_cov_6_788275</t>
  </si>
  <si>
    <t>24_1</t>
  </si>
  <si>
    <t>VC_24_1</t>
  </si>
  <si>
    <t>F_Sur_2017_NODE_135_length_36680_cov_15_427470</t>
  </si>
  <si>
    <t>240_0</t>
  </si>
  <si>
    <t>VC_240_0</t>
  </si>
  <si>
    <t>F_Sur_2017_NODE_415_length_20184_cov_14_788939</t>
  </si>
  <si>
    <t>F_XD_2016_NODE_273_length_32444_cov_5_492936</t>
  </si>
  <si>
    <t>P_XD_2016_NODE_541_length_20718_cov_4_585948</t>
  </si>
  <si>
    <t>B_Deep_2017_NODE_277_length_62162_cov_7_444842</t>
  </si>
  <si>
    <t>241_0</t>
  </si>
  <si>
    <t>VC_241_0</t>
  </si>
  <si>
    <t>F_Sur_2017_B_NODE_1940_length_16005_cov_5_044312</t>
  </si>
  <si>
    <t>B_Sur_2017_NODE_1294_length_18448</t>
  </si>
  <si>
    <t>B_Sur_2017_NODE_185_length_58566_cov_2_172239</t>
  </si>
  <si>
    <t>F_Mid_2016_NODE_116_length_76948_cov_8_895137</t>
  </si>
  <si>
    <t>B_Sur_2017_NODE_2825_length_10977_cov_4_938339</t>
  </si>
  <si>
    <t>243_0</t>
  </si>
  <si>
    <t>VC_243_0</t>
  </si>
  <si>
    <t>F_XD_2016_NODE_673_length_15110_cov_5_177090</t>
  </si>
  <si>
    <t>B_Mid_2017_NODE_332_length_27734_cov_6_550924_1</t>
  </si>
  <si>
    <t>B_Sur_2017_NODE_186_length_58509_cov_4_929229</t>
  </si>
  <si>
    <t>B_Sur_2017_NODE_1938_length_14299</t>
  </si>
  <si>
    <t>B_Sur_2017_NODE_420_length_39680_cov_2_934596</t>
  </si>
  <si>
    <t>B_Sur_2017_NODE_903_length_23775_cov_4_040498</t>
  </si>
  <si>
    <t>F_Mid_2016_NODE_1742_length_13388_cov_2_344317</t>
  </si>
  <si>
    <t>F_Sur_2017_B_NODE_1917_length_16168_cov_4_898899_1</t>
  </si>
  <si>
    <t>F_Sur_2017_B_NODE_2694_length_11945_cov_4_319662</t>
  </si>
  <si>
    <t>F_Sur_2017_B_NODE_330_length_53631_cov_5_970300</t>
  </si>
  <si>
    <t>F_Sur_2017_B_NODE_719_length_36146_cov_8_193947</t>
  </si>
  <si>
    <t>F_XD_2016_NODE_148_length_50752_cov_5_288430</t>
  </si>
  <si>
    <t>F_Mid_2016_NODE_1341_length_16085_cov_2_397436</t>
  </si>
  <si>
    <t>F_Sur_2017_B_NODE_1683_length_17984_cov_2_667170</t>
  </si>
  <si>
    <t>B_Mid_2017_NODE_744_length_15235_cov_4_177411</t>
  </si>
  <si>
    <t>F_Mid_2016_NODE_322_length_32759</t>
  </si>
  <si>
    <t>P_XD_2016_NODE_908_length_13882_cov_5_886995</t>
  </si>
  <si>
    <t>P_XD_2016_NODE_94_length_54641_cov_10_476167</t>
  </si>
  <si>
    <t>B_Deep_2017_NODE_1860_length_18034_cov_3_870338</t>
  </si>
  <si>
    <t>B_Deep_2017_NODE_3724_length_10736_cov_2_286345</t>
  </si>
  <si>
    <t>B_Sur_2017_NODE_693_length_28524_cov_4_120265</t>
  </si>
  <si>
    <t>B_Deep_2017_NODE_1197_length_25305_cov_2_451646</t>
  </si>
  <si>
    <t>252_0</t>
  </si>
  <si>
    <t>VC_252_0</t>
  </si>
  <si>
    <t>F_Sur_2017_B_NODE_127_length_32759</t>
  </si>
  <si>
    <t>B_Deep_2017_NODE_1201_length_25257_cov_3_467610</t>
  </si>
  <si>
    <t>F_Mid_2017_NODE_14_length_22809_cov_32_953773</t>
  </si>
  <si>
    <t>F_Sur_2017_B_NODE_1122_length_25518_cov_2_262164</t>
  </si>
  <si>
    <t>F_Sur_2017_B_NODE_209_length_67388_cov_10_079354</t>
  </si>
  <si>
    <t>B_Deep_2017_NODE_790_length_33417_cov_4_555939</t>
  </si>
  <si>
    <t>256_0</t>
  </si>
  <si>
    <t>VC_256_0</t>
  </si>
  <si>
    <t>B_Sur_2017_NODE_2534_length_11906_cov_1_745661</t>
  </si>
  <si>
    <t>F_Mid_2016_NODE_1181_length_17552_cov_3_527124</t>
  </si>
  <si>
    <t>B_Deep_2017_NODE_1204_length_25194</t>
  </si>
  <si>
    <t>257_0</t>
  </si>
  <si>
    <t>VC_257_0</t>
  </si>
  <si>
    <t>B_Deep_2017_NODE_1771_length_18814_cov_7_666168</t>
  </si>
  <si>
    <t>B_Deep_2017_NODE_2045_length_16816_cov_11_783685</t>
  </si>
  <si>
    <t>B_Deep_2017_NODE_2781_length_13592_cov_6_442395</t>
  </si>
  <si>
    <t>B_Deep_2017_NODE_2824_length_13449</t>
  </si>
  <si>
    <t>B_Deep_2017_NODE_671_length_37298_cov_2_897239</t>
  </si>
  <si>
    <t>B_Sur_2017_NODE_130_length_69708_cov_2_591973_1</t>
  </si>
  <si>
    <t>B_Deep_2017_NODE_2360_length_15251_cov_4_544471</t>
  </si>
  <si>
    <t>P_Deep_2017_NODE_742_length_45614_cov_6_789912</t>
  </si>
  <si>
    <t>B_Deep_2017_NODE_1209_length_25123_cov_30_608678</t>
  </si>
  <si>
    <t>F_Mid_2016_NODE_1470_length_15233_cov_3_602920</t>
  </si>
  <si>
    <t>P_Mid_2017_NODE_2348_length_14092_cov_2_554190</t>
  </si>
  <si>
    <t>B_Deep_2017_NODE_1220_length_24919_cov_4_611223</t>
  </si>
  <si>
    <t>B_Deep_2017_NODE_832_length_32185_cov_6_985665</t>
  </si>
  <si>
    <t>B_Sur_2017_NODE_1633_length_15858_cov_2_271141</t>
  </si>
  <si>
    <t>F_Mid_2016_NODE_560_length_28374_cov_9_582552</t>
  </si>
  <si>
    <t>B_Sur_2017_NODE_1238_length_18958_cov_4_399353</t>
  </si>
  <si>
    <t>B_Sur_2017_NODE_1856_length_14768_cov_5_335310</t>
  </si>
  <si>
    <t>B_Sur_2017_NODE_291_length_47808_cov_2_893006</t>
  </si>
  <si>
    <t>B_XD_2016_NODE_166_length_37250_cov_16_083596</t>
  </si>
  <si>
    <t>B_XD_2016_NODE_268_length_28558_cov_6_258722</t>
  </si>
  <si>
    <t>B_XD_2016_NODE_639_length_15443_cov_8_492247_1</t>
  </si>
  <si>
    <t>B_XD_2016_NODE_85_length_56605_cov_5_972589</t>
  </si>
  <si>
    <t>B_XD_2016_NODE_873_length_12104_cov_51_920809</t>
  </si>
  <si>
    <t>F_Mid_2016_NODE_1544_length_14743_cov_2_690401</t>
  </si>
  <si>
    <t>F_Mid_2016_NODE_1575_length_14527_cov_8_838276</t>
  </si>
  <si>
    <t>F_Mid_2016_NODE_2129_length_11480_cov_2_466491</t>
  </si>
  <si>
    <t>F_Mid_2016_NODE_353_length_38228_cov_8_639341</t>
  </si>
  <si>
    <t>F_Mid_2016_NODE_687_length_25253_cov_2_582399</t>
  </si>
  <si>
    <t>F_Mid_2017_NODE_3_length_45089_cov_15_000044</t>
  </si>
  <si>
    <t>F_Mid_2017_NODE_40_length_11618_cov_4_125575</t>
  </si>
  <si>
    <t>F_XD_2016_NODE_756_length_13371_cov_3_254293</t>
  </si>
  <si>
    <t>P_Mid_2017_NODE_1009_length_26491_cov_8_797166</t>
  </si>
  <si>
    <t>P_Mid_2017_NODE_1079_length_25293_cov_5_124335</t>
  </si>
  <si>
    <t>P_Mid_2017_NODE_1720_length_17675_cov_3_745222</t>
  </si>
  <si>
    <t>P_Mid_2017_NODE_3175_length_11183_cov_3_159452</t>
  </si>
  <si>
    <t>P_Mid_2017_NODE_544_length_42068_cov_3_202726</t>
  </si>
  <si>
    <t>P_Mid_2017_NODE_568_length_41060_cov_3_186159</t>
  </si>
  <si>
    <t>P_XD_2016_NODE_147_length_44263_cov_10_438824</t>
  </si>
  <si>
    <t>P_XD_2016_NODE_88_length_56749_cov_6_104159</t>
  </si>
  <si>
    <t>B_Deep_2017_NODE_1321_length_23434_cov_7_873602</t>
  </si>
  <si>
    <t>263_0</t>
  </si>
  <si>
    <t>VC_263_0</t>
  </si>
  <si>
    <t>B_Deep_2017_NODE_1439_length_21943_cov_5_232744</t>
  </si>
  <si>
    <t>B_Mid_2017_NODE_209_length_37374_cov_8_361168</t>
  </si>
  <si>
    <t>B_Sur_2017_NODE_1086_length_20908_cov_7_875030</t>
  </si>
  <si>
    <t>B_Sur_2017_NODE_1089_length_20804_cov_2_096045</t>
  </si>
  <si>
    <t>B_Sur_2017_NODE_1223_length_19252_cov_2_041290</t>
  </si>
  <si>
    <t>B_Sur_2017_NODE_1529_length_16489_cov_2_686593</t>
  </si>
  <si>
    <t>B_Sur_2017_NODE_2491_length_11998_cov_5_597160</t>
  </si>
  <si>
    <t>B_Sur_2017_NODE_855_length_24570_cov_5_270439</t>
  </si>
  <si>
    <t>F_Mid_2016_NODE_402_length_35411_cov_12_256229</t>
  </si>
  <si>
    <t>F_Mid_2016_NODE_487_length_31178_cov_7_757520</t>
  </si>
  <si>
    <t>F_XD_2016_NODE_389_length_24665_cov_5_556410</t>
  </si>
  <si>
    <t>B_Deep_2017_NODE_1227_length_24808_cov_13_649132</t>
  </si>
  <si>
    <t>B_Sur_2017_NODE_1624_length_15943_cov_2_648157</t>
  </si>
  <si>
    <t>B_Sur_2017_NODE_2221_length_13037</t>
  </si>
  <si>
    <t>B_Sur_2017_NODE_484_length_36531_cov_5_361758</t>
  </si>
  <si>
    <t>B_Deep_2017_NODE_1232_length_24757_cov_4_416511</t>
  </si>
  <si>
    <t>B_Deep_2017_NODE_1604_length_20124_cov_3_618503</t>
  </si>
  <si>
    <t>B_Deep_2017_NODE_421_length_48538_cov_3_892719</t>
  </si>
  <si>
    <t>B_Deep_2017_NODE_523_length_42887_cov_15_926972</t>
  </si>
  <si>
    <t>B_Deep_2017_NODE_801_length_33018_cov_4_518240</t>
  </si>
  <si>
    <t>B_Mid_2016_NODE_1994_length_11075_cov_2_428415</t>
  </si>
  <si>
    <t>B_Mid_2016_NODE_554_length_24069_cov_11_370652</t>
  </si>
  <si>
    <t>B_Mid_2016_NODE_730_length_20581_cov_29_067851_1</t>
  </si>
  <si>
    <t>B_Mid_2016_NODE_890_length_18250_cov_3_648582</t>
  </si>
  <si>
    <t>B_Mid_2016_NODE_940_length_17727_cov_30_643773</t>
  </si>
  <si>
    <t>B_Mid_2017_NODE_423_length_23456_cov_4_281195</t>
  </si>
  <si>
    <t>B_Mid_2017_NODE_497_length_20720_cov_6_729212</t>
  </si>
  <si>
    <t>B_Sur_2017_NODE_1413_length_17464_cov_2_515401</t>
  </si>
  <si>
    <t>B_Sur_2017_NODE_2332_length_12521_cov_1_822067</t>
  </si>
  <si>
    <t>B_Sur_2017_NODE_939_length_23074_cov_3_256321</t>
  </si>
  <si>
    <t>B_XD_2016_NODE_535_length_17546_cov_22_541459</t>
  </si>
  <si>
    <t>B_XD_2016_NODE_601_length_16228_cov_10_558855</t>
  </si>
  <si>
    <t>F_Mid_2016_NODE_1104_length_18338_cov_3_414077</t>
  </si>
  <si>
    <t>F_Mid_2016_NODE_2032_length_11958_cov_3_558038</t>
  </si>
  <si>
    <t>F_Mid_2016_NODE_486_length_31282_cov_9_053227</t>
  </si>
  <si>
    <t>F_Mid_2017_NODE_32_length_13390_cov_65_625348</t>
  </si>
  <si>
    <t>F_Mid_2017_NODE_44_length_10667_cov_35_623156</t>
  </si>
  <si>
    <t>F_Sur_2017_B_NODE_1283_length_22518_cov_3_004950</t>
  </si>
  <si>
    <t>F_Sur_2017_B_NODE_963_length_28744_cov_6_872212</t>
  </si>
  <si>
    <t>F_Sur_2017_NODE_773_length_13122_cov_47_575267</t>
  </si>
  <si>
    <t>F_XD_2016_NODE_554_length_18011_cov_15_226557</t>
  </si>
  <si>
    <t>F_XD_2016_NODE_580_length_17242_cov_6_428821</t>
  </si>
  <si>
    <t>P_Mid_2017_NODE_1111_length_24839_cov_2_735087</t>
  </si>
  <si>
    <t>P_Mid_2017_NODE_2461_length_13552_cov_3_693542</t>
  </si>
  <si>
    <t>P_Mid_2017_NODE_3368_length_10696_cov_2_054900</t>
  </si>
  <si>
    <t>P_Mid_2017_NODE_446_length_48536_cov_35_681159</t>
  </si>
  <si>
    <t>P_XD_2016_NODE_487_length_22429_cov_5_291215</t>
  </si>
  <si>
    <t>B_Deep_2017_NODE_1580_length_20327_cov_28_447311</t>
  </si>
  <si>
    <t>B_Mid_2017_NODE_847_length_13917_cov_4_351035</t>
  </si>
  <si>
    <t>B_Mid_2016_NODE_1613_length_12570_cov_3_193427</t>
  </si>
  <si>
    <t>F_Mid_2016_NODE_2388_length_10587_cov_211_281167</t>
  </si>
  <si>
    <t>F_Mid_2017_NODE_15_length_21735_cov_44_438309</t>
  </si>
  <si>
    <t>F_XD_2016_NODE_569_length_17578</t>
  </si>
  <si>
    <t>B_Sur_2017_NODE_283_length_48401_cov_22_820291</t>
  </si>
  <si>
    <t>270_0</t>
  </si>
  <si>
    <t>VC_270_0</t>
  </si>
  <si>
    <t>P_Sur_2017_NODE_2657_length_19307_cov_7_968457</t>
  </si>
  <si>
    <t>P_XD_2016_NODE_171_length_41235_cov_10_192611</t>
  </si>
  <si>
    <t>B_Deep_2017_NODE_2830_length_13414_cov_2_471732</t>
  </si>
  <si>
    <t>271_0</t>
  </si>
  <si>
    <t>VC_271_0</t>
  </si>
  <si>
    <t>B_Deep_2017_NODE_3796_length_10581_cov_2_521457</t>
  </si>
  <si>
    <t>B_Mid_2016_NODE_1939_length_11250_cov_4_597042</t>
  </si>
  <si>
    <t>F_Sur_2017_B_NODE_2886_length_11233_cov_2_790896</t>
  </si>
  <si>
    <t>P_Mid_2017_NODE_2376_length_13925_cov_2_230007</t>
  </si>
  <si>
    <t>B_Mid_2016_NODE_1649_length_12402_cov_18_581376</t>
  </si>
  <si>
    <t>B_Mid_2016_NODE_1825_length_11652_cov_4_428831</t>
  </si>
  <si>
    <t>B_Sur_2017_NODE_566_length_33495_cov_5_543234</t>
  </si>
  <si>
    <t>B_Sur_2017_NODE_944_length_22997_cov_11_500175</t>
  </si>
  <si>
    <t>F_Sur_2017_NODE_497_length_17603_cov_26_623087</t>
  </si>
  <si>
    <t>B_Sur_2017_NODE_1617_length_15984_cov_5_147209</t>
  </si>
  <si>
    <t>B_Sur_2017_NODE_1943_length_14277</t>
  </si>
  <si>
    <t>B_Sur_2017_NODE_2568_length_11784_cov_1_755582</t>
  </si>
  <si>
    <t>F_Sur_2017_B_NODE_2078_length_15084</t>
  </si>
  <si>
    <t>F_Sur_2017_B_NODE_2845_length_11353_cov_3_644964</t>
  </si>
  <si>
    <t>F_XD_2016_NODE_592_length_16856_cov_6_205716</t>
  </si>
  <si>
    <t>B_Deep_2017_NODE_2146_length_16228_cov_12_440154</t>
  </si>
  <si>
    <t>B_Sur_2017_NODE_2105_length_13517_cov_3_407838</t>
  </si>
  <si>
    <t>F_Mid_2016_NODE_1573_length_14539_cov_8_197798</t>
  </si>
  <si>
    <t>F_Sur_2017_B_NODE_1684_length_17984_cov_2_599642</t>
  </si>
  <si>
    <t>B_Deep_2017_NODE_2786_length_13580_cov_8_463997</t>
  </si>
  <si>
    <t>B_Deep_2017_NODE_418_length_49074_cov_27_283571</t>
  </si>
  <si>
    <t>B_Mid_2016_NODE_127_length_50563_cov_3_231374</t>
  </si>
  <si>
    <t>B_Sur_2017_NODE_211_length_56352_cov_46_662300</t>
  </si>
  <si>
    <t>F_Sur_2017_NODE_117_length_41175_cov_10_451168</t>
  </si>
  <si>
    <t>B_Sur_2017_NODE_2199_length_13081</t>
  </si>
  <si>
    <t>B_Sur_2017_NODE_259_length_51109_cov_3_244502</t>
  </si>
  <si>
    <t>B_Sur_2017_NODE_648_length_30009_cov_3_043592</t>
  </si>
  <si>
    <t>F_Sur_2017_B_NODE_595_length_40314_cov_16_823516</t>
  </si>
  <si>
    <t>F_Sur_2017_B_NODE_2921_length_11095_cov_11_457000</t>
  </si>
  <si>
    <t>F_Sur_2017_B_NODE_2950_length_10997_cov_1_830123</t>
  </si>
  <si>
    <t>B_Sur_2017_NODE_1364_length_17807</t>
  </si>
  <si>
    <t>B_Sur_2017_NODE_2578_length_11764_cov_1_913789</t>
  </si>
  <si>
    <t>F_Mid_2016_NODE_1498_length_15034_cov_4_130464</t>
  </si>
  <si>
    <t>F_Mid_2016_NODE_2297_length_10884_cov_6_006117</t>
  </si>
  <si>
    <t>F_Sur_2017_B_NODE_2668_length_12024_cov_3_200939</t>
  </si>
  <si>
    <t>F_XD_2016_NODE_742_length_13635_cov_3_857903</t>
  </si>
  <si>
    <t>B_Deep_2017_NODE_1940_length_17434_cov_4_377646</t>
  </si>
  <si>
    <t>B_Deep_2017_NODE_3399_length_11487_cov_5_130355</t>
  </si>
  <si>
    <t>B_Sur_2017_NODE_2445_length_12146_cov_5_033939</t>
  </si>
  <si>
    <t>F_XD_2016_NODE_656_length_15508_cov_5_345163</t>
  </si>
  <si>
    <t>B_Sur_2017_NODE_749_length_27133_cov_5_599046</t>
  </si>
  <si>
    <t>F_Mid_2016_NODE_2011_length_12021_cov_14_617391</t>
  </si>
  <si>
    <t>F_Sur_2017_B_NODE_2649_length_12103_cov_15_337608</t>
  </si>
  <si>
    <t>F_XD_2016_NODE_423_length_23095</t>
  </si>
  <si>
    <t>F_XD_2016_NODE_622_length_16186_cov_4_186129</t>
  </si>
  <si>
    <t>B_Deep_2017_NODE_1252_length_24514_cov_3_938368</t>
  </si>
  <si>
    <t>B_Deep_2017_NODE_3752_length_10684_cov_2_576353</t>
  </si>
  <si>
    <t>B_Sur_2017_NODE_1575_length_16223_cov_2_600818</t>
  </si>
  <si>
    <t>B_Sur_2017_NODE_1904_length_14480_cov_1_699965</t>
  </si>
  <si>
    <t>B_Sur_2017_NODE_2499_length_11979_cov_21_081538</t>
  </si>
  <si>
    <t>F_Mid_2016_NODE_173_length_32759</t>
  </si>
  <si>
    <t>B_Deep_2017_NODE_1257_length_24400_cov_4_449619</t>
  </si>
  <si>
    <t>B_Deep_2017_NODE_3331_length_11735_cov_8_272595</t>
  </si>
  <si>
    <t>B_Sur_2017_NODE_323_length_45161_cov_3_876315</t>
  </si>
  <si>
    <t>F_XD_2016_NODE_208_length_40490_cov_3_677782</t>
  </si>
  <si>
    <t>B_Deep_2017_NODE_1262_length_24297_cov_17_421701</t>
  </si>
  <si>
    <t>288_0</t>
  </si>
  <si>
    <t>VC_288_0</t>
  </si>
  <si>
    <t>B_XD_2016_NODE_916_length_11510_cov_69_580727</t>
  </si>
  <si>
    <t>F_Sur_2017_NODE_119_length_40468_cov_9_066307</t>
  </si>
  <si>
    <t>B_Deep_2017_NODE_1816_length_18402_cov_3_011963</t>
  </si>
  <si>
    <t>B_Sur_2017_NODE_2064_length_13693_cov_8_157964</t>
  </si>
  <si>
    <t>B_Sur_2017_NODE_2210_length_13052_cov_2_085822</t>
  </si>
  <si>
    <t>B_Deep_2017_NODE_2167_length_16131_cov_2_223684</t>
  </si>
  <si>
    <t>B_Deep_2017_NODE_2891_length_13206_cov_1_853024</t>
  </si>
  <si>
    <t>B_Deep_2017_NODE_2335_length_15359</t>
  </si>
  <si>
    <t>B_Deep_2017_NODE_2389_length_15138_cov_4_207671</t>
  </si>
  <si>
    <t>B_Mid_2016_NODE_653_length_21881_cov_9_706646</t>
  </si>
  <si>
    <t>B_Mid_2017_NODE_437_length_22857_cov_3_990510</t>
  </si>
  <si>
    <t>B_Sur_2017_NODE_1375_length_17703_cov_4_840129</t>
  </si>
  <si>
    <t>B_Sur_2017_NODE_1448_length_17215_cov_2_343107</t>
  </si>
  <si>
    <t>B_Sur_2017_NODE_204_length_56981_cov_5_653289</t>
  </si>
  <si>
    <t>F_Mid_2016_NODE_129_length_72787_cov_5_971758</t>
  </si>
  <si>
    <t>F_Mid_2017_NODE_2_length_68751_cov_24_718612</t>
  </si>
  <si>
    <t>F_Sur_2017_B_NODE_896_length_30457_cov_3_043080</t>
  </si>
  <si>
    <t>P_XD_2016_NODE_52_length_75060_cov_12_154232</t>
  </si>
  <si>
    <t>B_Deep_2017_NODE_1275_length_24123_cov_2_627934</t>
  </si>
  <si>
    <t>298_0</t>
  </si>
  <si>
    <t>VC_298_0</t>
  </si>
  <si>
    <t>B_Deep_2017_NODE_892_length_30954_cov_2_919796</t>
  </si>
  <si>
    <t>B_Sur_2017_NODE_212_length_56255_cov_8_848771</t>
  </si>
  <si>
    <t>B_Deep_2017_NODE_1277_length_24094_cov_6_849035</t>
  </si>
  <si>
    <t>299_0</t>
  </si>
  <si>
    <t>VC_299_0</t>
  </si>
  <si>
    <t>B_Deep_2017_NODE_858_length_31771_cov_8_827188</t>
  </si>
  <si>
    <t>30_0</t>
  </si>
  <si>
    <t>VC_30_0</t>
  </si>
  <si>
    <t>B_Deep_2017_NODE_1402_length_22314_cov_2_609073</t>
  </si>
  <si>
    <t>300_0</t>
  </si>
  <si>
    <t>VC_300_0</t>
  </si>
  <si>
    <t>B_Deep_2017_NODE_2880_length_13269_cov_3_761348</t>
  </si>
  <si>
    <t>B_Deep_2017_NODE_814_length_32624_cov_4_320975</t>
  </si>
  <si>
    <t>B_Mid_2016_NODE_1831_length_11635_cov_14_661179</t>
  </si>
  <si>
    <t>B_Mid_2016_NODE_1896_length_11378_cov_3_366746</t>
  </si>
  <si>
    <t>B_Mid_2016_NODE_297_length_35634_cov_18_407299</t>
  </si>
  <si>
    <t>B_Mid_2016_NODE_365_length_32162_cov_4_273303</t>
  </si>
  <si>
    <t>B_Mid_2016_NODE_534_length_24868_cov_12_407500</t>
  </si>
  <si>
    <t>B_Sur_2017_NODE_2066_length_13681_cov_3_694244</t>
  </si>
  <si>
    <t>B_Sur_2017_NODE_361_length_42674_cov_15_828859</t>
  </si>
  <si>
    <t>B_Sur_2017_NODE_663_length_29445_cov_2_768313</t>
  </si>
  <si>
    <t>B_XD_2016_NODE_265_length_28853_cov_13_755199</t>
  </si>
  <si>
    <t>F_Mid_2016_NODE_1866_length_12734_cov_2_893267</t>
  </si>
  <si>
    <t>F_Mid_2016_NODE_263_length_46072_cov_8_272593</t>
  </si>
  <si>
    <t>F_Mid_2016_NODE_768_length_23409_cov_7_132281</t>
  </si>
  <si>
    <t>F_Mid_2016_NODE_785_length_23027_cov_4_776862</t>
  </si>
  <si>
    <t>F_Sur_2017_B_NODE_418_length_48006_cov_6_952161</t>
  </si>
  <si>
    <t>F_Sur_2017_B_NODE_445_length_46131_cov_12_996242</t>
  </si>
  <si>
    <t>P_Mid_2017_NODE_1195_length_23527_cov_3_970169</t>
  </si>
  <si>
    <t>P_Mid_2017_NODE_1484_length_19689_cov_3_027304</t>
  </si>
  <si>
    <t>P_Mid_2017_NODE_1802_length_17099_cov_4_585098</t>
  </si>
  <si>
    <t>P_Mid_2017_NODE_2106_length_15260_cov_3_461589</t>
  </si>
  <si>
    <t>P_Mid_2017_NODE_549_length_41824_cov_4_204390</t>
  </si>
  <si>
    <t>P_Mid_2017_NODE_814_length_31518_cov_5_050950</t>
  </si>
  <si>
    <t>B_Deep_2017_NODE_1280_length_24049_cov_2_467271</t>
  </si>
  <si>
    <t>B_Mid_2016_NODE_202_length_40597_cov_3_660214</t>
  </si>
  <si>
    <t>B_XD_2016_NODE_117_length_48125_cov_18_978701</t>
  </si>
  <si>
    <t>P_XD_2016_NODE_392_length_25929_cov_8_285515</t>
  </si>
  <si>
    <t>P_XD_2016_NODE_413_length_25159_cov_9_860477</t>
  </si>
  <si>
    <t>B_Mid_2016_NODE_625_length_22423_cov_31_989833</t>
  </si>
  <si>
    <t>B_XD_2016_NODE_559_length_17222_cov_18_834063</t>
  </si>
  <si>
    <t>F_Mid_2016_NODE_611_length_26902_cov_44_285448</t>
  </si>
  <si>
    <t>B_Mid_2016_NODE_950_length_17483_cov_6_602657</t>
  </si>
  <si>
    <t>303_0</t>
  </si>
  <si>
    <t>VC_303_0</t>
  </si>
  <si>
    <t>F_Sur_2017_B_NODE_1070_length_26454_cov_4_166774</t>
  </si>
  <si>
    <t>P_Mid_2017_NODE_1163_length_24053_cov_5_934385</t>
  </si>
  <si>
    <t>P_Mid_2017_NODE_1525_length_19291_cov_3_278808</t>
  </si>
  <si>
    <t>P_Mid_2017_NODE_1619_length_18439_cov_3_374400</t>
  </si>
  <si>
    <t>P_Mid_2017_NODE_1738_length_17569_cov_2_842738</t>
  </si>
  <si>
    <t>P_Mid_2017_NODE_2058_length_15529_cov_2_740897</t>
  </si>
  <si>
    <t>B_Mid_2016_NODE_146_length_46998_cov_113_982581</t>
  </si>
  <si>
    <t>F_Sur_2017_B_NODE_1399_length_21006_cov_2_862130</t>
  </si>
  <si>
    <t>F_Sur_2017_B_NODE_1779_length_17248_cov_3_080686</t>
  </si>
  <si>
    <t>P_Mid_2017_NODE_1383_length_20682_cov_31_014815</t>
  </si>
  <si>
    <t>P_Mid_2017_NODE_2033_length_15706_cov_1_927487</t>
  </si>
  <si>
    <t>P_Mid_2017_NODE_789_length_32485_cov_8_511053</t>
  </si>
  <si>
    <t>P_Sur_2017_NODE_4083_length_14815_cov_3_228940</t>
  </si>
  <si>
    <t>B_Deep_2017_NODE_1403_length_22309_cov_2_781939</t>
  </si>
  <si>
    <t>310_0</t>
  </si>
  <si>
    <t>VC_310_0</t>
  </si>
  <si>
    <t>B_Sur_2017_NODE_178_length_59241_cov_4_185930</t>
  </si>
  <si>
    <t>P_Mid_2017_NODE_1152_length_24216_cov_3_630446</t>
  </si>
  <si>
    <t>P_Mid_2017_NODE_1947_length_16161_cov_2_108303</t>
  </si>
  <si>
    <t>P_Mid_2017_NODE_3462_length_10492_cov_4_723670</t>
  </si>
  <si>
    <t>B_Deep_2017_NODE_12887_length_4159</t>
  </si>
  <si>
    <t>F_XD_2016_NODE_3734_length_4402</t>
  </si>
  <si>
    <t>F_XD_2016_NODE_3796_length_4353</t>
  </si>
  <si>
    <t>B_Deep_2017_NODE_12885_length_4160</t>
  </si>
  <si>
    <t>B_Deep_2017_NODE_13141_length_4097</t>
  </si>
  <si>
    <t>B_Deep_2017_NODE_13202_length_4082</t>
  </si>
  <si>
    <t>B_Sur_2017_NODE_10700_length_4166</t>
  </si>
  <si>
    <t>B_Sur_2017_NODE_11440_length_4047</t>
  </si>
  <si>
    <t>F_Mid_2016_NODE_8060_length_4414</t>
  </si>
  <si>
    <t>F_Mid_2016_NODE_9090_length_4045</t>
  </si>
  <si>
    <t>F_Sur_2017_B_NODE_9279_length_4111</t>
  </si>
  <si>
    <t>F_XD_2016_NODE_3678_length_4451</t>
  </si>
  <si>
    <t>F_XD_2016_NODE_3725_length_4406</t>
  </si>
  <si>
    <t>F_XD_2016_NODE_3859_length_4302</t>
  </si>
  <si>
    <t>F_XD_2016_NODE_3946_length_4233</t>
  </si>
  <si>
    <t>F_XD_2016_NODE_4170_length_4086</t>
  </si>
  <si>
    <t>B_Deep_2017_NODE_1288_length_23975_cov_4_865117</t>
  </si>
  <si>
    <t>B_Sur_2017_NODE_1030_length_21523_cov_9_451279</t>
  </si>
  <si>
    <t>B_Deep_2017_NODE_12905_length_4154</t>
  </si>
  <si>
    <t>B_Deep_2017_NODE_13181_length_4087</t>
  </si>
  <si>
    <t>B_Deep_2017_NODE_13714_length_3962</t>
  </si>
  <si>
    <t>F_Mid_2016_NODE_9105_length_4042</t>
  </si>
  <si>
    <t>F_Sur_2017_C_NODE_2021_length_4237</t>
  </si>
  <si>
    <t>F_XD_2016_NODE_3497_length_4596</t>
  </si>
  <si>
    <t>F_XD_2016_NODE_4229_length_4052</t>
  </si>
  <si>
    <t>P_Mid_2017_NODE_11775_length_4235</t>
  </si>
  <si>
    <t>B_Deep_2017_NODE_12914_length_4151</t>
  </si>
  <si>
    <t>316_0</t>
  </si>
  <si>
    <t>VC_316_0</t>
  </si>
  <si>
    <t>B_Mid_2017_NODE_9233_length_2358</t>
  </si>
  <si>
    <t>B_Deep_2017_NODE_129_length_32759</t>
  </si>
  <si>
    <t>B_Mid_2017_NODE_27_length_32759</t>
  </si>
  <si>
    <t>B_Sur_2017_NODE_818_length_25279</t>
  </si>
  <si>
    <t>B_Sur_2017_NODE_96_length_32759</t>
  </si>
  <si>
    <t>F_Sur_2017_B_NODE_1706_length_17837_cov_3_576823</t>
  </si>
  <si>
    <t>318_0</t>
  </si>
  <si>
    <t>VC_318_0</t>
  </si>
  <si>
    <t>F_Sur_2017_B_NODE_2501_length_12729_cov_3_166139</t>
  </si>
  <si>
    <t>F_Sur_2017_B_NODE_711_length_36540_cov_8_425326</t>
  </si>
  <si>
    <t>B_Deep_2017_NODE_597_length_40139_cov_18_941589</t>
  </si>
  <si>
    <t>B_Sur_2017_NODE_727_length_27679_cov_1_798216</t>
  </si>
  <si>
    <t>B_Mid_2016_NODE_1221_length_14918_cov_11_845780</t>
  </si>
  <si>
    <t>320_0</t>
  </si>
  <si>
    <t>VC_320_0</t>
  </si>
  <si>
    <t>B_Sur_2017_NODE_1610_length_15997_cov_2_501635</t>
  </si>
  <si>
    <t>B_Sur_2017_NODE_82_length_90818_cov_8_353472</t>
  </si>
  <si>
    <t>B_XD_2016_NODE_657_length_15037_cov_3_505823</t>
  </si>
  <si>
    <t>B_Deep_2017_NODE_3162_length_12266_cov_5_695424</t>
  </si>
  <si>
    <t>P_Deep_2017_NODE_1494_length_31339_cov_3_340417</t>
  </si>
  <si>
    <t>P_Mid_2017_NODE_1602_length_18589_cov_8_879312</t>
  </si>
  <si>
    <t>B_Deep_2017_NODE_396_length_50847_cov_5_556924</t>
  </si>
  <si>
    <t>B_Sur_2017_NODE_1221_length_19297_cov_2_520310</t>
  </si>
  <si>
    <t>B_Sur_2017_NODE_223_length_54700_cov_3_365809</t>
  </si>
  <si>
    <t>B_XD_2016_NODE_61_length_64739_cov_10_389193</t>
  </si>
  <si>
    <t>F_Sur_2017_B_NODE_590_length_40394_cov_3_373037</t>
  </si>
  <si>
    <t>P_Deep_2017_NODE_409_length_61927_cov_6_404920</t>
  </si>
  <si>
    <t>P_XD_2016_NODE_1145_length_11101_cov_3_370343</t>
  </si>
  <si>
    <t>B_Deep_2017_NODE_1311_length_23580_cov_2_556696</t>
  </si>
  <si>
    <t>B_Sur_2017_NODE_200_length_57179_cov_4_326028</t>
  </si>
  <si>
    <t>F_Sur_2017_B_NODE_1104_length_25869_cov_4_182122</t>
  </si>
  <si>
    <t>B_Mid_2016_NODE_1290_length_14471_cov_3_972245</t>
  </si>
  <si>
    <t>B_Mid_2016_NODE_1856_length_11538_cov_2_149349</t>
  </si>
  <si>
    <t>B_XD_2016_NODE_491_length_18928_cov_3_699623</t>
  </si>
  <si>
    <t>P_Mid_2017_NODE_1075_length_25363_cov_3_086829</t>
  </si>
  <si>
    <t>P_XD_2016_NODE_1197_length_10551_cov_3_965283</t>
  </si>
  <si>
    <t>P_XD_2016_NODE_1217_length_10317_cov_2_691059</t>
  </si>
  <si>
    <t>B_Mid_2016_NODE_309_length_34954_cov_3_405003</t>
  </si>
  <si>
    <t>B_Mid_2016_NODE_759_length_20205_cov_26_297961</t>
  </si>
  <si>
    <t>B_XD_2016_NODE_135_length_43611_cov_15_255998</t>
  </si>
  <si>
    <t>P_XD_2016_NODE_751_length_16092_cov_3_382134</t>
  </si>
  <si>
    <t>B_Deep_2017_NODE_1325_length_23391_cov_2_165350</t>
  </si>
  <si>
    <t>B_Mid_2016_NODE_822_length_19214_cov_8_514096</t>
  </si>
  <si>
    <t>B_Mid_2016_NODE_1562_length_12884_cov_2_853624</t>
  </si>
  <si>
    <t>F_Mid_2017_NODE_24_length_16852_cov_6_652563</t>
  </si>
  <si>
    <t>P_Mid_2017_NODE_1156_length_24160_cov_5_605984</t>
  </si>
  <si>
    <t>B_Deep_2017_NODE_1327_length_23366</t>
  </si>
  <si>
    <t>F_Sur_2017_B_NODE_158_length_32759</t>
  </si>
  <si>
    <t>B_Deep_2017_NODE_1506_length_21196_cov_8_596370</t>
  </si>
  <si>
    <t>B_Deep_2017_NODE_1589_length_20250</t>
  </si>
  <si>
    <t>B_Deep_2017_NODE_2139_length_16273_cov_3_082025</t>
  </si>
  <si>
    <t>F_XD_2016_NODE_420_length_23315_cov_4_474419</t>
  </si>
  <si>
    <t>B_Deep_2017_NODE_3876_length_10434_cov_28_198665</t>
  </si>
  <si>
    <t>B_Mid_2016_NODE_1066_length_16363_cov_5_756147</t>
  </si>
  <si>
    <t>B_Mid_2016_NODE_1412_length_13715_cov_1_928267</t>
  </si>
  <si>
    <t>B_Sur_2017_NODE_445_length_38253_cov_2_895828</t>
  </si>
  <si>
    <t>B_XD_2016_NODE_323_length_25534_cov_4_202681</t>
  </si>
  <si>
    <t>B_XD_2016_NODE_819_length_12827_cov_4_214342</t>
  </si>
  <si>
    <t>F_Sur_2017_B_NODE_1996_length_15592_cov_16_868491</t>
  </si>
  <si>
    <t>F_Sur_2017_B_NODE_214_length_66825_cov_14_426869</t>
  </si>
  <si>
    <t>F_Sur_2017_B_NODE_217_length_66486_cov_25_276242</t>
  </si>
  <si>
    <t>F_Sur_2017_B_NODE_2543_length_12550_cov_2_213810</t>
  </si>
  <si>
    <t>F_Sur_2017_B_NODE_389_length_49703_cov_10_623972</t>
  </si>
  <si>
    <t>F_Sur_2017_NODE_944_length_10959_cov_15_330081</t>
  </si>
  <si>
    <t>F_XD_2016_NODE_356_length_26182_cov_6_334534</t>
  </si>
  <si>
    <t>P_Deep_2017_NODE_290_length_72455_cov_4_329049</t>
  </si>
  <si>
    <t>P_Mid_2017_NODE_1033_length_25948_cov_5_066027</t>
  </si>
  <si>
    <t>P_Mid_2017_NODE_1275_length_22044_cov_3_158367</t>
  </si>
  <si>
    <t>P_Mid_2017_NODE_1286_length_21912_cov_5_490856</t>
  </si>
  <si>
    <t>P_Mid_2017_NODE_1916_length_16366_cov_4_823059</t>
  </si>
  <si>
    <t>P_Mid_2017_NODE_2052_length_15549_cov_3_493400</t>
  </si>
  <si>
    <t>P_Mid_2017_NODE_2352_length_14083_cov_4_256291</t>
  </si>
  <si>
    <t>P_Mid_2017_NODE_2404_length_13771_cov_3_580214</t>
  </si>
  <si>
    <t>P_Mid_2017_NODE_259_length_72561_cov_4_144978</t>
  </si>
  <si>
    <t>P_Mid_2017_NODE_2680_length_12704_cov_5_397970</t>
  </si>
  <si>
    <t>P_Mid_2017_NODE_3112_length_11363_cov_2_460153</t>
  </si>
  <si>
    <t>P_Mid_2017_NODE_622_length_38743_cov_4_079331</t>
  </si>
  <si>
    <t>P_Mid_2017_NODE_742_length_34031_cov_6_502063</t>
  </si>
  <si>
    <t>P_Mid_2017_NODE_983_length_27101_cov_3_729060</t>
  </si>
  <si>
    <t>P_XD_2016_NODE_219_length_36560_cov_5_395832</t>
  </si>
  <si>
    <t>P_XD_2016_NODE_374_length_26806_cov_5_967279</t>
  </si>
  <si>
    <t>P_XD_2016_NODE_55_length_73360_cov_21_845683_1</t>
  </si>
  <si>
    <t>B_Deep_2017_NODE_1328_length_23344_cov_3_371500</t>
  </si>
  <si>
    <t>B_Deep_2017_NODE_3834_length_10512_cov_2_223673</t>
  </si>
  <si>
    <t>F_Mid_2016_NODE_1917_length_12513_cov_2_653728</t>
  </si>
  <si>
    <t>B_Deep_2017_NODE_1357_length_22945_cov_49_108315</t>
  </si>
  <si>
    <t>B_Deep_2017_NODE_1621_length_19937_cov_13_218577</t>
  </si>
  <si>
    <t>B_Deep_2017_NODE_1959_length_17360_cov_12_738952</t>
  </si>
  <si>
    <t>B_Deep_2017_NODE_3758_length_10666_cov_62_389556</t>
  </si>
  <si>
    <t>B_Sur_2017_NODE_263_length_50781_cov_4_084106</t>
  </si>
  <si>
    <t>B_Sur_2017_NODE_3001_length_10537_cov_11_947807</t>
  </si>
  <si>
    <t>B_Sur_2017_NODE_3091_length_10353_cov_13_170794</t>
  </si>
  <si>
    <t>B_Deep_2017_NODE_3325_length_11753_cov_1_799194</t>
  </si>
  <si>
    <t>B_Deep_2017_NODE_334_length_55538_cov_11_440416</t>
  </si>
  <si>
    <t>B_Sur_2017_NODE_180_length_58928_cov_2_778917</t>
  </si>
  <si>
    <t>P_XD_2016_NODE_500_length_22103_cov_9_428844</t>
  </si>
  <si>
    <t>B_Deep_2017_NODE_1366_length_22874_cov_3_505509</t>
  </si>
  <si>
    <t>B_Sur_2017_NODE_2047_length_13774_cov_1_259449</t>
  </si>
  <si>
    <t>B_Deep_2017_NODE_1367_length_22855_cov_3_921880</t>
  </si>
  <si>
    <t>B_Deep_2017_NODE_1411_length_22234_cov_2_658340</t>
  </si>
  <si>
    <t>B_Deep_2017_NODE_1417_length_22189_cov_7_263465</t>
  </si>
  <si>
    <t>B_Deep_2017_NODE_1873_length_17904_cov_2_790443</t>
  </si>
  <si>
    <t>B_Deep_2017_NODE_2311_length_15473_cov_2_797828</t>
  </si>
  <si>
    <t>B_Deep_2017_NODE_2591_length_14356_cov_10_300119</t>
  </si>
  <si>
    <t>B_Deep_2017_NODE_3034_length_12706_cov_1_769566</t>
  </si>
  <si>
    <t>B_Deep_2017_NODE_3251_length_11930_cov_2_473088</t>
  </si>
  <si>
    <t>B_Deep_2017_NODE_3497_length_11269_cov_2_612672</t>
  </si>
  <si>
    <t>B_Deep_2017_NODE_668_length_37535_cov_4_259589</t>
  </si>
  <si>
    <t>B_Mid_2016_NODE_1513_length_13129_cov_4_615467</t>
  </si>
  <si>
    <t>B_Mid_2016_NODE_1599_length_12661_cov_5_299220</t>
  </si>
  <si>
    <t>B_Mid_2016_NODE_187_length_41872_cov_13_100055</t>
  </si>
  <si>
    <t>B_Mid_2016_NODE_209_length_40376_cov_6_839602</t>
  </si>
  <si>
    <t>B_Mid_2016_NODE_210_length_40376_cov_5_872967</t>
  </si>
  <si>
    <t>B_Mid_2016_NODE_2180_length_10485_cov_3_003080</t>
  </si>
  <si>
    <t>B_Mid_2016_NODE_241_length_38553_cov_17_628946</t>
  </si>
  <si>
    <t>B_Mid_2016_NODE_261_length_37641_cov_11_099212</t>
  </si>
  <si>
    <t>B_Mid_2016_NODE_314_length_34696_cov_6_254155</t>
  </si>
  <si>
    <t>B_Mid_2016_NODE_391_length_30843_cov_9_135163</t>
  </si>
  <si>
    <t>B_Mid_2016_NODE_429_length_28662_cov_6_266496</t>
  </si>
  <si>
    <t>B_Mid_2016_NODE_449_length_28048_cov_8_346117</t>
  </si>
  <si>
    <t>B_Mid_2016_NODE_488_length_25935_cov_9_139164</t>
  </si>
  <si>
    <t>B_Mid_2016_NODE_514_length_25275_cov_6_014297</t>
  </si>
  <si>
    <t>B_Mid_2016_NODE_594_length_23269_cov_3_411539</t>
  </si>
  <si>
    <t>B_Mid_2016_NODE_706_length_20951_cov_6_163886</t>
  </si>
  <si>
    <t>B_Sur_2017_NODE_105_length_78156_cov_14_161925</t>
  </si>
  <si>
    <t>B_Sur_2017_NODE_1895_length_14550_cov_2_809201</t>
  </si>
  <si>
    <t>B_Sur_2017_NODE_2275_length_12793_cov_1_899197</t>
  </si>
  <si>
    <t>B_Sur_2017_NODE_2754_length_11200_cov_10_215489</t>
  </si>
  <si>
    <t>B_Sur_2017_NODE_3072_length_10393_cov_2_288503</t>
  </si>
  <si>
    <t>B_Sur_2017_NODE_465_length_37113_cov_7_768923</t>
  </si>
  <si>
    <t>B_Sur_2017_NODE_573_length_33203_cov_4_781261</t>
  </si>
  <si>
    <t>B_XD_2016_NODE_1027_length_10513_cov_12_446919</t>
  </si>
  <si>
    <t>B_XD_2016_NODE_242_length_30400_cov_8_425012</t>
  </si>
  <si>
    <t>B_XD_2016_NODE_310_length_26068_cov_10_718361</t>
  </si>
  <si>
    <t>B_XD_2016_NODE_416_length_21162_cov_9_012247</t>
  </si>
  <si>
    <t>B_XD_2016_NODE_959_length_11051_cov_4_817634</t>
  </si>
  <si>
    <t>F_Mid_2016_NODE_1111_length_18293_cov_4_169909</t>
  </si>
  <si>
    <t>F_Mid_2016_NODE_1145_length_17915_cov_4_780808</t>
  </si>
  <si>
    <t>F_Mid_2016_NODE_2522_length_10167_cov_9_221902</t>
  </si>
  <si>
    <t>F_Mid_2016_NODE_2545_length_10112_cov_3_861635</t>
  </si>
  <si>
    <t>F_Mid_2016_NODE_300_length_42916_cov_10_970855</t>
  </si>
  <si>
    <t>F_Mid_2016_NODE_999_length_19691_cov_5_567514</t>
  </si>
  <si>
    <t>F_Sur_2017_B_NODE_1068_length_26463_cov_2_184276</t>
  </si>
  <si>
    <t>F_Sur_2017_B_NODE_3108_length_10518_cov_2_903387</t>
  </si>
  <si>
    <t>F_Sur_2017_NODE_991_length_10581_cov_15_344173</t>
  </si>
  <si>
    <t>F_XD_2016_NODE_245_length_35251_cov_18_217715</t>
  </si>
  <si>
    <t>P_XD_2016_NODE_173_length_41145_cov_34_118928</t>
  </si>
  <si>
    <t>P_XD_2016_NODE_212_length_37231_cov_6_199160</t>
  </si>
  <si>
    <t>F_Mid_2016_NODE_1312_length_16299_cov_4_548877</t>
  </si>
  <si>
    <t>F_XD_2016_NODE_575_length_17508_cov_5_365072</t>
  </si>
  <si>
    <t>B_Deep_2017_NODE_511_length_43444_cov_6_585181</t>
  </si>
  <si>
    <t>B_Sur_2017_NODE_145_length_65993_cov_4_220113</t>
  </si>
  <si>
    <t>F_Sur_2017_B_NODE_187_length_71827_cov_8_159371</t>
  </si>
  <si>
    <t>F_Sur_2017_B_NODE_191_length_71096_cov_5_186068</t>
  </si>
  <si>
    <t>F_Sur_2017_B_NODE_233_length_64180_cov_5_810080</t>
  </si>
  <si>
    <t>F_Sur_2017_B_NODE_243_length_63133_cov_26_049145</t>
  </si>
  <si>
    <t>F_Sur_2017_B_NODE_268_length_60022_cov_22_991323</t>
  </si>
  <si>
    <t>F_Sur_2017_B_NODE_725_length_36009_cov_5_571142</t>
  </si>
  <si>
    <t>P_Mid_2017_NODE_379_length_54989_cov_3_177724</t>
  </si>
  <si>
    <t>P_Mid_2017_NODE_589_length_40058_cov_3_141806</t>
  </si>
  <si>
    <t>P_Mid_2017_NODE_869_length_29961_cov_4_817786</t>
  </si>
  <si>
    <t>P_XD_2016_NODE_227_length_35913_cov_5_599726</t>
  </si>
  <si>
    <t>B_Mid_2016_NODE_1137_length_15721_cov_2_833483</t>
  </si>
  <si>
    <t>340_0</t>
  </si>
  <si>
    <t>VC_340_0</t>
  </si>
  <si>
    <t>B_Mid_2016_NODE_2051_length_10872_cov_3_022177</t>
  </si>
  <si>
    <t>P_XD_2016_NODE_200_length_38234_cov_113_074150</t>
  </si>
  <si>
    <t>P_XD_2016_NODE_901_length_14024_cov_5_601766</t>
  </si>
  <si>
    <t>B_Deep_2017_NODE_1376_length_22646_cov_3_905193</t>
  </si>
  <si>
    <t>341_0</t>
  </si>
  <si>
    <t>VC_341_0</t>
  </si>
  <si>
    <t>B_Deep_2017_NODE_2094_length_16572_cov_2_541846</t>
  </si>
  <si>
    <t>B_Deep_2017_NODE_2772_length_13629_cov_7_339368</t>
  </si>
  <si>
    <t>F_Mid_2016_NODE_97_length_32759</t>
  </si>
  <si>
    <t>P_Mid_2017_NODE_3380_length_10671_cov_2_545859</t>
  </si>
  <si>
    <t>B_Deep_2017_NODE_407_length_32759</t>
  </si>
  <si>
    <t>B_Mid_2017_NODE_817_length_14266_cov_3_843060</t>
  </si>
  <si>
    <t>F_Mid_2016_NODE_1394_length_15731_cov_3_530123</t>
  </si>
  <si>
    <t>F_Mid_2016_NODE_1699_length_13602_cov_2_582883</t>
  </si>
  <si>
    <t>F_XD_2016_NODE_459_length_21127_cov_2_440377</t>
  </si>
  <si>
    <t>B_Deep_2017_NODE_2909_length_13129_cov_2_562299</t>
  </si>
  <si>
    <t>F_XD_2016_NODE_775_length_13002_cov_4_323158</t>
  </si>
  <si>
    <t>B_Deep_2017_NODE_1378_length_22641_cov_5_524128</t>
  </si>
  <si>
    <t>B_Deep_2017_NODE_1814_length_18418_cov_33_278666</t>
  </si>
  <si>
    <t>B_Deep_2017_NODE_558_length_41485_cov_3_471515</t>
  </si>
  <si>
    <t>B_Deep_2017_NODE_728_length_35574_cov_12_644156</t>
  </si>
  <si>
    <t>B_Deep_2017_NODE_834_length_32158_cov_2_588373</t>
  </si>
  <si>
    <t>B_Mid_2016_NODE_1070_length_16340_cov_5_574084</t>
  </si>
  <si>
    <t>B_Mid_2016_NODE_1185_length_15207_cov_13_084238</t>
  </si>
  <si>
    <t>B_Mid_2016_NODE_1321_length_14246_cov_5_758038</t>
  </si>
  <si>
    <t>B_Mid_2016_NODE_178_length_42911_cov_19_792741</t>
  </si>
  <si>
    <t>B_Mid_2016_NODE_218_length_39841_cov_260_241483</t>
  </si>
  <si>
    <t>B_Sur_2017_NODE_1108_length_20490_cov_2_067664</t>
  </si>
  <si>
    <t>B_Sur_2017_NODE_2528_length_11933_cov_5_418821</t>
  </si>
  <si>
    <t>B_Sur_2017_NODE_368_length_42155_cov_17_207347</t>
  </si>
  <si>
    <t>F_Mid_2016_NODE_2427_length_10466_cov_15_328512</t>
  </si>
  <si>
    <t>F_Sur_2017_B_NODE_1431_length_20594_cov_3_401483</t>
  </si>
  <si>
    <t>F_Sur_2017_B_NODE_1441_length_20431_cov_2_858527</t>
  </si>
  <si>
    <t>F_Sur_2017_B_NODE_495_length_43803_cov_3_433193</t>
  </si>
  <si>
    <t>F_Sur_2017_B_NODE_663_length_38111_cov_5_494713</t>
  </si>
  <si>
    <t>P_Mid_2017_NODE_2371_length_13970_cov_7_482234</t>
  </si>
  <si>
    <t>P_XD_2016_NODE_170_length_41385_cov_8_678130</t>
  </si>
  <si>
    <t>P_XD_2016_NODE_713_length_16584_cov_15_554006</t>
  </si>
  <si>
    <t>B_Mid_2016_NODE_1544_length_12996_cov_5_509728</t>
  </si>
  <si>
    <t>B_Mid_2016_NODE_2037_length_10918_cov_4_855678</t>
  </si>
  <si>
    <t>B_Sur_2017_NODE_2531_length_11925_cov_5_803043</t>
  </si>
  <si>
    <t>B_Sur_2017_NODE_975_length_22373</t>
  </si>
  <si>
    <t>B_Deep_2017_NODE_1381_length_22621_cov_3_982243</t>
  </si>
  <si>
    <t>B_Sur_2017_NODE_97_length_32759</t>
  </si>
  <si>
    <t>B_Deep_2017_NODE_3434_length_11401_cov_5_085441</t>
  </si>
  <si>
    <t>B_Sur_2017_NODE_2597_length_11713_cov_3_256499</t>
  </si>
  <si>
    <t>B_Mid_2016_NODE_673_length_21438_cov_10_823830</t>
  </si>
  <si>
    <t>F_Sur_2017_B_NODE_1515_length_19607_cov_9_121464</t>
  </si>
  <si>
    <t>P_Mid_2017_NODE_1538_length_19232_cov_2_514919</t>
  </si>
  <si>
    <t>P_Mid_2017_NODE_3100_length_11398_cov_4_671149</t>
  </si>
  <si>
    <t>P_Mid_2017_NODE_733_length_34225_cov_5_667331</t>
  </si>
  <si>
    <t>P_Mid_2017_NODE_896_length_29302_cov_6_303249</t>
  </si>
  <si>
    <t>B_Deep_2017_NODE_1389_length_22514_cov_5_498863</t>
  </si>
  <si>
    <t>B_Deep_2017_NODE_1518_length_21003_cov_4_511335</t>
  </si>
  <si>
    <t>B_Sur_2017_NODE_1373_length_17730_cov_8_643153</t>
  </si>
  <si>
    <t>B_Deep_2017_NODE_1964_length_17331_cov_4_485031</t>
  </si>
  <si>
    <t>B_Deep_2017_NODE_270_length_63195_cov_5_436624</t>
  </si>
  <si>
    <t>B_Sur_2017_NODE_1120_length_20341_cov_12_192482</t>
  </si>
  <si>
    <t>F_Sur_2017_B_NODE_1577_length_18964</t>
  </si>
  <si>
    <t>F_Sur_2017_B_NODE_1663_length_18152_cov_4_729468</t>
  </si>
  <si>
    <t>B_Deep_2017_NODE_212_length_72848_cov_5_803101</t>
  </si>
  <si>
    <t>F_Sur_2017_B_NODE_311_length_55122_cov_10_916532</t>
  </si>
  <si>
    <t>P_Mid_2017_NODE_404_length_51829_cov_6_543337</t>
  </si>
  <si>
    <t>P_XD_2016_NODE_193_length_39304_cov_7_621515</t>
  </si>
  <si>
    <t>P_XD_2016_NODE_64_length_66125_cov_17_152052</t>
  </si>
  <si>
    <t>B_Mid_2016_NODE_1757_length_11935_cov_2_722297</t>
  </si>
  <si>
    <t>B_Sur_2017_NODE_956_length_22794_cov_3_310542</t>
  </si>
  <si>
    <t>B_Mid_2016_NODE_100_length_55372_cov_4_921667</t>
  </si>
  <si>
    <t>B_Mid_2016_NODE_1038_length_16715_cov_2_673406</t>
  </si>
  <si>
    <t>B_Mid_2016_NODE_1608_length_12614_cov_22_427590</t>
  </si>
  <si>
    <t>B_Mid_2016_NODE_215_length_40155_cov_2_935097</t>
  </si>
  <si>
    <t>B_Mid_2016_NODE_533_length_24886_cov_2_814691</t>
  </si>
  <si>
    <t>B_Mid_2016_NODE_66_length_70417_cov_11_655854</t>
  </si>
  <si>
    <t>B_Mid_2016_NODE_80_length_61767_cov_5_873573</t>
  </si>
  <si>
    <t>P_Mid_2017_NODE_2594_length_13071_cov_7_579686</t>
  </si>
  <si>
    <t>P_Mid_2017_NODE_2595_length_13066_cov_4_814509</t>
  </si>
  <si>
    <t>P_Mid_2017_NODE_291_length_66396_cov_5_464322</t>
  </si>
  <si>
    <t>P_Mid_2017_NODE_3492_length_10437_cov_6_871978</t>
  </si>
  <si>
    <t>P_Mid_2017_NODE_422_length_50650_cov_9_015943</t>
  </si>
  <si>
    <t>P_Mid_2017_NODE_438_length_49208_cov_3_251461</t>
  </si>
  <si>
    <t>P_Sur_2017_NODE_1771_length_24455_cov_2_797660</t>
  </si>
  <si>
    <t>B_Mid_2017_NODE_689_length_16021_cov_3_891373</t>
  </si>
  <si>
    <t>B_Sur_2017_NODE_150_length_65166_cov_4_824545</t>
  </si>
  <si>
    <t>B_Sur_2017_NODE_2687_length_11465_cov_3_028408</t>
  </si>
  <si>
    <t>B_Sur_2017_NODE_617_length_31261</t>
  </si>
  <si>
    <t>F_Mid_2016_NODE_316_length_41132_cov_3_591929</t>
  </si>
  <si>
    <t>B_Deep_2017_NODE_1392_length_22497_cov_3_627667</t>
  </si>
  <si>
    <t>B_Sur_2017_NODE_1271_length_18626_cov_2_501052</t>
  </si>
  <si>
    <t>F_Mid_2016_NODE_1428_length_15442_cov_2_850003</t>
  </si>
  <si>
    <t>B_Deep_2017_NODE_1400_length_22391_cov_4_285253</t>
  </si>
  <si>
    <t>F_Sur_2017_NODE_325_length_22786_cov_13_720065</t>
  </si>
  <si>
    <t>B_Deep_2017_NODE_564_length_41325_cov_20_365074</t>
  </si>
  <si>
    <t>B_Deep_2017_NODE_565_length_41310_cov_5_633386</t>
  </si>
  <si>
    <t>B_Mid_2016_NODE_1075_length_16259_cov_3_111606</t>
  </si>
  <si>
    <t>B_Mid_2016_NODE_1570_length_12829_cov_6_520810</t>
  </si>
  <si>
    <t>B_Mid_2016_NODE_1781_length_11829_cov_75_350605</t>
  </si>
  <si>
    <t>B_Mid_2016_NODE_191_length_41048_cov_4_816473</t>
  </si>
  <si>
    <t>B_Mid_2016_NODE_192_length_41029_cov_11_999511</t>
  </si>
  <si>
    <t>B_Mid_2016_NODE_193_length_41015_cov_44_722825</t>
  </si>
  <si>
    <t>B_Mid_2016_NODE_196_length_40879_cov_8_834004</t>
  </si>
  <si>
    <t>B_Mid_2016_NODE_2105_length_10728_cov_2_356249</t>
  </si>
  <si>
    <t>B_Mid_2016_NODE_212_length_40319_cov_7_545992</t>
  </si>
  <si>
    <t>B_Mid_2016_NODE_2191_length_10463_cov_2_532793</t>
  </si>
  <si>
    <t>B_Mid_2016_NODE_223_length_39546_cov_4_345441</t>
  </si>
  <si>
    <t>B_Mid_2016_NODE_224_length_39523_cov_10_375571</t>
  </si>
  <si>
    <t>B_Mid_2016_NODE_230_length_39129_cov_33_839525</t>
  </si>
  <si>
    <t>B_Mid_2016_NODE_253_length_37849_cov_5_287625</t>
  </si>
  <si>
    <t>B_Mid_2016_NODE_345_length_32987_cov_4_960507</t>
  </si>
  <si>
    <t>B_Mid_2016_NODE_420_length_28949_cov_3_363069</t>
  </si>
  <si>
    <t>B_Mid_2016_NODE_877_length_18363_cov_2_627710</t>
  </si>
  <si>
    <t>B_Mid_2016_NODE_883_length_18323_cov_4_584321</t>
  </si>
  <si>
    <t>B_Sur_2017_NODE_365_length_42340_cov_18_487466</t>
  </si>
  <si>
    <t>B_Sur_2017_NODE_562_length_33593_cov_2_262493</t>
  </si>
  <si>
    <t>B_XD_2016_NODE_953_length_11102_cov_5_925956</t>
  </si>
  <si>
    <t>F_Mid_2016_NODE_799_length_22811_cov_6_585138</t>
  </si>
  <si>
    <t>P_Mid_2017_NODE_1034_length_25939_cov_5_110587</t>
  </si>
  <si>
    <t>P_Mid_2017_NODE_1067_length_25505_cov_3_350964</t>
  </si>
  <si>
    <t>P_Mid_2017_NODE_1209_length_23177_cov_7_099861</t>
  </si>
  <si>
    <t>P_Mid_2017_NODE_1324_length_21467_cov_35_352517</t>
  </si>
  <si>
    <t>P_Mid_2017_NODE_1523_length_19295_cov_2_707292</t>
  </si>
  <si>
    <t>P_Mid_2017_NODE_1617_length_18470_cov_15_055184</t>
  </si>
  <si>
    <t>P_Mid_2017_NODE_1728_length_17607_cov_2_598961</t>
  </si>
  <si>
    <t>P_Mid_2017_NODE_1871_length_16646_cov_4_086581</t>
  </si>
  <si>
    <t>P_Mid_2017_NODE_2093_length_15340_cov_10_195867</t>
  </si>
  <si>
    <t>P_Mid_2017_NODE_2742_length_12429_cov_4_685747</t>
  </si>
  <si>
    <t>P_Mid_2017_NODE_2760_length_12381_cov_2_856341</t>
  </si>
  <si>
    <t>P_Mid_2017_NODE_2899_length_11986_cov_3_154739</t>
  </si>
  <si>
    <t>P_Mid_2017_NODE_573_length_40806_cov_18_782172</t>
  </si>
  <si>
    <t>P_Mid_2017_NODE_584_length_40408_cov_4_673009</t>
  </si>
  <si>
    <t>P_Mid_2017_NODE_599_length_39728_cov_12_456261</t>
  </si>
  <si>
    <t>P_Mid_2017_NODE_611_length_39209_cov_4_017615</t>
  </si>
  <si>
    <t>P_Mid_2017_NODE_616_length_39025_cov_5_827228</t>
  </si>
  <si>
    <t>P_Mid_2017_NODE_650_length_37768_cov_3_974119</t>
  </si>
  <si>
    <t>P_Mid_2017_NODE_698_length_35618_cov_4_207387</t>
  </si>
  <si>
    <t>P_Mid_2017_NODE_796_length_32166_cov_9_719373</t>
  </si>
  <si>
    <t>P_Mid_2017_NODE_870_length_29917_cov_3_372242</t>
  </si>
  <si>
    <t>P_XD_2016_NODE_175_length_40930_cov_5_730550</t>
  </si>
  <si>
    <t>P_XD_2016_NODE_177_length_40531_cov_12_850331</t>
  </si>
  <si>
    <t>P_XD_2016_NODE_472_length_22988_cov_5_780151</t>
  </si>
  <si>
    <t>P_XD_2016_NODE_515_length_21531_cov_13_501959</t>
  </si>
  <si>
    <t>B_Mid_2016_NODE_1735_length_12033</t>
  </si>
  <si>
    <t>P_Mid_2017_NODE_2884_length_12032_cov_10_702270</t>
  </si>
  <si>
    <t>B_Mid_2016_NODE_233_length_39058_cov_7_991197</t>
  </si>
  <si>
    <t>B_Mid_2016_NODE_243_length_38478_cov_15_755855</t>
  </si>
  <si>
    <t>B_Mid_2016_NODE_258_length_37774_cov_4_026089</t>
  </si>
  <si>
    <t>B_Mid_2016_NODE_268_length_37160_cov_4_764900</t>
  </si>
  <si>
    <t>B_Mid_2016_NODE_286_length_36099_cov_4_193923</t>
  </si>
  <si>
    <t>B_Mid_2016_NODE_406_length_29719_cov_6_139887</t>
  </si>
  <si>
    <t>B_Mid_2016_NODE_543_length_24442_cov_3_567503</t>
  </si>
  <si>
    <t>B_Mid_2016_NODE_626_length_22399_cov_7_365629</t>
  </si>
  <si>
    <t>P_Mid_2017_NODE_1036_length_25927_cov_2_816274</t>
  </si>
  <si>
    <t>P_Mid_2017_NODE_1058_length_25653_cov_17_804132</t>
  </si>
  <si>
    <t>P_Mid_2017_NODE_2209_length_14703_cov_2_308256</t>
  </si>
  <si>
    <t>P_Mid_2017_NODE_635_length_38148_cov_7_644259</t>
  </si>
  <si>
    <t>P_Mid_2017_NODE_756_length_33524_cov_2_693350</t>
  </si>
  <si>
    <t>B_Deep_2017_NODE_1406_length_22303_cov_3_981853</t>
  </si>
  <si>
    <t>B_Deep_2017_NODE_4038_length_10103_cov_6_803157</t>
  </si>
  <si>
    <t>B_Mid_2016_NODE_1988_length_11087_cov_5_480622</t>
  </si>
  <si>
    <t>B_Deep_2017_NODE_4044_length_10098</t>
  </si>
  <si>
    <t>B_Sur_2017_NODE_2408_length_12289_cov_1_797523</t>
  </si>
  <si>
    <t>B_Deep_2017_NODE_1415_length_22209_cov_5_155738</t>
  </si>
  <si>
    <t>365_0</t>
  </si>
  <si>
    <t>VC_365_0</t>
  </si>
  <si>
    <t>B_Sur_2017_NODE_2160_length_13274</t>
  </si>
  <si>
    <t>B_Mid_2016_NODE_1619_length_12546_cov_3_018392</t>
  </si>
  <si>
    <t>366_0</t>
  </si>
  <si>
    <t>VC_366_0</t>
  </si>
  <si>
    <t>B_Sur_2017_NODE_1231_length_19092_cov_7_837237</t>
  </si>
  <si>
    <t>B_Sur_2017_NODE_882_length_24081_cov_2_453473</t>
  </si>
  <si>
    <t>P_XD_2016_NODE_1208_length_10421_cov_2_985377</t>
  </si>
  <si>
    <t>P_XD_2016_NODE_1248_length_10136_cov_5_475749</t>
  </si>
  <si>
    <t>P_XD_2016_NODE_656_length_17819_cov_9_393139</t>
  </si>
  <si>
    <t>B_Deep_2017_NODE_2287_length_15571_cov_4_076506</t>
  </si>
  <si>
    <t>B_Sur_2017_NODE_1347_length_17972</t>
  </si>
  <si>
    <t>B_Sur_2017_NODE_2502_length_11972_cov_2_079650</t>
  </si>
  <si>
    <t>B_Sur_2017_NODE_662_length_29448_cov_2_038974</t>
  </si>
  <si>
    <t>B_Sur_2017_NODE_739_length_27456_cov_2_775739</t>
  </si>
  <si>
    <t>B_Sur_2017_NODE_823_length_25182_cov_2_952685</t>
  </si>
  <si>
    <t>F_Mid_2016_NODE_243_length_49253_cov_8_584381</t>
  </si>
  <si>
    <t>F_Mid_2016_NODE_732_length_24210</t>
  </si>
  <si>
    <t>B_Deep_2017_NODE_1431_length_22042</t>
  </si>
  <si>
    <t>369_0</t>
  </si>
  <si>
    <t>VC_369_0</t>
  </si>
  <si>
    <t>B_Deep_2017_NODE_1984_length_17167</t>
  </si>
  <si>
    <t>P_Mid_2017_NODE_135_length_32759</t>
  </si>
  <si>
    <t>37_0</t>
  </si>
  <si>
    <t>VC_37_0</t>
  </si>
  <si>
    <t>B_Deep_2017_NODE_1449_length_21846_cov_9_242288</t>
  </si>
  <si>
    <t>B_Sur_2017_NODE_412_length_40133_cov_21_303686</t>
  </si>
  <si>
    <t>B_Sur_2017_NODE_844_length_24770_cov_4_718419</t>
  </si>
  <si>
    <t>374_0</t>
  </si>
  <si>
    <t>VC_374_0</t>
  </si>
  <si>
    <t>F_Mid_2016_NODE_1217_length_17162_cov_3_729185</t>
  </si>
  <si>
    <t>B_Deep_2017_NODE_1457_length_21781_cov_4_471548</t>
  </si>
  <si>
    <t>F_XD_2016_NODE_1025_length_10624_cov_2_570235</t>
  </si>
  <si>
    <t>P_Mid_2017_NODE_3239_length_11017</t>
  </si>
  <si>
    <t>B_Deep_2017_NODE_1460_length_21744_cov_5_620952</t>
  </si>
  <si>
    <t>B_Sur_2017_NODE_1096_length_20694_cov_2_103112</t>
  </si>
  <si>
    <t>B_Sur_2017_NODE_1114_length_20432_cov_8_443330</t>
  </si>
  <si>
    <t>B_Sur_2017_NODE_281_length_48573_cov_2_789905</t>
  </si>
  <si>
    <t>B_Sur_2017_NODE_786_length_26280_cov_3_511285</t>
  </si>
  <si>
    <t>F_XD_2016_NODE_326_length_28050_cov_11_198569</t>
  </si>
  <si>
    <t>B_Deep_2017_NODE_1466_length_21675_cov_2_340918_1</t>
  </si>
  <si>
    <t>B_Deep_2017_NODE_2258_length_15695_cov_3_370449</t>
  </si>
  <si>
    <t>F_Sur_2017_B_NODE_1128_length_25304_cov_98_620453</t>
  </si>
  <si>
    <t>F_Sur_2017_B_NODE_220_length_65467_cov_4_861837</t>
  </si>
  <si>
    <t>F_Sur_2017_B_NODE_240_length_63271_cov_7_116516</t>
  </si>
  <si>
    <t>F_Sur_2017_B_NODE_249_length_61915_cov_223_204934</t>
  </si>
  <si>
    <t>F_Sur_2017_B_NODE_859_length_31462_cov_22_675742</t>
  </si>
  <si>
    <t>P_Deep_2017_NODE_554_length_53920_cov_6_946679</t>
  </si>
  <si>
    <t>P_Mid_2017_NODE_492_length_45536_cov_3_400387</t>
  </si>
  <si>
    <t>B_Deep_2017_NODE_1806_length_18513_cov_3_239005</t>
  </si>
  <si>
    <t>B_Deep_2017_NODE_3650_length_10908_cov_7_205216</t>
  </si>
  <si>
    <t>B_Deep_2017_NODE_420_length_48686_cov_5_629623</t>
  </si>
  <si>
    <t>B_Deep_2017_NODE_672_length_37274_cov_34_353936</t>
  </si>
  <si>
    <t>B_Mid_2017_NODE_1212_length_10727_cov_3_237114</t>
  </si>
  <si>
    <t>B_Sur_2017_NODE_1138_length_20159_cov_13_160935</t>
  </si>
  <si>
    <t>B_Sur_2017_NODE_148_length_65571_cov_9_554432</t>
  </si>
  <si>
    <t>B_Sur_2017_NODE_1769_length_15204_cov_2_240585</t>
  </si>
  <si>
    <t>B_Sur_2017_NODE_222_length_54723_cov_3_383851</t>
  </si>
  <si>
    <t>B_Sur_2017_NODE_2508_length_11963_cov_4_664897</t>
  </si>
  <si>
    <t>B_Sur_2017_NODE_268_length_50077_cov_3_250130</t>
  </si>
  <si>
    <t>B_Sur_2017_NODE_2956_length_10632_cov_2_957863</t>
  </si>
  <si>
    <t>B_Sur_2017_NODE_399_length_40799_cov_5_904186</t>
  </si>
  <si>
    <t>B_Sur_2017_NODE_572_length_33216_cov_15_170315</t>
  </si>
  <si>
    <t>B_Sur_2017_NODE_876_length_24128_cov_1_921275</t>
  </si>
  <si>
    <t>F_Mid_2016_NODE_382_length_36351_cov_6_223632_1</t>
  </si>
  <si>
    <t>F_Sur_2017_B_NODE_1310_length_22140_cov_3_137628_1</t>
  </si>
  <si>
    <t>F_XD_2016_NODE_130_length_56757_cov_6_746603</t>
  </si>
  <si>
    <t>F_XD_2016_NODE_323_length_28169_cov_10_919855</t>
  </si>
  <si>
    <t>F_XD_2016_NODE_595_length_16779_cov_6_368677</t>
  </si>
  <si>
    <t>B_Mid_2017_NODE_784_length_14802_cov_6_108112</t>
  </si>
  <si>
    <t>382_0</t>
  </si>
  <si>
    <t>VC_382_0</t>
  </si>
  <si>
    <t>B_Sur_2017_NODE_1967_length_14170_cov_2_034103</t>
  </si>
  <si>
    <t>B_Sur_2017_NODE_2193_length_13098_cov_33_675998</t>
  </si>
  <si>
    <t>B_Sur_2017_NODE_2638_length_11605_cov_5_731451</t>
  </si>
  <si>
    <t>B_Sur_2017_NODE_619_length_31245_cov_2_346549_1</t>
  </si>
  <si>
    <t>B_Sur_2017_NODE_624_length_31100_cov_2_935269_1</t>
  </si>
  <si>
    <t>F_Mid_2016_NODE_1580_length_14451_cov_7_667177</t>
  </si>
  <si>
    <t>F_Sur_2017_B_NODE_2851_length_11332_cov_3_363442</t>
  </si>
  <si>
    <t>F_XD_2016_NODE_811_length_12619_cov_48_220936</t>
  </si>
  <si>
    <t>B_Deep_2017_NODE_1484_length_21402_cov_3_595110</t>
  </si>
  <si>
    <t>383_0</t>
  </si>
  <si>
    <t>VC_383_0</t>
  </si>
  <si>
    <t>B_Deep_2017_NODE_2678_length_13997_cov_1_981657</t>
  </si>
  <si>
    <t>B_Mid_2016_NODE_1801_length_11766_cov_3_527547</t>
  </si>
  <si>
    <t>384_0</t>
  </si>
  <si>
    <t>VC_384_0</t>
  </si>
  <si>
    <t>B_Mid_2016_NODE_575_length_23650_cov_11_701380</t>
  </si>
  <si>
    <t>B_Mid_2016_NODE_585_length_23402_cov_14_317973</t>
  </si>
  <si>
    <t>B_XD_2016_NODE_371_length_23306_cov_6_894188</t>
  </si>
  <si>
    <t>F_Mid_2016_NODE_1409_length_15578_cov_3_361429</t>
  </si>
  <si>
    <t>P_Mid_2017_NODE_1105_length_24930_cov_4_231971</t>
  </si>
  <si>
    <t>P_Mid_2017_NODE_3074_length_11477_cov_3_353541</t>
  </si>
  <si>
    <t>B_Mid_2017_NODE_887_length_13454_cov_2_403473</t>
  </si>
  <si>
    <t>F_Sur_2017_B_NODE_2817_length_11473_cov_13_399807</t>
  </si>
  <si>
    <t>B_Deep_2017_NODE_1492_length_21366_cov_3_551314</t>
  </si>
  <si>
    <t>387_0</t>
  </si>
  <si>
    <t>VC_387_0</t>
  </si>
  <si>
    <t>B_Sur_2017_NODE_1274_length_18605_cov_2_970935</t>
  </si>
  <si>
    <t>B_Sur_2017_NODE_2387_length_12371_cov_9_329016</t>
  </si>
  <si>
    <t>F_Sur_2017_B_NODE_2121_length_14843_cov_4_742067</t>
  </si>
  <si>
    <t>F_XD_2016_NODE_469_length_20730_cov_12_285825</t>
  </si>
  <si>
    <t>B_Deep_2017_NODE_2623_length_14266_cov_4_270482</t>
  </si>
  <si>
    <t>B_Sur_2017_NODE_1005_length_22007_cov_10_042579</t>
  </si>
  <si>
    <t>B_Sur_2017_NODE_1071_length_21046_cov_39_852465</t>
  </si>
  <si>
    <t>F_Sur_2017_B_NODE_2794_length_11543_cov_88_706062</t>
  </si>
  <si>
    <t>F_Sur_2017_C_NODE_512_length_22626_cov_9_200879</t>
  </si>
  <si>
    <t>F_Sur_2017_C_NODE_838_length_11382_cov_9_294055</t>
  </si>
  <si>
    <t>B_Mid_2017_NODE_506_length_20322_cov_12_348940</t>
  </si>
  <si>
    <t>B_Sur_2017_NODE_1905_length_14479_cov_3_136680</t>
  </si>
  <si>
    <t>B_Sur_2017_NODE_2765_length_11179_cov_1_665103</t>
  </si>
  <si>
    <t>P_Mid_2017_NODE_1269_length_22178_cov_8_022778</t>
  </si>
  <si>
    <t>P_XD_2016_NODE_680_length_17381_cov_6_591461</t>
  </si>
  <si>
    <t>B_Sur_2017_NODE_1105_length_20523_cov_4_660417</t>
  </si>
  <si>
    <t>B_Sur_2017_NODE_1322_length_18196_cov_1_774488</t>
  </si>
  <si>
    <t>B_Sur_2017_NODE_1551_length_16350_cov_3_046509</t>
  </si>
  <si>
    <t>B_Sur_2017_NODE_1854_length_14779_cov_9_677200</t>
  </si>
  <si>
    <t>B_Sur_2017_NODE_2048_length_13768_cov_5_221458</t>
  </si>
  <si>
    <t>B_Sur_2017_NODE_937_length_23135_cov_5_419401</t>
  </si>
  <si>
    <t>F_Sur_2017_B_NODE_1382_length_21204_cov_33_454451</t>
  </si>
  <si>
    <t>F_Sur_2017_B_NODE_1446_length_20354_cov_5_300854</t>
  </si>
  <si>
    <t>F_Sur_2017_B_NODE_1556_length_19178_cov_5_528690</t>
  </si>
  <si>
    <t>B_Deep_2017_NODE_50_length_178449_cov_4_550910</t>
  </si>
  <si>
    <t>B_Deep_2017_NODE_62_length_146030_cov_18_811354</t>
  </si>
  <si>
    <t>B_Deep_2017_NODE_726_length_35594_cov_4_336376</t>
  </si>
  <si>
    <t>B_Deep_2017_NODE_1497_length_21293_cov_1_933154</t>
  </si>
  <si>
    <t>F_Sur_2017_B_NODE_1112_length_25757_cov_2_485582</t>
  </si>
  <si>
    <t>P_Deep_2017_NODE_888_length_41773_cov_2_728970</t>
  </si>
  <si>
    <t>P_Sur_2017_NODE_649_length_43126_cov_2_555135</t>
  </si>
  <si>
    <t>P_XD_2016_NODE_277_length_31716_cov_2_703899</t>
  </si>
  <si>
    <t>F_Sur_2017_B_NODE_3012_length_10798_cov_2_163225</t>
  </si>
  <si>
    <t>P_Mid_2017_NODE_2257_length_14495_cov_4_238750</t>
  </si>
  <si>
    <t>B_Deep_2017_NODE_1498_length_21288_cov_4_456047</t>
  </si>
  <si>
    <t>B_Mid_2016_NODE_245_length_38446_cov_6_971865</t>
  </si>
  <si>
    <t>F_Sur_2017_B_NODE_1384_length_21177_cov_3_797695</t>
  </si>
  <si>
    <t>F_Sur_2017_B_NODE_936_length_29479_cov_9_865369</t>
  </si>
  <si>
    <t>P_Deep_2017_NODE_327_length_68799_cov_10_475751</t>
  </si>
  <si>
    <t>P_Mid_2017_NODE_2700_length_12624_cov_8_154921</t>
  </si>
  <si>
    <t>P_XD_2016_NODE_519_length_21413_cov_2_493339_1</t>
  </si>
  <si>
    <t>B_Deep_2017_NODE_2635_length_14213_cov_16_661567</t>
  </si>
  <si>
    <t>B_Sur_2017_NODE_1321_length_18201_cov_2_601513</t>
  </si>
  <si>
    <t>B_Sur_2017_NODE_2012_length_13902_cov_4_512711</t>
  </si>
  <si>
    <t>F_Mid_2016_NODE_2183_length_11287_cov_3_546730</t>
  </si>
  <si>
    <t>B_Mid_2017_NODE_178_length_32759</t>
  </si>
  <si>
    <t>B_Sur_2017_NODE_1077_length_20978_cov_5_411914</t>
  </si>
  <si>
    <t>B_Sur_2017_NODE_109_length_32759</t>
  </si>
  <si>
    <t>F_Mid_2016_NODE_656_length_25842</t>
  </si>
  <si>
    <t>F_Mid_2016_NODE_923_length_20678</t>
  </si>
  <si>
    <t>B_Deep_2017_NODE_3696_length_10806_cov_2_001681</t>
  </si>
  <si>
    <t>B_Sur_2017_NODE_1802_length_15036_cov_1_784084</t>
  </si>
  <si>
    <t>4_1</t>
  </si>
  <si>
    <t>VC_4_1</t>
  </si>
  <si>
    <t>F_Sur_2017_B_NODE_2894_length_11181_cov_2_013080</t>
  </si>
  <si>
    <t>P_Mid_2017_NODE_1263_length_22232_cov_5_848037</t>
  </si>
  <si>
    <t>P_Mid_2017_NODE_3201_length_11128_cov_3_496329</t>
  </si>
  <si>
    <t>P_Mid_2017_NODE_3369_length_10692_cov_2_961593</t>
  </si>
  <si>
    <t>P_XD_2016_NODE_388_length_25998_cov_6_278115</t>
  </si>
  <si>
    <t>P_XD_2016_NODE_659_length_17812_cov_10_768810</t>
  </si>
  <si>
    <t>B_Mid_2016_NODE_510_length_25412_cov_4_919659</t>
  </si>
  <si>
    <t>400_0</t>
  </si>
  <si>
    <t>VC_400_0</t>
  </si>
  <si>
    <t>B_Sur_2017_NODE_1489_length_16869_cov_6_487421</t>
  </si>
  <si>
    <t>B_XD_2016_NODE_721_length_14171_cov_7_259165</t>
  </si>
  <si>
    <t>F_XD_2016_NODE_1011_length_10701_cov_2_660947</t>
  </si>
  <si>
    <t>B_Deep_2017_NODE_3850_length_10481_cov_3_844406</t>
  </si>
  <si>
    <t>B_XD_2016_NODE_735_length_14005_cov_5_352408</t>
  </si>
  <si>
    <t>F_Mid_2016_NODE_2182_length_11287_cov_9_404128</t>
  </si>
  <si>
    <t>F_XD_2016_NODE_315_length_28751_cov_7_695177</t>
  </si>
  <si>
    <t>B_Deep_2017_NODE_1526_length_20876_cov_2_803041</t>
  </si>
  <si>
    <t>B_Sur_2017_NODE_1230_length_19112</t>
  </si>
  <si>
    <t>F_Mid_2016_NODE_2081_length_11720_cov_3_184860</t>
  </si>
  <si>
    <t>B_Deep_2017_NODE_1527_length_20869_cov_15_514922</t>
  </si>
  <si>
    <t>B_Sur_2017_NODE_1173_length_19679_cov_3_716401</t>
  </si>
  <si>
    <t>F_Mid_2016_NODE_1094_length_18379</t>
  </si>
  <si>
    <t>B_Deep_2017_NODE_1545_length_20672_cov_6_646936</t>
  </si>
  <si>
    <t>B_Deep_2017_NODE_230_length_70222_cov_3_594621</t>
  </si>
  <si>
    <t>B_Deep_2017_NODE_1659_length_19626_cov_2_845067</t>
  </si>
  <si>
    <t>405_0</t>
  </si>
  <si>
    <t>VC_405_0</t>
  </si>
  <si>
    <t>B_Mid_2017_NODE_165_length_42281_cov_8_065638</t>
  </si>
  <si>
    <t>B_Sur_2017_NODE_1352_length_17898_cov_2_373926</t>
  </si>
  <si>
    <t>B_Sur_2017_NODE_1836_length_14862_cov_2_796370</t>
  </si>
  <si>
    <t>B_Sur_2017_NODE_357_length_42805_cov_8_602084</t>
  </si>
  <si>
    <t>F_Mid_2016_NODE_2579_length_10045_cov_4_552261</t>
  </si>
  <si>
    <t>B_Deep_2017_NODE_2158_length_16164_cov_25_279607</t>
  </si>
  <si>
    <t>B_Sur_2017_NODE_2543_length_11864_cov_7_300705</t>
  </si>
  <si>
    <t>B_Sur_2017_NODE_2827_length_10969_cov_1_741677</t>
  </si>
  <si>
    <t>P_Mid_2017_NODE_2823_length_12198_cov_2_958771</t>
  </si>
  <si>
    <t>B_Sur_2017_NODE_344_length_43690_cov_4_037848</t>
  </si>
  <si>
    <t>F_Sur_2017_B_NODE_1517_length_19576_cov_2_544531</t>
  </si>
  <si>
    <t>F_Mid_2016_NODE_313_length_41456_cov_6_574841</t>
  </si>
  <si>
    <t>F_Sur_2017_B_NODE_523_length_42643_cov_7_418680</t>
  </si>
  <si>
    <t>B_Deep_2017_NODE_1625_length_19887_cov_2_782084</t>
  </si>
  <si>
    <t>B_Sur_2017_NODE_2062_length_13698_cov_3_214953</t>
  </si>
  <si>
    <t>B_XD_2016_NODE_274_length_28127_cov_14_588756</t>
  </si>
  <si>
    <t>F_Mid_2016_NODE_1881_length_12635_cov_12_120734</t>
  </si>
  <si>
    <t>F_Mid_2017_NODE_42_length_10817_cov_10_433128</t>
  </si>
  <si>
    <t>F_Sur_2017_B_NODE_1371_length_21295_cov_2_906085</t>
  </si>
  <si>
    <t>P_Mid_2017_NODE_558_length_41473_cov_2_855696</t>
  </si>
  <si>
    <t>B_Sur_2017_NODE_2757_length_11195_cov_2_308739</t>
  </si>
  <si>
    <t>B_Sur_2017_NODE_413_length_40099_cov_12_338641</t>
  </si>
  <si>
    <t>F_Mid_2016_NODE_379_length_36581_cov_4_917722</t>
  </si>
  <si>
    <t>B_Sur_2017_NODE_2171_length_13239</t>
  </si>
  <si>
    <t>B_Sur_2017_NODE_971_length_22484</t>
  </si>
  <si>
    <t>F_Mid_2016_NODE_1991_length_12120</t>
  </si>
  <si>
    <t>F_Sur_2017_B_NODE_935_length_29490</t>
  </si>
  <si>
    <t>B_Deep_2017_NODE_1600_length_20147_cov_2_810892</t>
  </si>
  <si>
    <t>B_Mid_2016_NODE_2276_length_10191_cov_3_544770</t>
  </si>
  <si>
    <t>B_Deep_2017_NODE_2058_length_16774_cov_3_263625</t>
  </si>
  <si>
    <t>417_0</t>
  </si>
  <si>
    <t>VC_417_0</t>
  </si>
  <si>
    <t>B_XD_2016_NODE_530_length_17638_cov_26_370575</t>
  </si>
  <si>
    <t>B_Deep_2017_NODE_1612_length_20059_cov_10_613104</t>
  </si>
  <si>
    <t>B_Sur_2017_NODE_393_length_41067_cov_5_884043</t>
  </si>
  <si>
    <t>B_Deep_2017_NODE_1619_length_19988</t>
  </si>
  <si>
    <t>B_Mid_2017_NODE_1077_length_11831</t>
  </si>
  <si>
    <t>B_Deep_2017_NODE_466_length_45815_cov_4_781452</t>
  </si>
  <si>
    <t>B_Sur_2017_NODE_604_length_31923_cov_2_686534</t>
  </si>
  <si>
    <t>F_Sur_2017_B_NODE_172_length_75921_cov_25_810988</t>
  </si>
  <si>
    <t>F_Sur_2017_B_NODE_797_length_33750_cov_4_348566</t>
  </si>
  <si>
    <t>B_Mid_2016_NODE_119_length_52552_cov_16_012239</t>
  </si>
  <si>
    <t>B_Sur_2017_NODE_1232_length_19090</t>
  </si>
  <si>
    <t>B_Deep_2017_NODE_2131_length_16306_cov_3_671334</t>
  </si>
  <si>
    <t>B_Sur_2017_NODE_1916_length_14417_cov_2_345133</t>
  </si>
  <si>
    <t>F_Mid_2017_NODE_35_length_12723_cov_11_249366</t>
  </si>
  <si>
    <t>B_Deep_2017_NODE_1633_length_19838_cov_5_602239</t>
  </si>
  <si>
    <t>B_Deep_2017_NODE_1667_length_19562_cov_3_006883</t>
  </si>
  <si>
    <t>B_Sur_2017_NODE_1379_length_17673</t>
  </si>
  <si>
    <t>F_XD_2016_NODE_430_length_22787_cov_4_950511</t>
  </si>
  <si>
    <t>B_Deep_2017_NODE_3560_length_11120_cov_11_301678</t>
  </si>
  <si>
    <t>F_XD_2016_NODE_464_length_20944_cov_5_742098</t>
  </si>
  <si>
    <t>B_Deep_2017_NODE_3262_length_11895</t>
  </si>
  <si>
    <t>B_Sur_2017_NODE_1405_length_17534_cov_5_314582</t>
  </si>
  <si>
    <t>B_Sur_2017_NODE_643_length_30143</t>
  </si>
  <si>
    <t>F_XD_2016_NODE_784_length_12927_cov_6_568968</t>
  </si>
  <si>
    <t>B_Deep_2017_NODE_163_length_85025_cov_16_228176</t>
  </si>
  <si>
    <t>F_Mid_2016_NODE_2161_length_11362_cov_10_020857</t>
  </si>
  <si>
    <t>B_Mid_2016_NODE_1537_length_13023_cov_3_589264</t>
  </si>
  <si>
    <t>B_XD_2016_NODE_718_length_14211_cov_3_318362</t>
  </si>
  <si>
    <t>P_Mid_2017_NODE_823_length_31156_cov_5_300087</t>
  </si>
  <si>
    <t>B_Deep_2017_NODE_1817_length_18399_cov_3_722957</t>
  </si>
  <si>
    <t>B_Mid_2016_NODE_1307_length_14365_cov_3_463210</t>
  </si>
  <si>
    <t>B_Mid_2016_NODE_1364_length_13965_cov_2_550036</t>
  </si>
  <si>
    <t>B_Sur_2017_NODE_1024_length_21697_cov_11_594436</t>
  </si>
  <si>
    <t>B_Sur_2017_NODE_132_length_69487_cov_5_529384</t>
  </si>
  <si>
    <t>B_Sur_2017_NODE_3244_length_10029_cov_2_031005</t>
  </si>
  <si>
    <t>B_XD_2016_NODE_739_length_13970_cov_2_674018</t>
  </si>
  <si>
    <t>F_Mid_2016_NODE_2069_length_11787_cov_2_716387</t>
  </si>
  <si>
    <t>F_Mid_2016_NODE_517_length_30053_cov_4_495961</t>
  </si>
  <si>
    <t>F_Sur_2017_B_NODE_1666_length_18106_cov_3_657987</t>
  </si>
  <si>
    <t>F_Sur_2017_B_NODE_2056_length_15181_cov_3_344757</t>
  </si>
  <si>
    <t>F_Sur_2017_B_NODE_835_length_32441_cov_3_189359</t>
  </si>
  <si>
    <t>F_XD_2016_NODE_152_length_49482_cov_9_773827</t>
  </si>
  <si>
    <t>P_Mid_2017_NODE_1836_length_16880_cov_1_949955</t>
  </si>
  <si>
    <t>P_XD_2016_NODE_792_length_15400</t>
  </si>
  <si>
    <t>B_Deep_2017_NODE_1645_length_19750_cov_4_770338</t>
  </si>
  <si>
    <t>B_Sur_2017_NODE_1668_length_15680_cov_3_688611</t>
  </si>
  <si>
    <t>F_Mid_2016_NODE_1228_length_17062_cov_6_182236</t>
  </si>
  <si>
    <t>43_0</t>
  </si>
  <si>
    <t>VC_43_0</t>
  </si>
  <si>
    <t>B_Sur_2017_NODE_2023_length_13856_cov_3_817528</t>
  </si>
  <si>
    <t>F_Sur_2017_B_NODE_2092_length_15026_cov_4_206349</t>
  </si>
  <si>
    <t>B_Deep_2017_NODE_1660_length_19625_cov_29_436610</t>
  </si>
  <si>
    <t>B_Sur_2017_NODE_2801_length_11065_cov_11_643756</t>
  </si>
  <si>
    <t>B_Deep_2017_NODE_1676_length_19528_cov_4_293624</t>
  </si>
  <si>
    <t>B_Mid_2017_NODE_1018_length_12351_cov_2_396704</t>
  </si>
  <si>
    <t>B_Deep_2017_NODE_2164_length_16135</t>
  </si>
  <si>
    <t>B_Deep_2017_NODE_2226_length_15825_cov_4_604259</t>
  </si>
  <si>
    <t>B_Deep_2017_NODE_2965_length_12925_cov_3_572720</t>
  </si>
  <si>
    <t>B_Deep_2017_NODE_723_length_35655_cov_4_035377</t>
  </si>
  <si>
    <t>B_Deep_2017_NODE_811_length_32667_cov_3_767530</t>
  </si>
  <si>
    <t>B_Sur_2017_NODE_1691_length_15587_cov_2_429835</t>
  </si>
  <si>
    <t>B_Sur_2017_NODE_963_length_22600</t>
  </si>
  <si>
    <t>B_Deep_2017_NODE_3563_length_11115_cov_2_972232</t>
  </si>
  <si>
    <t>B_Deep_2017_NODE_4017_length_10156_cov_5_767518</t>
  </si>
  <si>
    <t>B_Mid_2017_NODE_656_length_16530_cov_12_400122</t>
  </si>
  <si>
    <t>F_Mid_2016_NODE_1297_length_16406_cov_8_056526</t>
  </si>
  <si>
    <t>F_Sur_2017_NODE_484_length_17903_cov_7_560703</t>
  </si>
  <si>
    <t>B_Deep_2017_NODE_1724_length_19124_cov_2_671239</t>
  </si>
  <si>
    <t>438_0</t>
  </si>
  <si>
    <t>VC_438_0</t>
  </si>
  <si>
    <t>B_Deep_2017_NODE_512_length_43433_cov_3_231714</t>
  </si>
  <si>
    <t>B_Deep_2017_NODE_1725_length_19123_cov_2_226771</t>
  </si>
  <si>
    <t>B_Deep_2017_NODE_4099_length_10010_cov_2_583762</t>
  </si>
  <si>
    <t>44_0</t>
  </si>
  <si>
    <t>VC_44_0</t>
  </si>
  <si>
    <t>44_1</t>
  </si>
  <si>
    <t>VC_44_1</t>
  </si>
  <si>
    <t>44_10</t>
  </si>
  <si>
    <t>VC_44_10</t>
  </si>
  <si>
    <t>44_11</t>
  </si>
  <si>
    <t>VC_44_11</t>
  </si>
  <si>
    <t>44_12</t>
  </si>
  <si>
    <t>VC_44_12</t>
  </si>
  <si>
    <t>44_15</t>
  </si>
  <si>
    <t>VC_44_15</t>
  </si>
  <si>
    <t>44_16</t>
  </si>
  <si>
    <t>VC_44_16</t>
  </si>
  <si>
    <t>44_17</t>
  </si>
  <si>
    <t>VC_44_17</t>
  </si>
  <si>
    <t>44_2</t>
  </si>
  <si>
    <t>VC_44_2</t>
  </si>
  <si>
    <t>44_3</t>
  </si>
  <si>
    <t>VC_44_3</t>
  </si>
  <si>
    <t>B_Deep_2017_NODE_573_length_32759</t>
  </si>
  <si>
    <t>B_Sur_2017_NODE_832_length_25031</t>
  </si>
  <si>
    <t>B_Deep_2017_NODE_1735_length_19067_cov_13_404385</t>
  </si>
  <si>
    <t>B_Deep_2017_NODE_1844_length_18220_cov_4_518841</t>
  </si>
  <si>
    <t>B_Deep_2017_NODE_2518_length_14618_cov_3_751842</t>
  </si>
  <si>
    <t>B_Deep_2017_NODE_630_length_38908_cov_13_714400</t>
  </si>
  <si>
    <t>B_Sur_2017_NODE_348_length_43278_cov_4_345831</t>
  </si>
  <si>
    <t>F_Mid_2016_NODE_1403_length_15649_cov_3_870130</t>
  </si>
  <si>
    <t>F_Mid_2016_NODE_305_length_42339_cov_7_940039</t>
  </si>
  <si>
    <t>B_Deep_2017_NODE_1736_length_19064_cov_7_191418</t>
  </si>
  <si>
    <t>B_Deep_2017_NODE_192_length_78678_cov_3_082092</t>
  </si>
  <si>
    <t>B_Deep_2017_NODE_2255_length_15698_cov_4_401718</t>
  </si>
  <si>
    <t>B_Sur_2017_NODE_2857_length_10888_cov_4_588900</t>
  </si>
  <si>
    <t>F_Sur_2017_B_NODE_1076_length_26402_cov_5_497548</t>
  </si>
  <si>
    <t>F_Sur_2017_B_NODE_150_length_80481_cov_3_729207</t>
  </si>
  <si>
    <t>F_Sur_2017_B_NODE_1560_length_19166_cov_13_517068</t>
  </si>
  <si>
    <t>F_Sur_2017_B_NODE_1643_length_18357_cov_3_430730</t>
  </si>
  <si>
    <t>F_Sur_2017_B_NODE_2495_length_12771_cov_3_555380</t>
  </si>
  <si>
    <t>F_Sur_2017_B_NODE_2761_length_11675_cov_2_359499</t>
  </si>
  <si>
    <t>F_Sur_2017_B_NODE_606_length_39934_cov_3_856322</t>
  </si>
  <si>
    <t>B_Sur_2017_NODE_1401_length_17557_cov_1_926068</t>
  </si>
  <si>
    <t>B_Sur_2017_NODE_191_length_58119_cov_2_830208</t>
  </si>
  <si>
    <t>P_Mid_2017_NODE_632_length_38311_cov_8_310551</t>
  </si>
  <si>
    <t>B_Deep_2017_NODE_3728_length_10728_cov_5_048716</t>
  </si>
  <si>
    <t>B_Mid_2017_NODE_661_length_16430_cov_3_199204</t>
  </si>
  <si>
    <t>B_Deep_2017_NODE_3256_length_11908_cov_2_480318</t>
  </si>
  <si>
    <t>P_Mid_2017_NODE_2130_length_15111_cov_2_864012</t>
  </si>
  <si>
    <t>P_Mid_2017_NODE_2145_length_15051_cov_2_441361</t>
  </si>
  <si>
    <t>P_Mid_2017_NODE_479_length_46004_cov_7_038446</t>
  </si>
  <si>
    <t>P_Sur_2017_NODE_7475_length_10154_cov_1_948703</t>
  </si>
  <si>
    <t>P_XD_2016_NODE_1025_length_12422_cov_9_107731</t>
  </si>
  <si>
    <t>B_Mid_2016_NODE_168_length_44251_cov_4_860970</t>
  </si>
  <si>
    <t>B_Mid_2016_NODE_171_length_43385_cov_7_148187</t>
  </si>
  <si>
    <t>B_Mid_2016_NODE_560_length_23865_cov_8_841607</t>
  </si>
  <si>
    <t>F_Mid_2016_NODE_1274_length_16578_cov_2_797488</t>
  </si>
  <si>
    <t>P_Sur_2017_NODE_2150_length_21940_cov_1_979583</t>
  </si>
  <si>
    <t>45_0</t>
  </si>
  <si>
    <t>VC_45_0</t>
  </si>
  <si>
    <t>45_1</t>
  </si>
  <si>
    <t>VC_45_1</t>
  </si>
  <si>
    <t>45_2</t>
  </si>
  <si>
    <t>VC_45_2</t>
  </si>
  <si>
    <t>45_3</t>
  </si>
  <si>
    <t>VC_45_3</t>
  </si>
  <si>
    <t>B_Deep_2017_NODE_2922_length_13082_cov_2_051513</t>
  </si>
  <si>
    <t>B_Mid_2016_NODE_927_length_17822_cov_4_808428</t>
  </si>
  <si>
    <t>P_Deep_2017_NODE_1545_length_30778_cov_8_210051</t>
  </si>
  <si>
    <t>P_Deep_2017_NODE_6288_length_12103_cov_1_927798</t>
  </si>
  <si>
    <t>P_Mid_2016_NODE_318_length_19703_cov_93_644431</t>
  </si>
  <si>
    <t>P_Mid_2017_NODE_3242_length_11009_cov_4_205424</t>
  </si>
  <si>
    <t>P_Mid_2017_NODE_3324_length_10790</t>
  </si>
  <si>
    <t>P_Mid_2017_NODE_633_length_38224_cov_15_970888</t>
  </si>
  <si>
    <t>P_Sur_2017_NODE_5678_length_12105_cov_4_378851</t>
  </si>
  <si>
    <t>P_XD_2016_NODE_1096_length_11543_cov_15_813592</t>
  </si>
  <si>
    <t>B_Mid_2016_NODE_1935_length_11264_cov_7_586624</t>
  </si>
  <si>
    <t>P_Deep_2017_NODE_3351_length_18818_cov_18_899589</t>
  </si>
  <si>
    <t>P_Deep_2017_NODE_3361_length_18770_cov_2_484873</t>
  </si>
  <si>
    <t>P_Mid_2016_NODE_419_length_15574_cov_109_661089</t>
  </si>
  <si>
    <t>P_Mid_2017_NODE_2673_length_12761_cov_2_073030</t>
  </si>
  <si>
    <t>P_Sur_2017_NODE_1878_length_23661_cov_5_226852</t>
  </si>
  <si>
    <t>P_XD_2016_NODE_720_length_16535_cov_24_772689</t>
  </si>
  <si>
    <t>B_Deep_2017_NODE_3824_length_10528_cov_2_274034</t>
  </si>
  <si>
    <t>B_Mid_2016_NODE_1262_length_14606_cov_8_493970</t>
  </si>
  <si>
    <t>P_Deep_2017_NODE_5256_length_13754_cov_6_534666</t>
  </si>
  <si>
    <t>P_Deep_2017_NODE_6124_length_12340_cov_2_905349</t>
  </si>
  <si>
    <t>P_Mid_2016_NODE_324_length_19172_cov_88_758190</t>
  </si>
  <si>
    <t>P_Mid_2017_NODE_1628_length_18355_cov_7_032859</t>
  </si>
  <si>
    <t>P_Mid_2017_NODE_3430_length_10564_cov_33_757092</t>
  </si>
  <si>
    <t>P_XD_2016_NODE_1233_length_10230_cov_4_610755</t>
  </si>
  <si>
    <t>B_Deep_2017_NODE_2064_length_16764_cov_13_289399</t>
  </si>
  <si>
    <t>B_Sur_2017_NODE_837_length_24883_cov_4_995845</t>
  </si>
  <si>
    <t>F_XD_2016_NODE_709_length_14297_cov_4_247289</t>
  </si>
  <si>
    <t>B_Deep_2017_NODE_1765_length_18834_cov_9_533540</t>
  </si>
  <si>
    <t>B_Sur_2017_NODE_1998_length_13986_cov_4_940105</t>
  </si>
  <si>
    <t>B_Sur_2017_NODE_2643_length_11588_cov_18_262595</t>
  </si>
  <si>
    <t>P_Mid_2017_NODE_2102_length_15303_cov_4_838112</t>
  </si>
  <si>
    <t>P_Mid_2017_NODE_2630_length_12948_cov_2_370731</t>
  </si>
  <si>
    <t>P_Mid_2017_NODE_961_length_27510_cov_3_397738</t>
  </si>
  <si>
    <t>B_Deep_2017_NODE_2876_length_13290_cov_3_575521</t>
  </si>
  <si>
    <t>F_Sur_2017_B_NODE_1074_length_26416_cov_2_429391</t>
  </si>
  <si>
    <t>F_Sur_2017_B_NODE_360_length_51902_cov_3_566835</t>
  </si>
  <si>
    <t>P_Deep_2017_NODE_5360_length_13585_cov_7_764566</t>
  </si>
  <si>
    <t>P_Mid_2017_NODE_1309_length_21638_cov_2_464234</t>
  </si>
  <si>
    <t>P_Mid_2017_NODE_480_length_45985_cov_3_568163</t>
  </si>
  <si>
    <t>P_Mid_2017_NODE_737_length_34123_cov_5_521659</t>
  </si>
  <si>
    <t>P_XD_2016_NODE_1028_length_12413_cov_9_867430</t>
  </si>
  <si>
    <t>P_Mid_2017_NODE_1880_length_16612_cov_3_002664</t>
  </si>
  <si>
    <t>P_Mid_2017_NODE_918_length_28677_cov_3_414946</t>
  </si>
  <si>
    <t>F_Mid_2016_NODE_1992_length_12110_cov_6_997337</t>
  </si>
  <si>
    <t>F_XD_2016_NODE_1120_length_10008_cov_10_096742</t>
  </si>
  <si>
    <t>F_XD_2016_NODE_513_length_19114_cov_2_950733</t>
  </si>
  <si>
    <t>B_Deep_2017_NODE_2614_length_14312_cov_2_040796</t>
  </si>
  <si>
    <t>B_Deep_2017_NODE_3845_length_10489_cov_2_240812</t>
  </si>
  <si>
    <t>F_Mid_2016_NODE_1509_length_14959_cov_4_280005</t>
  </si>
  <si>
    <t>F_Mid_2016_NODE_677_length_25457_cov_4_041006</t>
  </si>
  <si>
    <t>B_Deep_2017_NODE_1807_length_18512_cov_7_846066</t>
  </si>
  <si>
    <t>B_Deep_2017_NODE_465_length_45817_cov_5_934714</t>
  </si>
  <si>
    <t>B_Mid_2016_NODE_1372_length_13911_cov_5_806818</t>
  </si>
  <si>
    <t>B_Mid_2016_NODE_260_length_37707_cov_7_381022</t>
  </si>
  <si>
    <t>B_Mid_2016_NODE_349_length_32878_cov_4_901839</t>
  </si>
  <si>
    <t>B_XD_2016_NODE_705_length_14362_cov_18_208663</t>
  </si>
  <si>
    <t>B_XD_2016_NODE_871_length_12128_cov_17_677720</t>
  </si>
  <si>
    <t>F_Sur_2017_B_NODE_1107_length_25830_cov_2_256732</t>
  </si>
  <si>
    <t>P_XD_2016_NODE_151_length_43815_cov_6_486711</t>
  </si>
  <si>
    <t>P_XD_2016_NODE_330_length_28423_cov_7_941436</t>
  </si>
  <si>
    <t>P_XD_2016_NODE_406_length_25368_cov_5_652871</t>
  </si>
  <si>
    <t>B_Mid_2016_NODE_1847_length_11562_cov_3_455219</t>
  </si>
  <si>
    <t>P_Deep_2017_NODE_6031_length_12458_cov_4_447060</t>
  </si>
  <si>
    <t>B_Deep_2017_NODE_2055_length_16782_cov_2_749326</t>
  </si>
  <si>
    <t>B_Deep_2017_NODE_2746_length_13701_cov_6_370351</t>
  </si>
  <si>
    <t>B_Sur_2017_NODE_1273_length_18611_cov_2_178548</t>
  </si>
  <si>
    <t>B_Sur_2017_NODE_2169_length_13243</t>
  </si>
  <si>
    <t>F_XD_2016_NODE_250_length_34722_cov_12_655125</t>
  </si>
  <si>
    <t>P_Mid_2017_NODE_3165_length_11208_cov_5_676685</t>
  </si>
  <si>
    <t>F_Sur_2017_B_NODE_2080_length_15068_cov_4_448274</t>
  </si>
  <si>
    <t>F_XD_2016_NODE_594_length_16787_cov_56_272106</t>
  </si>
  <si>
    <t>B_Deep_2017_NODE_1827_length_18323_cov_2_464176</t>
  </si>
  <si>
    <t>B_Deep_2017_NODE_2177_length_16074_cov_3_293385</t>
  </si>
  <si>
    <t>B_Deep_2017_NODE_2438_length_14909_cov_2_664439</t>
  </si>
  <si>
    <t>B_Deep_2017_NODE_3837_length_10509_cov_2_793547</t>
  </si>
  <si>
    <t>B_Sur_2017_NODE_1009_length_21970_cov_2_531246</t>
  </si>
  <si>
    <t>B_Sur_2017_NODE_1395_length_17594_cov_2_051489</t>
  </si>
  <si>
    <t>B_Sur_2017_NODE_356_length_42882_cov_2_880688</t>
  </si>
  <si>
    <t>B_Sur_2017_NODE_358_length_42733_cov_3_147122</t>
  </si>
  <si>
    <t>B_Sur_2017_NODE_642_length_30289_cov_3_647910</t>
  </si>
  <si>
    <t>B_Deep_2017_NODE_1828_length_18322_cov_3_956877</t>
  </si>
  <si>
    <t>B_Sur_2017_NODE_2236_length_12990_cov_2_135169</t>
  </si>
  <si>
    <t>B_Deep_2017_NODE_3172_length_12180_cov_5_329086</t>
  </si>
  <si>
    <t>B_Sur_2017_NODE_2118_length_13447_cov_6_178400</t>
  </si>
  <si>
    <t>B_Deep_2017_NODE_1833_length_18299_cov_2_073665</t>
  </si>
  <si>
    <t>B_Sur_2017_NODE_493_length_36155_cov_2_504603</t>
  </si>
  <si>
    <t>B_Deep_2017_NODE_1850_length_18115</t>
  </si>
  <si>
    <t>B_Sur_2017_NODE_880_length_24092_cov_5_508897</t>
  </si>
  <si>
    <t>F_Mid_2016_NODE_950_length_20266_cov_5_470924</t>
  </si>
  <si>
    <t>B_Mid_2017_NODE_1207_length_10737_cov_4_657677</t>
  </si>
  <si>
    <t>B_Sur_2017_NODE_1050_length_21325_cov_7_130523</t>
  </si>
  <si>
    <t>P_Deep_2017_NODE_6622_length_11656_cov_8_502984</t>
  </si>
  <si>
    <t>P_Deep_2017_NODE_6893_length_11323_cov_2_504809</t>
  </si>
  <si>
    <t>P_Mid_2016_NODE_513_length_13293_cov_58_427944</t>
  </si>
  <si>
    <t>P_Mid_2017_NODE_1006_length_26500_cov_2_648286</t>
  </si>
  <si>
    <t>P_Mid_2017_NODE_1674_length_17970_cov_14_572252</t>
  </si>
  <si>
    <t>P_Mid_2017_NODE_707_length_35123_cov_20_288027</t>
  </si>
  <si>
    <t>P_XD_2016_NODE_281_length_31496_cov_29_358333</t>
  </si>
  <si>
    <t>B_Deep_2017_NODE_1853_length_18083_cov_2_335168</t>
  </si>
  <si>
    <t>P_XD_2016_NODE_704_length_16727_cov_33_409512</t>
  </si>
  <si>
    <t>B_Deep_2017_NODE_700_length_36331_cov_4_536455</t>
  </si>
  <si>
    <t>B_Mid_2016_NODE_1986_length_11101</t>
  </si>
  <si>
    <t>B_Mid_2016_NODE_304_length_35214_cov_3_124947</t>
  </si>
  <si>
    <t>P_Deep_2017_NODE_3055_length_19987_cov_5_630103</t>
  </si>
  <si>
    <t>P_Mid_2017_NODE_1354_length_21036</t>
  </si>
  <si>
    <t>P_Mid_2017_NODE_1705_length_17744</t>
  </si>
  <si>
    <t>P_Mid_2017_NODE_1883_length_16585_cov_2_149970</t>
  </si>
  <si>
    <t>P_Mid_2017_NODE_3370_length_10690_cov_2_739028</t>
  </si>
  <si>
    <t>P_Mid_2017_NODE_750_length_33741_cov_3_048356</t>
  </si>
  <si>
    <t>P_Mid_2017_NODE_948_length_27890_cov_3_744702</t>
  </si>
  <si>
    <t>P_Sur_2017_NODE_2600_length_19562_cov_3_389428</t>
  </si>
  <si>
    <t>P_XD_2016_NODE_111_length_49693_cov_18_759527</t>
  </si>
  <si>
    <t>P_XD_2016_NODE_517_length_21488_cov_20_025429</t>
  </si>
  <si>
    <t>F_Mid_2016_NODE_1988_length_12128_cov_2_843347</t>
  </si>
  <si>
    <t>P_Deep_2017_NODE_5831_length_12768_cov_7_038113</t>
  </si>
  <si>
    <t>B_Mid_2016_NODE_1231_length_14847_cov_3_716852</t>
  </si>
  <si>
    <t>P_Mid_2017_NODE_2341_length_14131_cov_5_399259</t>
  </si>
  <si>
    <t>P_Mid_2017_NODE_2391_length_13832_cov_15_699279</t>
  </si>
  <si>
    <t>P_Deep_2017_NODE_3056_length_19980_cov_3_187880</t>
  </si>
  <si>
    <t>483_0</t>
  </si>
  <si>
    <t>VC_483_0</t>
  </si>
  <si>
    <t>P_Deep_2017_NODE_3334_length_18899_cov_3_167518</t>
  </si>
  <si>
    <t>P_Mid_2017_NODE_1089_length_25143_cov_2_544914</t>
  </si>
  <si>
    <t>P_Mid_2017_NODE_1109_length_24845_cov_6_692162</t>
  </si>
  <si>
    <t>P_Mid_2017_NODE_1374_length_20744_cov_7_161461</t>
  </si>
  <si>
    <t>P_Mid_2017_NODE_2609_length_13007_cov_4_142658</t>
  </si>
  <si>
    <t>P_Mid_2017_NODE_780_length_32718_cov_3_175827</t>
  </si>
  <si>
    <t>P_XD_2016_NODE_850_length_14685_cov_6_686155</t>
  </si>
  <si>
    <t>P_Deep_2017_NODE_7506_length_10681_cov_6_734177</t>
  </si>
  <si>
    <t>484_0</t>
  </si>
  <si>
    <t>VC_484_0</t>
  </si>
  <si>
    <t>P_Mid_2017_NODE_1692_length_17846_cov_7_770886</t>
  </si>
  <si>
    <t>P_XD_2016_NODE_582_length_19704_cov_16_400785</t>
  </si>
  <si>
    <t>P_XD_2016_NODE_940_length_13359_cov_19_156062</t>
  </si>
  <si>
    <t>B_Deep_2017_NODE_2073_length_16686_cov_10_041167</t>
  </si>
  <si>
    <t>487_0</t>
  </si>
  <si>
    <t>VC_487_0</t>
  </si>
  <si>
    <t>B_Sur_2017_NODE_2089_length_13582_cov_5_504931</t>
  </si>
  <si>
    <t>F_XD_2016_NODE_509_length_19158_cov_4_260505</t>
  </si>
  <si>
    <t>B_Deep_2017_NODE_1863_length_18012_cov_3_448345</t>
  </si>
  <si>
    <t>B_Sur_2017_NODE_1519_length_16606_cov_3_520744</t>
  </si>
  <si>
    <t>B_Deep_2017_NODE_1881_length_17840_cov_2_478726</t>
  </si>
  <si>
    <t>B_Deep_2017_NODE_2005_length_17081_cov_1_938361</t>
  </si>
  <si>
    <t>B_Deep_2017_NODE_2443_length_14902_cov_10_653880</t>
  </si>
  <si>
    <t>B_Deep_2017_NODE_376_length_52146_cov_4_311310</t>
  </si>
  <si>
    <t>B_Sur_2017_NODE_1107_length_20510_cov_2_013422</t>
  </si>
  <si>
    <t>B_Sur_2017_NODE_304_length_46755_cov_3_253493</t>
  </si>
  <si>
    <t>B_Sur_2017_NODE_317_length_45617_cov_3_578358</t>
  </si>
  <si>
    <t>B_Sur_2017_NODE_367_length_42158_cov_2_392768</t>
  </si>
  <si>
    <t>B_Sur_2017_NODE_976_length_22363_cov_1_925454</t>
  </si>
  <si>
    <t>P_Mid_2017_NODE_467_length_46781_cov_7_733967</t>
  </si>
  <si>
    <t>F_Sur_2017_B_NODE_1361_length_21493_cov_2_552014</t>
  </si>
  <si>
    <t>B_Deep_2017_NODE_3318_length_11766_cov_6_674749</t>
  </si>
  <si>
    <t>B_Mid_2016_NODE_933_length_17772_cov_3_099791</t>
  </si>
  <si>
    <t>B_Sur_2017_NODE_2967_length_10613_cov_2_262312</t>
  </si>
  <si>
    <t>F_Sur_2017_B_NODE_2984_length_10892_cov_2_761971</t>
  </si>
  <si>
    <t>B_Deep_2017_NODE_4042_length_10099_cov_2_473111</t>
  </si>
  <si>
    <t>F_Mid_2016_NODE_1446_length_15353_cov_5_971294</t>
  </si>
  <si>
    <t>F_Mid_2016_NODE_1802_length_13094_cov_9_511501</t>
  </si>
  <si>
    <t>F_Sur_2017_B_NODE_2576_length_12392_cov_2_549809</t>
  </si>
  <si>
    <t>B_Deep_2017_NODE_2586_length_14373_cov_2_528225</t>
  </si>
  <si>
    <t>B_Deep_2017_NODE_3132_length_12353_cov_3_463045</t>
  </si>
  <si>
    <t>B_Sur_2017_NODE_1078_length_20977_cov_5_994828</t>
  </si>
  <si>
    <t>B_Sur_2017_NODE_1203_length_19428_cov_2_213469</t>
  </si>
  <si>
    <t>B_Sur_2017_NODE_1372_length_17735_cov_4_013209</t>
  </si>
  <si>
    <t>B_Sur_2017_NODE_520_length_35151_cov_2_210806_1</t>
  </si>
  <si>
    <t>B_Sur_2017_NODE_522_length_35066_cov_3_918675</t>
  </si>
  <si>
    <t>B_Sur_2017_NODE_551_length_33890_cov_5_563279</t>
  </si>
  <si>
    <t>F_Mid_2016_NODE_2296_length_10889_cov_3_019548</t>
  </si>
  <si>
    <t>F_Sur_2017_B_NODE_1642_length_18360_cov_7_394908</t>
  </si>
  <si>
    <t>F_Sur_2017_B_NODE_953_length_29105_cov_3_483282</t>
  </si>
  <si>
    <t>B_Mid_2016_NODE_1600_length_12658_cov_2_932341</t>
  </si>
  <si>
    <t>B_Sur_2017_NODE_3143_length_10236_cov_1_914111</t>
  </si>
  <si>
    <t>B_Sur_2017_NODE_408_length_40324_cov_3_211141</t>
  </si>
  <si>
    <t>B_XD_2016_NODE_196_length_34554_cov_5_447488</t>
  </si>
  <si>
    <t>P_Mid_2017_NODE_1494_length_19593_cov_7_683352</t>
  </si>
  <si>
    <t>P_Mid_2017_NODE_1861_length_16723_cov_7_773515</t>
  </si>
  <si>
    <t>P_Mid_2017_NODE_2955_length_11810_cov_2_546650</t>
  </si>
  <si>
    <t>B_Deep_2017_NODE_3353_length_11652_cov_2_858960</t>
  </si>
  <si>
    <t>498_0</t>
  </si>
  <si>
    <t>VC_498_0</t>
  </si>
  <si>
    <t>F_Mid_2016_NODE_1364_length_15910_cov_4_415239</t>
  </si>
  <si>
    <t>B_Deep_2017_NODE_189_length_32759</t>
  </si>
  <si>
    <t>B_Deep_2017_NODE_3906_length_10385_cov_2_489504</t>
  </si>
  <si>
    <t>P_Mid_2017_NODE_2402_length_13782</t>
  </si>
  <si>
    <t>P_Mid_2017_NODE_2698_length_12629_cov_2_531195</t>
  </si>
  <si>
    <t>B_Deep_2017_NODE_1905_length_17634_cov_5_841667_1</t>
  </si>
  <si>
    <t>B_Sur_2017_NODE_3042_length_10459_cov_1_721343</t>
  </si>
  <si>
    <t>B_Deep_2017_NODE_1921_length_17547_cov_11_953472</t>
  </si>
  <si>
    <t>B_Deep_2017_NODE_3994_length_10206_cov_2_123826</t>
  </si>
  <si>
    <t>B_Deep_2017_NODE_1922_length_17547</t>
  </si>
  <si>
    <t>B_Sur_2017_NODE_2029_length_13834_cov_1_661402</t>
  </si>
  <si>
    <t>B_Sur_2017_NODE_600_length_32082_cov_1_795104</t>
  </si>
  <si>
    <t>B_Deep_2017_NODE_968_length_29434_cov_4_383142</t>
  </si>
  <si>
    <t>B_Sur_2017_NODE_1215_length_19342_cov_4_012833</t>
  </si>
  <si>
    <t>F_Sur_2017_B_NODE_3181_length_10321_cov_3_371308</t>
  </si>
  <si>
    <t>B_Sur_2017_NODE_3203_length_10110_cov_10_084174</t>
  </si>
  <si>
    <t>F_Sur_2017_B_NODE_2985_length_10888_cov_3_118410</t>
  </si>
  <si>
    <t>B_Mid_2016_NODE_1072_length_16289_cov_2_620785</t>
  </si>
  <si>
    <t>505_0</t>
  </si>
  <si>
    <t>VC_505_0</t>
  </si>
  <si>
    <t>B_XD_2016_NODE_935_length_11306_cov_2_656230</t>
  </si>
  <si>
    <t>B_Deep_2017_NODE_2681_length_13988_cov_9_764918</t>
  </si>
  <si>
    <t>506_0</t>
  </si>
  <si>
    <t>VC_506_0</t>
  </si>
  <si>
    <t>B_Mid_2017_NODE_604_length_17660_cov_32_455053</t>
  </si>
  <si>
    <t>F_Sur_2017_B_NODE_1525_length_19503_cov_3_125309</t>
  </si>
  <si>
    <t>B_Deep_2017_NODE_4020_length_10144_cov_5_384615</t>
  </si>
  <si>
    <t>F_Mid_2016_NODE_1187_length_17448_cov_8_213162</t>
  </si>
  <si>
    <t>P_Mid_2017_NODE_1858_length_16734_cov_8_849029</t>
  </si>
  <si>
    <t>B_Deep_2017_NODE_566_length_41309_cov_4_985345</t>
  </si>
  <si>
    <t>B_Deep_2017_NODE_796_length_33182_cov_5_745580</t>
  </si>
  <si>
    <t>B_Mid_2016_NODE_649_length_21918_cov_7_173349</t>
  </si>
  <si>
    <t>B_Sur_2017_NODE_3003_length_10536_cov_2_005459</t>
  </si>
  <si>
    <t>B_XD_2016_NODE_770_length_13525_cov_6_605361</t>
  </si>
  <si>
    <t>F_Mid_2016_NODE_1885_length_12620_cov_3_439601</t>
  </si>
  <si>
    <t>F_Sur_2017_B_NODE_2524_length_12624_cov_2_421742</t>
  </si>
  <si>
    <t>F_Sur_2017_B_NODE_2797_length_11531_cov_2_285764</t>
  </si>
  <si>
    <t>F_Sur_2017_NODE_307_length_23502_cov_48_634682</t>
  </si>
  <si>
    <t>F_XD_2016_NODE_618_length_16330_cov_3_946905</t>
  </si>
  <si>
    <t>P_XD_2016_NODE_420_length_25084_cov_4_538757</t>
  </si>
  <si>
    <t>P_XD_2016_NODE_598_length_19364_cov_5_927604</t>
  </si>
  <si>
    <t>B_Mid_2017_NODE_1268_length_10364_cov_7_839420</t>
  </si>
  <si>
    <t>F_Mid_2016_NODE_998_length_19691_cov_8_184272</t>
  </si>
  <si>
    <t>F_Sur_2017_B_NODE_1601_length_18716_cov_3_122120</t>
  </si>
  <si>
    <t>51_0</t>
  </si>
  <si>
    <t>VC_51_0</t>
  </si>
  <si>
    <t>B_Mid_2016_NODE_140_length_47965_cov_4_263693</t>
  </si>
  <si>
    <t>B_Sur_2017_NODE_827_length_25148_cov_2_620884</t>
  </si>
  <si>
    <t>B_Deep_2017_NODE_3737_length_10712_cov_4_265141</t>
  </si>
  <si>
    <t>511_0</t>
  </si>
  <si>
    <t>VC_511_0</t>
  </si>
  <si>
    <t>B_Mid_2017_NODE_235_length_35120_cov_5_849879</t>
  </si>
  <si>
    <t>B_Sur_2017_NODE_2219_length_13039_cov_12_286542</t>
  </si>
  <si>
    <t>F_Mid_2016_NODE_171_length_61822_cov_4_866282</t>
  </si>
  <si>
    <t>F_Sur_2017_B_NODE_1538_length_19281_cov_9_805431</t>
  </si>
  <si>
    <t>F_XD_2016_NODE_438_length_22416</t>
  </si>
  <si>
    <t>B_Deep_2017_NODE_1962_length_17344_cov_6_721027</t>
  </si>
  <si>
    <t>B_Deep_2017_NODE_729_length_35550_cov_9_517275</t>
  </si>
  <si>
    <t>B_Sur_2017_NODE_264_length_50718_cov_2_558185</t>
  </si>
  <si>
    <t>F_Sur_2017_B_NODE_714_length_36305_cov_3_487849</t>
  </si>
  <si>
    <t>F_Sur_2017_B_NODE_735_length_35718_cov_8_879853</t>
  </si>
  <si>
    <t>F_XD_2016_NODE_105_length_64784_cov_10_604183</t>
  </si>
  <si>
    <t>B_Deep_2017_NODE_2883_length_13261_cov_6_681832</t>
  </si>
  <si>
    <t>B_Sur_2017_NODE_2966_length_10614_cov_7_378363</t>
  </si>
  <si>
    <t>B_Mid_2017_NODE_249_length_33400_cov_11_515658</t>
  </si>
  <si>
    <t>B_Sur_2017_NODE_114_length_73689_cov_3_843411</t>
  </si>
  <si>
    <t>F_Sur_2017_NODE_94_length_32759</t>
  </si>
  <si>
    <t>B_Deep_2017_NODE_1947_length_17416_cov_16_105594</t>
  </si>
  <si>
    <t>F_Mid_2016_NODE_1833_length_12902</t>
  </si>
  <si>
    <t>B_Deep_2017_NODE_1948_length_17414_cov_7_180322</t>
  </si>
  <si>
    <t>B_Sur_2017_NODE_1917_length_14413_cov_10_634097</t>
  </si>
  <si>
    <t>B_Deep_2017_NODE_1949_length_17407</t>
  </si>
  <si>
    <t>B_Sur_2017_NODE_1392_length_17613_cov_5_478765</t>
  </si>
  <si>
    <t>F_Sur_2017_B_NODE_2813_length_11483_cov_2_967949</t>
  </si>
  <si>
    <t>F_Sur_2017_B_NODE_2875_length_11263_cov_2_268983</t>
  </si>
  <si>
    <t>F_Sur_2017_B_NODE_2958_length_10964_cov_2_219615</t>
  </si>
  <si>
    <t>B_Deep_2017_NODE_2694_length_13920_cov_2_083400</t>
  </si>
  <si>
    <t>F_Mid_2016_NODE_1729_length_13430_cov_2_801350</t>
  </si>
  <si>
    <t>B_Deep_2017_NODE_3681_length_10839_cov_34_537882</t>
  </si>
  <si>
    <t>F_Sur_2017_NODE_863_length_11954_cov_10_649633</t>
  </si>
  <si>
    <t>F_XD_2016_NODE_233_length_37352_cov_1_964705</t>
  </si>
  <si>
    <t>B_Sur_2017_NODE_1814_length_14957_cov_5_496299</t>
  </si>
  <si>
    <t>F_XD_2016_NODE_597_length_16776_cov_5_314310</t>
  </si>
  <si>
    <t>B_Deep_2017_NODE_2748_length_13696_cov_4_063525</t>
  </si>
  <si>
    <t>B_Sur_2017_NODE_746_length_27221_cov_5_317297</t>
  </si>
  <si>
    <t>F_Mid_2016_NODE_880_length_21230_cov_8_040643</t>
  </si>
  <si>
    <t>B_Deep_2017_NODE_2462_length_14831_cov_3_691911</t>
  </si>
  <si>
    <t>B_Deep_2017_NODE_3294_length_11815_cov_8_389420</t>
  </si>
  <si>
    <t>F_Sur_2017_B_NODE_2261_length_13949_cov_3_941028</t>
  </si>
  <si>
    <t>B_Sur_2017_NODE_1436_length_17277_cov_10_390991</t>
  </si>
  <si>
    <t>F_Sur_2017_B_NODE_3089_length_10569_cov_3_907103</t>
  </si>
  <si>
    <t>B_Deep_2017_NODE_2001_length_17089_cov_7_538896</t>
  </si>
  <si>
    <t>527_0</t>
  </si>
  <si>
    <t>VC_527_0</t>
  </si>
  <si>
    <t>B_Sur_2017_NODE_2067_length_13677_cov_3_759461</t>
  </si>
  <si>
    <t>F_Sur_2017_B_NODE_2744_length_11738_cov_6_902001</t>
  </si>
  <si>
    <t>F_Sur_2017_B_NODE_2899_length_11169_cov_2_699296</t>
  </si>
  <si>
    <t>F_Sur_2017_B_NODE_745_length_35375_cov_4_777268</t>
  </si>
  <si>
    <t>F_Sur_2017_C_NODE_734_length_13530_cov_7_345143</t>
  </si>
  <si>
    <t>B_Mid_2016_NODE_998_length_17007_cov_7_451868</t>
  </si>
  <si>
    <t>529_0</t>
  </si>
  <si>
    <t>VC_529_0</t>
  </si>
  <si>
    <t>B_Sur_2017_NODE_1272_length_18617_cov_3_281773</t>
  </si>
  <si>
    <t>F_Mid_2016_NODE_167_length_62511_cov_5_686330</t>
  </si>
  <si>
    <t>F_Sur_2017_B_NODE_1194_length_24018_cov_3_091586</t>
  </si>
  <si>
    <t>F_Sur_2017_B_NODE_1537_length_19282_cov_2_469797</t>
  </si>
  <si>
    <t>F_Sur_2017_B_NODE_2006_length_15539_cov_2_843046</t>
  </si>
  <si>
    <t>P_Sur_2017_NODE_6457_length_11152_cov_2_426879</t>
  </si>
  <si>
    <t>F_Sur_2017_B_NODE_1230_length_23366_cov_3_448885</t>
  </si>
  <si>
    <t>F_Sur_2017_B_NODE_219_length_66267_cov_3_184716</t>
  </si>
  <si>
    <t>F_Sur_2017_B_NODE_775_length_34333_cov_9_755798</t>
  </si>
  <si>
    <t>B_Deep_2017_NODE_1979_length_17226_cov_5_256436</t>
  </si>
  <si>
    <t>B_Mid_2016_NODE_85_length_58514_cov_36_570345</t>
  </si>
  <si>
    <t>B_Mid_2016_NODE_94_length_56741_cov_29_949846</t>
  </si>
  <si>
    <t>F_Sur_2017_B_NODE_1865_length_16479_cov_2_843750</t>
  </si>
  <si>
    <t>F_Sur_2017_B_NODE_1919_length_16157_cov_3_660565</t>
  </si>
  <si>
    <t>F_Sur_2017_B_NODE_231_length_64771_cov_6_003711</t>
  </si>
  <si>
    <t>P_Deep_2017_NODE_3446_length_18406_cov_3_273442</t>
  </si>
  <si>
    <t>P_Deep_2017_NODE_378_length_64110_cov_3_884043</t>
  </si>
  <si>
    <t>P_Mid_2017_NODE_2263_length_14473_cov_2_544234</t>
  </si>
  <si>
    <t>P_Mid_2017_NODE_2438_length_13656_cov_1_957009</t>
  </si>
  <si>
    <t>P_Mid_2017_NODE_308_length_64302_cov_10_084726</t>
  </si>
  <si>
    <t>P_Mid_2017_NODE_3647_length_10076_cov_2_028955</t>
  </si>
  <si>
    <t>P_Mid_2017_NODE_618_length_38932_cov_2_933671</t>
  </si>
  <si>
    <t>P_Sur_2017_NODE_318_length_62372_cov_4_897153</t>
  </si>
  <si>
    <t>P_XD_2016_NODE_1027_length_12417_cov_7_915598</t>
  </si>
  <si>
    <t>P_XD_2016_NODE_127_length_47480_cov_12_942703</t>
  </si>
  <si>
    <t>P_XD_2016_NODE_203_length_37864_cov_10_356880</t>
  </si>
  <si>
    <t>P_XD_2016_NODE_210_length_37518_cov_22_968575</t>
  </si>
  <si>
    <t>P_XD_2016_NODE_364_length_27141_cov_11_100422</t>
  </si>
  <si>
    <t>P_XD_2016_NODE_384_length_26119_cov_5_148939</t>
  </si>
  <si>
    <t>P_XD_2016_NODE_389_length_25983_cov_32_388095</t>
  </si>
  <si>
    <t>P_XD_2016_NODE_603_length_19267_cov_5_960359</t>
  </si>
  <si>
    <t>P_XD_2016_NODE_730_length_16361_cov_6_430407</t>
  </si>
  <si>
    <t>B_Deep_2017_NODE_1981_length_17193_cov_5_470815</t>
  </si>
  <si>
    <t>B_Sur_2017_NODE_783_length_26317_cov_4_408626</t>
  </si>
  <si>
    <t>B_Deep_2017_NODE_4066_length_10064_cov_4_547798</t>
  </si>
  <si>
    <t>F_XD_2016_NODE_1080_length_10219</t>
  </si>
  <si>
    <t>B_Deep_2017_NODE_1985_length_17163_cov_7_143075</t>
  </si>
  <si>
    <t>534_0</t>
  </si>
  <si>
    <t>VC_534_0</t>
  </si>
  <si>
    <t>B_Sur_2017_NODE_817_length_25295_cov_4_408849</t>
  </si>
  <si>
    <t>B_Deep_2017_NODE_1994_length_17130_cov_6_351864</t>
  </si>
  <si>
    <t>B_Deep_2017_NODE_3009_length_12779_cov_7_048407</t>
  </si>
  <si>
    <t>B_Mid_2016_NODE_1359_length_14004_cov_4_051765</t>
  </si>
  <si>
    <t>B_Mid_2016_NODE_1362_length_13976_cov_29_565161</t>
  </si>
  <si>
    <t>B_Mid_2016_NODE_1420_length_13660_cov_143_544932</t>
  </si>
  <si>
    <t>B_Mid_2016_NODE_2215_length_10414_cov_3_093032</t>
  </si>
  <si>
    <t>B_Sur_2017_NODE_1447_length_17221_cov_5_381292</t>
  </si>
  <si>
    <t>B_Sur_2017_NODE_2033_length_13822_cov_5_152837</t>
  </si>
  <si>
    <t>F_Mid_2016_NODE_1797_length_13107_cov_61_518982</t>
  </si>
  <si>
    <t>F_Sur_2017_NODE_659_length_14576_cov_16_844348</t>
  </si>
  <si>
    <t>F_XD_2016_NODE_677_length_15043_cov_7_733075</t>
  </si>
  <si>
    <t>F_XD_2016_NODE_703_length_14471_cov_4_006121</t>
  </si>
  <si>
    <t>F_XD_2016_NODE_916_length_11429_cov_6_871978</t>
  </si>
  <si>
    <t>F_XD_2016_NODE_948_length_11158_cov_3_976137</t>
  </si>
  <si>
    <t>B_Deep_2017_NODE_2198_length_15980_cov_2_158640</t>
  </si>
  <si>
    <t>F_Mid_2016_NODE_1218_length_17156_cov_3_822168</t>
  </si>
  <si>
    <t>B_Mid_2017_NODE_1140_length_11219_cov_2_746404</t>
  </si>
  <si>
    <t>F_Mid_2016_NODE_2463_length_10354_cov_2_233746</t>
  </si>
  <si>
    <t>F_Mid_2016_NODE_947_length_20349_cov_5_535104</t>
  </si>
  <si>
    <t>B_Deep_2017_NODE_2003_length_17084_cov_15_132556</t>
  </si>
  <si>
    <t>F_Mid_2016_NODE_1135_length_18100_cov_3_252874</t>
  </si>
  <si>
    <t>B_Deep_2017_NODE_2014_length_17031_cov_2_928318</t>
  </si>
  <si>
    <t>539_0</t>
  </si>
  <si>
    <t>VC_539_0</t>
  </si>
  <si>
    <t>B_Sur_2017_NODE_1705_length_15526_cov_1_961765</t>
  </si>
  <si>
    <t>B_Mid_2016_NODE_1389_length_13836_cov_5_700968</t>
  </si>
  <si>
    <t>B_Sur_2017_NODE_591_length_32434_cov_3_294134</t>
  </si>
  <si>
    <t>B_XD_2016_NODE_453_length_20026_cov_5_359591</t>
  </si>
  <si>
    <t>B_Deep_2017_NODE_2018_length_16980_cov_2_437311</t>
  </si>
  <si>
    <t>541_0</t>
  </si>
  <si>
    <t>VC_541_0</t>
  </si>
  <si>
    <t>B_Mid_2016_NODE_603_length_23091_cov_3_867455</t>
  </si>
  <si>
    <t>B_Mid_2016_NODE_902_length_18098_cov_4_136200</t>
  </si>
  <si>
    <t>B_Sur_2017_NODE_1750_length_15300_cov_3_214206</t>
  </si>
  <si>
    <t>B_Sur_2017_NODE_894_length_23913_cov_2_462465</t>
  </si>
  <si>
    <t>B_XD_2016_NODE_145_length_40734_cov_6_505057</t>
  </si>
  <si>
    <t>B_XD_2016_NODE_377_length_23049_cov_5_486843</t>
  </si>
  <si>
    <t>B_Mid_2016_NODE_1919_length_11322_cov_35_715507</t>
  </si>
  <si>
    <t>B_XD_2016_NODE_1068_length_10211_cov_71_491400</t>
  </si>
  <si>
    <t>B_Sur_2017_NODE_432_length_39049_cov_11_016378</t>
  </si>
  <si>
    <t>F_Mid_2016_NODE_357_length_38021_cov_8_929652</t>
  </si>
  <si>
    <t>B_Sur_2017_B_NODE_707_length_18372_cov_26_537780</t>
  </si>
  <si>
    <t>F_Sur_2017_B_NODE_1308_length_22150_cov_3_127545</t>
  </si>
  <si>
    <t>F_Sur_2017_B_NODE_1327_length_21931_cov_11_483056</t>
  </si>
  <si>
    <t>F_Sur_2017_B_NODE_1329_length_21885_cov_5_263837</t>
  </si>
  <si>
    <t>F_Sur_2017_B_NODE_1595_length_18780_cov_6_968049</t>
  </si>
  <si>
    <t>F_Sur_2017_B_NODE_1761_length_17413_cov_4_061208</t>
  </si>
  <si>
    <t>F_Sur_2017_B_NODE_2391_length_13211_cov_3_427417</t>
  </si>
  <si>
    <t>F_Sur_2017_B_NODE_2613_length_12247_cov_2_915816</t>
  </si>
  <si>
    <t>F_Sur_2017_B_NODE_520_length_42747_cov_7_229157</t>
  </si>
  <si>
    <t>F_Sur_2017_B_NODE_580_length_40607_cov_4_076002</t>
  </si>
  <si>
    <t>F_Sur_2017_B_NODE_615_length_39647_cov_23_894139</t>
  </si>
  <si>
    <t>F_Sur_2017_B_NODE_653_length_38433_cov_4_307293</t>
  </si>
  <si>
    <t>F_Sur_2017_B_NODE_689_length_37279_cov_2_750511</t>
  </si>
  <si>
    <t>P_Mid_2017_NODE_2017_length_15780_cov_2_056487</t>
  </si>
  <si>
    <t>P_Mid_2017_NODE_520_length_43604_cov_6_752557</t>
  </si>
  <si>
    <t>P_Mid_2017_NODE_827_length_30887_cov_5_476585</t>
  </si>
  <si>
    <t>F_Sur_2017_B_NODE_2606_length_12274_cov_2_323343</t>
  </si>
  <si>
    <t>F_Sur_2017_B_NODE_654_length_38417_cov_4_265278</t>
  </si>
  <si>
    <t>F_Sur_2017_B_NODE_701_length_36935_cov_5_235858</t>
  </si>
  <si>
    <t>55_0</t>
  </si>
  <si>
    <t>VC_55_0</t>
  </si>
  <si>
    <t>B_Deep_2017_NODE_2027_length_16928_cov_10_063328</t>
  </si>
  <si>
    <t>F_Mid_2016_NODE_755_length_23888_cov_4_635271</t>
  </si>
  <si>
    <t>B_Deep_2017_NODE_2035_length_16879_cov_7_333294</t>
  </si>
  <si>
    <t>B_Sur_2017_NODE_2361_length_12441_cov_38_540013</t>
  </si>
  <si>
    <t>F_Mid_2016_NODE_2156_length_11378_cov_17_842595</t>
  </si>
  <si>
    <t>B_Deep_2017_NODE_2036_length_16873_cov_27_450352</t>
  </si>
  <si>
    <t>552_0</t>
  </si>
  <si>
    <t>VC_552_0</t>
  </si>
  <si>
    <t>B_Deep_2017_NODE_477_length_45274_cov_27_503398</t>
  </si>
  <si>
    <t>B_Sur_2017_NODE_1661_length_15708_cov_3_288734</t>
  </si>
  <si>
    <t>B_Sur_2017_NODE_1945_length_14267_cov_3_376447</t>
  </si>
  <si>
    <t>B_Deep_2017_NODE_2038_length_16863_cov_2_781966</t>
  </si>
  <si>
    <t>553_0</t>
  </si>
  <si>
    <t>VC_553_0</t>
  </si>
  <si>
    <t>B_Deep_2017_NODE_3208_length_12045_cov_3_750209</t>
  </si>
  <si>
    <t>B_Sur_2017_NODE_2117_length_13447</t>
  </si>
  <si>
    <t>F_Mid_2016_NODE_1773_length_13261</t>
  </si>
  <si>
    <t>P_Mid_2017_NODE_1508_length_19445_cov_9_271886</t>
  </si>
  <si>
    <t>P_XD_2016_NODE_596_length_19407_cov_26_562552</t>
  </si>
  <si>
    <t>B_Deep_2017_NODE_20511_length_2885</t>
  </si>
  <si>
    <t>F_XD_2016_NODE_5597_length_3356</t>
  </si>
  <si>
    <t>F_XD_2016_NODE_7031_length_2940</t>
  </si>
  <si>
    <t>F_XD_2016_NODE_7096_length_2859</t>
  </si>
  <si>
    <t>F_XD_2016_NODE_7374_length_2786</t>
  </si>
  <si>
    <t>B_Deep_2017_NODE_2060_length_16771_cov_1_744423</t>
  </si>
  <si>
    <t>B_Mid_2016_NODE_1447_length_13508_cov_4_209349</t>
  </si>
  <si>
    <t>P_Mid_2017_NODE_1851_length_16775_cov_3_656775</t>
  </si>
  <si>
    <t>B_Deep_2017_NODE_2061_length_16770_cov_3_150225</t>
  </si>
  <si>
    <t>B_Sur_2017_NODE_2344_length_12487_cov_2_090381</t>
  </si>
  <si>
    <t>B_Sur_2017_NODE_502_length_35736_cov_3_754272</t>
  </si>
  <si>
    <t>F_Sur_2017_B_NODE_2133_length_14745_cov_12_198294</t>
  </si>
  <si>
    <t>F_Mid_2016_NODE_670_length_25616_cov_3_965832</t>
  </si>
  <si>
    <t>F_Mid_2016_NODE_901_length_20941_cov_2_997170</t>
  </si>
  <si>
    <t>F_XD_2016_NODE_3731_length_4182</t>
  </si>
  <si>
    <t>F_XD_2016_NODE_992_length_10831_cov_3_592865</t>
  </si>
  <si>
    <t>B_Deep_2017_NODE_2084_length_16634_cov_2_595864</t>
  </si>
  <si>
    <t>B_Mid_2016_NODE_170_length_43551_cov_10_025382</t>
  </si>
  <si>
    <t>B_Sur_2017_NODE_2182_length_13168_cov_5_614549</t>
  </si>
  <si>
    <t>B_Sur_2017_NODE_2452_length_12137_cov_1_852433</t>
  </si>
  <si>
    <t>F_Mid_2017_NODE_6_length_33345_cov_14_474917</t>
  </si>
  <si>
    <t>F_Sur_2017_B_NODE_2160_length_14540_cov_2_609969</t>
  </si>
  <si>
    <t>F_Sur_2017_B_NODE_2258_length_13978_cov_5_146294</t>
  </si>
  <si>
    <t>F_Sur_2017_B_NODE_562_length_41284_cov_13_921387</t>
  </si>
  <si>
    <t>B_Deep_2017_NODE_733_length_35384_cov_14_036980</t>
  </si>
  <si>
    <t>B_Deep_2017_NODE_757_length_34640_cov_15_464496</t>
  </si>
  <si>
    <t>B_Sur_2017_NODE_536_length_34597_cov_5_069503</t>
  </si>
  <si>
    <t>F_Mid_2016_NODE_1109_length_18298_cov_3_879745</t>
  </si>
  <si>
    <t>F_Mid_2016_NODE_543_length_28918</t>
  </si>
  <si>
    <t>F_Sur_2017_B_NODE_1392_length_21082_cov_3_882070</t>
  </si>
  <si>
    <t>F_Sur_2017_B_NODE_1890_length_16329_cov_9_165948</t>
  </si>
  <si>
    <t>F_Sur_2017_B_NODE_1951_length_15923_cov_5_588893</t>
  </si>
  <si>
    <t>F_Sur_2017_B_NODE_2785_length_11594_cov_10_000174</t>
  </si>
  <si>
    <t>B_Sur_2017_NODE_2530_length_11929_cov_2_698242</t>
  </si>
  <si>
    <t>F_Mid_2016_NODE_967_length_20117_cov_6_465838</t>
  </si>
  <si>
    <t>B_Deep_2017_NODE_2092_length_16588_cov_11_659007</t>
  </si>
  <si>
    <t>B_Sur_2017_NODE_1890_length_14575_cov_5_080663</t>
  </si>
  <si>
    <t>B_Deep_2017_NODE_2097_length_16544_cov_15_440635</t>
  </si>
  <si>
    <t>565_0</t>
  </si>
  <si>
    <t>VC_565_0</t>
  </si>
  <si>
    <t>B_Deep_2017_NODE_2588_length_14366_cov_2_687618</t>
  </si>
  <si>
    <t>B_Deep_2017_NODE_2104_length_16495_cov_2_559390</t>
  </si>
  <si>
    <t>B_Mid_2016_NODE_1020_length_16840_cov_3_345357</t>
  </si>
  <si>
    <t>B_Mid_2016_NODE_1279_length_14534_cov_4_077775</t>
  </si>
  <si>
    <t>B_Mid_2016_NODE_1451_length_13435_cov_4_300075</t>
  </si>
  <si>
    <t>B_Mid_2016_NODE_1832_length_11634_cov_4_198544</t>
  </si>
  <si>
    <t>B_Mid_2016_NODE_621_length_22541_cov_40_634946</t>
  </si>
  <si>
    <t>B_Mid_2016_NODE_769_length_19891_cov_18_707113</t>
  </si>
  <si>
    <t>B_XD_2016_NODE_494_length_18817_cov_8_122102</t>
  </si>
  <si>
    <t>P_Mid_2017_NODE_1961_length_16085_cov_2_365791</t>
  </si>
  <si>
    <t>P_Mid_2017_NODE_3422_length_10581_cov_2_165268</t>
  </si>
  <si>
    <t>P_Mid_2017_NODE_3624_length_10110_cov_5_261008</t>
  </si>
  <si>
    <t>P_XD_2016_NODE_566_length_20129_cov_13_178846</t>
  </si>
  <si>
    <t>B_Mid_2016_NODE_1633_length_12478_cov_20_018897</t>
  </si>
  <si>
    <t>F_Mid_2016_NODE_775_length_23223_cov_3_113153</t>
  </si>
  <si>
    <t>P_Mid_2017_NODE_1532_length_19250_cov_3_971809</t>
  </si>
  <si>
    <t>P_Mid_2017_NODE_2308_length_14299_cov_2_394678</t>
  </si>
  <si>
    <t>P_XD_2016_NODE_567_length_20125_cov_4_975736</t>
  </si>
  <si>
    <t>B_Deep_2017_NODE_21170_length_2807</t>
  </si>
  <si>
    <t>F_XD_2016_NODE_12529_length_1968</t>
  </si>
  <si>
    <t>F_XD_2016_NODE_17050_length_1597</t>
  </si>
  <si>
    <t>F_XD_2016_NODE_7394_length_2780</t>
  </si>
  <si>
    <t>F_XD_2016_NODE_7444_length_2765</t>
  </si>
  <si>
    <t>F_XD_2016_NODE_7490_length_2754</t>
  </si>
  <si>
    <t>F_XD_2016_NODE_7909_length_2747</t>
  </si>
  <si>
    <t>B_Deep_2017_NODE_3210_length_12044_cov_2_982174</t>
  </si>
  <si>
    <t>B_Deep_2017_NODE_362_length_53502_cov_12_837381</t>
  </si>
  <si>
    <t>B_Deep_2017_NODE_2132_length_16305_cov_5_720234</t>
  </si>
  <si>
    <t>572_0</t>
  </si>
  <si>
    <t>VC_572_0</t>
  </si>
  <si>
    <t>B_Deep_2017_NODE_3643_length_10920_cov_1_743557</t>
  </si>
  <si>
    <t>B_Deep_2017_NODE_2137_length_16275_cov_4_028863</t>
  </si>
  <si>
    <t>573_0</t>
  </si>
  <si>
    <t>VC_573_0</t>
  </si>
  <si>
    <t>B_Mid_2016_NODE_518_length_25205_cov_4_713222</t>
  </si>
  <si>
    <t>B_Mid_2016_NODE_870_length_18499_cov_23_428385</t>
  </si>
  <si>
    <t>B_Sur_2017_NODE_135_length_68635_cov_3_131544</t>
  </si>
  <si>
    <t>B_XD_2016_NODE_812_length_12986_cov_13_330230</t>
  </si>
  <si>
    <t>B_XD_2016_NODE_974_length_10950_cov_13_333671</t>
  </si>
  <si>
    <t>F_Mid_2016_NODE_1348_length_16065_cov_7_823294</t>
  </si>
  <si>
    <t>F_Mid_2016_NODE_199_length_56853_cov_25_519134</t>
  </si>
  <si>
    <t>F_Mid_2016_NODE_597_length_27136_cov_5_439370</t>
  </si>
  <si>
    <t>F_Mid_2017_NODE_12_length_25616_cov_7_838016</t>
  </si>
  <si>
    <t>F_Mid_2017_NODE_7_length_32972_cov_21_293214</t>
  </si>
  <si>
    <t>F_Sur_2017_NODE_941_length_10988_cov_50_608464</t>
  </si>
  <si>
    <t>F_XD_2016_NODE_143_length_52793_cov_2_799575</t>
  </si>
  <si>
    <t>P_Mid_2017_NODE_356_length_57296_cov_14_439835</t>
  </si>
  <si>
    <t>574_0</t>
  </si>
  <si>
    <t>VC_574_0</t>
  </si>
  <si>
    <t>P_Mid_2017_NODE_880_length_29673_cov_2_633106</t>
  </si>
  <si>
    <t>B_Deep_2017_NODE_3592_length_11048_cov_3_943029</t>
  </si>
  <si>
    <t>B_XD_2016_NODE_515_length_18046_cov_12_089689</t>
  </si>
  <si>
    <t>F_Mid_2017_NODE_4_length_41473_cov_17_067814</t>
  </si>
  <si>
    <t>F_Sur_2017_B_NODE_2492_length_12776_cov_15_945746</t>
  </si>
  <si>
    <t>F_Sur_2017_B_NODE_3275_length_10067_cov_2_854994</t>
  </si>
  <si>
    <t>F_Sur_2017_B_NODE_799_length_33612_cov_10_177790</t>
  </si>
  <si>
    <t>F_Sur_2017_C_NODE_334_length_35707_cov_12_405874</t>
  </si>
  <si>
    <t>B_Deep_2017_NODE_2144_length_16238_cov_2_343864</t>
  </si>
  <si>
    <t>F_Sur_2017_B_NODE_1660_length_18156_cov_119_494380</t>
  </si>
  <si>
    <t>F_Sur_2017_B_NODE_2915_length_11110_cov_2_395461</t>
  </si>
  <si>
    <t>F_Sur_2017_B_NODE_668_length_38011_cov_3_570076</t>
  </si>
  <si>
    <t>F_Sur_2017_C_NODE_290_length_40484_cov_13_961549</t>
  </si>
  <si>
    <t>F_Sur_2017_C_NODE_350_length_34655_cov_11_676736</t>
  </si>
  <si>
    <t>B_Mid_2016_NODE_319_length_34546_cov_8_380221</t>
  </si>
  <si>
    <t>B_XD_2016_NODE_218_length_32202_cov_9_843741</t>
  </si>
  <si>
    <t>F_Sur_2017_B_NODE_1546_length_19237_cov_14_876032</t>
  </si>
  <si>
    <t>F_Sur_2017_B_NODE_3295_length_10014_cov_2_063918</t>
  </si>
  <si>
    <t>F_Sur_2017_B_NODE_528_length_42390_cov_5_488450</t>
  </si>
  <si>
    <t>F_Sur_2017_B_NODE_629_length_39118_cov_4_427466</t>
  </si>
  <si>
    <t>F_Sur_2017_B_NODE_650_length_38571_cov_5_042884</t>
  </si>
  <si>
    <t>F_Sur_2017_B_NODE_677_length_37760_cov_4_675747</t>
  </si>
  <si>
    <t>F_Sur_2017_B_NODE_882_length_30829_cov_6_731600</t>
  </si>
  <si>
    <t>F_Sur_2017_C_NODE_378_length_31941_cov_13_100044</t>
  </si>
  <si>
    <t>P_Mid_2017_NODE_1589_length_18748_cov_7_929770</t>
  </si>
  <si>
    <t>P_Mid_2017_NODE_825_length_31030_cov_2_421303</t>
  </si>
  <si>
    <t>B_Deep_2017_NODE_3141_length_12322_cov_2_521060</t>
  </si>
  <si>
    <t>F_Sur_2017_B_NODE_174_length_75579_cov_7_808449</t>
  </si>
  <si>
    <t>F_Sur_2017_B_NODE_1826_length_16776_cov_3_146214</t>
  </si>
  <si>
    <t>F_Sur_2017_B_NODE_525_length_42498_cov_6_598448</t>
  </si>
  <si>
    <t>F_Sur_2017_C_NODE_714_length_13982_cov_8_401743</t>
  </si>
  <si>
    <t>P_Sur_2017_NODE_2322_length_21028_cov_1_998328</t>
  </si>
  <si>
    <t>B_Sur_2017_NODE_428_length_39227_cov_3_696208</t>
  </si>
  <si>
    <t>B_Sur_2017_NODE_468_length_36911_cov_2_655231</t>
  </si>
  <si>
    <t>F_Sur_2017_B_NODE_3058_length_10675_cov_3_483176</t>
  </si>
  <si>
    <t>F_Sur_2017_B_NODE_3081_length_10601_cov_4_328193</t>
  </si>
  <si>
    <t>F_Sur_2017_B_NODE_588_length_40438_cov_10_371440</t>
  </si>
  <si>
    <t>F_Sur_2017_B_NODE_957_length_29018_cov_4_920963</t>
  </si>
  <si>
    <t>P_Mid_2017_NODE_491_length_45545_cov_5_933091</t>
  </si>
  <si>
    <t>P_Sur_2017_NODE_981_length_34500_cov_3_066211</t>
  </si>
  <si>
    <t>B_Mid_2016_NODE_234_length_39054_cov_26_187941</t>
  </si>
  <si>
    <t>F_Sur_2017_B_NODE_165_length_78173_cov_46_261162</t>
  </si>
  <si>
    <t>F_Sur_2017_B_NODE_593_length_40348_cov_6_302884</t>
  </si>
  <si>
    <t>F_Sur_2017_B_NODE_777_length_34276_cov_4_925660</t>
  </si>
  <si>
    <t>F_Sur_2017_B_NODE_955_length_29027_cov_12_086410</t>
  </si>
  <si>
    <t>F_Sur_2017_B_NODE_1456_length_20221_cov_68_122478</t>
  </si>
  <si>
    <t>F_Sur_2017_B_NODE_1571_length_19023_cov_3_808379</t>
  </si>
  <si>
    <t>F_Sur_2017_B_NODE_163_length_78722_cov_18_951442</t>
  </si>
  <si>
    <t>F_Sur_2017_B_NODE_1656_length_18194_cov_3_715564</t>
  </si>
  <si>
    <t>F_Sur_2017_B_NODE_2074_length_15092_cov_3_124292</t>
  </si>
  <si>
    <t>F_Sur_2017_B_NODE_2758_length_11694_cov_78_976291</t>
  </si>
  <si>
    <t>F_Sur_2017_B_NODE_2954_length_10981_cov_2_707055</t>
  </si>
  <si>
    <t>F_Sur_2017_B_NODE_674_length_37850_cov_6_837240</t>
  </si>
  <si>
    <t>F_Sur_2017_B_NODE_680_length_37632_cov_19_387724</t>
  </si>
  <si>
    <t>F_Sur_2017_C_NODE_729_length_13617_cov_9_422719</t>
  </si>
  <si>
    <t>B_Deep_2017_NODE_260_length_64538_cov_4_867418</t>
  </si>
  <si>
    <t>B_Sur_2017_NODE_316_length_45694_cov_3_926292</t>
  </si>
  <si>
    <t>F_Sur_2017_B_NODE_365_length_51654_cov_7_167905</t>
  </si>
  <si>
    <t>B_Deep_2017_NODE_944_length_30055</t>
  </si>
  <si>
    <t>F_Mid_2016_NODE_469_length_32204</t>
  </si>
  <si>
    <t>B_Deep_2017_NODE_216_length_71900_cov_3_694882</t>
  </si>
  <si>
    <t>B_Sur_2017_NODE_647_length_30055_cov_2_621395</t>
  </si>
  <si>
    <t>B_Sur_2017_NODE_84_length_89243_cov_3_958025</t>
  </si>
  <si>
    <t>B_Sur_2017_NODE_1798_length_15054_cov_2_461796</t>
  </si>
  <si>
    <t>591_0</t>
  </si>
  <si>
    <t>VC_591_0</t>
  </si>
  <si>
    <t>B_Sur_2017_NODE_1837_length_14858_cov_3_579557</t>
  </si>
  <si>
    <t>B_Sur_2017_NODE_1059_length_21229_cov_2_766111</t>
  </si>
  <si>
    <t>B_Sur_2017_NODE_2610_length_11676_cov_1_675244</t>
  </si>
  <si>
    <t>F_Sur_2017_B_NODE_742_length_35506_cov_3_477055</t>
  </si>
  <si>
    <t>B_Deep_2017_NODE_2182_length_16053_cov_2_574571</t>
  </si>
  <si>
    <t>B_Sur_2017_NODE_1291_length_18465_cov_16_489820</t>
  </si>
  <si>
    <t>B_Deep_2017_NODE_2191_length_16015_cov_7_302324</t>
  </si>
  <si>
    <t>B_Sur_2017_NODE_2338_length_12506_cov_2_367335</t>
  </si>
  <si>
    <t>B_Deep_2017_NODE_2846_length_13357</t>
  </si>
  <si>
    <t>B_Mid_2017_NODE_827_length_14096_cov_6_644740</t>
  </si>
  <si>
    <t>B_Deep_2017_NODE_2196_length_15990</t>
  </si>
  <si>
    <t>B_Sur_2017_NODE_1651_length_15769_cov_5_813449</t>
  </si>
  <si>
    <t>B_Sur_2017_NODE_1698_length_15554</t>
  </si>
  <si>
    <t>B_Sur_2017_NODE_1808_length_14986_cov_304_681553</t>
  </si>
  <si>
    <t>B_Sur_2017_NODE_1850_length_14798_cov_19_708767</t>
  </si>
  <si>
    <t>B_Sur_2017_NODE_2055_length_13728_cov_2_836573</t>
  </si>
  <si>
    <t>F_Sur_2017_B_NODE_1978_length_15718</t>
  </si>
  <si>
    <t>B_Deep_2017_NODE_2204_length_15946_cov_3_412151</t>
  </si>
  <si>
    <t>B_Mid_2017_NODE_962_length_12868_cov_3_028576</t>
  </si>
  <si>
    <t>B_Sur_2017_NODE_2525_length_11939_cov_3_087639</t>
  </si>
  <si>
    <t>B_Sur_2017_NODE_1974_length_14120_cov_15_556314</t>
  </si>
  <si>
    <t>F_Mid_2016_NODE_1678_length_13737_cov_4_235669</t>
  </si>
  <si>
    <t>B_Sur_2017_NODE_2409_length_12272_cov_42_275930</t>
  </si>
  <si>
    <t>F_Sur_2017_B_NODE_2025_length_15418_cov_3_778242</t>
  </si>
  <si>
    <t>6_1</t>
  </si>
  <si>
    <t>VC_6_1</t>
  </si>
  <si>
    <t>B_Deep_2017_NODE_2208_length_15926_cov_3_694334</t>
  </si>
  <si>
    <t>600_0</t>
  </si>
  <si>
    <t>VC_600_0</t>
  </si>
  <si>
    <t>F_Mid_2016_NODE_1155_length_17821_cov_3_514837</t>
  </si>
  <si>
    <t>B_Deep_2017_NODE_2444_length_14900</t>
  </si>
  <si>
    <t>B_Deep_2017_NODE_3888_length_10407_cov_4_432797</t>
  </si>
  <si>
    <t>B_Mid_2016_NODE_1427_length_13607_cov_26_538484</t>
  </si>
  <si>
    <t>B_Mid_2016_NODE_69_length_68580_cov_7_180623</t>
  </si>
  <si>
    <t>B_Sur_2017_NODE_776_length_26376_cov_2_050493</t>
  </si>
  <si>
    <t>B_Mid_2016_NODE_1208_length_15045_cov_5_261271</t>
  </si>
  <si>
    <t>B_Sur_2017_NODE_313_length_46010_cov_4_607274</t>
  </si>
  <si>
    <t>F_Mid_2016_NODE_558_length_28385_cov_4_391057</t>
  </si>
  <si>
    <t>F_Mid_2017_NODE_10_length_31317_cov_10_537089</t>
  </si>
  <si>
    <t>P_XD_2016_NODE_523_length_21190_cov_4_615075</t>
  </si>
  <si>
    <t>B_Deep_2017_NODE_2222_length_15847</t>
  </si>
  <si>
    <t>B_Deep_2017_NODE_963_length_29555_cov_4_242091</t>
  </si>
  <si>
    <t>B_Mid_2016_NODE_1132_length_15773_cov_4_550772</t>
  </si>
  <si>
    <t>B_Mid_2016_NODE_1257_length_14626_cov_3_287867</t>
  </si>
  <si>
    <t>B_Mid_2016_NODE_1271_length_14563_cov_4_214059</t>
  </si>
  <si>
    <t>B_Mid_2016_NODE_478_length_26516_cov_5_274857</t>
  </si>
  <si>
    <t>B_Mid_2016_NODE_782_length_19739_cov_6_652820</t>
  </si>
  <si>
    <t>B_Mid_2016_NODE_995_length_17024_cov_4_815642</t>
  </si>
  <si>
    <t>B_XD_2016_NODE_231_length_31253_cov_4_580589</t>
  </si>
  <si>
    <t>B_XD_2016_NODE_379_length_22877_cov_4_143886</t>
  </si>
  <si>
    <t>B_XD_2016_NODE_596_length_16311_cov_2_821226</t>
  </si>
  <si>
    <t>B_XD_2016_NODE_618_length_15865_cov_9_025048</t>
  </si>
  <si>
    <t>F_Mid_2016_NODE_1831_length_12912_cov_63_022704</t>
  </si>
  <si>
    <t>F_Sur_2017_B_NODE_852_length_31792_cov_43_292015</t>
  </si>
  <si>
    <t>F_XD_2016_NODE_487_length_20016_cov_5_162442</t>
  </si>
  <si>
    <t>P_Mid_2017_NODE_1073_length_25391_cov_4_058903</t>
  </si>
  <si>
    <t>P_Mid_2017_NODE_931_length_28221_cov_3_694838</t>
  </si>
  <si>
    <t>P_Mid_2017_NODE_933_length_28086_cov_14_348040</t>
  </si>
  <si>
    <t>B_Deep_2017_NODE_2227_length_15823_cov_2_062182</t>
  </si>
  <si>
    <t>B_Sur_2017_NODE_541_length_34391_cov_8_647918</t>
  </si>
  <si>
    <t>B_Deep_2017_NODE_222_length_32759</t>
  </si>
  <si>
    <t>607_0</t>
  </si>
  <si>
    <t>VC_607_0</t>
  </si>
  <si>
    <t>F_Sur_2017_B_NODE_117_length_32759</t>
  </si>
  <si>
    <t>P_Deep_2017_NODE_1407_length_32447_cov_8_401583</t>
  </si>
  <si>
    <t>B_Sur_2017_NODE_1957_length_14222</t>
  </si>
  <si>
    <t>F_Mid_2016_NODE_383_length_36350_cov_4_113336</t>
  </si>
  <si>
    <t>F_Sur_2017_B_NODE_1137_length_25123_cov_4_988293</t>
  </si>
  <si>
    <t>61_0</t>
  </si>
  <si>
    <t>VC_61_0</t>
  </si>
  <si>
    <t>F_Sur_2017_B_NODE_2774_length_11632_cov_1_841293</t>
  </si>
  <si>
    <t>B_Deep_2017_NODE_2246_length_15739_cov_2_012145</t>
  </si>
  <si>
    <t>B_Sur_2017_NODE_2951_length_10653_cov_10_348361</t>
  </si>
  <si>
    <t>B_Sur_2017_NODE_507_length_35675_cov_4_215093</t>
  </si>
  <si>
    <t>F_Mid_2016_NODE_712_length_24646_cov_2_984400</t>
  </si>
  <si>
    <t>B_Sur_2017_NODE_170_length_60292_cov_2_625197</t>
  </si>
  <si>
    <t>B_Sur_2017_NODE_301_length_32759</t>
  </si>
  <si>
    <t>F_Mid_2016_NODE_521_length_29825_cov_5_006458</t>
  </si>
  <si>
    <t>B_Deep_2017_NODE_2279_length_15596_cov_4_695504</t>
  </si>
  <si>
    <t>B_Mid_2017_NODE_1027_length_12269_cov_10_855840</t>
  </si>
  <si>
    <t>B_Sur_2017_NODE_2672_length_11510_cov_2_132983</t>
  </si>
  <si>
    <t>B_Sur_2017_NODE_2917_length_10714_cov_4_878708</t>
  </si>
  <si>
    <t>F_XD_2016_NODE_385_length_24826</t>
  </si>
  <si>
    <t>B_Deep_2017_NODE_3114_length_12424_cov_2_580501</t>
  </si>
  <si>
    <t>B_Sur_2017_NODE_2766_length_11177_cov_4_068309</t>
  </si>
  <si>
    <t>B_Sur_2017_NODE_490_length_36352_cov_5_514714</t>
  </si>
  <si>
    <t>F_Sur_2017_B_NODE_575_length_40743_cov_4_773790</t>
  </si>
  <si>
    <t>B_Deep_2017_NODE_2315_length_15450_cov_3_572452</t>
  </si>
  <si>
    <t>F_Mid_2016_NODE_1893_length_12606</t>
  </si>
  <si>
    <t>B_Deep_2017_NODE_2336_length_15354_cov_7_384757</t>
  </si>
  <si>
    <t>B_Deep_2017_NODE_423_length_48500_cov_5_855800</t>
  </si>
  <si>
    <t>B_Deep_2017_NODE_886_length_31057_cov_8_520864</t>
  </si>
  <si>
    <t>B_Mid_2017_NODE_116_length_51180_cov_5_498718</t>
  </si>
  <si>
    <t>B_Sur_2017_NODE_1095_length_20712_cov_3_779454</t>
  </si>
  <si>
    <t>F_Sur_2017_B_NODE_1923_length_16139_cov_3_704438</t>
  </si>
  <si>
    <t>F_Sur_2017_B_NODE_2978_length_10905</t>
  </si>
  <si>
    <t>B_Sur_2017_NODE_795_length_26011_cov_3_796188</t>
  </si>
  <si>
    <t>F_Sur_2017_B_NODE_3242_length_10155_cov_4_962922</t>
  </si>
  <si>
    <t>B_Mid_2016_NODE_1553_length_12928_cov_3_667887</t>
  </si>
  <si>
    <t>F_Sur_2017_B_NODE_1678_length_18000_cov_34_664395</t>
  </si>
  <si>
    <t>F_Sur_2017_B_NODE_3253_length_10126_cov_37_752467</t>
  </si>
  <si>
    <t>B_Deep_2017_NODE_617_length_39398_cov_14_257156</t>
  </si>
  <si>
    <t>B_Sur_2017_NODE_657_length_29573_cov_13_794491</t>
  </si>
  <si>
    <t>P_Mid_2017_NODE_1573_length_18916_cov_3_274002</t>
  </si>
  <si>
    <t>P_XD_2016_NODE_749_length_16136_cov_4_405648</t>
  </si>
  <si>
    <t>P_XD_2016_NODE_779_length_15601_cov_7_479169</t>
  </si>
  <si>
    <t>B_Deep_2017_NODE_2740_length_13721_cov_3_041538</t>
  </si>
  <si>
    <t>B_Deep_2017_NODE_3875_length_10435_cov_10_273308</t>
  </si>
  <si>
    <t>B_XD_2016_NODE_207_length_32759</t>
  </si>
  <si>
    <t>B_Deep_2017_NODE_2395_length_15105_cov_1_964624</t>
  </si>
  <si>
    <t>624_0</t>
  </si>
  <si>
    <t>VC_624_0</t>
  </si>
  <si>
    <t>F_Sur_2017_B_NODE_1469_length_20112_cov_2_623470</t>
  </si>
  <si>
    <t>B_Deep_2017_NODE_2433_length_14926_cov_2_464702</t>
  </si>
  <si>
    <t>B_Deep_2017_NODE_3789_length_10602_cov_3_923670</t>
  </si>
  <si>
    <t>B_Deep_2017_NODE_2442_length_14903_cov_2_242639</t>
  </si>
  <si>
    <t>B_Sur_2017_NODE_1524_length_16542_cov_3_503496</t>
  </si>
  <si>
    <t>B_Sur_2017_NODE_2655_length_11555</t>
  </si>
  <si>
    <t>B_Sur_2017_NODE_282_length_48402_cov_10_796572</t>
  </si>
  <si>
    <t>B_Sur_2017_NODE_991_length_22127</t>
  </si>
  <si>
    <t>B_Mid_2016_NODE_531_length_24931_cov_11_473385</t>
  </si>
  <si>
    <t>P_Mid_2017_NODE_147_length_103227_cov_6_672856</t>
  </si>
  <si>
    <t>B_Sur_2017_NODE_1295_length_18447_cov_2_895979</t>
  </si>
  <si>
    <t>B_Sur_2017_NODE_671_length_29192_cov_3_095130</t>
  </si>
  <si>
    <t>B_Sur_2017_NODE_950_length_22897_cov_6_077888</t>
  </si>
  <si>
    <t>B_XD_2016_NODE_880_length_12009_cov_9_296374</t>
  </si>
  <si>
    <t>B_XD_2016_NODE_945_length_11165_cov_2_802620</t>
  </si>
  <si>
    <t>F_Mid_2016_NODE_1268_length_16612_cov_4_151783</t>
  </si>
  <si>
    <t>F_Mid_2016_NODE_2238_length_11104_cov_5_677264</t>
  </si>
  <si>
    <t>F_Mid_2016_NODE_2267_length_10991_cov_5_234673</t>
  </si>
  <si>
    <t>P_Mid_2017_NODE_3252_length_10975_cov_2_605147</t>
  </si>
  <si>
    <t>B_Mid_2016_NODE_362_length_32234_cov_3_224649</t>
  </si>
  <si>
    <t>B_XD_2016_NODE_346_length_24389_cov_6_638841</t>
  </si>
  <si>
    <t>B_Mid_2017_NODE_1223_length_10631_cov_10_891420</t>
  </si>
  <si>
    <t>63_0</t>
  </si>
  <si>
    <t>VC_63_0</t>
  </si>
  <si>
    <t>F_Mid_2016_NODE_362_length_37738_cov_5_410568</t>
  </si>
  <si>
    <t>B_Sur_2017_NODE_2584_length_11750_cov_1_951609</t>
  </si>
  <si>
    <t>F_Mid_2016_NODE_1662_length_13874_cov_3_449960</t>
  </si>
  <si>
    <t>F_Mid_2016_NODE_2231_length_11119_cov_5_797623</t>
  </si>
  <si>
    <t>P_Mid_2017_NODE_3059_length_11494</t>
  </si>
  <si>
    <t>B_Deep_2017_NODE_3427_length_11416_cov_10_347407</t>
  </si>
  <si>
    <t>B_Sur_2017_NODE_1912_length_14440_cov_6_698780</t>
  </si>
  <si>
    <t>B_Sur_2017_NODE_3108_length_10305</t>
  </si>
  <si>
    <t>F_XD_2016_NODE_477_length_20421_cov_2_764292</t>
  </si>
  <si>
    <t>B_Mid_2017_NODE_402_length_24187_cov_3_892288</t>
  </si>
  <si>
    <t>F_Mid_2016_NODE_1292_length_16433_cov_46_205717</t>
  </si>
  <si>
    <t>F_XD_2016_NODE_496_length_19533_cov_4_717512</t>
  </si>
  <si>
    <t>B_Deep_2017_NODE_3305_length_11796</t>
  </si>
  <si>
    <t>B_Sur_2017_NODE_1696_length_15568_cov_7_742972</t>
  </si>
  <si>
    <t>B_Sur_2017_NODE_1815_length_14954</t>
  </si>
  <si>
    <t>B_Sur_2017_NODE_1868_length_14686</t>
  </si>
  <si>
    <t>B_Sur_2017_NODE_2477_length_12047_cov_3_826473</t>
  </si>
  <si>
    <t>B_XD_2016_NODE_758_length_13744</t>
  </si>
  <si>
    <t>B_Deep_2017_NODE_2491_length_14735_cov_76_072131</t>
  </si>
  <si>
    <t>B_Sur_2017_NODE_1047_length_21353_cov_4_653354</t>
  </si>
  <si>
    <t>F_XD_2016_NODE_628_length_16061_cov_19_098334</t>
  </si>
  <si>
    <t>B_Deep_2017_NODE_2887_length_13236_cov_6_010806</t>
  </si>
  <si>
    <t>F_Mid_2016_NODE_483_length_31379_cov_4_024453</t>
  </si>
  <si>
    <t>F_XD_2016_NODE_726_length_14018_cov_2_437406</t>
  </si>
  <si>
    <t>B_Deep_2017_NODE_2496_length_14698</t>
  </si>
  <si>
    <t>B_Mid_2016_NODE_1210_length_15032_cov_5_426190</t>
  </si>
  <si>
    <t>F_Sur_2017_B_NODE_1317_length_22075</t>
  </si>
  <si>
    <t>F_Sur_2017_B_NODE_1869_length_16461_cov_9_677685</t>
  </si>
  <si>
    <t>F_Sur_2017_B_NODE_2663_length_12043_cov_2_545112</t>
  </si>
  <si>
    <t>F_Sur_2017_C_NODE_395_length_30245_cov_56_960796</t>
  </si>
  <si>
    <t>64_0</t>
  </si>
  <si>
    <t>VC_64_0</t>
  </si>
  <si>
    <t>B_Sur_2017_NODE_1466_length_17080_cov_6_197880</t>
  </si>
  <si>
    <t>B_Sur_2017_NODE_874_length_24199_cov_5_295345</t>
  </si>
  <si>
    <t>B_Deep_2017_NODE_2514_length_14626_cov_20_560663</t>
  </si>
  <si>
    <t>641_0</t>
  </si>
  <si>
    <t>VC_641_0</t>
  </si>
  <si>
    <t>B_Sur_2017_NODE_2226_length_13026_cov_4_035496</t>
  </si>
  <si>
    <t>B_Deep_2017_NODE_3829_length_10521_cov_2_968732</t>
  </si>
  <si>
    <t>P_Mid_2017_NODE_2315_length_14261_cov_3_559438</t>
  </si>
  <si>
    <t>P_Mid_2017_NODE_686_length_36048_cov_6_063027</t>
  </si>
  <si>
    <t>B_Deep_2017_NODE_2525_length_14588_cov_6_731733</t>
  </si>
  <si>
    <t>B_Sur_2017_NODE_2642_length_11592_cov_5_058189</t>
  </si>
  <si>
    <t>B_Deep_2017_NODE_3151_length_12294_cov_3_777113</t>
  </si>
  <si>
    <t>F_Mid_2016_NODE_1642_length_14033_cov_4_246951</t>
  </si>
  <si>
    <t>B_Deep_2017_NODE_590_length_40310_cov_264_100510</t>
  </si>
  <si>
    <t>645_0</t>
  </si>
  <si>
    <t>VC_645_0</t>
  </si>
  <si>
    <t>B_Sur_2017_NODE_540_length_34420_cov_2_700859</t>
  </si>
  <si>
    <t>B_Mid_2016_NODE_211_length_40349_cov_25_769687</t>
  </si>
  <si>
    <t>P_Deep_2017_NODE_737_length_45687_cov_7_936875</t>
  </si>
  <si>
    <t>P_Mid_2017_NODE_2867_length_12084_cov_23_711736</t>
  </si>
  <si>
    <t>P_Mid_2017_NODE_469_length_46705_cov_2_897297</t>
  </si>
  <si>
    <t>P_Mid_2017_NODE_694_length_35812_cov_23_421816</t>
  </si>
  <si>
    <t>P_XD_2016_NODE_132_length_46444_cov_37_184168</t>
  </si>
  <si>
    <t>65_0</t>
  </si>
  <si>
    <t>VC_65_0</t>
  </si>
  <si>
    <t>F_Mid_2016_NODE_1147_length_17908_cov_6_826751</t>
  </si>
  <si>
    <t>B_Deep_2017_NODE_25387_length_2431</t>
  </si>
  <si>
    <t>B_Sur_2017_NODE_20892_length_2482</t>
  </si>
  <si>
    <t>F_Mid_2016_NODE_15555_length_2748</t>
  </si>
  <si>
    <t>F_Mid_2016_NODE_15639_length_2737</t>
  </si>
  <si>
    <t>F_Mid_2016_NODE_17400_length_2540</t>
  </si>
  <si>
    <t>F_Mid_2016_NODE_17524_length_2528</t>
  </si>
  <si>
    <t>F_Mid_2016_NODE_18083_length_2473</t>
  </si>
  <si>
    <t>F_Mid_2016_NODE_18396_length_2442</t>
  </si>
  <si>
    <t>F_XD_2016_NODE_10252_length_2305</t>
  </si>
  <si>
    <t>F_XD_2016_NODE_8012_length_2638</t>
  </si>
  <si>
    <t>F_XD_2016_NODE_8331_length_2575</t>
  </si>
  <si>
    <t>F_XD_2016_NODE_9554_length_2359</t>
  </si>
  <si>
    <t>B_Sur_2017_NODE_20635_length_2505</t>
  </si>
  <si>
    <t>F_Mid_2017_NODE_660</t>
  </si>
  <si>
    <t>F_Mid_2017_NODE_746_length_2494</t>
  </si>
  <si>
    <t>F_XD_2016_NODE_7511_length_2751</t>
  </si>
  <si>
    <t>F_XD_2016_NODE_8174_length_2605</t>
  </si>
  <si>
    <t>F_XD_2016_NODE_8695_length_2504</t>
  </si>
  <si>
    <t>B_Mid_2016_NODE_1640_length_12434_cov_9_775590</t>
  </si>
  <si>
    <t>B_XD_2016_NODE_947_length_11150_cov_9_511986</t>
  </si>
  <si>
    <t>F_Mid_2016_NODE_1939_length_12370_cov_2_891813</t>
  </si>
  <si>
    <t>B_Sur_2017_NODE_1977_length_14112_cov_7_251980</t>
  </si>
  <si>
    <t>B_Sur_2017_NODE_2075_length_13647_cov_2_258117</t>
  </si>
  <si>
    <t>B_Deep_2017_NODE_2574_length_14408_cov_4_351429</t>
  </si>
  <si>
    <t>F_Sur_2017_C_NODE_605_length_17639_cov_23_789159</t>
  </si>
  <si>
    <t>B_Deep_2017_NODE_2595_length_14342_cov_2_396505</t>
  </si>
  <si>
    <t>B_Sur_2017_NODE_2024_length_13849_cov_9_986840</t>
  </si>
  <si>
    <t>F_Sur_2017_B_NODE_1438_length_20460</t>
  </si>
  <si>
    <t>B_Sur_2017_NODE_1327_length_18175_cov_3_194746</t>
  </si>
  <si>
    <t>B_Sur_2017_NODE_337_length_43937_cov_3_812874</t>
  </si>
  <si>
    <t>B_Sur_2017_NODE_613_length_31432_cov_2_776654</t>
  </si>
  <si>
    <t>F_Mid_2016_NODE_1667_length_13812</t>
  </si>
  <si>
    <t>F_Mid_2016_NODE_184_length_58825_cov_5_308207</t>
  </si>
  <si>
    <t>F_Mid_2016_NODE_240_length_49792_cov_4_526209</t>
  </si>
  <si>
    <t>F_Sur_2017_B_NODE_1010_length_27673_cov_3_818986</t>
  </si>
  <si>
    <t>F_Sur_2017_B_NODE_1077_length_26353_cov_20_099170</t>
  </si>
  <si>
    <t>F_Sur_2017_B_NODE_259_length_61055_cov_4_448770</t>
  </si>
  <si>
    <t>F_Sur_2017_B_NODE_287_length_58099_cov_5_206865</t>
  </si>
  <si>
    <t>F_Sur_2017_B_NODE_318_length_54710_cov_6_684537</t>
  </si>
  <si>
    <t>F_XD_2016_NODE_342_length_27012_cov_3_720994</t>
  </si>
  <si>
    <t>B_Deep_2017_NODE_2597_length_14341_cov_4_620314</t>
  </si>
  <si>
    <t>B_Deep_2017_NODE_3506_length_11247_cov_8_676471</t>
  </si>
  <si>
    <t>B_Deep_2017_NODE_2604_length_14232</t>
  </si>
  <si>
    <t>F_Mid_2016_NODE_2541_length_10120_cov_21_666334</t>
  </si>
  <si>
    <t>F_Sur_2017_NODE_686_length_14218_cov_9_339446</t>
  </si>
  <si>
    <t>B_Deep_2017_NODE_3413_length_11435</t>
  </si>
  <si>
    <t>B_Deep_2017_NODE_3512_length_11220_cov_7_786517</t>
  </si>
  <si>
    <t>B_Deep_2017_NODE_395_length_50970_cov_12_011577</t>
  </si>
  <si>
    <t>B_Deep_2017_NODE_412_length_49442_cov_6_932316</t>
  </si>
  <si>
    <t>B_Sur_2017_NODE_1200_length_19455_cov_2_512810</t>
  </si>
  <si>
    <t>B_Sur_2017_NODE_1227_length_19147_cov_3_723494</t>
  </si>
  <si>
    <t>B_Sur_2017_NODE_220_length_54893_cov_2_639750</t>
  </si>
  <si>
    <t>B_Sur_2017_NODE_2793_length_11097_cov_2_757044</t>
  </si>
  <si>
    <t>F_Mid_2016_NODE_2348_length_10748_cov_1_983385</t>
  </si>
  <si>
    <t>B_Sur_2017_NODE_3014_length_10511_cov_7_340246</t>
  </si>
  <si>
    <t>F_Mid_2016_NODE_492_length_30958_cov_4_222597</t>
  </si>
  <si>
    <t>F_Sur_2017_B_NODE_1123_length_25511_cov_2_514636</t>
  </si>
  <si>
    <t>B_Deep_2017_NODE_2636_length_14213_cov_2_247840</t>
  </si>
  <si>
    <t>F_Mid_2016_NODE_1938_length_12376_cov_3_767690</t>
  </si>
  <si>
    <t>F_Mid_2016_NODE_1499_length_15019_cov_2_160547</t>
  </si>
  <si>
    <t>P_Mid_2017_NODE_205_length_32759</t>
  </si>
  <si>
    <t>P_Mid_2017_NODE_2128_length_15122_cov_2_235776</t>
  </si>
  <si>
    <t>P_Mid_2017_NODE_2789_length_12290_cov_23_479459</t>
  </si>
  <si>
    <t>P_Deep_2017_NODE_6187_length_12260_cov_3_333662</t>
  </si>
  <si>
    <t>P_Sur_2017_NODE_5366_length_12540_cov_2_944074</t>
  </si>
  <si>
    <t>B_Deep_2017_NODE_2687_length_13971_cov_14_764485</t>
  </si>
  <si>
    <t>B_Sur_2017_NODE_1591_length_16104</t>
  </si>
  <si>
    <t>B_Sur_2017_NODE_1748_length_15306_cov_2_938729</t>
  </si>
  <si>
    <t>F_Sur_2017_B_NODE_427_length_47310_cov_3_971365</t>
  </si>
  <si>
    <t>F_Mid_2016_NODE_445_length_33104_cov_11_344027</t>
  </si>
  <si>
    <t>F_Sur_2017_B_NODE_1181_length_24211_cov_6_747595</t>
  </si>
  <si>
    <t>B_Deep_2017_NODE_2639_length_14201_cov_15_595279</t>
  </si>
  <si>
    <t>B_Mid_2017_NODE_813_length_14325_cov_4_028039</t>
  </si>
  <si>
    <t>F_Sur_2017_B_NODE_605_length_39948_cov_17_181668</t>
  </si>
  <si>
    <t>F_Sur_2017_NODE_857_length_12028_cov_3_312830</t>
  </si>
  <si>
    <t>F_XD_2016_NODE_322_length_28204_cov_3_945569</t>
  </si>
  <si>
    <t>67_0</t>
  </si>
  <si>
    <t>VC_67_0</t>
  </si>
  <si>
    <t>B_Deep_2017_NODE_2654_length_14107_cov_8_128176</t>
  </si>
  <si>
    <t>F_Mid_2016_NODE_1624_length_14128_cov_1_889974</t>
  </si>
  <si>
    <t>B_Deep_2017_NODE_2683_length_13984_cov_14_006768</t>
  </si>
  <si>
    <t>B_Mid_2016_NODE_501_length_25616_cov_4_965166</t>
  </si>
  <si>
    <t>B_Mid_2016_NODE_751_length_20330_cov_7_210526</t>
  </si>
  <si>
    <t>B_Sur_2017_NODE_949_length_22914_cov_4_434945</t>
  </si>
  <si>
    <t>F_Sur_2017_B_NODE_800_length_33553_cov_3_483113</t>
  </si>
  <si>
    <t>B_Deep_2017_NODE_2699_length_13896_cov_5_533150</t>
  </si>
  <si>
    <t>B_Sur_2017_NODE_2867_length_10851_cov_2_249349</t>
  </si>
  <si>
    <t>B_Deep_2017_NODE_943_length_30065_cov_5_073540</t>
  </si>
  <si>
    <t>B_Sur_2017_NODE_1045_length_21372_cov_2_317902</t>
  </si>
  <si>
    <t>B_Sur_2017_NODE_3260_length_10003_cov_1_525030</t>
  </si>
  <si>
    <t>B_Sur_2017_NODE_1792_length_15102_cov_11_386553</t>
  </si>
  <si>
    <t>B_Sur_2017_NODE_2955_length_10632_cov_5_764164</t>
  </si>
  <si>
    <t>B_Sur_2017_NODE_487_length_36447_cov_6_330793</t>
  </si>
  <si>
    <t>B_Deep_2017_NODE_3108_length_12446_cov_3_700429</t>
  </si>
  <si>
    <t>B_Sur_2017_NODE_3254_length_10006_cov_12_635758</t>
  </si>
  <si>
    <t>F_XD_2016_NODE_1074_length_10270_cov_7_805602</t>
  </si>
  <si>
    <t>B_Deep_2017_NODE_2729_length_13761_cov_2_236646</t>
  </si>
  <si>
    <t>678_0</t>
  </si>
  <si>
    <t>VC_678_0</t>
  </si>
  <si>
    <t>B_Sur_2017_NODE_1458_length_17139</t>
  </si>
  <si>
    <t>B_Deep_2017_NODE_2747_length_13697</t>
  </si>
  <si>
    <t>B_Sur_2017_NODE_974_length_22379</t>
  </si>
  <si>
    <t>B_Mid_2017_NODE_42_length_87286_cov_18_012639</t>
  </si>
  <si>
    <t>F_Mid_2016_NODE_943_length_20363_cov_4_881932</t>
  </si>
  <si>
    <t>F_Sur_2017_B_NODE_2172_length_14462_cov_2_692977</t>
  </si>
  <si>
    <t>F_Sur_2017_B_NODE_293_length_57005_cov_3_185257</t>
  </si>
  <si>
    <t>F_Sur_2017_B_NODE_372_length_50997_cov_7_123394</t>
  </si>
  <si>
    <t>F_XD_2016_NODE_475_length_20469_cov_2_369589</t>
  </si>
  <si>
    <t>B_Deep_2017_NODE_3599_length_11039_cov_2_473867</t>
  </si>
  <si>
    <t>F_Mid_2016_NODE_1621_length_14149</t>
  </si>
  <si>
    <t>F_Mid_2016_NODE_2159_length_11369</t>
  </si>
  <si>
    <t>B_Deep_2017_NODE_2758_length_13673_cov_4_239284</t>
  </si>
  <si>
    <t>F_Sur_2017_B_NODE_2331_length_13528_cov_5_251917</t>
  </si>
  <si>
    <t>B_Deep_2017_NODE_2873_length_13296_cov_6_621014</t>
  </si>
  <si>
    <t>B_Mid_2017_NODE_484_length_21290_cov_4_720736</t>
  </si>
  <si>
    <t>B_Deep_2017_NODE_2779_length_13601_cov_7_569599</t>
  </si>
  <si>
    <t>B_Sur_2017_NODE_2423_length_12221_cov_1_625186</t>
  </si>
  <si>
    <t>B_Deep_2017_NODE_2782_length_13591_cov_1_927905</t>
  </si>
  <si>
    <t>B_Sur_2017_NODE_2072_length_13651_cov_8_851874</t>
  </si>
  <si>
    <t>B_Deep_2017_NODE_2789_length_13554_cov_2_063675</t>
  </si>
  <si>
    <t>B_Sur_2017_NODE_2312_length_12587_cov_2_068124</t>
  </si>
  <si>
    <t>F_Sur_2017_B_NODE_2306_length_13674_cov_3_150968</t>
  </si>
  <si>
    <t>F_Sur_2017_B_NODE_2754_length_11712_cov_6_319704</t>
  </si>
  <si>
    <t>B_Deep_2017_NODE_2795_length_13535_cov_2_193155</t>
  </si>
  <si>
    <t>B_Sur_2017_NODE_1521_length_16604_cov_2_452056</t>
  </si>
  <si>
    <t>F_Mid_2016_NODE_1936_length_12391_cov_6_120283</t>
  </si>
  <si>
    <t>B_Deep_2017_NODE_2808_length_13500_cov_6_609325</t>
  </si>
  <si>
    <t>B_Deep_2017_NODE_2984_length_12860_cov_4_922131</t>
  </si>
  <si>
    <t>B_Deep_2017_NODE_3189_length_12123_cov_5_560609</t>
  </si>
  <si>
    <t>B_Mid_2017_NODE_779_length_14861_cov_5_935121</t>
  </si>
  <si>
    <t>B_Sur_2017_NODE_1450_length_17201_cov_2_915118</t>
  </si>
  <si>
    <t>B_Sur_2017_NODE_2357_length_12458_cov_2_505460</t>
  </si>
  <si>
    <t>B_Sur_2017_NODE_834_length_24954_cov_2_109618</t>
  </si>
  <si>
    <t>F_Sur_2017_B_NODE_1007_length_27741_cov_2_039391</t>
  </si>
  <si>
    <t>F_Sur_2017_B_NODE_337_length_53304_cov_2_799921</t>
  </si>
  <si>
    <t>B_Deep_2017_NODE_2821_length_13462_cov_82_596319</t>
  </si>
  <si>
    <t>B_Deep_2017_NODE_3683_length_10836_cov_6_214784</t>
  </si>
  <si>
    <t>B_Mid_2017_NODE_675_length_16181_cov_10_399043</t>
  </si>
  <si>
    <t>B_Mid_2016_NODE_2321_length_10032_cov_2_323840</t>
  </si>
  <si>
    <t>P_Mid_2017_NODE_2782_length_12309_cov_4_278942</t>
  </si>
  <si>
    <t>F_Mid_2016_NODE_408_length_34877_cov_7_022195</t>
  </si>
  <si>
    <t>F_Sur_2017_B_NODE_1195_length_24017_cov_2_894198</t>
  </si>
  <si>
    <t>P_Deep_2017_NODE_298_length_71305_cov_6_620489</t>
  </si>
  <si>
    <t>P_Deep_2017_NODE_752_length_45189_cov_3_279372</t>
  </si>
  <si>
    <t>B_Deep_2017_NODE_3669_length_10865_cov_4_839554</t>
  </si>
  <si>
    <t>B_Mid_2017_NODE_578_length_18141_cov_6_990247</t>
  </si>
  <si>
    <t>P_Mid_2017_NODE_2045_length_15583_cov_5_296681</t>
  </si>
  <si>
    <t>B_Sur_2017_NODE_2298_length_12672_cov_28_130715</t>
  </si>
  <si>
    <t>F_XD_2016_NODE_974_length_10967_cov_9_275662</t>
  </si>
  <si>
    <t>B_Mid_2016_NODE_1855_length_11539_cov_4_063702</t>
  </si>
  <si>
    <t>B_Sur_2017_NODE_2833_length_10952_cov_9_119554</t>
  </si>
  <si>
    <t>B_Deep_2017_NODE_2862_length_13319_cov_68_913944</t>
  </si>
  <si>
    <t>B_Deep_2017_NODE_3995_length_10205_cov_2_641642</t>
  </si>
  <si>
    <t>F_Mid_2016_NODE_2326_length_10797_cov_3_832087</t>
  </si>
  <si>
    <t>B_Deep_2017_NODE_2865_length_13316_cov_3_911958</t>
  </si>
  <si>
    <t>B_Deep_2017_NODE_3749_length_10702_cov_3_978128</t>
  </si>
  <si>
    <t>B_Sur_2017_NODE_3166_length_10185_cov_2_614272</t>
  </si>
  <si>
    <t>B_Deep_2017_NODE_2867_length_13305_cov_2_608251</t>
  </si>
  <si>
    <t>F_Mid_2016_NODE_863_length_21502_cov_3_756482</t>
  </si>
  <si>
    <t>B_Mid_2017_NODE_726_length_15467_cov_16_987380</t>
  </si>
  <si>
    <t>F_Sur_2017_NODE_451_length_18825_cov_7_352536</t>
  </si>
  <si>
    <t>70_1</t>
  </si>
  <si>
    <t>VC_70_1</t>
  </si>
  <si>
    <t>70_2</t>
  </si>
  <si>
    <t>VC_70_2</t>
  </si>
  <si>
    <t>B_Deep_2017_NODE_2874_length_13295</t>
  </si>
  <si>
    <t>B_Sur_2017_NODE_2192_length_13100</t>
  </si>
  <si>
    <t>F_Mid_2016_NODE_1921_length_12502</t>
  </si>
  <si>
    <t>F_XD_2016_NODE_1009_length_10717</t>
  </si>
  <si>
    <t>B_Deep_2017_NODE_2879_length_13274_cov_9_319068</t>
  </si>
  <si>
    <t>B_Sur_2017_NODE_1290_length_18467_cov_3_703625</t>
  </si>
  <si>
    <t>F_Mid_2016_NODE_1017_length_19421_cov_3_063386</t>
  </si>
  <si>
    <t>B_Deep_2017_NODE_2888_length_13228_cov_10_708444</t>
  </si>
  <si>
    <t>B_Mid_2017_NODE_292_length_30379_cov_10_480947</t>
  </si>
  <si>
    <t>B_Deep_2017_NODE_2893_length_13198_cov_2_379302</t>
  </si>
  <si>
    <t>B_Sur_2017_NODE_1453_length_17174_cov_66_605363</t>
  </si>
  <si>
    <t>B_Deep_2017_NODE_2906_length_13138</t>
  </si>
  <si>
    <t>F_Mid_2016_NODE_1739_length_13397</t>
  </si>
  <si>
    <t>P_Mid_2017_NODE_2305_length_14305_cov_10_371077</t>
  </si>
  <si>
    <t>P_Sur_2017_NODE_4532_length_13869_cov_3_871134</t>
  </si>
  <si>
    <t>B_Deep_2017_NODE_29187_length_2176</t>
  </si>
  <si>
    <t>F_Mid_2016_NODE_16871_length_2164</t>
  </si>
  <si>
    <t>F_Mid_2016_NODE_16894_length_2594</t>
  </si>
  <si>
    <t>F_Mid_2016_NODE_17373_length_2543</t>
  </si>
  <si>
    <t>F_Mid_2016_NODE_18666_length_2417</t>
  </si>
  <si>
    <t>F_Mid_2016_NODE_19169_length_2371</t>
  </si>
  <si>
    <t>F_Mid_2016_NODE_23114_length_2084</t>
  </si>
  <si>
    <t>F_XD_2016_NODE_10033_length_2285</t>
  </si>
  <si>
    <t>F_XD_2016_NODE_10326_length_2255</t>
  </si>
  <si>
    <t>F_XD_2016_NODE_10594_length_2205</t>
  </si>
  <si>
    <t>F_XD_2016_NODE_10886_length_2165</t>
  </si>
  <si>
    <t>F_XD_2016_NODE_10993_length_2151</t>
  </si>
  <si>
    <t>F_XD_2016_NODE_11485_length_2097</t>
  </si>
  <si>
    <t>F_XD_2016_NODE_8556_length_2529</t>
  </si>
  <si>
    <t>F_XD_2016_NODE_9512_length_2364</t>
  </si>
  <si>
    <t>F_XD_2016_NODE_9803_length_2320</t>
  </si>
  <si>
    <t>F_XD_2016_NODE_9950_length_2297</t>
  </si>
  <si>
    <t>P_Mid_2017_NODE_31204_length_2200</t>
  </si>
  <si>
    <t>B_Deep_2017_NODE_2928_length_13053_cov_2_364871</t>
  </si>
  <si>
    <t>B_Sur_2017_NODE_2386_length_12372_cov_5_695528</t>
  </si>
  <si>
    <t>B_Sur_2017_NODE_2915_length_10715_cov_9_063653</t>
  </si>
  <si>
    <t>B_Sur_2017_NODE_2987_length_10572_cov_3_234991</t>
  </si>
  <si>
    <t>B_Deep_2017_NODE_2957_length_12945</t>
  </si>
  <si>
    <t>B_Deep_2017_NODE_3358_length_11627_cov_7_258238</t>
  </si>
  <si>
    <t>B_Deep_2017_NODE_2969_length_12909_cov_3_857968</t>
  </si>
  <si>
    <t>B_Deep_2017_NODE_426_length_32759</t>
  </si>
  <si>
    <t>B_Deep_2017_NODE_551_length_32759</t>
  </si>
  <si>
    <t>B_Sur_2017_NODE_2154_length_13293_cov_1_708516</t>
  </si>
  <si>
    <t>B_Sur_2017_NODE_2608_length_11680_cov_27_253604</t>
  </si>
  <si>
    <t>B_Sur_2017_NODE_599_length_32094</t>
  </si>
  <si>
    <t>F_Sur_2017_B_NODE_1696_length_17891_cov_4_398910</t>
  </si>
  <si>
    <t>B_Deep_2017_NODE_2974_length_12884_cov_2_236844</t>
  </si>
  <si>
    <t>F_Sur_2017_B_NODE_434_length_46807_cov_2_397200</t>
  </si>
  <si>
    <t>B_Deep_2017_NODE_2976_length_12873</t>
  </si>
  <si>
    <t>F_Mid_2016_NODE_1987_length_12136_cov_4_343576</t>
  </si>
  <si>
    <t>B_Deep_2017_NODE_2997_length_12812_cov_2_064481</t>
  </si>
  <si>
    <t>B_Deep_2017_NODE_373_length_52706_cov_3_319876</t>
  </si>
  <si>
    <t>F_Mid_2016_NODE_1459_length_15274_cov_2_603070</t>
  </si>
  <si>
    <t>B_Deep_2017_NODE_3018_length_12758_cov_3_337361</t>
  </si>
  <si>
    <t>F_Mid_2016_NODE_12698_length_3116</t>
  </si>
  <si>
    <t>B_Mid_2016_NODE_1921_length_11311_cov_4_852978</t>
  </si>
  <si>
    <t>714_0</t>
  </si>
  <si>
    <t>VC_714_0</t>
  </si>
  <si>
    <t>P_Deep_2017_NODE_5209_length_13850_cov_2_404435</t>
  </si>
  <si>
    <t>B_Deep_2017_NODE_3038_length_12698_cov_2_817345</t>
  </si>
  <si>
    <t>715_0</t>
  </si>
  <si>
    <t>VC_715_0</t>
  </si>
  <si>
    <t>P_Deep_2017_NODE_4492_length_15477_cov_11_037446</t>
  </si>
  <si>
    <t>P_Deep_2017_NODE_6046_length_12429_cov_10_477299</t>
  </si>
  <si>
    <t>B_Mid_2016_NODE_111_length_53847_cov_13_668403</t>
  </si>
  <si>
    <t>P_Mid_2017_NODE_2375_length_13942_cov_5_774247</t>
  </si>
  <si>
    <t>F_Sur_2017_B_NODE_1493_length_19774_cov_9_636313</t>
  </si>
  <si>
    <t>F_Sur_2017_B_NODE_3231_length_10186_cov_2_635120</t>
  </si>
  <si>
    <t>F_Sur_2017_B_NODE_640_length_38785_cov_5_448850</t>
  </si>
  <si>
    <t>B_Deep_2017_NODE_3047_length_12649_cov_24_492353</t>
  </si>
  <si>
    <t>P_Sur_2017_NODE_369_length_58672_cov_4_742203</t>
  </si>
  <si>
    <t>B_Deep_2017_NODE_3717_length_10746_cov_5_110975</t>
  </si>
  <si>
    <t>719_0</t>
  </si>
  <si>
    <t>VC_719_0</t>
  </si>
  <si>
    <t>B_Mid_2016_NODE_1737_length_12022_cov_3_182276</t>
  </si>
  <si>
    <t>B_Mid_2016_NODE_960_length_17359_cov_19_242180</t>
  </si>
  <si>
    <t>B_Deep_2017_NODE_3054_length_12643_cov_3_564712</t>
  </si>
  <si>
    <t>B_Sur_2017_NODE_2748_length_11219_cov_2_174308</t>
  </si>
  <si>
    <t>F_Sur_2017_NODE_138_length_36348_cov_13_361929</t>
  </si>
  <si>
    <t>F_XD_2016_NODE_1053_length_10387_cov_31_342985</t>
  </si>
  <si>
    <t>B_Deep_2017_NODE_3057_length_12641_cov_11_447792</t>
  </si>
  <si>
    <t>B_Sur_2017_NODE_2281_length_12740_cov_3_111981</t>
  </si>
  <si>
    <t>B_Mid_2016_NODE_1299_length_14407_cov_3_889952</t>
  </si>
  <si>
    <t>F_XD_2016_NODE_728_length_13973_cov_3_821516</t>
  </si>
  <si>
    <t>B_Deep_2017_NODE_3069_length_12585_cov_10_324019</t>
  </si>
  <si>
    <t>F_XD_2016_NODE_986_length_10883_cov_3_420931</t>
  </si>
  <si>
    <t>B_Sur_2017_NODE_1720_length_15448_cov_10_434443</t>
  </si>
  <si>
    <t>P_Deep_2017_NODE_2585_length_22413_cov_2_140470</t>
  </si>
  <si>
    <t>P_XD_2016_NODE_271_length_32269_cov_17_258252</t>
  </si>
  <si>
    <t>P_XD_2016_NODE_38_length_87478_cov_5_958413</t>
  </si>
  <si>
    <t>B_Deep_2017_NODE_3084_length_12543_cov_6_620501</t>
  </si>
  <si>
    <t>F_Sur_2017_B_NODE_1037_length_27158_cov_12_176551</t>
  </si>
  <si>
    <t>F_Sur_2017_B_NODE_2633_length_12151_cov_6_651626</t>
  </si>
  <si>
    <t>B_Deep_2017_NODE_3090_length_12527_cov_3_598456</t>
  </si>
  <si>
    <t>B_Sur_2017_NODE_10079_length_4158</t>
  </si>
  <si>
    <t>B_Sur_2017_NODE_2755_length_11198_cov_2_229578</t>
  </si>
  <si>
    <t>B_Deep_2017_NODE_3117_length_12412_cov_10_439474</t>
  </si>
  <si>
    <t>B_Deep_2017_NODE_3216_length_12023_cov_3_837609</t>
  </si>
  <si>
    <t>B_Deep_2017_NODE_3276_length_11876_cov_2_874374</t>
  </si>
  <si>
    <t>B_Deep_2017_NODE_3309_length_11782_cov_6_425088</t>
  </si>
  <si>
    <t>B_Deep_2017_NODE_3351_length_11659_cov_6_030612</t>
  </si>
  <si>
    <t>B_Deep_2017_NODE_3621_length_10982_cov_18_887480</t>
  </si>
  <si>
    <t>B_Deep_2017_NODE_3664_length_10873_cov_2_040917</t>
  </si>
  <si>
    <t>B_Deep_2017_NODE_3823_length_10528_cov_4_272501</t>
  </si>
  <si>
    <t>B_Sur_2017_NODE_2653_length_11558_cov_3_269127</t>
  </si>
  <si>
    <t>F_Sur_2017_B_NODE_2558_length_12489_cov_4_547604</t>
  </si>
  <si>
    <t>B_Sur_2017_NODE_927_length_23265_cov_3_928874</t>
  </si>
  <si>
    <t>F_Mid_2016_NODE_1411_length_15563_cov_7_104926</t>
  </si>
  <si>
    <t>F_Sur_2017_B_NODE_1964_length_15810_cov_3_986382</t>
  </si>
  <si>
    <t>F_Sur_2017_B_NODE_2263_length_13942_cov_6_488481</t>
  </si>
  <si>
    <t>F_Sur_2017_B_NODE_2270_length_13888</t>
  </si>
  <si>
    <t>73_1</t>
  </si>
  <si>
    <t>VC_73_1</t>
  </si>
  <si>
    <t>F_Sur_2017_B_NODE_2872_length_11272_cov_5_851749</t>
  </si>
  <si>
    <t>F_XD_2016_NODE_270_length_32794_cov_10_526499</t>
  </si>
  <si>
    <t>P_Deep_2017_NODE_4016_length_16768_cov_7_818749</t>
  </si>
  <si>
    <t>P_Mid_2017_NODE_617_length_38938_cov_3_221224</t>
  </si>
  <si>
    <t>B_Mid_2017_NODE_715_length_15591</t>
  </si>
  <si>
    <t>B_Sur_2017_NODE_1493_length_16816_cov_3_305843</t>
  </si>
  <si>
    <t>B_Deep_2017_NODE_3154_length_12290</t>
  </si>
  <si>
    <t>B_Mid_2017_NODE_691_length_15939_cov_8_446478</t>
  </si>
  <si>
    <t>F_Mid_2016_NODE_2206_length_11211_cov_3_758456</t>
  </si>
  <si>
    <t>F_Sur_2017_B_NODE_2736_length_11755_cov_2_154031</t>
  </si>
  <si>
    <t>B_Deep_2017_NODE_3188_length_12138_cov_2_486424</t>
  </si>
  <si>
    <t>B_Deep_2017_NODE_994_length_29078_cov_5_218542</t>
  </si>
  <si>
    <t>B_Sur_2017_NODE_1172_length_19714_cov_15_607727</t>
  </si>
  <si>
    <t>F_Sur_2017_B_NODE_2528_length_12608_cov_6_314952</t>
  </si>
  <si>
    <t>F_Sur_2017_NODE_531_length_16812</t>
  </si>
  <si>
    <t>F_Sur_2017_NODE_547_length_16553_cov_10_474602</t>
  </si>
  <si>
    <t>B_Deep_2017_NODE_31965_length_2026</t>
  </si>
  <si>
    <t>F_XD_2016_NODE_12559_length_1965</t>
  </si>
  <si>
    <t>B_Deep_2017_NODE_715_length_35973_cov_2_429762</t>
  </si>
  <si>
    <t>B_Sur_2017_NODE_1838_length_14852_cov_2_039303</t>
  </si>
  <si>
    <t>B_Deep_2017_NODE_3225_length_11984</t>
  </si>
  <si>
    <t>B_Sur_2017_NODE_1134_length_20177_cov_3_290509</t>
  </si>
  <si>
    <t>B_Sur_2017_NODE_1343_length_17998_cov_2_318606</t>
  </si>
  <si>
    <t>F_Sur_2017_B_NODE_1774_length_17289_cov_2_250378</t>
  </si>
  <si>
    <t>P_XD_2016_NODE_468_length_23115_cov_14_467854</t>
  </si>
  <si>
    <t>B_Sur_2017_NODE_2181_length_13170</t>
  </si>
  <si>
    <t>F_Mid_2016_NODE_1647_length_14010_cov_2_804312</t>
  </si>
  <si>
    <t>B_Deep_2017_NODE_32886_length_2023</t>
  </si>
  <si>
    <t>B_Deep_2017_NODE_32942_length_1979</t>
  </si>
  <si>
    <t>B_Deep_2017_NODE_34487_length_1993</t>
  </si>
  <si>
    <t>B_Deep_2017_NODE_3322_length_11758_cov_6_297608</t>
  </si>
  <si>
    <t>B_Deep_2017_NODE_3765_length_10653_cov_2_262455</t>
  </si>
  <si>
    <t>B_Sur_2017_NODE_2852_length_10899_cov_3_454461</t>
  </si>
  <si>
    <t>B_Deep_2017_NODE_33295_length_2039</t>
  </si>
  <si>
    <t>F_Mid_2016_NODE_24242_length_2018</t>
  </si>
  <si>
    <t>B_Deep_2017_NODE_3939_length_10300_cov_2_660951</t>
  </si>
  <si>
    <t>B_Sur_2017_NODE_2209_length_13057_cov_2_204058</t>
  </si>
  <si>
    <t>B_Deep_2017_NODE_3354_length_11648</t>
  </si>
  <si>
    <t>B_Sur_2017_NODE_824_length_25181</t>
  </si>
  <si>
    <t>F_Mid_2016_NODE_1030_length_19296_cov_3_260195</t>
  </si>
  <si>
    <t>F_Mid_2016_NODE_608_length_26988_cov_4_859071</t>
  </si>
  <si>
    <t>B_Deep_2017_NODE_3799_length_10571_cov_5_679553</t>
  </si>
  <si>
    <t>F_Sur_2017_B_NODE_2854_length_11326_cov_10_040157</t>
  </si>
  <si>
    <t>B_Deep_2017_NODE_3368_length_11594</t>
  </si>
  <si>
    <t>F_XD_2016_NODE_713_length_14223_cov_2_534683</t>
  </si>
  <si>
    <t>B_Deep_2017_NODE_3387_length_11529_cov_4_681651</t>
  </si>
  <si>
    <t>B_Sur_2017_NODE_1353_length_17895_cov_2_162640</t>
  </si>
  <si>
    <t>B_Sur_2017_NODE_434_length_38953_cov_3_931365_2</t>
  </si>
  <si>
    <t>B_Sur_2017_NODE_1193_length_19535_cov_2_934825</t>
  </si>
  <si>
    <t>B_Sur_2017_NODE_1354_length_17892_cov_7_387874</t>
  </si>
  <si>
    <t>B_Sur_2017_NODE_1921_length_14381_cov_7_200966</t>
  </si>
  <si>
    <t>F_XD_2016_NODE_346_length_26570_cov_1_931294</t>
  </si>
  <si>
    <t>B_Sur_2017_NODE_1534_length_16438</t>
  </si>
  <si>
    <t>F_Mid_2016_NODE_476_length_31833_cov_5_356639</t>
  </si>
  <si>
    <t>F_XD_2016_NODE_715_length_14190_cov_2_722100</t>
  </si>
  <si>
    <t>F_Sur_2017_B_NODE_1316_length_22087_cov_4_412013</t>
  </si>
  <si>
    <t>F_Sur_2017_B_NODE_1886_length_16355_cov_4_486531</t>
  </si>
  <si>
    <t>F_Sur_2017_B_NODE_2658_length_12073_cov_8_297796</t>
  </si>
  <si>
    <t>F_Sur_2017_C_NODE_508_length_22793_cov_17_362323</t>
  </si>
  <si>
    <t>F_Sur_2017_C_NODE_882_length_10822_cov_18_396103</t>
  </si>
  <si>
    <t>B_Deep_2017_NODE_3408_length_11452_cov_2_568196</t>
  </si>
  <si>
    <t>755_0</t>
  </si>
  <si>
    <t>VC_755_0</t>
  </si>
  <si>
    <t>F_Mid_2016_NODE_1005_length_19573_cov_4_120033</t>
  </si>
  <si>
    <t>B_Sur_2017_NODE_206_length_56597_cov_6_260044</t>
  </si>
  <si>
    <t>B_Sur_2017_NODE_305_length_46669_cov_2_088375</t>
  </si>
  <si>
    <t>F_Sur_2017_B_NODE_1215_length_23640_cov_3_297091</t>
  </si>
  <si>
    <t>B_Mid_2016_NODE_1153_length_15522_cov_4_985156</t>
  </si>
  <si>
    <t>B_Sur_2017_NODE_2563_length_11793_cov_5_018892</t>
  </si>
  <si>
    <t>P_Mid_2017_NODE_1943_length_16173_cov_10_278206</t>
  </si>
  <si>
    <t>P_Mid_2017_NODE_2188_length_14815_cov_2_599524</t>
  </si>
  <si>
    <t>P_Mid_2017_NODE_2877_length_12065_cov_2_899916</t>
  </si>
  <si>
    <t>B_Deep_2017_NODE_3433_length_11406_cov_2_591725</t>
  </si>
  <si>
    <t>F_Sur_2017_B_NODE_1623_length_18536_cov_6_943604</t>
  </si>
  <si>
    <t>F_Sur_2017_B_NODE_618_length_39548_cov_22_606595</t>
  </si>
  <si>
    <t>P_Deep_2017_NODE_1054_length_37770_cov_4_017890</t>
  </si>
  <si>
    <t>P_Mid_2017_NODE_1068_length_25457_cov_4_263583</t>
  </si>
  <si>
    <t>P_Mid_2017_NODE_1328_length_21419_cov_3_790565</t>
  </si>
  <si>
    <t>P_Mid_2017_NODE_1826_length_16920_cov_5_266389</t>
  </si>
  <si>
    <t>P_Mid_2017_NODE_1993_length_15901</t>
  </si>
  <si>
    <t>P_Mid_2017_NODE_2514_length_13359_cov_2_431242</t>
  </si>
  <si>
    <t>P_Mid_2017_NODE_2995_length_11708_cov_4_096788</t>
  </si>
  <si>
    <t>P_Mid_2017_NODE_3146_length_11250_cov_1_799193</t>
  </si>
  <si>
    <t>P_Mid_2017_NODE_666_length_36905_cov_4_618636</t>
  </si>
  <si>
    <t>P_Mid_2017_NODE_689_length_35955_cov_3_788176</t>
  </si>
  <si>
    <t>P_Mid_2017_NODE_942_length_27958_cov_3_527043</t>
  </si>
  <si>
    <t>B_Deep_2017_NODE_819_length_32498_cov_16_619696_1</t>
  </si>
  <si>
    <t>B_Mid_2016_NODE_2017_length_10994_cov_2_155702</t>
  </si>
  <si>
    <t>B_Sur_2017_NODE_1021_length_21736_cov_4_685412</t>
  </si>
  <si>
    <t>P_Mid_2017_NODE_1910_length_16420_cov_22_607289</t>
  </si>
  <si>
    <t>B_Deep_2017_NODE_3435_length_11394_cov_12_645721</t>
  </si>
  <si>
    <t>B_Deep_2017_NODE_3883_length_10424_cov_2_780134</t>
  </si>
  <si>
    <t>B_Mid_2016_NODE_1819_length_11674_cov_8_079281</t>
  </si>
  <si>
    <t>B_Mid_2016_NODE_249_length_38070_cov_19_403502</t>
  </si>
  <si>
    <t>B_Sur_2017_NODE_1257_length_18777_cov_20_361846</t>
  </si>
  <si>
    <t>B_Sur_2017_NODE_2201_length_13077_cov_3_396472</t>
  </si>
  <si>
    <t>B_Sur_2017_NODE_2720_length_11372_cov_2_539239</t>
  </si>
  <si>
    <t>B_XD_2016_NODE_506_length_18347_cov_4_488111</t>
  </si>
  <si>
    <t>B_XD_2016_NODE_566_length_16972_cov_3_879777</t>
  </si>
  <si>
    <t>F_Mid_2016_NODE_915_length_20742_cov_5_888943</t>
  </si>
  <si>
    <t>P_Mid_2017_NODE_1784_length_17213_cov_6_320014</t>
  </si>
  <si>
    <t>P_Mid_2017_NODE_517_length_43752_cov_5_609295</t>
  </si>
  <si>
    <t>B_Deep_2017_NODE_495_length_32759</t>
  </si>
  <si>
    <t>B_Sur_2017_NODE_375_length_41788_cov_3_100401</t>
  </si>
  <si>
    <t>B_Sur_2017_NODE_1595_length_16093_cov_1_899175</t>
  </si>
  <si>
    <t>B_Sur_2017_NODE_326_length_44832_cov_3_176386</t>
  </si>
  <si>
    <t>B_Deep_2017_NODE_3460_length_11327_cov_2_653935</t>
  </si>
  <si>
    <t>765_0</t>
  </si>
  <si>
    <t>VC_765_0</t>
  </si>
  <si>
    <t>B_XD_2016_NODE_1033_length_10463_cov_8_855613</t>
  </si>
  <si>
    <t>B_Deep_2017_NODE_3518_length_11208_cov_5_298839</t>
  </si>
  <si>
    <t>767_0</t>
  </si>
  <si>
    <t>VC_767_0</t>
  </si>
  <si>
    <t>B_Deep_2017_NODE_4085_length_10035_cov_9_989336</t>
  </si>
  <si>
    <t>B_Sur_2017_NODE_1175_length_19677_cov_4_628434</t>
  </si>
  <si>
    <t>B_Sur_2017_NODE_2611_length_11673_cov_2_502937</t>
  </si>
  <si>
    <t>F_Mid_2016_NODE_1083_length_18510</t>
  </si>
  <si>
    <t>F_Mid_2016_NODE_1180_length_17554_cov_4_289364</t>
  </si>
  <si>
    <t>B_Sur_2017_NODE_2293_length_12698_cov_5_222804</t>
  </si>
  <si>
    <t>F_Mid_2016_NODE_1643_length_14019_cov_4_586398</t>
  </si>
  <si>
    <t>B_Deep_2017_NODE_3521_length_11196_cov_2_560760</t>
  </si>
  <si>
    <t>B_Sur_2017_NODE_2090_length_13575_cov_3_884792</t>
  </si>
  <si>
    <t>B_Sur_2017_NODE_978_length_22357_cov_4_316773</t>
  </si>
  <si>
    <t>F_Mid_2016_NODE_1285_length_16501_cov_4_181519</t>
  </si>
  <si>
    <t>77_0</t>
  </si>
  <si>
    <t>VC_77_0</t>
  </si>
  <si>
    <t>F_Mid_2016_NODE_2039_length_11929_cov_4_157935</t>
  </si>
  <si>
    <t>F_Sur_2017_B_NODE_1132_length_25240_cov_7_076675</t>
  </si>
  <si>
    <t>F_Sur_2017_B_NODE_2204_length_14204_cov_6_967042</t>
  </si>
  <si>
    <t>F_XD_2016_NODE_979_length_10934_cov_18_082757</t>
  </si>
  <si>
    <t>P_Mid_2017_NODE_2142_length_15065_cov_2_832999</t>
  </si>
  <si>
    <t>P_Mid_2017_NODE_2215_length_14678</t>
  </si>
  <si>
    <t>P_XD_2016_NODE_1152_length_11074_cov_32_974041</t>
  </si>
  <si>
    <t>P_XD_2016_NODE_889_length_14181_cov_16_983317</t>
  </si>
  <si>
    <t>B_Deep_2017_NODE_3535_length_11172_cov_5_637898</t>
  </si>
  <si>
    <t>B_Sur_2017_NODE_2439_length_12172_cov_2_471309</t>
  </si>
  <si>
    <t>B_Sur_2017_NODE_2731_length_11322_cov_2_290371</t>
  </si>
  <si>
    <t>B_Deep_2017_NODE_35382_length_1906</t>
  </si>
  <si>
    <t>F_XD_2016_NODE_12457_length_1976</t>
  </si>
  <si>
    <t>P_XD_2016_NODE_1036_length_12310_cov_13_730250</t>
  </si>
  <si>
    <t>P_XD_2016_NODE_616_length_18752_cov_10_820282</t>
  </si>
  <si>
    <t>B_Deep_2017_NODE_3542_length_11157_cov_10_452179</t>
  </si>
  <si>
    <t>B_Sur_2017_NODE_2329_length_12534_cov_2_307099</t>
  </si>
  <si>
    <t>F_Mid_2016_NODE_1820_length_12962_cov_3_467941</t>
  </si>
  <si>
    <t>F_XD_2016_NODE_589_length_16992_cov_2_663609</t>
  </si>
  <si>
    <t>B_Mid_2017_NODE_1173_length_11020_cov_3_568879</t>
  </si>
  <si>
    <t>F_Mid_2016_NODE_2025_length_11978</t>
  </si>
  <si>
    <t>B_Deep_2017_NODE_3588_length_11052_cov_3_389888</t>
  </si>
  <si>
    <t>B_Deep_2017_NODE_3915_length_10369_cov_4_302025</t>
  </si>
  <si>
    <t>B_Deep_2017_NODE_35964_length_1852</t>
  </si>
  <si>
    <t>779_0</t>
  </si>
  <si>
    <t>VC_779_0</t>
  </si>
  <si>
    <t>B_Sur_2017_NODE_33322_length_1766</t>
  </si>
  <si>
    <t>B_Sur_2017_NODE_37479_length_1568</t>
  </si>
  <si>
    <t>78_1</t>
  </si>
  <si>
    <t>VC_78_1</t>
  </si>
  <si>
    <t>B_Deep_2017_NODE_3603_length_11030_cov_3_930316</t>
  </si>
  <si>
    <t>B_Sur_2017_NODE_2698_length_11438</t>
  </si>
  <si>
    <t>B_Sur_2017_NODE_3137_length_10249_cov_4_495765</t>
  </si>
  <si>
    <t>B_Sur_2017_NODE_3233_length_10050_cov_8_750176</t>
  </si>
  <si>
    <t>P_Deep_2017_NODE_2254_length_24326_cov_2_216706</t>
  </si>
  <si>
    <t>P_XD_2016_NODE_285_length_30995_cov_14_961650</t>
  </si>
  <si>
    <t>P_XD_2016_NODE_812_length_15109_cov_5_598508</t>
  </si>
  <si>
    <t>B_Deep_2017_NODE_3647_length_10913_cov_2_655851</t>
  </si>
  <si>
    <t>B_Sur_2017_NODE_1104_length_20532_cov_7_285365</t>
  </si>
  <si>
    <t>F_Sur_2017_B_NODE_2231_length_14048_cov_5_304737</t>
  </si>
  <si>
    <t>F_Sur_2017_B_NODE_2643_length_12125_cov_16_123026</t>
  </si>
  <si>
    <t>B_Deep_2017_NODE_3675_length_10853_cov_2_824131</t>
  </si>
  <si>
    <t>F_Mid_2016_NODE_1402_length_15651_cov_3_722936</t>
  </si>
  <si>
    <t>B_Deep_2017_NODE_36773</t>
  </si>
  <si>
    <t>F_Sur_2017_C_NODE_877_length_10913</t>
  </si>
  <si>
    <t>P_Mid_2016_NODE_1721</t>
  </si>
  <si>
    <t>B_Deep_2017_NODE_367_length_53067_cov_3_591010</t>
  </si>
  <si>
    <t>B_Sur_2017_NODE_1703_length_15527_cov_2_215137</t>
  </si>
  <si>
    <t>B_Sur_2017_NODE_958_length_22771_cov_37_368539</t>
  </si>
  <si>
    <t>F_Sur_2017_NODE_43_length_62187_cov_13_517941</t>
  </si>
  <si>
    <t>B_Mid_2017_NODE_270_length_31665_cov_9_524073</t>
  </si>
  <si>
    <t>F_XD_2016_NODE_847_length_12130_cov_5_529871</t>
  </si>
  <si>
    <t>P_Mid_2017_NODE_1166_length_24013_cov_3_491136</t>
  </si>
  <si>
    <t>B_Mid_2016_NODE_1514_length_13126_cov_3_057478</t>
  </si>
  <si>
    <t>B_Mid_2016_NODE_361_length_32252_cov_30_931741</t>
  </si>
  <si>
    <t>B_XD_2016_NODE_594_length_16331_cov_3_941611</t>
  </si>
  <si>
    <t>F_Mid_2016_NODE_2479_length_10312_cov_4_088969</t>
  </si>
  <si>
    <t>F_Mid_2016_NODE_432_length_33513_cov_3_378838</t>
  </si>
  <si>
    <t>793_0</t>
  </si>
  <si>
    <t>VC_793_0</t>
  </si>
  <si>
    <t>F_Mid_2016_NODE_714_length_24610_cov_3_567122</t>
  </si>
  <si>
    <t>F_Mid_2016_NODE_896_length_20970_cov_4_737581</t>
  </si>
  <si>
    <t>P_Mid_2017_NODE_749_length_33768_cov_2_841980</t>
  </si>
  <si>
    <t>B_Deep_2017_NODE_3768_length_10643_cov_3_148559</t>
  </si>
  <si>
    <t>B_Sur_2017_NODE_1389_length_17622_cov_3_800936</t>
  </si>
  <si>
    <t>B_Deep_2017_NODE_3769_length_10641_cov_2_897117</t>
  </si>
  <si>
    <t>B_Sur_2017_NODE_1789_length_15113_cov_19_300506</t>
  </si>
  <si>
    <t>P_Mid_2017_NODE_2956_length_11808_cov_2_672928</t>
  </si>
  <si>
    <t>P_Mid_2017_NODE_3014_length_11632_cov_2_036491</t>
  </si>
  <si>
    <t>B_Deep_2017_NODE_3784_length_10608_cov_2_109388</t>
  </si>
  <si>
    <t>F_Mid_2016_NODE_1326_length_16188_cov_4_039334</t>
  </si>
  <si>
    <t>B_Mid_2016_NODE_73_length_66339_cov_4_336815</t>
  </si>
  <si>
    <t>P_Mid_2017_NODE_2276_length_14425</t>
  </si>
  <si>
    <t>P_Mid_2017_NODE_546_length_41982_cov_4_900327</t>
  </si>
  <si>
    <t>B_Sur_2017_B_NODE_1012_length_13363_cov_15_339614</t>
  </si>
  <si>
    <t>8_0</t>
  </si>
  <si>
    <t>VC_8_0</t>
  </si>
  <si>
    <t>F_Sur_2017_B_NODE_2109_length_14878_cov_2_396807</t>
  </si>
  <si>
    <t>F_Mid_2016_NODE_2203_length_11213_cov_4_105954</t>
  </si>
  <si>
    <t>P_Deep_2017_NODE_5092_length_14106_cov_4_200771</t>
  </si>
  <si>
    <t>P_Mid_2017_NODE_3147_length_11248_cov_7_584417</t>
  </si>
  <si>
    <t>P_Mid_2017_NODE_3186_length_11159_cov_28_266631</t>
  </si>
  <si>
    <t>P_Mid_2017_NODE_3484_length_10448_cov_2_474645</t>
  </si>
  <si>
    <t>P_XD_2016_NODE_900_length_14036_cov_49_815867</t>
  </si>
  <si>
    <t>F_XD_2016_NODE_542_length_18442_cov_3_049763</t>
  </si>
  <si>
    <t>P_Mid_2017_NODE_3450_length_10520_cov_1_983405</t>
  </si>
  <si>
    <t>B_Deep_2017_NODE_3839_length_10502_cov_7_088114</t>
  </si>
  <si>
    <t>B_Mid_2017_NODE_298_length_29913_cov_6_232812</t>
  </si>
  <si>
    <t>B_Sur_2017_NODE_1083_length_20936_cov_1_935560</t>
  </si>
  <si>
    <t>B_Sur_2017_NODE_1121_length_20330_cov_2_682926</t>
  </si>
  <si>
    <t>B_Deep_2017_NODE_3895_length_10392_cov_4_329416</t>
  </si>
  <si>
    <t>F_Mid_2016_NODE_462_length_32447_cov_15_193620</t>
  </si>
  <si>
    <t>B_Deep_2017_NODE_3903_length_10387_cov_7_883793</t>
  </si>
  <si>
    <t>F_XD_2016_NODE_1026_length_10611</t>
  </si>
  <si>
    <t>B_Sur_2017_NODE_2681_length_11487_cov_3_045295</t>
  </si>
  <si>
    <t>806_0</t>
  </si>
  <si>
    <t>VC_806_0</t>
  </si>
  <si>
    <t>P_Mid_2017_NODE_1427_length_20181_cov_2_852285</t>
  </si>
  <si>
    <t>B_Sur_2017_NODE_466_length_37076_cov_5_436170</t>
  </si>
  <si>
    <t>B_Sur_2017_NODE_627_length_30987_cov_4_620355</t>
  </si>
  <si>
    <t>B_Deep_2017_NODE_3927_length_10327_cov_1_250880</t>
  </si>
  <si>
    <t>B_Sur_2017_NODE_437_length_38620_cov_1_911408</t>
  </si>
  <si>
    <t>B_Sur_2017_NODE_2585_length_11748_cov_1_672016</t>
  </si>
  <si>
    <t>F_Sur_2017_B_NODE_2150_length_14631_cov_2_511076</t>
  </si>
  <si>
    <t>B_Deep_2017_NODE_690_length_36671_cov_15_524087</t>
  </si>
  <si>
    <t>B_Sur_2017_NODE_545_length_34158_cov_4_343129</t>
  </si>
  <si>
    <t>B_Deep_2017_NODE_517_length_32759</t>
  </si>
  <si>
    <t>P_Deep_2017_NODE_1262_length_32759</t>
  </si>
  <si>
    <t>P_Deep_2017_NODE_1869_length_27366</t>
  </si>
  <si>
    <t>P_Deep_2017_NODE_6651_length_11625_cov_7_293669</t>
  </si>
  <si>
    <t>B_Deep_2017_NODE_3954_length_10279</t>
  </si>
  <si>
    <t>B_Deep_2017_NODE_651_length_38068_cov_5_080399</t>
  </si>
  <si>
    <t>B_Sur_2017_NODE_1475_length_17006_cov_2_200875</t>
  </si>
  <si>
    <t>B_Sur_2017_NODE_981_length_22283_cov_1_957094</t>
  </si>
  <si>
    <t>F_Sur_2017_B_NODE_2840_length_11360_cov_2_102708</t>
  </si>
  <si>
    <t>F_Sur_2017_B_NODE_1699_length_17878_cov_3_318450</t>
  </si>
  <si>
    <t>F_Sur_2017_B_NODE_739_length_35644_cov_7_354497</t>
  </si>
  <si>
    <t>B_Deep_2017_NODE_3959_length_10271_cov_1_733589</t>
  </si>
  <si>
    <t>B_Mid_2016_NODE_1915_length_11333_cov_2_527229</t>
  </si>
  <si>
    <t>B_Deep_2017_NODE_3978_length_10237_cov_4_506803</t>
  </si>
  <si>
    <t>B_Sur_2017_NODE_1082_length_20940_cov_7_604653</t>
  </si>
  <si>
    <t>B_Sur_2017_NODE_469_length_36890_cov_7_989591</t>
  </si>
  <si>
    <t>F_XD_2016_NODE_530_length_18682</t>
  </si>
  <si>
    <t>B_Sur_2017_NODE_1268_length_18640_cov_3_779941</t>
  </si>
  <si>
    <t>B_Sur_2017_NODE_2679_length_11491</t>
  </si>
  <si>
    <t>F_Mid_2016_NODE_393_length_35807_cov_5_967518</t>
  </si>
  <si>
    <t>B_Deep_2017_NODE_3981_length_10234_cov_2_561692</t>
  </si>
  <si>
    <t>B_Sur_2017_NODE_1079_length_20878</t>
  </si>
  <si>
    <t>B_Deep_2017_NODE_4041_length_10100_cov_182_218391</t>
  </si>
  <si>
    <t>B_Mid_2017_NODE_1261_length_10396_cov_15_399185</t>
  </si>
  <si>
    <t>B_Deep_2017_NODE_4047_length_10096_cov_2_163684</t>
  </si>
  <si>
    <t>B_Sur_2017_NODE_1309_length_18325_cov_2_103017</t>
  </si>
  <si>
    <t>B_Mid_2016_NODE_63_length_72537_cov_7_509000</t>
  </si>
  <si>
    <t>P_Mid_2017_NODE_249_length_74284_cov_32_345038</t>
  </si>
  <si>
    <t>B_Deep_2017_NODE_4054_length_10086_cov_1_517366</t>
  </si>
  <si>
    <t>B_Sur_2017_NODE_869_length_24277_cov_1_608056</t>
  </si>
  <si>
    <t>B_Deep_2017_NODE_4074_length_10049</t>
  </si>
  <si>
    <t>B_Mid_2016_NODE_2320_length_10041_cov_4_876433</t>
  </si>
  <si>
    <t>B_Sur_2017_B_NODE_992_length_13519_cov_3_757971</t>
  </si>
  <si>
    <t>F_Sur_2017_B_NODE_643_length_38732_cov_3_902529</t>
  </si>
  <si>
    <t>F_Sur_2017_C_NODE_907_length_10513_cov_4_279036</t>
  </si>
  <si>
    <t>F_Sur_2017_C_NODE_933_length_10100</t>
  </si>
  <si>
    <t>P_Deep_2017_NODE_7764_length_10401</t>
  </si>
  <si>
    <t>P_Deep_2017_NODE_7984_length_10178</t>
  </si>
  <si>
    <t>P_Sur_2017_NODE_5019_length_13032_cov_3_841694</t>
  </si>
  <si>
    <t>P_Sur_2017_NODE_5634_length_12159_cov_2_678133</t>
  </si>
  <si>
    <t>F_Sur_2017_C_NODE_96_length_84452_cov_6_048176</t>
  </si>
  <si>
    <t>P_Mid_2017_NODE_69_length_164568_cov_7_552395</t>
  </si>
  <si>
    <t>P_Sur_2017_NODE_2514_length_20033_cov_4_788996</t>
  </si>
  <si>
    <t>B_Deep_2017_NODE_4086_length_10034_cov_1_853708</t>
  </si>
  <si>
    <t>B_Deep_2017_NODE_706_length_36184_cov_2_838510</t>
  </si>
  <si>
    <t>B_Deep_2017_NODE_41009_length_1673</t>
  </si>
  <si>
    <t>F_Mid_2016_NODE_31716_length_1675</t>
  </si>
  <si>
    <t>F_Mid_2016_NODE_33348_length_1617</t>
  </si>
  <si>
    <t>F_XD_2016_NODE_893_length_11632_cov_1_948513</t>
  </si>
  <si>
    <t>P_XD_2016_NODE_753_length_16036_cov_4_233172</t>
  </si>
  <si>
    <t>B_Deep_2017_NODE_422_length_48536_cov_2_718296</t>
  </si>
  <si>
    <t>B_Sur_2017_NODE_1740_length_15369_cov_3_718607</t>
  </si>
  <si>
    <t>B_Deep_2017_NODE_42442_length_1630</t>
  </si>
  <si>
    <t>B_Sur_2017_NODE_33780_length_1708</t>
  </si>
  <si>
    <t>F_Mid_2016_NODE_30338_length_1729</t>
  </si>
  <si>
    <t>B_Sur_2017_NODE_1535_length_16431_cov_3_680583</t>
  </si>
  <si>
    <t>B_Sur_2017_NODE_2767_length_11173_cov_1_826684</t>
  </si>
  <si>
    <t>B_Sur_2017_NODE_1455_length_17170_cov_3_847438</t>
  </si>
  <si>
    <t>B_Sur_2017_NODE_2093_length_13553_cov_2_096374</t>
  </si>
  <si>
    <t>B_Sur_2017_NODE_251_length_52349_cov_4_773472</t>
  </si>
  <si>
    <t>B_Sur_2017_B_NODE_1175_length_11726_cov_14_922363</t>
  </si>
  <si>
    <t>F_Mid_2016_NODE_1716_length_13503_cov_3_128431</t>
  </si>
  <si>
    <t>F_Mid_2016_NODE_293_length_43267_cov_6_274646</t>
  </si>
  <si>
    <t>B_Deep_2017_NODE_515_length_43280_cov_3_084752</t>
  </si>
  <si>
    <t>B_Sur_2017_NODE_645_length_30079_cov_22_855223</t>
  </si>
  <si>
    <t>F_Sur_2017_B_NODE_1650_length_18238_cov_10_408422</t>
  </si>
  <si>
    <t>F_Sur_2017_B_NODE_2086_length_15045_cov_2_910234</t>
  </si>
  <si>
    <t>F_Sur_2017_B_NODE_2238_length_14035_cov_3_393974</t>
  </si>
  <si>
    <t>F_Sur_2017_B_NODE_3038_length_10734_cov_2_332362</t>
  </si>
  <si>
    <t>F_Sur_2017_B_NODE_432_length_46934_cov_11_577041</t>
  </si>
  <si>
    <t>F_Sur_2017_B_NODE_545_length_41750_cov_9_560557</t>
  </si>
  <si>
    <t>F_Sur_2017_C_NODE_245_length_45971_cov_43_905397</t>
  </si>
  <si>
    <t>F_Sur_2017_C_NODE_384_length_31410_cov_49_297461</t>
  </si>
  <si>
    <t>832_2</t>
  </si>
  <si>
    <t>VC_832_2</t>
  </si>
  <si>
    <t>B_Mid_2017_NODE_899_length_13323_cov_3_880859</t>
  </si>
  <si>
    <t>B_Sur_2017_NODE_2081_length_13623_cov_2_877661</t>
  </si>
  <si>
    <t>P_Deep_2017_NODE_1222_length_35097_cov_3_185247</t>
  </si>
  <si>
    <t>P_Deep_2017_NODE_2126_length_25105_cov_16_467253</t>
  </si>
  <si>
    <t>B_Deep_2017_NODE_445_length_47441_cov_4_680205</t>
  </si>
  <si>
    <t>P_Mid_2017_NODE_1747_length_17509_cov_1_982600</t>
  </si>
  <si>
    <t>B_Deep_2017_NODE_448_length_47183_cov_27_630097</t>
  </si>
  <si>
    <t>B_Mid_2017_NODE_256_length_32769_cov_2_708086</t>
  </si>
  <si>
    <t>B_Deep_2017_NODE_459_length_46346_cov_6_533134</t>
  </si>
  <si>
    <t>B_Sur_2017_NODE_621_length_31192</t>
  </si>
  <si>
    <t>P_Mid_2017_NODE_1395_length_20483_cov_2_936678</t>
  </si>
  <si>
    <t>P_Mid_2017_NODE_506_length_44562_cov_5_024827</t>
  </si>
  <si>
    <t>P_XD_2016_NODE_222_length_36399_cov_4_993059</t>
  </si>
  <si>
    <t>P_Deep_2017_NODE_1391_length_32607_cov_4_888134</t>
  </si>
  <si>
    <t>P_Mid_2017_NODE_2087_length_15353_cov_27_911129</t>
  </si>
  <si>
    <t>P_Mid_2017_NODE_899_length_29167_cov_6_193932</t>
  </si>
  <si>
    <t>P_XD_2016_NODE_133_length_46404_cov_22_159472</t>
  </si>
  <si>
    <t>P_XD_2016_NODE_140_length_45512_cov_6_798049</t>
  </si>
  <si>
    <t>P_XD_2016_NODE_623_length_18487_cov_4_728741</t>
  </si>
  <si>
    <t>P_Deep_2017_NODE_5706_length_12955_cov_2_859953</t>
  </si>
  <si>
    <t>842_0</t>
  </si>
  <si>
    <t>VC_842_0</t>
  </si>
  <si>
    <t>P_XD_2016_NODE_484_length_22535_cov_5_682041</t>
  </si>
  <si>
    <t>B_Sur_2017_NODE_1627_length_15877_cov_2_265176</t>
  </si>
  <si>
    <t>F_Sur_2017_B_NODE_2526_length_12620_cov_17_313214</t>
  </si>
  <si>
    <t>B_Sur_2017_NODE_2816_length_11014_cov_3_874531</t>
  </si>
  <si>
    <t>F_Sur_2017_B_NODE_1862_length_16505_cov_2_888970</t>
  </si>
  <si>
    <t>B_Mid_2016_NODE_156_length_45896_cov_8_961595</t>
  </si>
  <si>
    <t>B_Mid_2016_NODE_201_length_40677_cov_4_022966</t>
  </si>
  <si>
    <t>B_Mid_2016_NODE_923_length_17857_cov_34_621833</t>
  </si>
  <si>
    <t>F_Sur_2017_B_NODE_1218_length_23521_cov_4_452916</t>
  </si>
  <si>
    <t>F_Sur_2017_B_NODE_1508_length_19653_cov_4_371459</t>
  </si>
  <si>
    <t>F_Sur_2017_B_NODE_405_length_48770_cov_6_948639</t>
  </si>
  <si>
    <t>P_Deep_2017_NODE_2106_length_25241_cov_3_705400</t>
  </si>
  <si>
    <t>P_Deep_2017_NODE_4464_length_15551_cov_2_388975</t>
  </si>
  <si>
    <t>P_Mid_2017_NODE_1759_length_17408_cov_2_729856</t>
  </si>
  <si>
    <t>P_Mid_2017_NODE_1854_length_16745_cov_3_041141</t>
  </si>
  <si>
    <t>P_Mid_2017_NODE_2421_length_13733_cov_5_736692</t>
  </si>
  <si>
    <t>P_Mid_2017_NODE_889_length_29476_cov_7_815493</t>
  </si>
  <si>
    <t>P_XD_2016_NODE_123_length_47939_cov_9_251756</t>
  </si>
  <si>
    <t>F_Sur_2017_B_NODE_2325_length_13559_cov_2_171420</t>
  </si>
  <si>
    <t>F_Sur_2017_B_NODE_2696_length_11931_cov_2_495776</t>
  </si>
  <si>
    <t>B_Mid_2016_NODE_1138_length_15715_cov_18_911140</t>
  </si>
  <si>
    <t>847_0</t>
  </si>
  <si>
    <t>VC_847_0</t>
  </si>
  <si>
    <t>B_Mid_2016_NODE_709_length_20927_cov_8_125240</t>
  </si>
  <si>
    <t>B_XD_2016_NODE_429_length_20675_cov_3_575170</t>
  </si>
  <si>
    <t>F_Sur_2017_B_NODE_551_length_41625_cov_6_498026</t>
  </si>
  <si>
    <t>P_Mid_2017_NODE_2407_length_13767_cov_5_398479</t>
  </si>
  <si>
    <t>B_Deep_2017_NODE_536_length_42473_cov_4_504059</t>
  </si>
  <si>
    <t>B_XD_2016_NODE_144_length_40812_cov_19_758332</t>
  </si>
  <si>
    <t>B_Deep_2017_NODE_544_length_41856_cov_9_580350</t>
  </si>
  <si>
    <t>B_Sur_2017_NODE_1554_length_16324_cov_2_385051</t>
  </si>
  <si>
    <t>B_Mid_2016_NODE_2277_length_10184_cov_2_584399</t>
  </si>
  <si>
    <t>B_Mid_2016_NODE_2334_length_10005_cov_3_201917</t>
  </si>
  <si>
    <t>B_Mid_2016_NODE_919_length_17870_cov_6_236006</t>
  </si>
  <si>
    <t>P_Mid_2017_NODE_2030_length_15725_cov_4_279910</t>
  </si>
  <si>
    <t>B_Mid_2016_NODE_900_length_18122_cov_6_315027</t>
  </si>
  <si>
    <t>P_XD_2016_NODE_878_length_14342_cov_3_866147</t>
  </si>
  <si>
    <t>P_Mid_2017_NODE_1997_length_15885_cov_6_166308</t>
  </si>
  <si>
    <t>P_Mid_2017_NODE_2597_length_13058_cov_5_193782</t>
  </si>
  <si>
    <t>B_Mid_2016_NODE_1920_length_11321_cov_5_721005</t>
  </si>
  <si>
    <t>B_Mid_2016_NODE_1980_length_11119_cov_4_253810</t>
  </si>
  <si>
    <t>P_Mid_2017_NODE_2092_length_15346_cov_10_491837</t>
  </si>
  <si>
    <t>P_Mid_2017_NODE_2787_length_12298_cov_4_849627</t>
  </si>
  <si>
    <t>B_Deep_2017_NODE_5693_length_7840</t>
  </si>
  <si>
    <t>856_0</t>
  </si>
  <si>
    <t>VC_856_0</t>
  </si>
  <si>
    <t>F_Mid_2017_NODE_283_length_4178</t>
  </si>
  <si>
    <t>B_Deep_2017_NODE_583_length_40662_cov_3_768999</t>
  </si>
  <si>
    <t>B_XD_2016_NODE_918_length_11483_cov_59_537144</t>
  </si>
  <si>
    <t>B_Deep_2017_NODE_585_length_40609_cov_2_625315</t>
  </si>
  <si>
    <t>858_0</t>
  </si>
  <si>
    <t>VC_858_0</t>
  </si>
  <si>
    <t>F_Sur_2017_B_NODE_1079_length_26191_cov_3_451372</t>
  </si>
  <si>
    <t>P_XD_2016_NODE_1178_length_10740_cov_4_876468</t>
  </si>
  <si>
    <t>B_Deep_2017_NODE_623_length_39145_cov_3_398131</t>
  </si>
  <si>
    <t>B_Deep_2017_NODE_882_length_31116_cov_16_848232</t>
  </si>
  <si>
    <t>F_Sur_2017_B_NODE_2019_length_15469_cov_4_456030</t>
  </si>
  <si>
    <t>F_Sur_2017_B_NODE_584_length_40497_cov_10_067125</t>
  </si>
  <si>
    <t>B_Sur_2017_NODE_2769_length_11169_cov_2_480585</t>
  </si>
  <si>
    <t>F_XD_2016_NODE_281_length_31754_cov_4_449193</t>
  </si>
  <si>
    <t>F_Mid_2016_NODE_1302_length_16386_cov_9_666135</t>
  </si>
  <si>
    <t>F_Mid_2016_NODE_2532_length_10147_cov_10_387286</t>
  </si>
  <si>
    <t>F_Sur_2017_NODE_906_length_11380_cov_7_956845</t>
  </si>
  <si>
    <t>B_Mid_2016_NODE_1622_length_12530_cov_3_278408</t>
  </si>
  <si>
    <t>P_XD_2016_NODE_785_length_15536_cov_6_179263</t>
  </si>
  <si>
    <t>B_Deep_2017_NODE_649_length_38162_cov_2_515118</t>
  </si>
  <si>
    <t>B_Mid_2016_NODE_401_length_29969_cov_3_862054</t>
  </si>
  <si>
    <t>B_Sur_2017_B_NODE_1035_length_13031_cov_29_807282</t>
  </si>
  <si>
    <t>F_Sur_2017_B_NODE_2228_length_14076_cov_10_222087</t>
  </si>
  <si>
    <t>F_Sur_2017_B_NODE_2698_length_11926_cov_8_726735</t>
  </si>
  <si>
    <t>F_Sur_2017_B_NODE_3084_length_10590_cov_2_472225</t>
  </si>
  <si>
    <t>F_Sur_2017_B_NODE_518_length_42829_cov_11_836477</t>
  </si>
  <si>
    <t>P_Deep_2017_NODE_2765_length_21453_cov_2_456082</t>
  </si>
  <si>
    <t>P_XD_2016_NODE_156_length_43365_cov_7_447469</t>
  </si>
  <si>
    <t>P_XD_2016_NODE_676_length_17456_cov_6_864006</t>
  </si>
  <si>
    <t>B_Deep_2017_NODE_737_length_35223_cov_22_207185</t>
  </si>
  <si>
    <t>B_Sur_2017_NODE_3145_length_10232_cov_1_854099</t>
  </si>
  <si>
    <t>B_Sur_2017_B_NODE_180_length_32759</t>
  </si>
  <si>
    <t>B_Sur_2017_B_NODE_383_length_32296_cov_4_547219</t>
  </si>
  <si>
    <t>B_Sur_2017_B_NODE_484_length_25715_cov_4_169945_1</t>
  </si>
  <si>
    <t>B_XD_2016_NODE_12_length_132648_cov_4_241436_1</t>
  </si>
  <si>
    <t>F_Sur_2017_B_NODE_141_length_82729_cov_6_986942_1</t>
  </si>
  <si>
    <t>F_Sur_2017_B_NODE_1302_length_22209_cov_3_853079</t>
  </si>
  <si>
    <t>B_Deep_2017_NODE_661_length_37779_cov_4_935755</t>
  </si>
  <si>
    <t>P_XD_2016_NODE_187_length_40038_cov_18_448514</t>
  </si>
  <si>
    <t>B_Sur_2017_B_NODE_61_length_113572_cov_8_491791_1</t>
  </si>
  <si>
    <t>P_Mid_2017_NODE_41_length_223115_cov_5_878419_1</t>
  </si>
  <si>
    <t>P_Mid_2017_NODE_9_length_561174_cov_4_874214_1</t>
  </si>
  <si>
    <t>P_Deep_2017_NODE_3089_length_19825_cov_3_440294</t>
  </si>
  <si>
    <t>P_Sur_2017_NODE_277_length_66523_cov_3_117225</t>
  </si>
  <si>
    <t>F_Sur_2017_B_NODE_345_length_52832_cov_3_505546</t>
  </si>
  <si>
    <t>F_Sur_2017_B_NODE_814_length_32935_cov_4_592692</t>
  </si>
  <si>
    <t>P_Deep_2017_NODE_139_length_99969_cov_3_222961</t>
  </si>
  <si>
    <t>F_Sur_2017_B_NODE_192_length_71074_cov_39_650291</t>
  </si>
  <si>
    <t>F_Sur_2017_C_NODE_377_length_32028_cov_8_235838</t>
  </si>
  <si>
    <t>F_Sur_2017_B_NODE_88_length_112657_cov_7_798493</t>
  </si>
  <si>
    <t>876_1</t>
  </si>
  <si>
    <t>VC_876_1</t>
  </si>
  <si>
    <t>F_Sur_2017_C_NODE_153_length_66232_cov_8_194263</t>
  </si>
  <si>
    <t>F_Mid_2016_NODE_1258_length_16664_cov_2_718873</t>
  </si>
  <si>
    <t>P_Mid_2017_NODE_3434_length_10554_cov_15_707907</t>
  </si>
  <si>
    <t>B_Mid_2016_NODE_106_length_54377_cov_6_091338</t>
  </si>
  <si>
    <t>B_Mid_2016_NODE_1924_length_11302_cov_3_414562</t>
  </si>
  <si>
    <t>B_Mid_2016_NODE_2222_length_10378_cov_3_590295</t>
  </si>
  <si>
    <t>P_Deep_2017_NODE_5610_length_13110_cov_4_101191</t>
  </si>
  <si>
    <t>P_Mid_2017_NODE_1247_length_22480_cov_2_919321</t>
  </si>
  <si>
    <t>P_Mid_2017_NODE_1487_length_19662_cov_12_895845</t>
  </si>
  <si>
    <t>P_Mid_2017_NODE_1754_length_17435_cov_6_539043</t>
  </si>
  <si>
    <t>P_Mid_2017_NODE_487_length_45735_cov_23_993339</t>
  </si>
  <si>
    <t>P_Mid_2017_NODE_685_length_36055_cov_56_978587</t>
  </si>
  <si>
    <t>88_0</t>
  </si>
  <si>
    <t>VC_88_0</t>
  </si>
  <si>
    <t>F_Sur_2017_B_NODE_1731_length_17616_cov_3_606415</t>
  </si>
  <si>
    <t>P_Deep_2017_NODE_2746_length_21516_cov_6_155035</t>
  </si>
  <si>
    <t>P_Mid_2017_NODE_1626_length_18363_cov_3_744362</t>
  </si>
  <si>
    <t>F_Mid_2016_NODE_2254_length_11031</t>
  </si>
  <si>
    <t>881_0</t>
  </si>
  <si>
    <t>VC_881_0</t>
  </si>
  <si>
    <t>P_Mid_2017_NODE_3508_length_10384</t>
  </si>
  <si>
    <t>B_Deep_2017_NODE_719_length_35772_cov_28_053984</t>
  </si>
  <si>
    <t>882_0</t>
  </si>
  <si>
    <t>VC_882_0</t>
  </si>
  <si>
    <t>B_Mid_2017_NODE_1239_length_10526_cov_3_578947</t>
  </si>
  <si>
    <t>B_Mid_2017_NODE_454_length_22284_cov_2_663617</t>
  </si>
  <si>
    <t>B_Sur_2017_NODE_2267_length_12831_cov_4_482805</t>
  </si>
  <si>
    <t>B_Deep_2017_NODE_730_length_35515_cov_4_928628</t>
  </si>
  <si>
    <t>B_Deep_2017_NODE_765_length_34338_cov_5_133487</t>
  </si>
  <si>
    <t>B_Sur_2017_NODE_1571_length_16244_cov_6_222119</t>
  </si>
  <si>
    <t>B_Deep_2017_NODE_736_length_35224_cov_8_485952</t>
  </si>
  <si>
    <t>B_XD_2016_NODE_747_length_13880_cov_3_428437</t>
  </si>
  <si>
    <t>P_Mid_2017_NODE_374_length_55627_cov_13_758986</t>
  </si>
  <si>
    <t>P_XD_2016_NODE_58_length_71299_cov_9_778383</t>
  </si>
  <si>
    <t>B_Deep_2017_NODE_758_length_34628_cov_2_326760</t>
  </si>
  <si>
    <t>B_Sur_2017_NODE_179_length_59004_cov_2_746202</t>
  </si>
  <si>
    <t>B_Deep_2017_NODE_770_length_33986_cov_68_089227</t>
  </si>
  <si>
    <t>F_Sur_2017_B_NODE_695_length_37178_cov_4_702397</t>
  </si>
  <si>
    <t>F_Sur_2017_NODE_680_length_14298_cov_3_734141</t>
  </si>
  <si>
    <t>B_Deep_2017_NODE_781_length_33650_cov_2_967427</t>
  </si>
  <si>
    <t>B_Mid_2016_NODE_1419_length_13664_cov_27_638514</t>
  </si>
  <si>
    <t>B_Mid_2016_NODE_819_length_19256_cov_2_994050</t>
  </si>
  <si>
    <t>B_Deep_2017_NODE_815_length_32621_cov_3_360204</t>
  </si>
  <si>
    <t>B_Sur_2017_NODE_883_length_24069_cov_3_560524</t>
  </si>
  <si>
    <t>F_XD_2016_NODE_552_length_18069_cov_3_362579</t>
  </si>
  <si>
    <t>B_Deep_2017_NODE_81_length_32759</t>
  </si>
  <si>
    <t>F_XD_2016_NODE_158_length_32759</t>
  </si>
  <si>
    <t>B_Deep_2017_NODE_844_length_31988_cov_3_590757</t>
  </si>
  <si>
    <t>B_Sur_2017_NODE_953_length_22877_cov_2_158590</t>
  </si>
  <si>
    <t>B_Deep_2017_NODE_845_length_31984_cov_4_643357</t>
  </si>
  <si>
    <t>893_0</t>
  </si>
  <si>
    <t>VC_893_0</t>
  </si>
  <si>
    <t>P_Deep_2017_NODE_6898_length_11317_cov_2_851274</t>
  </si>
  <si>
    <t>P_Sur_2017_NODE_4205_length_14561_cov_2_429974</t>
  </si>
  <si>
    <t>B_Deep_2017_NODE_864_length_31703_cov_8_566471</t>
  </si>
  <si>
    <t>894_0</t>
  </si>
  <si>
    <t>VC_894_0</t>
  </si>
  <si>
    <t>B_Sur_2017_NODE_2197_length_13092</t>
  </si>
  <si>
    <t>B_Deep_2017_NODE_870_length_31589_cov_2_690925</t>
  </si>
  <si>
    <t>F_Sur_2017_B_NODE_521_length_42660_cov_15_090732</t>
  </si>
  <si>
    <t>F_Mid_2016_NODE_61_length_128455_cov_12_695193_1</t>
  </si>
  <si>
    <t>F_Mid_2016_NODE_836_length_22028_cov_3_077874_1</t>
  </si>
  <si>
    <t>B_Deep_2017_NODE_887_length_31036_cov_2_360299</t>
  </si>
  <si>
    <t>B_Mid_2016_NODE_1198_length_15108_cov_20_567908</t>
  </si>
  <si>
    <t>B_Sur_2017_NODE_594_length_32336_cov_3_777736</t>
  </si>
  <si>
    <t>B_Sur_2017_NODE_910_length_23642_cov_2_016393</t>
  </si>
  <si>
    <t>B_XD_2016_NODE_656_length_15046_cov_6_266604</t>
  </si>
  <si>
    <t>B_Deep_2017_NODE_898_length_30908_cov_10_906565</t>
  </si>
  <si>
    <t>B_Mid_2016_NODE_2163_length_10532_cov_13_518731</t>
  </si>
  <si>
    <t>B_Deep_2017_NODE_905_length_30754_cov_11_854105</t>
  </si>
  <si>
    <t>B_Sur_2017_NODE_1293_length_18454</t>
  </si>
  <si>
    <t>B_Mid_2016_NODE_444_length_28245_cov_28_603233</t>
  </si>
  <si>
    <t>90_0</t>
  </si>
  <si>
    <t>VC_90_0</t>
  </si>
  <si>
    <t>F_Sur_2017_B_NODE_2946_length_11013_cov_1_791262</t>
  </si>
  <si>
    <t>B_XD_2016_NODE_188_length_35045_cov_7_496996</t>
  </si>
  <si>
    <t>F_Mid_2016_NODE_576_length_27919_cov_22_309804</t>
  </si>
  <si>
    <t>F_Mid_2016_NODE_657_length_25835_cov_5_324359</t>
  </si>
  <si>
    <t>P_Mid_2017_NODE_679_length_36288_cov_5_240295</t>
  </si>
  <si>
    <t>P_Mid_2017_NODE_781_length_32714_cov_3_760201</t>
  </si>
  <si>
    <t>P_XD_2016_NODE_267_length_32515_cov_12_021283</t>
  </si>
  <si>
    <t>P_XD_2016_NODE_365_length_27105</t>
  </si>
  <si>
    <t>B_Deep_2017_NODE_981_length_29232_cov_6_914336</t>
  </si>
  <si>
    <t>B_Sur_2017_NODE_2812_length_11037_cov_22_609669</t>
  </si>
  <si>
    <t>P_Deep_2017_NODE_4778_length_14799_cov_2_311072</t>
  </si>
  <si>
    <t>P_XD_2016_NODE_1067_length_11910_cov_5_335167</t>
  </si>
  <si>
    <t>B_Mid_2016_NODE_781_length_19759_cov_5_178550</t>
  </si>
  <si>
    <t>P_Mid_2017_NODE_1553_length_19161_cov_5_547572</t>
  </si>
  <si>
    <t>P_XD_2016_NODE_833_length_14915_cov_4_507625</t>
  </si>
  <si>
    <t>P_Deep_2017_NODE_7407_length_10782_cov_2_958922</t>
  </si>
  <si>
    <t>P_Mid_2017_NODE_2256_length_14496_cov_3_890216</t>
  </si>
  <si>
    <t>B_Mid_2016_NODE_2090_length_10762_cov_4_857598</t>
  </si>
  <si>
    <t>P_Mid_2017_NODE_1994_length_15901_cov_3_514615</t>
  </si>
  <si>
    <t>B_Mid_2016_NODE_1084_length_16175_cov_3_058396</t>
  </si>
  <si>
    <t>P_Mid_2017_NODE_1350_length_21090_cov_3_518314</t>
  </si>
  <si>
    <t>P_Mid_2016_NODE_549_length_12414_cov_27_984333</t>
  </si>
  <si>
    <t>P_Mid_2017_NODE_1303_length_21725_cov_2_694221</t>
  </si>
  <si>
    <t>P_Mid_2017_NODE_1596_length_18659_cov_5_555591</t>
  </si>
  <si>
    <t>P_Sur_2017_NODE_3529_length_16231_cov_3_567179</t>
  </si>
  <si>
    <t>B_Mid_2016_NODE_60_length_74884_cov_6_310768</t>
  </si>
  <si>
    <t>B_Sur_2017_B_NODE_78_length_103118_cov_47_673432</t>
  </si>
  <si>
    <t>91_0</t>
  </si>
  <si>
    <t>VC_91_0</t>
  </si>
  <si>
    <t>91_1</t>
  </si>
  <si>
    <t>VC_91_1</t>
  </si>
  <si>
    <t>B_Deep_2017_NODE_2160_length_16155_cov_3_940286</t>
  </si>
  <si>
    <t>B_Mid_2017_NODE_395_length_24581_cov_11_780773</t>
  </si>
  <si>
    <t>B_Mid_2017_NODE_75_length_62806_cov_6_105946</t>
  </si>
  <si>
    <t>B_Sur_2017_NODE_1198_length_19489_cov_3_293905</t>
  </si>
  <si>
    <t>B_Sur_2017_NODE_160_length_61775_cov_9_406971</t>
  </si>
  <si>
    <t>B_Sur_2017_NODE_1832_length_14878_cov_2_419671</t>
  </si>
  <si>
    <t>B_Sur_2017_NODE_2176_length_13209_cov_1_755300</t>
  </si>
  <si>
    <t>B_Sur_2017_NODE_2286_length_12725_cov_2_943310</t>
  </si>
  <si>
    <t>B_Sur_2017_NODE_250_length_52363_cov_3_268003</t>
  </si>
  <si>
    <t>B_Sur_2017_NODE_314_length_45986_cov_3_593428</t>
  </si>
  <si>
    <t>B_Sur_2017_NODE_425_length_39310_cov_3_724774</t>
  </si>
  <si>
    <t>B_Sur_2017_NODE_771_length_26570_cov_3_016280</t>
  </si>
  <si>
    <t>B_Sur_2017_NODE_782_length_26319_cov_10_034282</t>
  </si>
  <si>
    <t>F_Mid_2016_NODE_582_length_27678_cov_3_535293</t>
  </si>
  <si>
    <t>F_Sur_2017_B_NODE_1023_length_27393_cov_13_048795</t>
  </si>
  <si>
    <t>F_Sur_2017_B_NODE_1044_length_26949_cov_75_169137</t>
  </si>
  <si>
    <t>F_Sur_2017_B_NODE_1087_length_26064_cov_3_567446</t>
  </si>
  <si>
    <t>F_Sur_2017_B_NODE_1295_length_22352_cov_3_781597</t>
  </si>
  <si>
    <t>F_Sur_2017_B_NODE_202_length_68661_cov_14_660065</t>
  </si>
  <si>
    <t>F_Sur_2017_B_NODE_2420_length_13076_cov_2_779370</t>
  </si>
  <si>
    <t>F_Sur_2017_B_NODE_252_length_61633_cov_11_141165</t>
  </si>
  <si>
    <t>F_Sur_2017_B_NODE_260_length_60879_cov_6_439425</t>
  </si>
  <si>
    <t>F_Sur_2017_B_NODE_282_length_58476_cov_7_470359</t>
  </si>
  <si>
    <t>F_Sur_2017_B_NODE_299_length_56195_cov_5_553583</t>
  </si>
  <si>
    <t>F_Sur_2017_B_NODE_346_length_52796_cov_4_349500</t>
  </si>
  <si>
    <t>F_Sur_2017_B_NODE_490_length_44044_cov_5_432274</t>
  </si>
  <si>
    <t>F_Sur_2017_B_NODE_511_length_43120_cov_11_965927</t>
  </si>
  <si>
    <t>F_Sur_2017_B_NODE_672_length_37869_cov_6_384418</t>
  </si>
  <si>
    <t>F_Sur_2017_B_NODE_683_length_37580_cov_4_105402</t>
  </si>
  <si>
    <t>F_Sur_2017_B_NODE_933_length_29546_cov_3_240773</t>
  </si>
  <si>
    <t>F_Sur_2017_C_NODE_264_length_42738_cov_12_566424</t>
  </si>
  <si>
    <t>B_Mid_2016_NODE_1023_length_16794_cov_7_282232</t>
  </si>
  <si>
    <t>B_Sur_2017_B_NODE_1149_length_11896_cov_50_964664</t>
  </si>
  <si>
    <t>B_Sur_2017_B_NODE_755_length_17390_cov_51_563226</t>
  </si>
  <si>
    <t>B_Mid_2016_NODE_151_length_46341_cov_64_977706</t>
  </si>
  <si>
    <t>B_Mid_2016_NODE_92_length_57056_cov_8_910588</t>
  </si>
  <si>
    <t>P_Mid_2017_NODE_1357_length_21006_cov_3_591842</t>
  </si>
  <si>
    <t>P_Mid_2017_NODE_1623_length_18392_cov_2_419304</t>
  </si>
  <si>
    <t>B_Mid_2016_NODE_30_length_109560_cov_6_877641</t>
  </si>
  <si>
    <t>912_1</t>
  </si>
  <si>
    <t>VC_912_1</t>
  </si>
  <si>
    <t>B_Mid_2016_NODE_31_length_109493_cov_5_910099</t>
  </si>
  <si>
    <t>B_Mid_2016_NODE_1029_length_16761_cov_2_747750</t>
  </si>
  <si>
    <t>P_Mid_2017_NODE_2321_length_14228_cov_2_644591</t>
  </si>
  <si>
    <t>B_Mid_2016_NODE_74_length_63425_cov_5_158914</t>
  </si>
  <si>
    <t>P_Sur_2017_NODE_4441_length_14075_cov_2_373677</t>
  </si>
  <si>
    <t>P_Sur_2017_NODE_5662_length_12125_cov_1_709393</t>
  </si>
  <si>
    <t>P_Deep_2017_NODE_1163_length_36022_cov_2_688953</t>
  </si>
  <si>
    <t>P_Sur_2017_NODE_4703_length_13573_cov_7_052678</t>
  </si>
  <si>
    <t>P_Mid_2017_NODE_2724_length_12530_cov_4_239405</t>
  </si>
  <si>
    <t>P_Mid_2017_NODE_2796_length_12256_cov_3_600526</t>
  </si>
  <si>
    <t>B_Mid_2016_NODE_1039_length_16692_cov_3_123095</t>
  </si>
  <si>
    <t>F_Sur_2017_B_NODE_1243_length_23112_cov_3_502455</t>
  </si>
  <si>
    <t>P_Mid_2017_NODE_420_length_50810_cov_5_814177</t>
  </si>
  <si>
    <t>P_Mid_2017_NODE_620_length_38851_cov_8_278563</t>
  </si>
  <si>
    <t>B_Mid_2016_NODE_1043_length_16671_cov_12_739563</t>
  </si>
  <si>
    <t>B_XD_2016_NODE_1031_length_10484_cov_22_725286</t>
  </si>
  <si>
    <t>P_Mid_2017_NODE_2414_length_13741_cov_4_080317</t>
  </si>
  <si>
    <t>B_Mid_2016_NODE_1048_length_16608</t>
  </si>
  <si>
    <t>919_0</t>
  </si>
  <si>
    <t>VC_919_0</t>
  </si>
  <si>
    <t>F_Sur_2017_B_NODE_2554_length_12511_cov_3_041076</t>
  </si>
  <si>
    <t>B_Deep_2017_NODE_2914_length_13117_cov_13_228076</t>
  </si>
  <si>
    <t>B_Sur_2017_NODE_2156_length_13287</t>
  </si>
  <si>
    <t>F_Sur_2017_B_NODE_2493_length_12776_cov_3_060169</t>
  </si>
  <si>
    <t>F_Sur_2017_B_NODE_2988_length_10878_cov_10_242140</t>
  </si>
  <si>
    <t>B_Mid_2016_NODE_1051_length_16528</t>
  </si>
  <si>
    <t>920_0</t>
  </si>
  <si>
    <t>VC_920_0</t>
  </si>
  <si>
    <t>B_XD_2016_NODE_409_length_21371_cov_10_289340</t>
  </si>
  <si>
    <t>B_Mid_2016_NODE_1405_length_13766_cov_3_223539</t>
  </si>
  <si>
    <t>P_Mid_2017_NODE_1329_length_21414_cov_2_325297</t>
  </si>
  <si>
    <t>P_Mid_2017_NODE_1403_length_20428_cov_12_905867</t>
  </si>
  <si>
    <t>P_Mid_2017_NODE_3526_length_10331_cov_1_830109</t>
  </si>
  <si>
    <t>P_Mid_2017_NODE_902_length_29070_cov_5_844659</t>
  </si>
  <si>
    <t>B_Mid_2016_NODE_2007_length_11035_cov_3_480256</t>
  </si>
  <si>
    <t>B_Mid_2016_NODE_2080_length_10797</t>
  </si>
  <si>
    <t>B_Mid_2016_NODE_113_length_53658_cov_5_537535</t>
  </si>
  <si>
    <t>F_Mid_2016_NODE_132_length_72609_cov_5_031056</t>
  </si>
  <si>
    <t>P_Deep_2017_NODE_1413_length_32350_cov_7_059805</t>
  </si>
  <si>
    <t>P_Mid_2017_NODE_575_length_40702_cov_3_968429</t>
  </si>
  <si>
    <t>B_Mid_2016_NODE_536_length_24618_cov_3_386698</t>
  </si>
  <si>
    <t>P_Deep_2017_NODE_7046_length_11129_cov_5_233188</t>
  </si>
  <si>
    <t>B_Mid_2016_NODE_1076_length_16256_cov_25_075985</t>
  </si>
  <si>
    <t>926_0</t>
  </si>
  <si>
    <t>VC_926_0</t>
  </si>
  <si>
    <t>B_Mid_2016_NODE_1683_length_12257_cov_21_055172</t>
  </si>
  <si>
    <t>B_Mid_2016_NODE_489_length_25863_cov_3_990337</t>
  </si>
  <si>
    <t>B_Mid_2016_NODE_696_length_21084_cov_15_777931</t>
  </si>
  <si>
    <t>F_Sur_2017_B_NODE_1276_length_22628_cov_3_738517</t>
  </si>
  <si>
    <t>F_Mid_2016_NODE_1489_length_15074_cov_2_514520</t>
  </si>
  <si>
    <t>F_Mid_2017_NODE_29_length_13594_cov_18_385732</t>
  </si>
  <si>
    <t>B_Sur_2017_NODE_1810_length_14982_cov_1_955330</t>
  </si>
  <si>
    <t>F_XD_2016_NODE_615_length_16384_cov_5_126957</t>
  </si>
  <si>
    <t>B_Mid_2016_NODE_1081_length_16184_cov_7_126173</t>
  </si>
  <si>
    <t>P_Mid_2017_NODE_513_length_44042_cov_4_475414</t>
  </si>
  <si>
    <t>B_Mid_2016_NODE_1083_length_16180_cov_3_055269</t>
  </si>
  <si>
    <t>B_Mid_2016_NODE_1989_length_11083_cov_37_250637</t>
  </si>
  <si>
    <t>F_Sur_2017_B_NODE_2461_length_12917_cov_3_760100</t>
  </si>
  <si>
    <t>F_Sur_2017_B_NODE_467_length_44983_cov_4_969457</t>
  </si>
  <si>
    <t>F_Sur_2017_B_NODE_478_length_44484_cov_13_544369</t>
  </si>
  <si>
    <t>P_Mid_2017_NODE_1178_length_23878_cov_11_238574</t>
  </si>
  <si>
    <t>P_Mid_2017_NODE_1379_length_20700_cov_4_702402</t>
  </si>
  <si>
    <t>P_Sur_2017_NODE_1662_length_25665_cov_3_393078</t>
  </si>
  <si>
    <t>F_Mid_2016_NODE_804_length_22737_cov_4_621500</t>
  </si>
  <si>
    <t>P_Mid_2017_NODE_1200_length_23461_cov_3_529273</t>
  </si>
  <si>
    <t>P_Mid_2017_NODE_2015_length_15787_cov_2_578894</t>
  </si>
  <si>
    <t>P_Mid_2017_NODE_2846_length_12123_cov_14_783173</t>
  </si>
  <si>
    <t>B_Mid_2016_NODE_1327_length_14184_cov_6_455249</t>
  </si>
  <si>
    <t>B_Mid_2016_NODE_1551_length_12938_cov_7_474344</t>
  </si>
  <si>
    <t>B_Mid_2016_NODE_561_length_23841_cov_4_417081</t>
  </si>
  <si>
    <t>B_Sur_2017_NODE_1281_length_18535_cov_12_011497</t>
  </si>
  <si>
    <t>B_Sur_2017_NODE_1626_length_15904_cov_2_265798</t>
  </si>
  <si>
    <t>B_Sur_2017_NODE_229_length_54106_cov_3_483587</t>
  </si>
  <si>
    <t>B_Sur_2017_NODE_292_length_47650_cov_3_491704</t>
  </si>
  <si>
    <t>B_Sur_2017_NODE_3023_length_10495_cov_2_272885</t>
  </si>
  <si>
    <t>B_XD_2016_NODE_729_length_14080_cov_5_946586</t>
  </si>
  <si>
    <t>F_Mid_2016_NODE_455_length_32617_cov_5_168194</t>
  </si>
  <si>
    <t>P_Mid_2017_NODE_1191_length_23573_cov_5_294829</t>
  </si>
  <si>
    <t>P_Mid_2017_NODE_314_length_63045_cov_12_973805</t>
  </si>
  <si>
    <t>P_Mid_2017_NODE_393_length_52971_cov_2_442904</t>
  </si>
  <si>
    <t>P_Mid_2017_NODE_729_length_34330_cov_41_542018</t>
  </si>
  <si>
    <t>P_XD_2016_NODE_139_length_45723_cov_5_282853</t>
  </si>
  <si>
    <t>P_XD_2016_NODE_892_length_14157_cov_11_376191</t>
  </si>
  <si>
    <t>B_Mid_2016_NODE_1100_length_16084_cov_3_356182</t>
  </si>
  <si>
    <t>933_0</t>
  </si>
  <si>
    <t>VC_933_0</t>
  </si>
  <si>
    <t>B_Mid_2016_NODE_1725_length_12064_cov_4_795889</t>
  </si>
  <si>
    <t>B_Mid_2016_NODE_2103_length_10729_cov_3_522663</t>
  </si>
  <si>
    <t>B_Mid_2016_NODE_296_length_35677_cov_7_493592</t>
  </si>
  <si>
    <t>B_Mid_2016_NODE_565_length_23808_cov_3_602454</t>
  </si>
  <si>
    <t>B_Mid_2016_NODE_580_length_23521_cov_4_119781</t>
  </si>
  <si>
    <t>P_Mid_2017_NODE_1844_length_16812_cov_2_636837</t>
  </si>
  <si>
    <t>P_Mid_2017_NODE_691_length_35919_cov_6_736769</t>
  </si>
  <si>
    <t>P_Mid_2017_NODE_763_length_33433_cov_4_670016</t>
  </si>
  <si>
    <t>P_Mid_2017_NODE_773_length_32879_cov_17_535383</t>
  </si>
  <si>
    <t>B_Mid_2016_NODE_1105_length_16019_cov_9_333522</t>
  </si>
  <si>
    <t>B_Mid_2016_NODE_1548_length_12947_cov_6_234049</t>
  </si>
  <si>
    <t>B_Mid_2016_NODE_1183_length_15222_cov_5_249686</t>
  </si>
  <si>
    <t>B_Mid_2016_NODE_251_length_37954_cov_5_865263</t>
  </si>
  <si>
    <t>B_Mid_2016_NODE_329_length_34133_cov_27_504289</t>
  </si>
  <si>
    <t>F_Mid_2016_NODE_373_length_36924_cov_3_755356</t>
  </si>
  <si>
    <t>F_Mid_2016_NODE_401_length_35465_cov_3_073593</t>
  </si>
  <si>
    <t>P_Mid_2017_NODE_841_length_30500_cov_4_582338</t>
  </si>
  <si>
    <t>B_Mid_2016_NODE_1434_length_13580_cov_7_194883</t>
  </si>
  <si>
    <t>B_Mid_2016_NODE_1636_length_12458_cov_8_290544</t>
  </si>
  <si>
    <t>B_Mid_2016_NODE_272_length_37049_cov_48_792012</t>
  </si>
  <si>
    <t>F_Mid_2016_NODE_699_length_25019_cov_5_680188</t>
  </si>
  <si>
    <t>P_Mid_2017_NODE_1092_length_25078_cov_3_982988</t>
  </si>
  <si>
    <t>P_Mid_2017_NODE_628_length_38518_cov_4_634229</t>
  </si>
  <si>
    <t>P_Mid_2017_NODE_657_length_37540_cov_5_174736</t>
  </si>
  <si>
    <t>P_Mid_2017_NODE_956_length_27691_cov_10_042579</t>
  </si>
  <si>
    <t>P_XD_2016_NODE_201_length_38168_cov_8_642581</t>
  </si>
  <si>
    <t>B_Mid_2016_NODE_1122_length_15874_cov_8_324989</t>
  </si>
  <si>
    <t>B_Mid_2016_NODE_913_length_17989_cov_3_077568</t>
  </si>
  <si>
    <t>P_XD_2016_NODE_396_length_25873_cov_15_995927</t>
  </si>
  <si>
    <t>B_Mid_2016_NODE_1125_length_15824_cov_11_283680</t>
  </si>
  <si>
    <t>P_Mid_2017_NODE_3150_length_11236_cov_5_225384</t>
  </si>
  <si>
    <t>B_Mid_2016_NODE_1129_length_15804_cov_5_324527</t>
  </si>
  <si>
    <t>B_Mid_2016_NODE_970_length_17264_cov_3_366707</t>
  </si>
  <si>
    <t>B_Mid_2016_NODE_1131_length_15791_cov_3_243438</t>
  </si>
  <si>
    <t>P_XD_2016_NODE_435_length_24357_cov_6_339626</t>
  </si>
  <si>
    <t>B_Mid_2016_NODE_1134_length_15757_cov_2_733240</t>
  </si>
  <si>
    <t>P_Deep_2017_NODE_6185_length_12262_cov_6_293088</t>
  </si>
  <si>
    <t>P_Sur_2017_NODE_1396_length_28412_cov_3_322527</t>
  </si>
  <si>
    <t>P_Mid_2017_NODE_2944_length_11834_cov_2_281029</t>
  </si>
  <si>
    <t>P_XD_2016_NODE_1030_length_12372_cov_6_860715</t>
  </si>
  <si>
    <t>P_Deep_2017_NODE_3831_length_17258_cov_4_390899</t>
  </si>
  <si>
    <t>P_Deep_2017_NODE_5547_length_13226_cov_6_498743</t>
  </si>
  <si>
    <t>B_Mid_2016_NODE_1155_length_15492_cov_9_310320</t>
  </si>
  <si>
    <t>P_XD_2016_NODE_711_length_16603_cov_52_547674</t>
  </si>
  <si>
    <t>B_Mid_2016_NODE_451_length_28019_cov_4_612985</t>
  </si>
  <si>
    <t>F_Mid_2016_NODE_198_length_57141_cov_50_556919</t>
  </si>
  <si>
    <t>P_Mid_2017_NODE_1032_length_25969_cov_57_595463</t>
  </si>
  <si>
    <t>P_Mid_2017_NODE_1864_length_16691_cov_37_127139</t>
  </si>
  <si>
    <t>P_Mid_2017_NODE_400_length_32759</t>
  </si>
  <si>
    <t>P_XD_2016_NODE_256_length_33287_cov_7_074054</t>
  </si>
  <si>
    <t>P_XD_2016_NODE_298_length_30359_cov_8_901203</t>
  </si>
  <si>
    <t>B_Mid_2016_NODE_1522_length_13093_cov_3_084090</t>
  </si>
  <si>
    <t>B_Mid_2016_NODE_892_length_18213_cov_8_744287</t>
  </si>
  <si>
    <t>B_Sur_2017_NODE_1630_length_15869_cov_1_845061</t>
  </si>
  <si>
    <t>P_Mid_2017_NODE_3210_length_11105_cov_2_073933</t>
  </si>
  <si>
    <t>P_Sur_2017_NODE_5337_length_12598_cov_3_685515</t>
  </si>
  <si>
    <t>B_Mid_2016_NODE_1180_length_15237_cov_5_967442</t>
  </si>
  <si>
    <t>956_0</t>
  </si>
  <si>
    <t>VC_956_0</t>
  </si>
  <si>
    <t>B_Mid_2016_NODE_1761_length_11922_cov_4_258223</t>
  </si>
  <si>
    <t>B_XD_2016_NODE_424_length_20986_cov_9_763965</t>
  </si>
  <si>
    <t>F_Mid_2016_NODE_862_length_21523_cov_2_951792</t>
  </si>
  <si>
    <t>P_Mid_2017_NODE_2832_length_12171_cov_14_148145</t>
  </si>
  <si>
    <t>B_Mid_2016_NODE_1786_length_11822_cov_8_511640</t>
  </si>
  <si>
    <t>B_Mid_2016_NODE_523_length_25075_cov_6_968895</t>
  </si>
  <si>
    <t>P_Mid_2017_NODE_2490_length_13451_cov_2_527928</t>
  </si>
  <si>
    <t>P_Mid_2017_NODE_3167_length_11202_cov_2_474926</t>
  </si>
  <si>
    <t>P_Mid_2017_NODE_3630_length_10105_cov_2_444555</t>
  </si>
  <si>
    <t>B_Mid_2017_NODE_825_length_14117_cov_9_441877</t>
  </si>
  <si>
    <t>F_Sur_2017_B_NODE_1559_length_19169_cov_13_319230</t>
  </si>
  <si>
    <t>F_Sur_2017_B_NODE_2287_length_13790_cov_6_977948</t>
  </si>
  <si>
    <t>F_Sur_2017_B_NODE_2302_length_13685_cov_5_520751</t>
  </si>
  <si>
    <t>F_Sur_2017_B_NODE_2718_length_11816_cov_13_191366</t>
  </si>
  <si>
    <t>F_Sur_2017_B_NODE_3048_length_10704_cov_3_268451</t>
  </si>
  <si>
    <t>F_Sur_2017_B_NODE_3171_length_10362_cov_4_680530</t>
  </si>
  <si>
    <t>B_Mid_2016_NODE_118_length_52675_cov_6_131286</t>
  </si>
  <si>
    <t>B_Mid_2016_NODE_885_length_18299_cov_7_504724</t>
  </si>
  <si>
    <t>F_Sur_2017_B_NODE_676_length_37766_cov_4_245202</t>
  </si>
  <si>
    <t>F_Sur_2017_B_NODE_853_length_31761_cov_3_263153</t>
  </si>
  <si>
    <t>B_Mid_2016_NODE_1199_length_15101</t>
  </si>
  <si>
    <t>B_Mid_2016_NODE_1886_length_11415_cov_2_737721</t>
  </si>
  <si>
    <t>B_Mid_2016_NODE_331_length_34009_cov_5_606003</t>
  </si>
  <si>
    <t>P_XD_2016_NODE_162_length_42881_cov_13_079348</t>
  </si>
  <si>
    <t>B_Mid_2016_NODE_1200_length_15100_cov_3_356814</t>
  </si>
  <si>
    <t>P_XD_2016_NODE_166_length_41846_cov_9_794616</t>
  </si>
  <si>
    <t>B_Mid_2016_NODE_2058_length_10842</t>
  </si>
  <si>
    <t>P_XD_2016_NODE_372_length_26861_cov_8_092730</t>
  </si>
  <si>
    <t>F_Mid_2016_NODE_2448_length_10404_cov_271_076826</t>
  </si>
  <si>
    <t>F_Mid_2016_NODE_936_length_20481_cov_4_008192</t>
  </si>
  <si>
    <t>F_Mid_2016_NODE_1864_length_12748_cov_2_442267</t>
  </si>
  <si>
    <t>F_Sur_2017_B_NODE_3013_length_10795_cov_2_377290</t>
  </si>
  <si>
    <t>F_Sur_2017_B_NODE_3031_length_10747_cov_3_952591</t>
  </si>
  <si>
    <t>B_Sur_2017_NODE_2711_length_11405_cov_2_727144</t>
  </si>
  <si>
    <t>F_Sur_2017_B_NODE_2291_length_13780_cov_2_587651</t>
  </si>
  <si>
    <t>P_Deep_2017_NODE_1389_length_32610_cov_6_584223</t>
  </si>
  <si>
    <t>P_Mid_2017_NODE_1974_length_16045_cov_1_855799</t>
  </si>
  <si>
    <t>P_Mid_2017_NODE_2372_length_13968_cov_4_116990</t>
  </si>
  <si>
    <t>B_Mid_2016_NODE_1248_length_14719_cov_4_222716</t>
  </si>
  <si>
    <t>P_Mid_2017_NODE_2744_length_12426_cov_88_969751</t>
  </si>
  <si>
    <t>B_Mid_2016_NODE_124_length_50849_cov_4_295622</t>
  </si>
  <si>
    <t>B_Mid_2016_NODE_493_length_25768_cov_2_976863</t>
  </si>
  <si>
    <t>P_Mid_2017_NODE_834_length_30807_cov_4_463304</t>
  </si>
  <si>
    <t>P_Mid_2017_NODE_992_length_26818_cov_5_480597</t>
  </si>
  <si>
    <t>B_Mid_2016_NODE_176_length_43098_cov_4_458038</t>
  </si>
  <si>
    <t>B_Mid_2016_NODE_909_length_18060_cov_2_910047</t>
  </si>
  <si>
    <t>P_Mid_2017_NODE_1085_length_25181_cov_4_540062</t>
  </si>
  <si>
    <t>B_Mid_2016_NODE_858_length_18622_cov_4_128191</t>
  </si>
  <si>
    <t>975_1</t>
  </si>
  <si>
    <t>VC_975_1</t>
  </si>
  <si>
    <t>F_Mid_2016_NODE_935_length_20493_cov_2_805814</t>
  </si>
  <si>
    <t>P_Mid_2017_NODE_715_length_34797_cov_5_119503</t>
  </si>
  <si>
    <t>P_XD_2016_NODE_57_length_71626_cov_36_127204</t>
  </si>
  <si>
    <t>B_Mid_2016_NODE_1897_length_11375_cov_2_661525</t>
  </si>
  <si>
    <t>B_Mid_2016_NODE_537_length_24579_cov_3_454011</t>
  </si>
  <si>
    <t>P_Mid_2017_NODE_442_length_48782_cov_3_486598</t>
  </si>
  <si>
    <t>B_Mid_2016_NODE_1256_length_14639_cov_12_060781</t>
  </si>
  <si>
    <t>978_0</t>
  </si>
  <si>
    <t>VC_978_0</t>
  </si>
  <si>
    <t>B_Mid_2016_NODE_667_length_21556_cov_7_880900</t>
  </si>
  <si>
    <t>B_Mid_2016_NODE_1264_length_14594_cov_2_310849</t>
  </si>
  <si>
    <t>B_Mid_2016_NODE_1904_length_11355_cov_2_394760</t>
  </si>
  <si>
    <t>B_Mid_2016_NODE_2313_length_10076_cov_2_833383</t>
  </si>
  <si>
    <t>B_Sur_2017_NODE_1311_length_18319_cov_3_813049</t>
  </si>
  <si>
    <t>B_XD_2016_NODE_598_length_16244_cov_34_810205</t>
  </si>
  <si>
    <t>F_Mid_2016_NODE_1340_length_16086_cov_3_137577</t>
  </si>
  <si>
    <t>F_Mid_2016_NODE_1401_length_15658_cov_7_880614</t>
  </si>
  <si>
    <t>F_Mid_2016_NODE_2307_length_10849_cov_3_219174</t>
  </si>
  <si>
    <t>F_Sur_2017_B_NODE_1980_length_15714_cov_7_881362</t>
  </si>
  <si>
    <t>P_Mid_2017_NODE_1615_length_18481_cov_13_563037</t>
  </si>
  <si>
    <t>P_XD_2016_NODE_969_length_13052_cov_9_291811</t>
  </si>
  <si>
    <t>B_Mid_2016_NODE_1588_length_12733_cov_6_460674</t>
  </si>
  <si>
    <t>B_Sur_2017_NODE_1302_length_18400_cov_2_410270</t>
  </si>
  <si>
    <t>B_Sur_2017_NODE_2122_length_13436_cov_12_256577</t>
  </si>
  <si>
    <t>B_XD_2016_NODE_975_length_10947_cov_8_062201</t>
  </si>
  <si>
    <t>B_Mid_2016_NODE_1289_length_14473</t>
  </si>
  <si>
    <t>B_Mid_2016_NODE_2111_length_10718_cov_4_746305</t>
  </si>
  <si>
    <t>B_Mid_2016_NODE_577_length_23569_cov_9_637982</t>
  </si>
  <si>
    <t>B_Mid_2016_NODE_1294_length_14439_cov_3_424568</t>
  </si>
  <si>
    <t>F_XD_2016_NODE_991_length_10846_cov_1_800205</t>
  </si>
  <si>
    <t>B_Mid_2016_NODE_1302_length_14390_cov_20_526058</t>
  </si>
  <si>
    <t>B_Mid_2016_NODE_300_length_35467_cov_3_791389</t>
  </si>
  <si>
    <t>B_Mid_2016_NODE_1303_length_14390_cov_4_428122</t>
  </si>
  <si>
    <t>P_XD_2016_NODE_190_length_39756_cov_4_081869</t>
  </si>
  <si>
    <t>B_Mid_2016_NODE_1304_length_14386_cov_6_857043</t>
  </si>
  <si>
    <t>F_Sur_2017_B_NODE_2344_length_13443_cov_4_722805</t>
  </si>
  <si>
    <t>B_Mid_2016_NODE_1320_length_14250_cov_2_644719</t>
  </si>
  <si>
    <t>B_XD_2016_NODE_457_length_19937_cov_4_141216</t>
  </si>
  <si>
    <t>B_Mid_2016_NODE_1323_length_14236</t>
  </si>
  <si>
    <t>B_Mid_2016_NODE_1861_length_11514_cov_2_505211</t>
  </si>
  <si>
    <t>B_Mid_2016_NODE_908_length_18061</t>
  </si>
  <si>
    <t>B_Sur_2017_NODE_2104_length_13519</t>
  </si>
  <si>
    <t>F_Mid_2016_NODE_934_length_20504_cov_2_709491</t>
  </si>
  <si>
    <t>B_Mid_2016_NODE_1335_length_14124_cov_3_093235</t>
  </si>
  <si>
    <t>B_Mid_2016_NODE_1776_length_11842_cov_3_784285</t>
  </si>
  <si>
    <t>B_Mid_2016_NODE_2250_length_10311_cov_2_014487</t>
  </si>
  <si>
    <t>B_Mid_2016_NODE_1990_length_11081_cov_10_320590</t>
  </si>
  <si>
    <t>P_Mid_2017_NODE_1985_length_15927_cov_1_914982</t>
  </si>
  <si>
    <t>B_Mid_2016_NODE_200_length_40699_cov_6_231184</t>
  </si>
  <si>
    <t>993_0</t>
  </si>
  <si>
    <t>VC_993_0</t>
  </si>
  <si>
    <t>B_Mid_2016_NODE_516_length_25213</t>
  </si>
  <si>
    <t>B_Mid_2016_NODE_608_length_22968_cov_7_555327</t>
  </si>
  <si>
    <t>P_Mid_2017_NODE_1057_length_25654_cov_5_992253</t>
  </si>
  <si>
    <t>P_Mid_2017_NODE_1592_length_18722_cov_3_214527</t>
  </si>
  <si>
    <t>P_Mid_2017_NODE_2077_length_15426_cov_5_947883</t>
  </si>
  <si>
    <t>P_Mid_2017_NODE_578_length_40555_cov_7_045452</t>
  </si>
  <si>
    <t>P_Mid_2017_NODE_770_length_32759</t>
  </si>
  <si>
    <t>F_Sur_2017_B_NODE_1130_length_25295_cov_3_920714</t>
  </si>
  <si>
    <t>F_Sur_2017_B_NODE_1549_length_19217_cov_8_119182</t>
  </si>
  <si>
    <t>F_Sur_2017_B_NODE_2223_length_14096_cov_3_763303</t>
  </si>
  <si>
    <t>F_Sur_2017_B_NODE_383_length_50262_cov_3_942711</t>
  </si>
  <si>
    <t>F_Sur_2017_B_NODE_546_length_41730_cov_7_833986</t>
  </si>
  <si>
    <t>F_Sur_2017_B_NODE_550_length_41627_cov_16_362492</t>
  </si>
  <si>
    <t>F_Sur_2017_B_NODE_612_length_39735_cov_3_890918</t>
  </si>
  <si>
    <t>P_Mid_2017_NODE_411_length_51423_cov_3_938649</t>
  </si>
  <si>
    <t>P_XD_2016_NODE_130_length_46792_cov_7_273636</t>
  </si>
  <si>
    <t>P_XD_2016_NODE_189_length_39869_cov_5_390431</t>
  </si>
  <si>
    <t>F_Sur_2017_B_NODE_1879_length_16380_cov_7_007799</t>
  </si>
  <si>
    <t>F_Sur_2017_B_NODE_2036_length_15343_cov_7_752164</t>
  </si>
  <si>
    <t>F_Sur_2017_B_NODE_2975_length_10921_cov_2_773601</t>
  </si>
  <si>
    <t>F_Sur_2017_B_NODE_3059_length_10674_cov_4_747897</t>
  </si>
  <si>
    <t>B_Mid_2016_NODE_1658_length_12374_cov_5_401091</t>
  </si>
  <si>
    <t>B_Mid_2016_NODE_551_length_24208_cov_7_937544</t>
  </si>
  <si>
    <t>F_Sur_2017_B_NODE_407_length_48632_cov_4_182108_1</t>
  </si>
  <si>
    <t>B_Mid_2016_NODE_1356_length_14017_cov_6_865393</t>
  </si>
  <si>
    <t>B_Sur_2017_NODE_584_length_32667_cov_9_473382</t>
  </si>
  <si>
    <t>P_Mid_2017_NODE_2798_length_12252_cov_2_692605</t>
  </si>
  <si>
    <t>B_Mid_2016_NODE_1547_length_12975_cov_6_831289</t>
  </si>
  <si>
    <t>B_Sur_2017_NODE_881_length_24082</t>
  </si>
  <si>
    <t>F_Mid_2016_NODE_733_length_24191_cov_5_424676</t>
  </si>
  <si>
    <t>P_Mid_2017_NODE_392_length_53082_cov_3_777398</t>
  </si>
  <si>
    <t>B_Mid_2016_NODE_1365_length_13964_cov_4_964020</t>
  </si>
  <si>
    <t>B_Mid_2016_NODE_1784_length_11823_cov_4_765689</t>
  </si>
  <si>
    <t>1017_1</t>
  </si>
  <si>
    <t>VC_1017_1</t>
  </si>
  <si>
    <t>P_Mid_2017_NODE_116_length_117791_cov_5_934713</t>
  </si>
  <si>
    <t>1026_1</t>
  </si>
  <si>
    <t>VC_1026_1</t>
  </si>
  <si>
    <t>P_Sur_2017_NODE_178_length_83425_cov_3_312456</t>
  </si>
  <si>
    <t>1026_2</t>
  </si>
  <si>
    <t>VC_1026_2</t>
  </si>
  <si>
    <t>P_Mid_2017_NODE_112_length_120580_cov_23_718272</t>
  </si>
  <si>
    <t>1026_3</t>
  </si>
  <si>
    <t>VC_1026_3</t>
  </si>
  <si>
    <t>P_XD_2016_NODE_47_length_76780_cov_41_590467</t>
  </si>
  <si>
    <t>1038_1</t>
  </si>
  <si>
    <t>VC_1038_1</t>
  </si>
  <si>
    <t>B_Mid_2016_NODE_1047_length_16608_cov_5_310180</t>
  </si>
  <si>
    <t>1060_1</t>
  </si>
  <si>
    <t>VC_1060_1</t>
  </si>
  <si>
    <t>1060_2</t>
  </si>
  <si>
    <t>VC_1060_2</t>
  </si>
  <si>
    <t>P_Mid_2017_NODE_178_length_92433_cov_4_418181</t>
  </si>
  <si>
    <t>1064_1</t>
  </si>
  <si>
    <t>VC_1064_1</t>
  </si>
  <si>
    <t>1119_1</t>
  </si>
  <si>
    <t>VC_1119_1</t>
  </si>
  <si>
    <t>1119_2</t>
  </si>
  <si>
    <t>VC_1119_2</t>
  </si>
  <si>
    <t>1119_3</t>
  </si>
  <si>
    <t>VC_1119_3</t>
  </si>
  <si>
    <t>F_Sur_2017_B_NODE_106_length_98396_cov_79_106103</t>
  </si>
  <si>
    <t>F_Sur_2017_B_NODE_108_length_97661_cov_9_723449_1</t>
  </si>
  <si>
    <t>1125_1</t>
  </si>
  <si>
    <t>VC_1125_1</t>
  </si>
  <si>
    <t>B_Sur_2017_NODE_2906_length_10743_cov_2_309448</t>
  </si>
  <si>
    <t>F_Sur_2017_B_NODE_376_length_50837_cov_2_821568</t>
  </si>
  <si>
    <t>P_Deep_2017_NODE_43_length_159743_cov_5_097226</t>
  </si>
  <si>
    <t>F_Sur_2017_B_NODE_2636_length_12146_cov_1_704838</t>
  </si>
  <si>
    <t>F_Sur_2017_B_NODE_50_length_158392_cov_10_024985</t>
  </si>
  <si>
    <t>118_1</t>
  </si>
  <si>
    <t>VC_118_1</t>
  </si>
  <si>
    <t>F_Sur_2017_B_NODE_2742_length_11744_cov_2_445103</t>
  </si>
  <si>
    <t>B_XD_2016_NODE_1064_length_10240_cov_5_141449</t>
  </si>
  <si>
    <t>B_Mid_2016_NODE_988_length_17147_cov_5_961354_1</t>
  </si>
  <si>
    <t>B_Sur_2017_NODE_2207_length_13060_cov_22_966834</t>
  </si>
  <si>
    <t>F_Mid_2016_NODE_959_length_20193_cov_3_125933</t>
  </si>
  <si>
    <t>F_Sur_2017_B_NODE_1249_length_23018_cov_9_592418_1</t>
  </si>
  <si>
    <t>P_Sur_2017_NODE_5679_length_12105_cov_2_032473</t>
  </si>
  <si>
    <t>F_Sur_2017_B_NODE_2645_length_12123_cov_2_620386</t>
  </si>
  <si>
    <t>B_Sur_2017_NODE_1053_length_21297_cov_2_722998</t>
  </si>
  <si>
    <t>F_Sur_2017_B_NODE_196_length_69856_cov_12_322730</t>
  </si>
  <si>
    <t>1438_1</t>
  </si>
  <si>
    <t>VC_1438_1</t>
  </si>
  <si>
    <t>P_Mid_2017_NODE_3673_length_10028_cov_2_487768</t>
  </si>
  <si>
    <t>1447_1</t>
  </si>
  <si>
    <t>VC_1447_1</t>
  </si>
  <si>
    <t>1447_13</t>
  </si>
  <si>
    <t>VC_1447_13</t>
  </si>
  <si>
    <t>1447_14</t>
  </si>
  <si>
    <t>VC_1447_14</t>
  </si>
  <si>
    <t>1447_2</t>
  </si>
  <si>
    <t>VC_1447_2</t>
  </si>
  <si>
    <t>1447_6</t>
  </si>
  <si>
    <t>VC_1447_6</t>
  </si>
  <si>
    <t>1448_1</t>
  </si>
  <si>
    <t>VC_1448_1</t>
  </si>
  <si>
    <t>1450_1</t>
  </si>
  <si>
    <t>VC_1450_1</t>
  </si>
  <si>
    <t>1450_2</t>
  </si>
  <si>
    <t>VC_1450_2</t>
  </si>
  <si>
    <t>1450_3</t>
  </si>
  <si>
    <t>VC_1450_3</t>
  </si>
  <si>
    <t>1450_4</t>
  </si>
  <si>
    <t>VC_1450_4</t>
  </si>
  <si>
    <t>1450_5</t>
  </si>
  <si>
    <t>VC_1450_5</t>
  </si>
  <si>
    <t>1450_6</t>
  </si>
  <si>
    <t>VC_1450_6</t>
  </si>
  <si>
    <t>P_Deep_2017_NODE_92_length_123680_cov_4_125128</t>
  </si>
  <si>
    <t>1487_1</t>
  </si>
  <si>
    <t>VC_1487_1</t>
  </si>
  <si>
    <t>B_Sur_2017_NODE_24_length_179004_cov_8_670536</t>
  </si>
  <si>
    <t>F_Sur_2017_B_NODE_76_length_119956_cov_9_073861</t>
  </si>
  <si>
    <t>149_1</t>
  </si>
  <si>
    <t>VC_149_1</t>
  </si>
  <si>
    <t>B_Deep_2017_NODE_12_length_352207_cov_43_318617</t>
  </si>
  <si>
    <t>149_2</t>
  </si>
  <si>
    <t>VC_149_2</t>
  </si>
  <si>
    <t>1500_1</t>
  </si>
  <si>
    <t>VC_1500_1</t>
  </si>
  <si>
    <t>1500_10</t>
  </si>
  <si>
    <t>VC_1500_10</t>
  </si>
  <si>
    <t>1500_11</t>
  </si>
  <si>
    <t>VC_1500_11</t>
  </si>
  <si>
    <t>1500_12</t>
  </si>
  <si>
    <t>VC_1500_12</t>
  </si>
  <si>
    <t>1500_13</t>
  </si>
  <si>
    <t>VC_1500_13</t>
  </si>
  <si>
    <t>1500_15</t>
  </si>
  <si>
    <t>VC_1500_15</t>
  </si>
  <si>
    <t>1500_17</t>
  </si>
  <si>
    <t>VC_1500_17</t>
  </si>
  <si>
    <t>1500_18</t>
  </si>
  <si>
    <t>VC_1500_18</t>
  </si>
  <si>
    <t>1500_19</t>
  </si>
  <si>
    <t>VC_1500_19</t>
  </si>
  <si>
    <t>1500_2</t>
  </si>
  <si>
    <t>VC_1500_2</t>
  </si>
  <si>
    <t>1500_20</t>
  </si>
  <si>
    <t>VC_1500_20</t>
  </si>
  <si>
    <t>1500_21</t>
  </si>
  <si>
    <t>VC_1500_21</t>
  </si>
  <si>
    <t>1500_22</t>
  </si>
  <si>
    <t>VC_1500_22</t>
  </si>
  <si>
    <t>1500_23</t>
  </si>
  <si>
    <t>VC_1500_23</t>
  </si>
  <si>
    <t>1500_24</t>
  </si>
  <si>
    <t>VC_1500_24</t>
  </si>
  <si>
    <t>1500_25</t>
  </si>
  <si>
    <t>VC_1500_25</t>
  </si>
  <si>
    <t>1500_26</t>
  </si>
  <si>
    <t>VC_1500_26</t>
  </si>
  <si>
    <t>1500_27</t>
  </si>
  <si>
    <t>VC_1500_27</t>
  </si>
  <si>
    <t>1500_28</t>
  </si>
  <si>
    <t>VC_1500_28</t>
  </si>
  <si>
    <t>1500_29</t>
  </si>
  <si>
    <t>VC_1500_29</t>
  </si>
  <si>
    <t>1500_32</t>
  </si>
  <si>
    <t>VC_1500_32</t>
  </si>
  <si>
    <t>1500_33</t>
  </si>
  <si>
    <t>VC_1500_33</t>
  </si>
  <si>
    <t>1500_5</t>
  </si>
  <si>
    <t>VC_1500_5</t>
  </si>
  <si>
    <t>1500_8</t>
  </si>
  <si>
    <t>VC_1500_8</t>
  </si>
  <si>
    <t>1500_9</t>
  </si>
  <si>
    <t>VC_1500_9</t>
  </si>
  <si>
    <t>F_Sur_2017_B_NODE_1669_length_18085_cov_28_380489</t>
  </si>
  <si>
    <t>1518_3</t>
  </si>
  <si>
    <t>VC_1518_3</t>
  </si>
  <si>
    <t>1518_4</t>
  </si>
  <si>
    <t>VC_1518_4</t>
  </si>
  <si>
    <t>1538_1</t>
  </si>
  <si>
    <t>VC_1538_1</t>
  </si>
  <si>
    <t>1538_2</t>
  </si>
  <si>
    <t>VC_1538_2</t>
  </si>
  <si>
    <t>1538_3</t>
  </si>
  <si>
    <t>VC_1538_3</t>
  </si>
  <si>
    <t>1538_4</t>
  </si>
  <si>
    <t>VC_1538_4</t>
  </si>
  <si>
    <t>1539_2</t>
  </si>
  <si>
    <t>VC_1539_2</t>
  </si>
  <si>
    <t>1539_3</t>
  </si>
  <si>
    <t>VC_1539_3</t>
  </si>
  <si>
    <t>1539_4</t>
  </si>
  <si>
    <t>VC_1539_4</t>
  </si>
  <si>
    <t>1540_3</t>
  </si>
  <si>
    <t>VC_1540_3</t>
  </si>
  <si>
    <t>1543_1</t>
  </si>
  <si>
    <t>VC_1543_1</t>
  </si>
  <si>
    <t>F_Sur_2017_C_NODE_51_length_115627_cov_9_272756</t>
  </si>
  <si>
    <t>1558_2</t>
  </si>
  <si>
    <t>VC_1558_2</t>
  </si>
  <si>
    <t>F_Sur_2017_B_NODE_114_length_94428_cov_9_206704</t>
  </si>
  <si>
    <t>1558_3</t>
  </si>
  <si>
    <t>VC_1558_3</t>
  </si>
  <si>
    <t>F_Mid_2016_NODE_928_length_20611</t>
  </si>
  <si>
    <t>F_Sur_2017_B_NODE_3122_length_10487_cov_3_404927</t>
  </si>
  <si>
    <t>1651_1</t>
  </si>
  <si>
    <t>VC_1651_1</t>
  </si>
  <si>
    <t>F_Sur_2017_B_NODE_1246_length_23040_cov_5_612290</t>
  </si>
  <si>
    <t>F_XD_2016_NODE_815_length_12586_cov_4_000721</t>
  </si>
  <si>
    <t>1687_3</t>
  </si>
  <si>
    <t>VC_1687_3</t>
  </si>
  <si>
    <t>1687_4</t>
  </si>
  <si>
    <t>VC_1687_4</t>
  </si>
  <si>
    <t>B_Mid_2017_NODE_1196_length_10828_cov_3_142737</t>
  </si>
  <si>
    <t>169_0</t>
  </si>
  <si>
    <t>VC_169_0</t>
  </si>
  <si>
    <t>B_Deep_2017_NODE_138_length_92904_cov_3_143380</t>
  </si>
  <si>
    <t>17_1</t>
  </si>
  <si>
    <t>VC_17_1</t>
  </si>
  <si>
    <t>F_XD_2016_NODE_522_length_18835_cov_2_698879</t>
  </si>
  <si>
    <t>170_0</t>
  </si>
  <si>
    <t>VC_170_0</t>
  </si>
  <si>
    <t>P_XD_2016_NODE_1114_length_11351_cov_12_777719</t>
  </si>
  <si>
    <t>1728_2</t>
  </si>
  <si>
    <t>VC_1728_2</t>
  </si>
  <si>
    <t>1728_3</t>
  </si>
  <si>
    <t>VC_1728_3</t>
  </si>
  <si>
    <t>1728_4</t>
  </si>
  <si>
    <t>VC_1728_4</t>
  </si>
  <si>
    <t>1736_1</t>
  </si>
  <si>
    <t>VC_1736_1</t>
  </si>
  <si>
    <t>P_Mid_2017_NODE_3294_length_10890_cov_4_288004</t>
  </si>
  <si>
    <t>B_Mid_2016_NODE_313_length_34755_cov_4_031535</t>
  </si>
  <si>
    <t>F_XD_2016_NODE_7309_length_2802</t>
  </si>
  <si>
    <t>1804_0</t>
  </si>
  <si>
    <t>VC_1804_0</t>
  </si>
  <si>
    <t>B_XD_2016_NODE_39_length_76158_cov_5_207368</t>
  </si>
  <si>
    <t>182_1</t>
  </si>
  <si>
    <t>VC_182_1</t>
  </si>
  <si>
    <t>F_Mid_2016_NODE_69_length_113013_cov_7_513992</t>
  </si>
  <si>
    <t>182_2</t>
  </si>
  <si>
    <t>VC_182_2</t>
  </si>
  <si>
    <t>P_Deep_2017_NODE_173_length_92546_cov_4_232642</t>
  </si>
  <si>
    <t>P_Mid_2017_NODE_2169_length_14917_cov_37_575293</t>
  </si>
  <si>
    <t>1839_1</t>
  </si>
  <si>
    <t>VC_1839_1</t>
  </si>
  <si>
    <t>P_Mid_2017_NODE_236_length_76474_cov_6_439938</t>
  </si>
  <si>
    <t>1839_2</t>
  </si>
  <si>
    <t>VC_1839_2</t>
  </si>
  <si>
    <t>P_Deep_2017_NODE_177_length_91459_cov_5_539490</t>
  </si>
  <si>
    <t>1844_1</t>
  </si>
  <si>
    <t>VC_1844_1</t>
  </si>
  <si>
    <t>P_Mid_2017_NODE_58_length_187217_cov_6_732159</t>
  </si>
  <si>
    <t>1844_2</t>
  </si>
  <si>
    <t>VC_1844_2</t>
  </si>
  <si>
    <t>B_Mid_2016_NODE_505_length_25515_cov_3_810386</t>
  </si>
  <si>
    <t>P_Mid_2017_NODE_1192_length_23557_cov_3_047865</t>
  </si>
  <si>
    <t>B_Sur_2017_NODE_28_length_155931_cov_4_241170</t>
  </si>
  <si>
    <t>198_2</t>
  </si>
  <si>
    <t>VC_198_2</t>
  </si>
  <si>
    <t>P_Mid_2017_NODE_182_length_91409_cov_3_866526</t>
  </si>
  <si>
    <t>2_1</t>
  </si>
  <si>
    <t>VC_2_1</t>
  </si>
  <si>
    <t>B_Sur_2017_NODE_119_length_72743_cov_2_593602</t>
  </si>
  <si>
    <t>209_1</t>
  </si>
  <si>
    <t>VC_209_1</t>
  </si>
  <si>
    <t>P_XD_2016_NODE_1234_length_10217_cov_2_620233</t>
  </si>
  <si>
    <t>223_0</t>
  </si>
  <si>
    <t>VC_223_0</t>
  </si>
  <si>
    <t>F_Sur_2017_B_NODE_331_length_53612_cov_19_459873</t>
  </si>
  <si>
    <t>F_Mid_2016_NODE_1549_length_14696_cov_7_562085</t>
  </si>
  <si>
    <t>P_XD_2016_NODE_100_length_51970_cov_14_052183</t>
  </si>
  <si>
    <t>270_1</t>
  </si>
  <si>
    <t>VC_270_1</t>
  </si>
  <si>
    <t>B_Sur_2017_NODE_1842_length_14836_cov_2_506886</t>
  </si>
  <si>
    <t>F_Sur_2017_B_NODE_74_length_124640_cov_24_191344</t>
  </si>
  <si>
    <t>318_1</t>
  </si>
  <si>
    <t>VC_318_1</t>
  </si>
  <si>
    <t>P_XD_2016_NODE_225_length_36271_cov_6_081021</t>
  </si>
  <si>
    <t>F_Sur_2017_B_NODE_107_length_97918_cov_6_396267</t>
  </si>
  <si>
    <t>344_1</t>
  </si>
  <si>
    <t>VC_344_1</t>
  </si>
  <si>
    <t>F_Sur_2017_B_NODE_2186_length_14368</t>
  </si>
  <si>
    <t>B_Sur_2017_NODE_396_length_40973_cov_3_346225</t>
  </si>
  <si>
    <t>B_Sur_2017_NODE_112_length_75633_cov_3_654042</t>
  </si>
  <si>
    <t>F_Mid_2016_NODE_734_length_24171_cov_3_049011</t>
  </si>
  <si>
    <t>371_1</t>
  </si>
  <si>
    <t>VC_371_1</t>
  </si>
  <si>
    <t>B_Sur_2017_NODE_106_length_77473_cov_3_712580</t>
  </si>
  <si>
    <t>B_Sur_2017_B_NODE_168_length_59142_cov_129_256541</t>
  </si>
  <si>
    <t>38_1</t>
  </si>
  <si>
    <t>VC_38_1</t>
  </si>
  <si>
    <t>B_Deep_2017_NODE_3014_length_12770_cov_37_749744</t>
  </si>
  <si>
    <t>381_0</t>
  </si>
  <si>
    <t>VC_381_0</t>
  </si>
  <si>
    <t>44_13</t>
  </si>
  <si>
    <t>VC_44_13</t>
  </si>
  <si>
    <t>44_14</t>
  </si>
  <si>
    <t>VC_44_14</t>
  </si>
  <si>
    <t>44_4</t>
  </si>
  <si>
    <t>VC_44_4</t>
  </si>
  <si>
    <t>44_5</t>
  </si>
  <si>
    <t>VC_44_5</t>
  </si>
  <si>
    <t>44_6</t>
  </si>
  <si>
    <t>VC_44_6</t>
  </si>
  <si>
    <t>44_7</t>
  </si>
  <si>
    <t>VC_44_7</t>
  </si>
  <si>
    <t>44_8</t>
  </si>
  <si>
    <t>VC_44_8</t>
  </si>
  <si>
    <t>44_9</t>
  </si>
  <si>
    <t>VC_44_9</t>
  </si>
  <si>
    <t>45_4</t>
  </si>
  <si>
    <t>VC_45_4</t>
  </si>
  <si>
    <t>B_Sur_2017_NODE_2134_length_13409</t>
  </si>
  <si>
    <t>B_XD_2016_NODE_34_length_82508_cov_5_568551</t>
  </si>
  <si>
    <t>480_1</t>
  </si>
  <si>
    <t>VC_480_1</t>
  </si>
  <si>
    <t>P_Mid_2017_NODE_165_length_96851_cov_11_398270</t>
  </si>
  <si>
    <t>480_2</t>
  </si>
  <si>
    <t>VC_480_2</t>
  </si>
  <si>
    <t>B_Mid_2016_NODE_1860_length_11518_cov_2_148910</t>
  </si>
  <si>
    <t>F_Sur_2017_B_NODE_910_length_30099_cov_5_769564</t>
  </si>
  <si>
    <t>F_Sur_2017_B_NODE_410_length_48569_cov_10_083859</t>
  </si>
  <si>
    <t>P_Deep_2017_NODE_78_length_129423_cov_5_235950</t>
  </si>
  <si>
    <t>57_1</t>
  </si>
  <si>
    <t>VC_57_1</t>
  </si>
  <si>
    <t>P_XD_2016_NODE_461_length_23367_cov_5_398891</t>
  </si>
  <si>
    <t>576_0</t>
  </si>
  <si>
    <t>VC_576_0</t>
  </si>
  <si>
    <t>F_Mid_2016_NODE_2178_length_11309_cov_3_551454</t>
  </si>
  <si>
    <t>B_Sur_2017_NODE_87_length_88382_cov_5_459445</t>
  </si>
  <si>
    <t>587_1</t>
  </si>
  <si>
    <t>VC_587_1</t>
  </si>
  <si>
    <t>B_Deep_2017_NODE_3181_length_12161_cov_2_347505</t>
  </si>
  <si>
    <t>F_Sur_2017_B_NODE_2682_length_11988_cov_7_862440</t>
  </si>
  <si>
    <t>630_1</t>
  </si>
  <si>
    <t>VC_630_1</t>
  </si>
  <si>
    <t>630_2</t>
  </si>
  <si>
    <t>VC_630_2</t>
  </si>
  <si>
    <t>B_Mid_2017_NODE_138_length_46697_cov_3_070834</t>
  </si>
  <si>
    <t>649_0</t>
  </si>
  <si>
    <t>VC_649_0</t>
  </si>
  <si>
    <t>B_Sur_2017_NODE_3247_length_10025_cov_1_295468</t>
  </si>
  <si>
    <t>F_Mid_2016_NODE_2588_length_10009_cov_2_163809</t>
  </si>
  <si>
    <t>P_Sur_2017_NODE_2274_length_21270_cov_2_625974</t>
  </si>
  <si>
    <t>P_XD_2016_NODE_13_length_141418_cov_35_165727</t>
  </si>
  <si>
    <t>799_1</t>
  </si>
  <si>
    <t>VC_799_1</t>
  </si>
  <si>
    <t>P_XD_2016_NODE_988_length_12836_cov_7_787144</t>
  </si>
  <si>
    <t>800_0</t>
  </si>
  <si>
    <t>VC_800_0</t>
  </si>
  <si>
    <t>832_1</t>
  </si>
  <si>
    <t>VC_832_1</t>
  </si>
  <si>
    <t>832_3</t>
  </si>
  <si>
    <t>VC_832_3</t>
  </si>
  <si>
    <t>832_4</t>
  </si>
  <si>
    <t>VC_832_4</t>
  </si>
  <si>
    <t>B_Sur_2017_NODE_1926_length_14351_cov_19_795244</t>
  </si>
  <si>
    <t>B_Deep_2017_NODE_44_length_201968_cov_9_212440</t>
  </si>
  <si>
    <t>P_Deep_2017_NODE_4111_length_16481_cov_5_038814_1</t>
  </si>
  <si>
    <t>9_0</t>
  </si>
  <si>
    <t>VC_9_0</t>
  </si>
  <si>
    <t>B_Deep_2017_NODE_94_length_117283_cov_5_491296</t>
  </si>
  <si>
    <t>F_Mid_2016_NODE_74_length_110520_cov_12_043043</t>
  </si>
  <si>
    <t>901_1</t>
  </si>
  <si>
    <t>VC_901_1</t>
  </si>
  <si>
    <t>P_Mid_2017_NODE_2755_length_12391_cov_2_355237</t>
  </si>
  <si>
    <t>P_Mid_2017_NODE_406_length_51711_cov_22_380696</t>
  </si>
  <si>
    <t>923_1</t>
  </si>
  <si>
    <t>VC_923_1</t>
  </si>
  <si>
    <t>P_Mid_2017_NODE_2943_length_11840_cov_2_423329</t>
  </si>
  <si>
    <t>F_Sur_2017_B_NODE_1401_length_20996_cov_3_136931</t>
  </si>
  <si>
    <t>P_XD_2016_NODE_35_length_92348_cov_22_878226</t>
  </si>
  <si>
    <t>951_1</t>
  </si>
  <si>
    <t>VC_951_1</t>
  </si>
  <si>
    <t>961_1</t>
  </si>
  <si>
    <t>VC_961_1</t>
  </si>
  <si>
    <t>961_2</t>
  </si>
  <si>
    <t>VC_961_2</t>
  </si>
  <si>
    <t>F_Sur_2017_B_NODE_46_length_168927_cov_3_996553</t>
  </si>
  <si>
    <t>964_1</t>
  </si>
  <si>
    <t>VC_964_1</t>
  </si>
  <si>
    <t>F_Sur_2017_B_NODE_44_length_179654_cov_10_684806</t>
  </si>
  <si>
    <t>964_2</t>
  </si>
  <si>
    <t>VC_964_2</t>
  </si>
  <si>
    <t>B_Sur_2017_NODE_2417_length_12242_cov_4_445048</t>
  </si>
  <si>
    <t>99_1</t>
  </si>
  <si>
    <t>VC_99_1</t>
  </si>
  <si>
    <t>NaN</t>
  </si>
  <si>
    <t>B_Deep_2017_NODE_1_length_1080435_cov_7_476930</t>
  </si>
  <si>
    <t>B_Deep_2017_NODE_1033_length_28306_cov_3_159583</t>
  </si>
  <si>
    <t>B_Deep_2017_NODE_1046_length_27929_cov_2_274592</t>
  </si>
  <si>
    <t>B_Deep_2017_NODE_1063_length_27660_cov_2_561799</t>
  </si>
  <si>
    <t>B_Deep_2017_NODE_107_length_107130_cov_4_325174</t>
  </si>
  <si>
    <t>B_Deep_2017_NODE_1076_length_27527_cov_4_301072</t>
  </si>
  <si>
    <t>B_Deep_2017_NODE_1099_length_27172_cov_5_351479</t>
  </si>
  <si>
    <t>B_Deep_2017_NODE_1123_length_26649_cov_9_157829</t>
  </si>
  <si>
    <t>B_Deep_2017_NODE_1131_length_26535</t>
  </si>
  <si>
    <t>B_Deep_2017_NODE_1133_length_26391_cov_19_063812</t>
  </si>
  <si>
    <t>B_Deep_2017_NODE_1171_length_25777_cov_3_095748</t>
  </si>
  <si>
    <t>B_Deep_2017_NODE_11736_length_4323</t>
  </si>
  <si>
    <t>B_Deep_2017_NODE_1183_length_25631_cov_3_498629</t>
  </si>
  <si>
    <t>B_Deep_2017_NODE_1222_length_24872_cov_2_510272</t>
  </si>
  <si>
    <t>B_Deep_2017_NODE_1237_length_24707_cov_5_219365</t>
  </si>
  <si>
    <t>B_Deep_2017_NODE_1250_length_24566_cov_4_490826</t>
  </si>
  <si>
    <t>B_Deep_2017_NODE_1270_length_24167_cov_2_208458</t>
  </si>
  <si>
    <t>B_Deep_2017_NODE_1279_length_24054</t>
  </si>
  <si>
    <t>B_Deep_2017_NODE_1283_length_24013_cov_6_157078</t>
  </si>
  <si>
    <t>B_Deep_2017_NODE_1285_length_24009_cov_3_309609</t>
  </si>
  <si>
    <t>B_Deep_2017_NODE_1302_length_23759_cov_3_834812</t>
  </si>
  <si>
    <t>B_Deep_2017_NODE_1307_length_23614_cov_3_204643</t>
  </si>
  <si>
    <t>B_Deep_2017_NODE_1375_length_22647_cov_4_008868</t>
  </si>
  <si>
    <t>B_Deep_2017_NODE_1385_length_22555_cov_17_158504</t>
  </si>
  <si>
    <t>B_Deep_2017_NODE_1422_length_22112_cov_3_865331</t>
  </si>
  <si>
    <t>B_Deep_2017_NODE_1424_length_22110_cov_4_204633</t>
  </si>
  <si>
    <t>B_Deep_2017_NODE_1444_length_21881_cov_2_048380</t>
  </si>
  <si>
    <t>B_Deep_2017_NODE_1489_length_21374_cov_8_709620</t>
  </si>
  <si>
    <t>B_Deep_2017_NODE_1501_length_21222_cov_6_813840</t>
  </si>
  <si>
    <t>B_Deep_2017_NODE_1509_length_21137_cov_2_027089</t>
  </si>
  <si>
    <t>B_Deep_2017_NODE_1564_length_20448_cov_5_566403</t>
  </si>
  <si>
    <t>B_Deep_2017_NODE_1576_length_20358_cov_18_185214</t>
  </si>
  <si>
    <t>B_Deep_2017_NODE_161_length_85412_cov_18_982278</t>
  </si>
  <si>
    <t>B_Deep_2017_NODE_1627_length_19852_cov_5_369084</t>
  </si>
  <si>
    <t>B_Deep_2017_NODE_1643_length_19761_cov_13_303061</t>
  </si>
  <si>
    <t>B_Deep_2017_NODE_1691_length_19439</t>
  </si>
  <si>
    <t>B_Deep_2017_NODE_1694_length_19400_cov_2_564154</t>
  </si>
  <si>
    <t>B_Deep_2017_NODE_172_length_32759</t>
  </si>
  <si>
    <t>B_Deep_2017_NODE_1723_length_19141_cov_24_791032</t>
  </si>
  <si>
    <t>B_Deep_2017_NODE_1726_length_19122_cov_7_723656</t>
  </si>
  <si>
    <t>B_Deep_2017_NODE_1733_length_19081_cov_4_104498</t>
  </si>
  <si>
    <t>B_Deep_2017_NODE_1779_length_18731_cov_3_445375</t>
  </si>
  <si>
    <t>B_Deep_2017_NODE_1797_length_18555_cov_9_108288</t>
  </si>
  <si>
    <t>B_Deep_2017_NODE_182_length_80324_cov_3_549764</t>
  </si>
  <si>
    <t>B_Deep_2017_NODE_1821_length_18353</t>
  </si>
  <si>
    <t>B_Deep_2017_NODE_1843_length_18233_cov_2_056787</t>
  </si>
  <si>
    <t>B_Deep_2017_NODE_1891_length_17741_cov_6_758699</t>
  </si>
  <si>
    <t>B_Deep_2017_NODE_1908_length_17626_cov_3_363984</t>
  </si>
  <si>
    <t>B_Deep_2017_NODE_1936_length_17448</t>
  </si>
  <si>
    <t>B_Deep_2017_NODE_1941_length_17432_cov_3_258811</t>
  </si>
  <si>
    <t>B_Deep_2017_NODE_1971_length_17274_cov_4_246697</t>
  </si>
  <si>
    <t>B_Deep_2017_NODE_1990_length_17140_cov_4_041420</t>
  </si>
  <si>
    <t>B_Deep_2017_NODE_1998_length_17103_cov_8_361536</t>
  </si>
  <si>
    <t>B_Deep_2017_NODE_2048_length_16814_cov_4_505772</t>
  </si>
  <si>
    <t>B_Deep_2017_NODE_2086_length_16627_cov_5_628962</t>
  </si>
  <si>
    <t>B_Deep_2017_NODE_2089_length_16603_cov_3_705355</t>
  </si>
  <si>
    <t>B_Deep_2017_NODE_2090_length_16599_cov_4_489033</t>
  </si>
  <si>
    <t>B_Deep_2017_NODE_2100_length_16533_cov_2_518311</t>
  </si>
  <si>
    <t>B_Deep_2017_NODE_2122_length_16368_cov_5_398021</t>
  </si>
  <si>
    <t>B_Deep_2017_NODE_2145_length_16229_cov_4_029193</t>
  </si>
  <si>
    <t>B_Deep_2017_NODE_2157_length_16170_cov_2_756330</t>
  </si>
  <si>
    <t>B_Deep_2017_NODE_2169_length_16107_cov_2_259680</t>
  </si>
  <si>
    <t>B_Deep_2017_NODE_2173_length_16086_cov_2_619974</t>
  </si>
  <si>
    <t>B_Deep_2017_NODE_2214_length_15871_cov_3_737639</t>
  </si>
  <si>
    <t>B_Deep_2017_NODE_2236_length_15793_cov_4_021404</t>
  </si>
  <si>
    <t>B_Deep_2017_NODE_2238_length_15785_cov_6_417973</t>
  </si>
  <si>
    <t>B_Deep_2017_NODE_2250_length_15733_cov_2_921345</t>
  </si>
  <si>
    <t>B_Deep_2017_NODE_2263_length_15676_cov_2_456325</t>
  </si>
  <si>
    <t>B_Deep_2017_NODE_2300_length_15520</t>
  </si>
  <si>
    <t>B_Deep_2017_NODE_2317_length_15434_cov_2_424604</t>
  </si>
  <si>
    <t>B_Deep_2017_NODE_2346_length_15322_cov_2_696001</t>
  </si>
  <si>
    <t>B_Deep_2017_NODE_2350_length_15301_cov_8_206366</t>
  </si>
  <si>
    <t>B_Deep_2017_NODE_2369_length_15218</t>
  </si>
  <si>
    <t>B_Deep_2017_NODE_2391_length_15114_cov_2_418603</t>
  </si>
  <si>
    <t>B_Deep_2017_NODE_2427_length_14947_cov_5_723135</t>
  </si>
  <si>
    <t>B_Deep_2017_NODE_244_length_67561_cov_4_887143_1</t>
  </si>
  <si>
    <t>B_Deep_2017_NODE_2455_length_14877_cov_2_597348</t>
  </si>
  <si>
    <t>B_Deep_2017_NODE_2457_length_14875_cov_2_240392</t>
  </si>
  <si>
    <t>B_Deep_2017_NODE_2470_length_14803_cov_9_111436</t>
  </si>
  <si>
    <t>B_Deep_2017_NODE_2508_length_14647</t>
  </si>
  <si>
    <t>B_Deep_2017_NODE_2526_length_14587_cov_16_055548</t>
  </si>
  <si>
    <t>B_Deep_2017_NODE_2528_length_14576_cov_2_894068</t>
  </si>
  <si>
    <t>B_Deep_2017_NODE_2537_length_14540_cov_2_400554</t>
  </si>
  <si>
    <t>B_Deep_2017_NODE_2547_length_14482_cov_7_900535</t>
  </si>
  <si>
    <t>B_Deep_2017_NODE_2553_length_14468_cov_10_436582</t>
  </si>
  <si>
    <t>B_Deep_2017_NODE_2558_length_14454_cov_3_310676</t>
  </si>
  <si>
    <t>B_Deep_2017_NODE_2576_length_14405_cov_9_481901</t>
  </si>
  <si>
    <t>B_Deep_2017_NODE_2606_length_14326_cov_6_001897</t>
  </si>
  <si>
    <t>B_Deep_2017_NODE_2609_length_14321_cov_2_036975</t>
  </si>
  <si>
    <t>B_Deep_2017_NODE_2625_length_14245_cov_8_120565</t>
  </si>
  <si>
    <t>B_Deep_2017_NODE_2638_length_14207_cov_9_917517</t>
  </si>
  <si>
    <t>B_Deep_2017_NODE_2647_length_14153_cov_2_767819</t>
  </si>
  <si>
    <t>B_Deep_2017_NODE_2653_length_14111_cov_2_240868</t>
  </si>
  <si>
    <t>B_Deep_2017_NODE_2685_length_13975_cov_6_499568</t>
  </si>
  <si>
    <t>B_Deep_2017_NODE_2686_length_13974_cov_2_528136</t>
  </si>
  <si>
    <t>B_Deep_2017_NODE_2701_length_13887_cov_2_496955</t>
  </si>
  <si>
    <t>B_Deep_2017_NODE_2706_length_13852_cov_4_228247</t>
  </si>
  <si>
    <t>B_Deep_2017_NODE_2709_length_13839_cov_5_879293</t>
  </si>
  <si>
    <t>B_Deep_2017_NODE_2719_length_13806_cov_4_462402</t>
  </si>
  <si>
    <t>B_Deep_2017_NODE_2724_length_13787_cov_2_753871</t>
  </si>
  <si>
    <t>B_Deep_2017_NODE_2753_length_13687_cov_6_348293</t>
  </si>
  <si>
    <t>B_Deep_2017_NODE_2754_length_13687_cov_2_678782</t>
  </si>
  <si>
    <t>B_Deep_2017_NODE_2766_length_13648_cov_2_086475</t>
  </si>
  <si>
    <t>B_Deep_2017_NODE_2776_length_13605_cov_2_880607</t>
  </si>
  <si>
    <t>B_Deep_2017_NODE_2785_length_13581_cov_7_049385</t>
  </si>
  <si>
    <t>B_Deep_2017_NODE_2790_length_13549_cov_9_358629</t>
  </si>
  <si>
    <t>B_Deep_2017_NODE_2796_length_13530_cov_5_219948</t>
  </si>
  <si>
    <t>B_Deep_2017_NODE_2797_length_13530_cov_2_366357</t>
  </si>
  <si>
    <t>B_Deep_2017_NODE_2809_length_13494_cov_4_142473</t>
  </si>
  <si>
    <t>B_Deep_2017_NODE_2834_length_13406_cov_6_463827</t>
  </si>
  <si>
    <t>B_Deep_2017_NODE_2837_length_13397_cov_18_536686</t>
  </si>
  <si>
    <t>B_Deep_2017_NODE_2838_length_13395_cov_6_077368</t>
  </si>
  <si>
    <t>B_Deep_2017_NODE_284_length_61440_cov_2_654055</t>
  </si>
  <si>
    <t>B_Deep_2017_NODE_2845_length_13363_cov_5_089614</t>
  </si>
  <si>
    <t>B_Deep_2017_NODE_2851_length_13340_cov_2_803020</t>
  </si>
  <si>
    <t>B_Deep_2017_NODE_2861_length_13320_cov_7_464423</t>
  </si>
  <si>
    <t>B_Deep_2017_NODE_2882_length_13263_cov_9_436817</t>
  </si>
  <si>
    <t>B_Deep_2017_NODE_2913_length_13119_cov_3_472589</t>
  </si>
  <si>
    <t>B_Deep_2017_NODE_3007_length_12793_cov_10_520476</t>
  </si>
  <si>
    <t>B_Deep_2017_NODE_3032_length_12708_cov_5_419726</t>
  </si>
  <si>
    <t>B_Deep_2017_NODE_3042_length_12668_cov_5_321323</t>
  </si>
  <si>
    <t>B_Deep_2017_NODE_3049_length_12648_cov_383_110571</t>
  </si>
  <si>
    <t>B_Deep_2017_NODE_3075_length_12571_cov_3_642193</t>
  </si>
  <si>
    <t>B_Deep_2017_NODE_3092_length_12518_cov_6_113419</t>
  </si>
  <si>
    <t>B_Deep_2017_NODE_3099_length_12482</t>
  </si>
  <si>
    <t>B_Deep_2017_NODE_3100_length_12470_cov_8_138747</t>
  </si>
  <si>
    <t>B_Deep_2017_NODE_3107_length_12448_cov_1_962357</t>
  </si>
  <si>
    <t>B_Deep_2017_NODE_3152_length_12294_cov_3_616116</t>
  </si>
  <si>
    <t>B_Deep_2017_NODE_3161_length_12269_cov_2_187284</t>
  </si>
  <si>
    <t>B_Deep_2017_NODE_3177_length_12169_cov_2_552592</t>
  </si>
  <si>
    <t>B_Deep_2017_NODE_3192_length_12110_cov_109_366209</t>
  </si>
  <si>
    <t>B_Deep_2017_NODE_3197_length_12088_cov_5_348954</t>
  </si>
  <si>
    <t>B_Deep_2017_NODE_3217_length_12015_cov_2_126091</t>
  </si>
  <si>
    <t>B_Deep_2017_NODE_3233_length_11968_cov_3_720542</t>
  </si>
  <si>
    <t>B_Deep_2017_NODE_3241_length_11951_cov_7_990300</t>
  </si>
  <si>
    <t>B_Deep_2017_NODE_3275_length_11876_cov_3_121721</t>
  </si>
  <si>
    <t>B_Deep_2017_NODE_3284_length_11853</t>
  </si>
  <si>
    <t>B_Deep_2017_NODE_3287_length_11838_cov_2_588436</t>
  </si>
  <si>
    <t>B_Deep_2017_NODE_3298_length_11807_cov_2_617230</t>
  </si>
  <si>
    <t>B_Deep_2017_NODE_3307_length_11791_cov_8_065663</t>
  </si>
  <si>
    <t>B_Deep_2017_NODE_3310_length_11781_cov_5_096697</t>
  </si>
  <si>
    <t>B_Deep_2017_NODE_3311_length_11780_cov_3_125460</t>
  </si>
  <si>
    <t>B_Deep_2017_NODE_3324_length_11757_cov_2_351998</t>
  </si>
  <si>
    <t>B_Deep_2017_NODE_3333_length_11725</t>
  </si>
  <si>
    <t>B_Deep_2017_NODE_3342_length_11686_cov_4_951255</t>
  </si>
  <si>
    <t>B_Deep_2017_NODE_3348_length_11670_cov_7_105832</t>
  </si>
  <si>
    <t>B_Deep_2017_NODE_3350_length_11661</t>
  </si>
  <si>
    <t>B_Deep_2017_NODE_3357_length_11638_cov_2_423460</t>
  </si>
  <si>
    <t>B_Deep_2017_NODE_3359_length_11624_cov_2_524590</t>
  </si>
  <si>
    <t>B_Deep_2017_NODE_336_length_32759</t>
  </si>
  <si>
    <t>B_Deep_2017_NODE_3360_length_11619_cov_2_563346</t>
  </si>
  <si>
    <t>B_Deep_2017_NODE_3362_length_11603</t>
  </si>
  <si>
    <t>B_Deep_2017_NODE_3394_length_11505_cov_123_865644</t>
  </si>
  <si>
    <t>B_Deep_2017_NODE_3397_length_11491</t>
  </si>
  <si>
    <t>B_Deep_2017_NODE_3425_length_11419_cov_3_992406</t>
  </si>
  <si>
    <t>B_Deep_2017_NODE_3437_length_11385_cov_1_953853</t>
  </si>
  <si>
    <t>B_Deep_2017_NODE_3455_length_11342_cov_2_875256</t>
  </si>
  <si>
    <t>B_Deep_2017_NODE_3474_length_11307_cov_1_759900</t>
  </si>
  <si>
    <t>B_Deep_2017_NODE_3487_length_11286_cov_3_363417</t>
  </si>
  <si>
    <t>B_Deep_2017_NODE_3490_length_11279_cov_10_597192</t>
  </si>
  <si>
    <t>B_Deep_2017_NODE_3493_length_11277_cov_2_214273</t>
  </si>
  <si>
    <t>B_Deep_2017_NODE_350_length_54220_cov_7_586328</t>
  </si>
  <si>
    <t>B_Deep_2017_NODE_3520_length_11199_cov_3_750991</t>
  </si>
  <si>
    <t>B_Deep_2017_NODE_3524_length_11191_cov_5_193223</t>
  </si>
  <si>
    <t>B_Deep_2017_NODE_3540_length_11161_cov_1_802097</t>
  </si>
  <si>
    <t>B_Deep_2017_NODE_3584_length_11065_cov_1_612762</t>
  </si>
  <si>
    <t>B_Deep_2017_NODE_3586_length_11055_cov_18_215237</t>
  </si>
  <si>
    <t>B_Deep_2017_NODE_3591_length_11049_cov_3_251324</t>
  </si>
  <si>
    <t>B_Deep_2017_NODE_3640_length_10933_cov_3_075198</t>
  </si>
  <si>
    <t>B_Deep_2017_NODE_3662_length_10874_cov_20_584655</t>
  </si>
  <si>
    <t>B_Deep_2017_NODE_3676_length_10847_cov_18_760138</t>
  </si>
  <si>
    <t>B_Deep_2017_NODE_3679_length_10844_cov_2_270537</t>
  </si>
  <si>
    <t>B_Deep_2017_NODE_3695_length_10811_cov_2_251027</t>
  </si>
  <si>
    <t>B_Deep_2017_NODE_3718_length_10745_cov_2_507512</t>
  </si>
  <si>
    <t>B_Deep_2017_NODE_3729_length_10724_cov_6_774297</t>
  </si>
  <si>
    <t>B_Deep_2017_NODE_3735_length_10714</t>
  </si>
  <si>
    <t>B_Deep_2017_NODE_3739_length_10710_cov_2_254545</t>
  </si>
  <si>
    <t>B_Deep_2017_NODE_3740_length_10709_cov_5_337573</t>
  </si>
  <si>
    <t>B_Deep_2017_NODE_3745_length_10704</t>
  </si>
  <si>
    <t>B_Deep_2017_NODE_3775_length_10626_cov_5_864875</t>
  </si>
  <si>
    <t>B_Deep_2017_NODE_3788_length_10603_cov_2_158356</t>
  </si>
  <si>
    <t>B_Deep_2017_NODE_3812_length_10543_cov_2_035796</t>
  </si>
  <si>
    <t>B_Deep_2017_NODE_3816_length_10539_cov_2_268480</t>
  </si>
  <si>
    <t>B_Deep_2017_NODE_3828_length_10524_cov_1_713587</t>
  </si>
  <si>
    <t>B_Deep_2017_NODE_3854_length_10469_cov_2_402930</t>
  </si>
  <si>
    <t>B_Deep_2017_NODE_3858_length_10459_cov_2_145214</t>
  </si>
  <si>
    <t>B_Deep_2017_NODE_3863_length_10451_cov_2_407107</t>
  </si>
  <si>
    <t>B_Deep_2017_NODE_3866_length_10446_cov_6_400348</t>
  </si>
  <si>
    <t>B_Deep_2017_NODE_3878_length_10432_cov_2_733578</t>
  </si>
  <si>
    <t>B_Deep_2017_NODE_3879_length_10428_cov_2_294687</t>
  </si>
  <si>
    <t>B_Deep_2017_NODE_3889_length_10404_cov_2_140072</t>
  </si>
  <si>
    <t>B_Deep_2017_NODE_3912_length_10372_cov_2_364795</t>
  </si>
  <si>
    <t>B_Deep_2017_NODE_3920_length_10346_cov_4_471174</t>
  </si>
  <si>
    <t>B_Deep_2017_NODE_3924_length_10333_cov_6_515237</t>
  </si>
  <si>
    <t>B_Deep_2017_NODE_3936_length_10307_cov_2_184489</t>
  </si>
  <si>
    <t>B_Deep_2017_NODE_3948_length_10287_cov_5_947214</t>
  </si>
  <si>
    <t>B_Deep_2017_NODE_3966_length_10259_cov_2_125049</t>
  </si>
  <si>
    <t>B_Deep_2017_NODE_3967_length_10259_cov_1_922176</t>
  </si>
  <si>
    <t>B_Deep_2017_NODE_3982_length_10233_cov_2_290097</t>
  </si>
  <si>
    <t>B_Deep_2017_NODE_3992_length_10206_cov_11_713777</t>
  </si>
  <si>
    <t>B_Deep_2017_NODE_4005_length_10184_cov_1_447914</t>
  </si>
  <si>
    <t>B_Deep_2017_NODE_4010_length_10170_cov_1_911365</t>
  </si>
  <si>
    <t>B_Deep_2017_NODE_4027_length_10123</t>
  </si>
  <si>
    <t>B_Deep_2017_NODE_4029_length_10120_cov_2_700948</t>
  </si>
  <si>
    <t>B_Deep_2017_NODE_4030_length_10120_cov_1_498155</t>
  </si>
  <si>
    <t>B_Deep_2017_NODE_4034_length_10111_cov_15_651757</t>
  </si>
  <si>
    <t>B_Deep_2017_NODE_4039_length_10101_cov_1_989506</t>
  </si>
  <si>
    <t>B_Deep_2017_NODE_4055_length_10085_cov_3_243143</t>
  </si>
  <si>
    <t>B_Deep_2017_NODE_4058_length_10082_cov_12_289476</t>
  </si>
  <si>
    <t>B_Deep_2017_NODE_518_length_43056_cov_4_277996</t>
  </si>
  <si>
    <t>B_Deep_2017_NODE_645_length_38283_cov_5_263695</t>
  </si>
  <si>
    <t>B_Deep_2017_NODE_686_length_36704_cov_2_648283</t>
  </si>
  <si>
    <t>B_Deep_2017_NODE_692_length_36654_cov_5_581170</t>
  </si>
  <si>
    <t>B_Deep_2017_NODE_695_length_36572_cov_5_522987</t>
  </si>
  <si>
    <t>B_Deep_2017_NODE_701_length_36323_cov_2_649332</t>
  </si>
  <si>
    <t>B_Deep_2017_NODE_785_length_33518_cov_3_992759</t>
  </si>
  <si>
    <t>B_Deep_2017_NODE_921_length_30474_cov_5_447678</t>
  </si>
  <si>
    <t>B_Deep_2017_NODE_938_length_30128_cov_2_275597</t>
  </si>
  <si>
    <t>B_Deep_2017_NODE_987_length_29173_cov_11_262914</t>
  </si>
  <si>
    <t>B_Mid_2016_NODE_1024_length_16778_cov_4_610082</t>
  </si>
  <si>
    <t>B_Mid_2016_NODE_1037_length_16716_cov_2_558149</t>
  </si>
  <si>
    <t>B_Mid_2016_NODE_1056_length_16457_cov_2_901662</t>
  </si>
  <si>
    <t>B_Mid_2016_NODE_1058_length_16443_cov_25_248410</t>
  </si>
  <si>
    <t>B_Mid_2016_NODE_1060_length_16438_cov_3_550633</t>
  </si>
  <si>
    <t>B_Mid_2016_NODE_1093_length_16125_cov_8_448347</t>
  </si>
  <si>
    <t>B_Mid_2016_NODE_1121_length_15877_cov_4_608668</t>
  </si>
  <si>
    <t>B_Mid_2016_NODE_1133_length_15766_cov_16_116330</t>
  </si>
  <si>
    <t>B_Mid_2016_NODE_1136_length_15721_cov_6_855881</t>
  </si>
  <si>
    <t>B_Mid_2016_NODE_1156_length_15464_cov_69_297157</t>
  </si>
  <si>
    <t>B_Mid_2016_NODE_1168_length_15362_cov_3_358355</t>
  </si>
  <si>
    <t>B_Mid_2016_NODE_1205_length_15076_cov_7_115146</t>
  </si>
  <si>
    <t>B_Mid_2016_NODE_1212_length_15002_cov_3_102569</t>
  </si>
  <si>
    <t>B_Mid_2016_NODE_122_length_51433_cov_3_879836</t>
  </si>
  <si>
    <t>B_Mid_2016_NODE_1250_length_14706_cov_3_608240</t>
  </si>
  <si>
    <t>B_Mid_2016_NODE_1251_length_14690_cov_2_815348</t>
  </si>
  <si>
    <t>B_Mid_2016_NODE_1267_length_14572_cov_23_441459</t>
  </si>
  <si>
    <t>B_Mid_2016_NODE_1269_length_14568_cov_4_257998</t>
  </si>
  <si>
    <t>B_Mid_2016_NODE_1270_length_14563_cov_8_040158</t>
  </si>
  <si>
    <t>B_Mid_2016_NODE_1274_length_14547_cov_3_243427</t>
  </si>
  <si>
    <t>B_Mid_2016_NODE_1310_length_14331_cov_12_851292</t>
  </si>
  <si>
    <t>B_Mid_2016_NODE_1312_length_14326_cov_3_129436</t>
  </si>
  <si>
    <t>B_Mid_2016_NODE_1329_length_14147_cov_3_543908</t>
  </si>
  <si>
    <t>B_Mid_2016_NODE_134_length_49115_cov_5_905284</t>
  </si>
  <si>
    <t>B_Mid_2016_NODE_1350_length_14044_cov_2_689870</t>
  </si>
  <si>
    <t>B_Mid_2016_NODE_1369_length_13932_cov_3_702970</t>
  </si>
  <si>
    <t>B_Mid_2016_NODE_1371_length_13921</t>
  </si>
  <si>
    <t>B_Mid_2016_NODE_1384_length_13857_cov_6_594390</t>
  </si>
  <si>
    <t>B_Mid_2016_NODE_141_length_47891_cov_5_226881</t>
  </si>
  <si>
    <t>B_Mid_2016_NODE_1410_length_13716_cov_3_316350</t>
  </si>
  <si>
    <t>B_Mid_2016_NODE_1418_length_13672_cov_4_132724</t>
  </si>
  <si>
    <t>B_Mid_2016_NODE_1439_length_13550_cov_4_519732</t>
  </si>
  <si>
    <t>B_Mid_2016_NODE_1443_length_13529_cov_3_332291</t>
  </si>
  <si>
    <t>B_Mid_2016_NODE_1464_length_13343_cov_9_891153</t>
  </si>
  <si>
    <t>B_Mid_2016_NODE_1470_length_13317_cov_3_133187</t>
  </si>
  <si>
    <t>B_Mid_2016_NODE_1478_length_13293_cov_3_658433</t>
  </si>
  <si>
    <t>B_Mid_2016_NODE_1483_length_13260_cov_2_978580</t>
  </si>
  <si>
    <t>B_Mid_2016_NODE_1491_length_13227_cov_7_785486</t>
  </si>
  <si>
    <t>B_Mid_2016_NODE_1493_length_13219_cov_2_323910</t>
  </si>
  <si>
    <t>B_Mid_2016_NODE_1494_length_13212_cov_4_278112</t>
  </si>
  <si>
    <t>B_Mid_2016_NODE_1500_length_13181_cov_3_105380</t>
  </si>
  <si>
    <t>B_Mid_2016_NODE_1509_length_13144_cov_2_610162</t>
  </si>
  <si>
    <t>B_Mid_2016_NODE_1516_length_13119_cov_4_501689</t>
  </si>
  <si>
    <t>B_Mid_2016_NODE_1525_length_13077_cov_3_317748</t>
  </si>
  <si>
    <t>B_Mid_2016_NODE_1527_length_13069_cov_3_209804</t>
  </si>
  <si>
    <t>B_Mid_2016_NODE_1538_length_13021_cov_3_741916</t>
  </si>
  <si>
    <t>B_Mid_2016_NODE_1542_length_13001_cov_6_492252</t>
  </si>
  <si>
    <t>B_Mid_2016_NODE_1549_length_12941_cov_2_856064</t>
  </si>
  <si>
    <t>B_Mid_2016_NODE_1560_length_12890_cov_4_656116</t>
  </si>
  <si>
    <t>B_Mid_2016_NODE_1561_length_12889_cov_6_071440</t>
  </si>
  <si>
    <t>B_Mid_2016_NODE_1571_length_12824_cov_9_268364</t>
  </si>
  <si>
    <t>B_Mid_2016_NODE_158_length_45571_cov_8_591389</t>
  </si>
  <si>
    <t>B_Mid_2016_NODE_1583_length_12766_cov_26_011522</t>
  </si>
  <si>
    <t>B_Mid_2016_NODE_1584_length_12766_cov_10_108516</t>
  </si>
  <si>
    <t>B_Mid_2016_NODE_1596_length_12675_cov_3_255644</t>
  </si>
  <si>
    <t>B_Mid_2016_NODE_1607_length_12617_cov_4_623063</t>
  </si>
  <si>
    <t>B_Mid_2016_NODE_1611_length_12578_cov_3_185693</t>
  </si>
  <si>
    <t>B_Mid_2016_NODE_1614_length_12568_cov_11_676581</t>
  </si>
  <si>
    <t>B_Mid_2016_NODE_1623_length_12524</t>
  </si>
  <si>
    <t>B_Mid_2016_NODE_1627_length_12510_cov_3_629561</t>
  </si>
  <si>
    <t>B_Mid_2016_NODE_1629_length_12490_cov_10_567971</t>
  </si>
  <si>
    <t>B_Mid_2016_NODE_1645_length_12419_cov_3_119036</t>
  </si>
  <si>
    <t>B_Mid_2016_NODE_1657_length_12376_cov_3_754010</t>
  </si>
  <si>
    <t>B_Mid_2016_NODE_1660_length_12369_cov_3_714030</t>
  </si>
  <si>
    <t>B_Mid_2016_NODE_1663_length_12363_cov_2_262634</t>
  </si>
  <si>
    <t>B_Mid_2016_NODE_1668_length_12345_cov_9_876408</t>
  </si>
  <si>
    <t>B_Mid_2016_NODE_1673_length_12320_cov_2_595092</t>
  </si>
  <si>
    <t>B_Mid_2016_NODE_1675_length_12316_cov_23_407332</t>
  </si>
  <si>
    <t>B_Mid_2016_NODE_1679_length_12291_cov_5_022958</t>
  </si>
  <si>
    <t>B_Mid_2016_NODE_1680_length_12288_cov_7_249897</t>
  </si>
  <si>
    <t>B_Mid_2016_NODE_1701_length_12153_cov_2_711229</t>
  </si>
  <si>
    <t>B_Mid_2016_NODE_1705_length_12145_cov_2_690041</t>
  </si>
  <si>
    <t>B_Mid_2016_NODE_1715_length_12121_cov_2_403127</t>
  </si>
  <si>
    <t>B_Mid_2016_NODE_1717_length_12102_cov_6_972516</t>
  </si>
  <si>
    <t>B_Mid_2016_NODE_1723_length_12080_cov_10_137505</t>
  </si>
  <si>
    <t>B_Mid_2016_NODE_1741_length_12006_cov_3_516329</t>
  </si>
  <si>
    <t>B_Mid_2016_NODE_1759_length_11926_cov_5_532161</t>
  </si>
  <si>
    <t>B_Mid_2016_NODE_1765_length_11895_cov_4_532966</t>
  </si>
  <si>
    <t>B_Mid_2016_NODE_1771_length_11859_cov_12_274736</t>
  </si>
  <si>
    <t>B_Mid_2016_NODE_1787_length_11816_cov_25_895572</t>
  </si>
  <si>
    <t>B_Mid_2016_NODE_1799_length_11777_cov_3_027478</t>
  </si>
  <si>
    <t>B_Mid_2016_NODE_1813_length_11720_cov_2_876043</t>
  </si>
  <si>
    <t>B_Mid_2016_NODE_1835_length_11622</t>
  </si>
  <si>
    <t>B_Mid_2016_NODE_1838_length_11604_cov_2_564080</t>
  </si>
  <si>
    <t>B_Mid_2016_NODE_1846_length_11569_cov_3_547237</t>
  </si>
  <si>
    <t>B_Mid_2016_NODE_1854_length_11548_cov_2_496638</t>
  </si>
  <si>
    <t>B_Mid_2016_NODE_1859_length_11524_cov_4_796570</t>
  </si>
  <si>
    <t>B_Mid_2016_NODE_1875_length_11460_cov_2_908227</t>
  </si>
  <si>
    <t>B_Mid_2016_NODE_1892_length_11391_cov_5_870131</t>
  </si>
  <si>
    <t>B_Mid_2016_NODE_1899_length_11372_cov_2_875854</t>
  </si>
  <si>
    <t>B_Mid_2016_NODE_1925_length_11301_cov_9_593521</t>
  </si>
  <si>
    <t>B_Mid_2016_NODE_1938_length_11250</t>
  </si>
  <si>
    <t>B_Mid_2016_NODE_1947_length_11230_cov_3_276246</t>
  </si>
  <si>
    <t>B_Mid_2016_NODE_195_length_40910_cov_6_023178</t>
  </si>
  <si>
    <t>B_Mid_2016_NODE_1954_length_11203_cov_3_591106</t>
  </si>
  <si>
    <t>B_Mid_2016_NODE_1959_length_11192_cov_3_095251</t>
  </si>
  <si>
    <t>B_Mid_2016_NODE_1962_length_11189_cov_11_345142</t>
  </si>
  <si>
    <t>B_Mid_2016_NODE_1972_length_11141_cov_2_236556</t>
  </si>
  <si>
    <t>B_Mid_2016_NODE_2002_length_11054_cov_3_738936</t>
  </si>
  <si>
    <t>B_Mid_2016_NODE_2008_length_11030_cov_9_971102</t>
  </si>
  <si>
    <t>B_Mid_2016_NODE_2011_length_11012_cov_2_728314</t>
  </si>
  <si>
    <t>B_Mid_2016_NODE_2012_length_11004_cov_6_586947</t>
  </si>
  <si>
    <t>B_Mid_2016_NODE_2020_length_10982_cov_3_189216</t>
  </si>
  <si>
    <t>B_Mid_2016_NODE_2025_length_10970</t>
  </si>
  <si>
    <t>B_Mid_2016_NODE_2029_length_10947_cov_41_053815</t>
  </si>
  <si>
    <t>B_Mid_2016_NODE_2041_length_10897</t>
  </si>
  <si>
    <t>B_Mid_2016_NODE_2050_length_10872_cov_12_933377</t>
  </si>
  <si>
    <t>B_Mid_2016_NODE_2053_length_10866</t>
  </si>
  <si>
    <t>B_Mid_2016_NODE_206_length_40491_cov_5_716828</t>
  </si>
  <si>
    <t>B_Mid_2016_NODE_2063_length_10821_cov_2_879638</t>
  </si>
  <si>
    <t>B_Mid_2016_NODE_2065_length_10818_cov_3_650191</t>
  </si>
  <si>
    <t>B_Mid_2016_NODE_2066_length_10818_cov_3_195374</t>
  </si>
  <si>
    <t>B_Mid_2016_NODE_2074_length_10807_cov_2_331031</t>
  </si>
  <si>
    <t>B_Mid_2016_NODE_2085_length_10775_cov_5_601404</t>
  </si>
  <si>
    <t>B_Mid_2016_NODE_2087_length_10773_cov_3_470594</t>
  </si>
  <si>
    <t>B_Mid_2016_NODE_2095_length_10749_cov_6_342876</t>
  </si>
  <si>
    <t>B_Mid_2016_NODE_2096_length_10749_cov_3_423409</t>
  </si>
  <si>
    <t>B_Mid_2016_NODE_21_length_132930_cov_12_796243</t>
  </si>
  <si>
    <t>B_Mid_2016_NODE_2106_length_10727_cov_4_243228</t>
  </si>
  <si>
    <t>B_Mid_2016_NODE_2117_length_10700_cov_3_641113</t>
  </si>
  <si>
    <t>B_Mid_2016_NODE_2120_length_10684_cov_4_672585</t>
  </si>
  <si>
    <t>B_Mid_2016_NODE_2124_length_10660_cov_3_563654</t>
  </si>
  <si>
    <t>B_Mid_2016_NODE_2130_length_10636_cov_2_358505</t>
  </si>
  <si>
    <t>B_Mid_2016_NODE_2140_length_10616_cov_7_277540</t>
  </si>
  <si>
    <t>B_Mid_2016_NODE_2145_length_10590_cov_2_678799</t>
  </si>
  <si>
    <t>B_Mid_2016_NODE_2151_length_10569_cov_2_841512</t>
  </si>
  <si>
    <t>B_Mid_2016_NODE_2153_length_10560_cov_2_980506</t>
  </si>
  <si>
    <t>B_Mid_2016_NODE_2156_length_10550_cov_3_924247</t>
  </si>
  <si>
    <t>B_Mid_2016_NODE_2166_length_10512_cov_4_021695</t>
  </si>
  <si>
    <t>B_Mid_2016_NODE_2177_length_10486_cov_4_779328</t>
  </si>
  <si>
    <t>B_Mid_2016_NODE_2183_length_10477</t>
  </si>
  <si>
    <t>B_Mid_2016_NODE_2186_length_10467</t>
  </si>
  <si>
    <t>B_Mid_2016_NODE_2198_length_10446_cov_2_831417</t>
  </si>
  <si>
    <t>B_Mid_2016_NODE_2206_length_10426_cov_2_887426</t>
  </si>
  <si>
    <t>B_Mid_2016_NODE_2212_length_10416_cov_2_890514</t>
  </si>
  <si>
    <t>B_Mid_2016_NODE_2214_length_10414_cov_17_622153</t>
  </si>
  <si>
    <t>B_Mid_2016_NODE_2220_length_10399_cov_3_572593</t>
  </si>
  <si>
    <t>B_Mid_2016_NODE_2223_length_10377_cov_8_310445</t>
  </si>
  <si>
    <t>B_Mid_2016_NODE_2225_length_10373_cov_3_994551</t>
  </si>
  <si>
    <t>B_Mid_2016_NODE_2243_length_10326_cov_19_648910</t>
  </si>
  <si>
    <t>B_Mid_2016_NODE_2249_length_10311_cov_51_633908</t>
  </si>
  <si>
    <t>B_Mid_2016_NODE_2253_length_10280_cov_7_500638</t>
  </si>
  <si>
    <t>B_Mid_2016_NODE_2256_length_10275_cov_2_403929</t>
  </si>
  <si>
    <t>B_Mid_2016_NODE_2261_length_10265_cov_4_222911</t>
  </si>
  <si>
    <t>B_Mid_2016_NODE_2268_length_10231_cov_2_361878</t>
  </si>
  <si>
    <t>B_Mid_2016_NODE_2273_length_10212_cov_13_924385</t>
  </si>
  <si>
    <t>B_Mid_2016_NODE_2279_length_10182_cov_3_407356</t>
  </si>
  <si>
    <t>B_Mid_2016_NODE_2292_length_10128_cov_3_076547</t>
  </si>
  <si>
    <t>B_Mid_2016_NODE_2294_length_10124_cov_4_133513</t>
  </si>
  <si>
    <t>B_Mid_2016_NODE_2298_length_10112_cov_2_726665</t>
  </si>
  <si>
    <t>B_Mid_2016_NODE_2300_length_10104_cov_2_581577</t>
  </si>
  <si>
    <t>B_Mid_2016_NODE_2308_length_10082_cov_8_270051</t>
  </si>
  <si>
    <t>B_Mid_2016_NODE_2326_length_10020_cov_2_556877</t>
  </si>
  <si>
    <t>B_Mid_2016_NODE_2330_length_10014_cov_2_853312</t>
  </si>
  <si>
    <t>B_Mid_2016_NODE_2335_length_10000</t>
  </si>
  <si>
    <t>B_Mid_2016_NODE_238_length_38699_cov_8_442441</t>
  </si>
  <si>
    <t>B_Mid_2016_NODE_262_length_37636_cov_3_721904</t>
  </si>
  <si>
    <t>B_Mid_2016_NODE_265_length_37453_cov_3_481182</t>
  </si>
  <si>
    <t>B_Mid_2016_NODE_27_length_119292_cov_3_924075</t>
  </si>
  <si>
    <t>B_Mid_2016_NODE_288_length_36043_cov_4_571909</t>
  </si>
  <si>
    <t>B_Mid_2016_NODE_302_length_35308_cov_3_531792</t>
  </si>
  <si>
    <t>B_Mid_2016_NODE_307_length_35053_cov_27_479261</t>
  </si>
  <si>
    <t>B_Mid_2016_NODE_315_length_34670_cov_5_253449</t>
  </si>
  <si>
    <t>B_Mid_2016_NODE_333_length_33872_cov_8_100394</t>
  </si>
  <si>
    <t>B_Mid_2016_NODE_339_length_33574_cov_24_043938</t>
  </si>
  <si>
    <t>B_Mid_2016_NODE_366_length_32047_cov_10_038965</t>
  </si>
  <si>
    <t>B_Mid_2016_NODE_395_length_30598_cov_2_925089</t>
  </si>
  <si>
    <t>B_Mid_2016_NODE_422_length_28837</t>
  </si>
  <si>
    <t>B_Mid_2016_NODE_439_length_28337_cov_5_334679</t>
  </si>
  <si>
    <t>B_Mid_2016_NODE_453_length_27942_cov_12_755018</t>
  </si>
  <si>
    <t>B_Mid_2016_NODE_476_length_26528_cov_9_302841</t>
  </si>
  <si>
    <t>B_Mid_2016_NODE_504_length_25522_cov_2_487828</t>
  </si>
  <si>
    <t>B_Mid_2016_NODE_512_length_25345_cov_2_636040</t>
  </si>
  <si>
    <t>B_Mid_2016_NODE_528_length_25021_cov_5_522908</t>
  </si>
  <si>
    <t>B_Mid_2016_NODE_553_length_24081_cov_2_714292</t>
  </si>
  <si>
    <t>B_Mid_2016_NODE_566_length_23790_cov_7_905845</t>
  </si>
  <si>
    <t>B_Mid_2016_NODE_576_length_23585_cov_9_368880</t>
  </si>
  <si>
    <t>B_Mid_2016_NODE_593_length_23273_cov_2_596298</t>
  </si>
  <si>
    <t>B_Mid_2016_NODE_606_length_23031_cov_2_912757</t>
  </si>
  <si>
    <t>B_Mid_2016_NODE_610_length_22887_cov_13_587267</t>
  </si>
  <si>
    <t>B_Mid_2016_NODE_613_length_22801_cov_2_917775</t>
  </si>
  <si>
    <t>B_Mid_2016_NODE_614_length_22782_cov_10_107198</t>
  </si>
  <si>
    <t>B_Mid_2016_NODE_623_length_22515_cov_28_060259</t>
  </si>
  <si>
    <t>B_Mid_2016_NODE_628_length_22316_cov_8_684263</t>
  </si>
  <si>
    <t>B_Mid_2016_NODE_632_length_22289_cov_5_888979</t>
  </si>
  <si>
    <t>B_Mid_2016_NODE_662_length_21624_cov_5_671002</t>
  </si>
  <si>
    <t>B_Mid_2016_NODE_668_length_21551_cov_50_037286</t>
  </si>
  <si>
    <t>B_Mid_2016_NODE_670_length_21534_cov_5_418210</t>
  </si>
  <si>
    <t>B_Mid_2016_NODE_679_length_21298_cov_4_838749</t>
  </si>
  <si>
    <t>B_Mid_2016_NODE_735_length_20511_cov_7_520964</t>
  </si>
  <si>
    <t>B_Mid_2016_NODE_742_length_20426_cov_3_852983</t>
  </si>
  <si>
    <t>B_Mid_2016_NODE_743_length_20403_cov_4_301901</t>
  </si>
  <si>
    <t>B_Mid_2016_NODE_749_length_20351_cov_2_588714</t>
  </si>
  <si>
    <t>B_Mid_2016_NODE_753_length_20286_cov_9_556089</t>
  </si>
  <si>
    <t>B_Mid_2016_NODE_756_length_20240_cov_5_667014</t>
  </si>
  <si>
    <t>B_Mid_2016_NODE_757_length_20233_cov_8_716109</t>
  </si>
  <si>
    <t>B_Mid_2016_NODE_762_length_20148_cov_3_790954</t>
  </si>
  <si>
    <t>B_Mid_2016_NODE_763_length_20104_cov_18_789845</t>
  </si>
  <si>
    <t>B_Mid_2016_NODE_773_length_19826_cov_6_654655</t>
  </si>
  <si>
    <t>B_Mid_2016_NODE_794_length_19593_cov_3_462355</t>
  </si>
  <si>
    <t>B_Mid_2016_NODE_796_length_19564_cov_71_911757</t>
  </si>
  <si>
    <t>B_Mid_2016_NODE_808_length_19458_cov_3_654289</t>
  </si>
  <si>
    <t>B_Mid_2016_NODE_810_length_19414_cov_3_604172</t>
  </si>
  <si>
    <t>B_Mid_2016_NODE_811_length_19404_cov_26_741105</t>
  </si>
  <si>
    <t>B_Mid_2016_NODE_817_length_19291_cov_6_188216</t>
  </si>
  <si>
    <t>B_Mid_2016_NODE_861_length_18596_cov_7_999351</t>
  </si>
  <si>
    <t>B_Mid_2016_NODE_865_length_18544_cov_20_754946</t>
  </si>
  <si>
    <t>B_Mid_2016_NODE_87_length_58099_cov_11_335201</t>
  </si>
  <si>
    <t>B_Mid_2016_NODE_896_length_18198_cov_15_699166</t>
  </si>
  <si>
    <t>B_Mid_2016_NODE_926_length_17825_cov_2_873717</t>
  </si>
  <si>
    <t>B_Mid_2016_NODE_935_length_17767_cov_4_844217</t>
  </si>
  <si>
    <t>B_Mid_2016_NODE_941_length_17716_cov_5_750865</t>
  </si>
  <si>
    <t>B_Mid_2016_NODE_945_length_17685_cov_2_418476</t>
  </si>
  <si>
    <t>B_Mid_2016_NODE_993_length_17058_cov_3_681247</t>
  </si>
  <si>
    <t>B_Mid_2017_NODE_1085_length_11738_cov_11_082281</t>
  </si>
  <si>
    <t>B_Mid_2017_NODE_1115_length_11420_cov_5_681678</t>
  </si>
  <si>
    <t>B_Mid_2017_NODE_1164_length_11087_cov_59_779203</t>
  </si>
  <si>
    <t>B_Mid_2017_NODE_1198_length_10808_cov_10_362363</t>
  </si>
  <si>
    <t>B_Mid_2017_NODE_1277_length_10310_cov_3_868037</t>
  </si>
  <si>
    <t>B_Mid_2017_NODE_1286_length_10236_cov_2_931565</t>
  </si>
  <si>
    <t>B_Mid_2017_NODE_1324_length_10001_cov_27_619019</t>
  </si>
  <si>
    <t>B_Mid_2017_NODE_651_length_16557_cov_26_581460</t>
  </si>
  <si>
    <t>B_Mid_2017_NODE_668_length_16337_cov_6_445450</t>
  </si>
  <si>
    <t>B_Mid_2017_NODE_734_length_15350_cov_2_583612_1</t>
  </si>
  <si>
    <t>B_Mid_2017_NODE_758_length_15060_cov_3_002406</t>
  </si>
  <si>
    <t>B_Mid_2017_NODE_810_length_14358_cov_11_868751</t>
  </si>
  <si>
    <t>B_Mid_2017_NODE_839_length_13964_cov_3_334703</t>
  </si>
  <si>
    <t>B_Mid_2017_NODE_842_length_13953_cov_4_241882</t>
  </si>
  <si>
    <t>B_Sur_2017_B_NODE_1018_length_13224</t>
  </si>
  <si>
    <t>B_Sur_2017_B_NODE_1157_length_11855_cov_19_214116</t>
  </si>
  <si>
    <t>B_Sur_2017_B_NODE_1187_length_11602</t>
  </si>
  <si>
    <t>B_Sur_2017_B_NODE_1295_length_10829_cov_23_502981</t>
  </si>
  <si>
    <t>B_Sur_2017_B_NODE_134_length_71267_cov_8_381709_1</t>
  </si>
  <si>
    <t>B_Sur_2017_B_NODE_1381_length_10195_cov_21_146436</t>
  </si>
  <si>
    <t>B_Sur_2017_B_NODE_1419_length_10010_cov_9_130711</t>
  </si>
  <si>
    <t>B_Sur_2017_B_NODE_16_length_262435_cov_36_840013_1</t>
  </si>
  <si>
    <t>B_Sur_2017_B_NODE_259_length_42391_cov_15_881596</t>
  </si>
  <si>
    <t>B_Sur_2017_B_NODE_341_length_34987_cov_25_693712</t>
  </si>
  <si>
    <t>B_Sur_2017_B_NODE_588_length_21884_cov_32_380375</t>
  </si>
  <si>
    <t>B_Sur_2017_B_NODE_593_length_21508_cov_38_473731</t>
  </si>
  <si>
    <t>B_Sur_2017_B_NODE_601_length_21247</t>
  </si>
  <si>
    <t>B_Sur_2017_B_NODE_797_length_16641_cov_4_612474</t>
  </si>
  <si>
    <t>B_Sur_2017_B_NODE_903_length_14841_cov_65_012885</t>
  </si>
  <si>
    <t>B_Sur_2017_B_NODE_92_length_92583_cov_41_018997_1</t>
  </si>
  <si>
    <t>B_Sur_2017_NODE_1006_length_21995_cov_8_604110</t>
  </si>
  <si>
    <t>B_Sur_2017_NODE_1013_length_21883_cov_3_150679</t>
  </si>
  <si>
    <t>B_Sur_2017_NODE_1026_length_21642_cov_2_237017</t>
  </si>
  <si>
    <t>B_Sur_2017_NODE_1039_length_21432_cov_1_770211</t>
  </si>
  <si>
    <t>B_Sur_2017_NODE_1062_length_21203_cov_3_588924</t>
  </si>
  <si>
    <t>B_Sur_2017_NODE_1065_length_21128</t>
  </si>
  <si>
    <t>B_Sur_2017_NODE_1066_length_21126_cov_3_554229</t>
  </si>
  <si>
    <t>B_Sur_2017_NODE_10715_length_3976</t>
  </si>
  <si>
    <t>B_Sur_2017_NODE_1087_length_20882_cov_7_051186</t>
  </si>
  <si>
    <t>B_Sur_2017_NODE_1099_length_20662_cov_2_533038</t>
  </si>
  <si>
    <t>B_Sur_2017_NODE_1106_length_20517_cov_2_372833</t>
  </si>
  <si>
    <t>B_Sur_2017_NODE_1115_length_20421_cov_3_609367</t>
  </si>
  <si>
    <t>B_Sur_2017_NODE_1116_length_20384_cov_3_530830</t>
  </si>
  <si>
    <t>B_Sur_2017_NODE_1126_length_20281_cov_1_877242</t>
  </si>
  <si>
    <t>B_Sur_2017_NODE_1135_length_20170_cov_3_696488</t>
  </si>
  <si>
    <t>B_Sur_2017_NODE_1142_length_20102_cov_7_675214</t>
  </si>
  <si>
    <t>B_Sur_2017_NODE_1144_length_20086_cov_2_378570</t>
  </si>
  <si>
    <t>B_Sur_2017_NODE_1155_length_20001_cov_1_707375</t>
  </si>
  <si>
    <t>B_Sur_2017_NODE_1157_length_19990</t>
  </si>
  <si>
    <t>B_Sur_2017_NODE_1159_length_19960_cov_2_160433</t>
  </si>
  <si>
    <t>B_Sur_2017_NODE_1164_length_19880_cov_1_796563</t>
  </si>
  <si>
    <t>B_Sur_2017_NODE_1165_length_19857_cov_3_863172</t>
  </si>
  <si>
    <t>B_Sur_2017_NODE_1169_length_19746_cov_5_677065</t>
  </si>
  <si>
    <t>B_Sur_2017_NODE_1191_length_19548_cov_4_632859</t>
  </si>
  <si>
    <t>B_Sur_2017_NODE_1212_length_19375_cov_3_224118</t>
  </si>
  <si>
    <t>B_Sur_2017_NODE_1214_length_19364_cov_2_795371</t>
  </si>
  <si>
    <t>B_Sur_2017_NODE_1224_length_19250_cov_4_708692</t>
  </si>
  <si>
    <t>B_Sur_2017_NODE_123_length_32759</t>
  </si>
  <si>
    <t>B_Sur_2017_NODE_124_length_71145_cov_4_316115</t>
  </si>
  <si>
    <t>B_Sur_2017_NODE_1244_length_18905_cov_2_191441</t>
  </si>
  <si>
    <t>B_Sur_2017_NODE_1254_length_18797_cov_3_170142</t>
  </si>
  <si>
    <t>B_Sur_2017_NODE_1258_length_18777_cov_1_744192</t>
  </si>
  <si>
    <t>B_Sur_2017_NODE_1270_length_18628_cov_3_704797</t>
  </si>
  <si>
    <t>B_Sur_2017_NODE_1287_length_18478_cov_4_406734</t>
  </si>
  <si>
    <t>B_Sur_2017_NODE_129_length_32759</t>
  </si>
  <si>
    <t>B_Sur_2017_NODE_1292_length_18455_cov_3_673420</t>
  </si>
  <si>
    <t>B_Sur_2017_NODE_13_length_220450_cov_61_997922</t>
  </si>
  <si>
    <t>B_Sur_2017_NODE_1304_length_18385_cov_2_424276</t>
  </si>
  <si>
    <t>B_Sur_2017_NODE_1332_length_18077_cov_2_568680</t>
  </si>
  <si>
    <t>B_Sur_2017_NODE_1348_length_17959_cov_1_880822</t>
  </si>
  <si>
    <t>B_Sur_2017_NODE_1350_length_17949_cov_1_632911</t>
  </si>
  <si>
    <t>B_Sur_2017_NODE_1378_length_17679_cov_2_860669</t>
  </si>
  <si>
    <t>B_Sur_2017_NODE_1387_length_17627</t>
  </si>
  <si>
    <t>B_Sur_2017_NODE_1388_length_17626</t>
  </si>
  <si>
    <t>B_Sur_2017_NODE_1412_length_17470_cov_2_240806</t>
  </si>
  <si>
    <t>B_Sur_2017_NODE_1420_length_17398_cov_4_797954</t>
  </si>
  <si>
    <t>B_Sur_2017_NODE_1425_length_17370_cov_2_093140</t>
  </si>
  <si>
    <t>B_Sur_2017_NODE_1433_length_17301_cov_1_664013</t>
  </si>
  <si>
    <t>B_Sur_2017_NODE_1435_length_17283_cov_1_836514</t>
  </si>
  <si>
    <t>B_Sur_2017_NODE_1442_length_17249_cov_3_480063</t>
  </si>
  <si>
    <t>B_Sur_2017_NODE_1459_length_17138_cov_2_462243</t>
  </si>
  <si>
    <t>B_Sur_2017_NODE_1462_length_17123_cov_2_120684</t>
  </si>
  <si>
    <t>B_Sur_2017_NODE_1472_length_17017_cov_2_076646</t>
  </si>
  <si>
    <t>B_Sur_2017_NODE_1473_length_17010_cov_2_169022</t>
  </si>
  <si>
    <t>B_Sur_2017_NODE_1476_length_17005_cov_5_317741</t>
  </si>
  <si>
    <t>B_Sur_2017_NODE_1477_length_16988_cov_2_827858</t>
  </si>
  <si>
    <t>B_Sur_2017_NODE_1478_length_16986_cov_3_080575</t>
  </si>
  <si>
    <t>B_Sur_2017_NODE_1490_length_16854_cov_5_338564</t>
  </si>
  <si>
    <t>B_Sur_2017_NODE_1497_length_16778_cov_2_416592</t>
  </si>
  <si>
    <t>B_Sur_2017_NODE_1504_length_16714_cov_3_570973</t>
  </si>
  <si>
    <t>B_Sur_2017_NODE_1516_length_16623_cov_3_941433</t>
  </si>
  <si>
    <t>B_Sur_2017_NODE_1527_length_16500_cov_4_142944</t>
  </si>
  <si>
    <t>B_Sur_2017_NODE_154_length_62696_cov_5_340458</t>
  </si>
  <si>
    <t>B_Sur_2017_NODE_1559_length_16288_cov_6_209164</t>
  </si>
  <si>
    <t>B_Sur_2017_NODE_1564_length_16267_cov_2_142654</t>
  </si>
  <si>
    <t>B_Sur_2017_NODE_1580_length_16196_cov_2_342587</t>
  </si>
  <si>
    <t>B_Sur_2017_NODE_1588_length_16130_cov_3_479950</t>
  </si>
  <si>
    <t>B_Sur_2017_NODE_1596_length_16092_cov_2_858411</t>
  </si>
  <si>
    <t>B_Sur_2017_NODE_1600_length_16070_cov_2_567637</t>
  </si>
  <si>
    <t>B_Sur_2017_NODE_1611_length_15995_cov_15_168239</t>
  </si>
  <si>
    <t>B_Sur_2017_NODE_1644_length_15798_cov_8_563905</t>
  </si>
  <si>
    <t>B_Sur_2017_NODE_1665_length_15686_cov_9_679879</t>
  </si>
  <si>
    <t>B_Sur_2017_NODE_1684_length_15609_cov_1_945082</t>
  </si>
  <si>
    <t>B_Sur_2017_NODE_1732_length_15407_cov_1_676006</t>
  </si>
  <si>
    <t>B_Sur_2017_NODE_1738_length_15376_cov_5_659512</t>
  </si>
  <si>
    <t>B_Sur_2017_NODE_174_length_59809_cov_5_621027</t>
  </si>
  <si>
    <t>B_Sur_2017_NODE_1743_length_15339_cov_2_000459</t>
  </si>
  <si>
    <t>B_Sur_2017_NODE_1745_length_15330_cov_4_493797</t>
  </si>
  <si>
    <t>B_Sur_2017_NODE_1749_length_15302_cov_4_483067</t>
  </si>
  <si>
    <t>B_Sur_2017_NODE_1754_length_15286_cov_3_447568</t>
  </si>
  <si>
    <t>B_Sur_2017_NODE_1757_length_15280_cov_6_275338</t>
  </si>
  <si>
    <t>B_Sur_2017_NODE_1759_length_15273_cov_5_854856</t>
  </si>
  <si>
    <t>B_Sur_2017_NODE_177_length_59411_cov_3_603969</t>
  </si>
  <si>
    <t>B_Sur_2017_NODE_1782_length_15160_cov_5_730435</t>
  </si>
  <si>
    <t>B_Sur_2017_NODE_1813_length_14963</t>
  </si>
  <si>
    <t>B_Sur_2017_NODE_1817_length_14950_cov_5_664490</t>
  </si>
  <si>
    <t>B_Sur_2017_NODE_1821_length_14934_cov_3_087877</t>
  </si>
  <si>
    <t>B_Sur_2017_NODE_1829_length_14887_cov_6_117902</t>
  </si>
  <si>
    <t>B_Sur_2017_NODE_1833_length_14869_cov_3_508258</t>
  </si>
  <si>
    <t>B_Sur_2017_NODE_1853_length_14781_cov_4_702029</t>
  </si>
  <si>
    <t>B_Sur_2017_NODE_1855_length_14776_cov_3_574620</t>
  </si>
  <si>
    <t>B_Sur_2017_NODE_1867_length_14694_cov_2_294609</t>
  </si>
  <si>
    <t>B_Sur_2017_NODE_1893_length_14556_cov_2_973100</t>
  </si>
  <si>
    <t>B_Sur_2017_NODE_1897_length_14512_cov_2_223278</t>
  </si>
  <si>
    <t>B_Sur_2017_NODE_1907_length_14478_cov_2_403671</t>
  </si>
  <si>
    <t>B_Sur_2017_NODE_1911_length_14457_cov_2_057443</t>
  </si>
  <si>
    <t>B_Sur_2017_NODE_1915_length_14417_cov_4_507750</t>
  </si>
  <si>
    <t>B_Sur_2017_NODE_1919_length_14405_cov_11_880154</t>
  </si>
  <si>
    <t>B_Sur_2017_NODE_1936_length_14300_cov_2_393805</t>
  </si>
  <si>
    <t>B_Sur_2017_NODE_1937_length_14300_cov_1_886237</t>
  </si>
  <si>
    <t>B_Sur_2017_NODE_1946_length_14263_cov_11_896174</t>
  </si>
  <si>
    <t>B_Sur_2017_NODE_1962_length_14194_cov_3_369884</t>
  </si>
  <si>
    <t>B_Sur_2017_NODE_1968_length_14155_cov_4_184993</t>
  </si>
  <si>
    <t>B_Sur_2017_NODE_197_length_57630_cov_6_659877</t>
  </si>
  <si>
    <t>B_Sur_2017_NODE_1973_length_14123</t>
  </si>
  <si>
    <t>B_Sur_2017_NODE_1978_length_14108_cov_2_800186</t>
  </si>
  <si>
    <t>B_Sur_2017_NODE_1987_length_14049_cov_2_766232</t>
  </si>
  <si>
    <t>B_Sur_2017_NODE_1991_length_14020_cov_3_335727</t>
  </si>
  <si>
    <t>B_Sur_2017_NODE_2001_length_13968_cov_5_299070</t>
  </si>
  <si>
    <t>B_Sur_2017_NODE_2011_length_13906_cov_1_699008</t>
  </si>
  <si>
    <t>B_Sur_2017_NODE_2026_length_13843_cov_2_291533</t>
  </si>
  <si>
    <t>B_Sur_2017_NODE_2039_length_13795_cov_1_782993</t>
  </si>
  <si>
    <t>B_Sur_2017_NODE_2053_length_13739</t>
  </si>
  <si>
    <t>B_Sur_2017_NODE_2054_length_13735_cov_3_384091</t>
  </si>
  <si>
    <t>B_Sur_2017_NODE_2058_length_13715</t>
  </si>
  <si>
    <t>B_Sur_2017_NODE_2065_length_13688_cov_2_348267</t>
  </si>
  <si>
    <t>B_Sur_2017_NODE_2068_length_13674_cov_3_720819</t>
  </si>
  <si>
    <t>B_Sur_2017_NODE_2083_length_13615_cov_1_398595</t>
  </si>
  <si>
    <t>B_Sur_2017_NODE_2101_length_13529_cov_2_821423</t>
  </si>
  <si>
    <t>B_Sur_2017_NODE_2103_length_13527_cov_1_925774</t>
  </si>
  <si>
    <t>B_Sur_2017_NODE_2111_length_13458_cov_1_611689</t>
  </si>
  <si>
    <t>B_Sur_2017_NODE_2112_length_13455_cov_3_334132</t>
  </si>
  <si>
    <t>B_Sur_2017_NODE_2113_length_13452_cov_3_369319</t>
  </si>
  <si>
    <t>B_Sur_2017_NODE_2131_length_13414_cov_9_840979</t>
  </si>
  <si>
    <t>B_Sur_2017_NODE_2142_length_13356_cov_5_104819</t>
  </si>
  <si>
    <t>B_Sur_2017_NODE_2148_length_13317_cov_3_676675</t>
  </si>
  <si>
    <t>B_Sur_2017_NODE_2150_length_13307</t>
  </si>
  <si>
    <t>B_Sur_2017_NODE_2165_length_13256</t>
  </si>
  <si>
    <t>B_Sur_2017_NODE_2188_length_13126_cov_1_977976</t>
  </si>
  <si>
    <t>B_Sur_2017_NODE_2194_length_13098_cov_6_547412</t>
  </si>
  <si>
    <t>B_Sur_2017_NODE_2195_length_13096_cov_3_508653</t>
  </si>
  <si>
    <t>B_Sur_2017_NODE_2216_length_13043_cov_2_494285</t>
  </si>
  <si>
    <t>B_Sur_2017_NODE_2218_length_13040_cov_3_034299</t>
  </si>
  <si>
    <t>B_Sur_2017_NODE_2225_length_13027_cov_1_448500</t>
  </si>
  <si>
    <t>B_Sur_2017_NODE_2257_length_12881_cov_3_454090</t>
  </si>
  <si>
    <t>B_Sur_2017_NODE_230_length_54072_cov_6_705504</t>
  </si>
  <si>
    <t>B_Sur_2017_NODE_2302_length_12637</t>
  </si>
  <si>
    <t>B_Sur_2017_NODE_2309_length_12590_cov_1_999600</t>
  </si>
  <si>
    <t>B_Sur_2017_NODE_2317_length_12572_cov_5_386551</t>
  </si>
  <si>
    <t>B_Sur_2017_NODE_2327_length_12542_cov_8_159074</t>
  </si>
  <si>
    <t>B_Sur_2017_NODE_2328_length_12535_cov_1_623794</t>
  </si>
  <si>
    <t>B_Sur_2017_NODE_2331_length_12527_cov_3_182674</t>
  </si>
  <si>
    <t>B_Sur_2017_NODE_2368_length_12429_cov_4_381223</t>
  </si>
  <si>
    <t>B_Sur_2017_NODE_2376_length_12407_cov_2_450780</t>
  </si>
  <si>
    <t>B_Sur_2017_NODE_2379_length_12390_cov_23_221960</t>
  </si>
  <si>
    <t>B_Sur_2017_NODE_2381_length_12388_cov_8_043846</t>
  </si>
  <si>
    <t>B_Sur_2017_NODE_2385_length_12374_cov_8_872139</t>
  </si>
  <si>
    <t>B_Sur_2017_NODE_2397_length_12328_cov_1_969182</t>
  </si>
  <si>
    <t>B_Sur_2017_NODE_240_length_52944_cov_7_193154</t>
  </si>
  <si>
    <t>B_Sur_2017_NODE_2401_length_12306_cov_1_336909</t>
  </si>
  <si>
    <t>B_Sur_2017_NODE_2413_length_12263_cov_6_299145</t>
  </si>
  <si>
    <t>B_Sur_2017_NODE_2447_length_12145_cov_7_047220</t>
  </si>
  <si>
    <t>B_Sur_2017_NODE_2463_length_12096_cov_1_922673</t>
  </si>
  <si>
    <t>B_Sur_2017_NODE_2480_length_12037_cov_3_399766</t>
  </si>
  <si>
    <t>B_Sur_2017_NODE_2485_length_12027_cov_4_097469</t>
  </si>
  <si>
    <t>B_Sur_2017_NODE_2495_length_11992_cov_1_754644</t>
  </si>
  <si>
    <t>B_Sur_2017_NODE_2496_length_11988_cov_1_569999</t>
  </si>
  <si>
    <t>B_Sur_2017_NODE_2500_length_11979_cov_4_057304</t>
  </si>
  <si>
    <t>B_Sur_2017_NODE_2504_length_11970_cov_10_633600</t>
  </si>
  <si>
    <t>B_Sur_2017_NODE_2505_length_11968_cov_4_129959</t>
  </si>
  <si>
    <t>B_Sur_2017_NODE_2511_length_11956_cov_1_458730</t>
  </si>
  <si>
    <t>B_Sur_2017_NODE_2556_length_11815_cov_3_573123</t>
  </si>
  <si>
    <t>B_Sur_2017_NODE_256_length_51389_cov_3_856728</t>
  </si>
  <si>
    <t>B_Sur_2017_NODE_2560_length_11802_cov_18_375246</t>
  </si>
  <si>
    <t>B_Sur_2017_NODE_2593_length_11726_cov_9_882383</t>
  </si>
  <si>
    <t>B_Sur_2017_NODE_2594_length_11720_cov_3_805505</t>
  </si>
  <si>
    <t>B_Sur_2017_NODE_2617_length_11665_cov_3_206482</t>
  </si>
  <si>
    <t>B_Sur_2017_NODE_2627_length_11641_cov_2_761129</t>
  </si>
  <si>
    <t>B_Sur_2017_NODE_2630_length_11625_cov_1_690980</t>
  </si>
  <si>
    <t>B_Sur_2017_NODE_2652_length_11558_cov_83_310390</t>
  </si>
  <si>
    <t>B_Sur_2017_NODE_2675_length_11499_cov_2_434146</t>
  </si>
  <si>
    <t>B_Sur_2017_NODE_2691_length_11453_cov_2_308769</t>
  </si>
  <si>
    <t>B_Sur_2017_NODE_2719_length_11383_cov_3_043763</t>
  </si>
  <si>
    <t>B_Sur_2017_NODE_2725_length_11354_cov_2_144684</t>
  </si>
  <si>
    <t>B_Sur_2017_NODE_2727_length_11346_cov_2_284597</t>
  </si>
  <si>
    <t>B_Sur_2017_NODE_2729_length_11337_cov_1_299858</t>
  </si>
  <si>
    <t>B_Sur_2017_NODE_2739_length_11266_cov_3_011369</t>
  </si>
  <si>
    <t>B_Sur_2017_NODE_2746_length_11234_cov_1_350391</t>
  </si>
  <si>
    <t>B_Sur_2017_NODE_2763_length_11185_cov_3_944995</t>
  </si>
  <si>
    <t>B_Sur_2017_NODE_2777_length_11150_cov_1_869561</t>
  </si>
  <si>
    <t>B_Sur_2017_NODE_2783_length_11123_cov_8_306039</t>
  </si>
  <si>
    <t>B_Sur_2017_NODE_2784_length_11122_cov_2_845380</t>
  </si>
  <si>
    <t>B_Sur_2017_NODE_2804_length_11063_cov_1_685449</t>
  </si>
  <si>
    <t>B_Sur_2017_NODE_2815_length_11017_cov_6_183117</t>
  </si>
  <si>
    <t>B_Sur_2017_NODE_2821_length_10991_cov_3_649688</t>
  </si>
  <si>
    <t>B_Sur_2017_NODE_2832_length_10956_cov_4_011969</t>
  </si>
  <si>
    <t>B_Sur_2017_NODE_2839_length_10931_cov_3_681986</t>
  </si>
  <si>
    <t>B_Sur_2017_NODE_2842_length_10927_cov_2_452825</t>
  </si>
  <si>
    <t>B_Sur_2017_NODE_2844_length_10920_cov_5_584573</t>
  </si>
  <si>
    <t>B_Sur_2017_NODE_2848_length_10908_cov_12_458522</t>
  </si>
  <si>
    <t>B_Sur_2017_NODE_2849_length_10908_cov_2_204014</t>
  </si>
  <si>
    <t>B_Sur_2017_NODE_2856_length_10889_cov_1_557161</t>
  </si>
  <si>
    <t>B_Sur_2017_NODE_2863_length_10858_cov_4_221035</t>
  </si>
  <si>
    <t>B_Sur_2017_NODE_287_length_48019_cov_2_722394</t>
  </si>
  <si>
    <t>B_Sur_2017_NODE_2870_length_10847_cov_4_647600</t>
  </si>
  <si>
    <t>B_Sur_2017_NODE_2871_length_10846_cov_4_219049</t>
  </si>
  <si>
    <t>B_Sur_2017_NODE_2873_length_10834_cov_1_516715</t>
  </si>
  <si>
    <t>B_Sur_2017_NODE_288_length_47973_cov_9_659175</t>
  </si>
  <si>
    <t>B_Sur_2017_NODE_2907_length_10739_cov_5_276494</t>
  </si>
  <si>
    <t>B_Sur_2017_NODE_2916_length_10715_cov_1_657156</t>
  </si>
  <si>
    <t>B_Sur_2017_NODE_2931_length_10688_cov_2_497404</t>
  </si>
  <si>
    <t>B_Sur_2017_NODE_2934_length_10685_cov_1_326534</t>
  </si>
  <si>
    <t>B_Sur_2017_NODE_2946_length_10669_cov_2_009079</t>
  </si>
  <si>
    <t>B_Sur_2017_NODE_2948_length_10661_cov_2_196763</t>
  </si>
  <si>
    <t>B_Sur_2017_NODE_2952_length_10650_cov_1_625580</t>
  </si>
  <si>
    <t>B_Sur_2017_NODE_2963_length_10622_cov_3_603781</t>
  </si>
  <si>
    <t>B_Sur_2017_NODE_2965_length_10615_cov_2_197719</t>
  </si>
  <si>
    <t>B_Sur_2017_NODE_297_length_32759</t>
  </si>
  <si>
    <t>B_Sur_2017_NODE_2971_length_10607_cov_1_600647</t>
  </si>
  <si>
    <t>B_Sur_2017_NODE_298_length_47372_cov_2_844491</t>
  </si>
  <si>
    <t>B_Sur_2017_NODE_3011_length_10518</t>
  </si>
  <si>
    <t>B_Sur_2017_NODE_3024_length_10493_cov_1_612522</t>
  </si>
  <si>
    <t>B_Sur_2017_NODE_3043_length_10455_cov_2_594208</t>
  </si>
  <si>
    <t>B_Sur_2017_NODE_3048_length_10446_cov_2_430007</t>
  </si>
  <si>
    <t>B_Sur_2017_NODE_3052_length_10434_cov_1_696102</t>
  </si>
  <si>
    <t>B_Sur_2017_NODE_3055_length_10428_cov_3_177296</t>
  </si>
  <si>
    <t>B_Sur_2017_NODE_3061_length_10414</t>
  </si>
  <si>
    <t>B_Sur_2017_NODE_3067_length_10406_cov_1_524973</t>
  </si>
  <si>
    <t>B_Sur_2017_NODE_3069_length_10403_cov_4_788999</t>
  </si>
  <si>
    <t>B_Sur_2017_NODE_3088_length_10363_cov_2_220588</t>
  </si>
  <si>
    <t>B_Sur_2017_NODE_309_length_46485_cov_3_261285</t>
  </si>
  <si>
    <t>B_Sur_2017_NODE_3092_length_10353_cov_8_680250</t>
  </si>
  <si>
    <t>B_Sur_2017_NODE_3096_length_10343_cov_2_393443</t>
  </si>
  <si>
    <t>B_Sur_2017_NODE_3104_length_10314_cov_2_453958</t>
  </si>
  <si>
    <t>B_Sur_2017_NODE_3105_length_10313_cov_1_574868</t>
  </si>
  <si>
    <t>B_Sur_2017_NODE_3120_length_10278_cov_1_845330</t>
  </si>
  <si>
    <t>B_Sur_2017_NODE_3132_length_10257_cov_1_760579</t>
  </si>
  <si>
    <t>B_Sur_2017_NODE_3144_length_10233_cov_3_750049</t>
  </si>
  <si>
    <t>B_Sur_2017_NODE_3163_length_10192_cov_2_657621</t>
  </si>
  <si>
    <t>B_Sur_2017_NODE_3204_length_10110_cov_1_267499</t>
  </si>
  <si>
    <t>B_Sur_2017_NODE_3211_length_10096_cov_4_027797</t>
  </si>
  <si>
    <t>B_Sur_2017_NODE_3215_length_10084_cov_8_426569</t>
  </si>
  <si>
    <t>B_Sur_2017_NODE_3217_length_10082_cov_2_308101</t>
  </si>
  <si>
    <t>B_Sur_2017_NODE_3226_length_10059_cov_2_017363</t>
  </si>
  <si>
    <t>B_Sur_2017_NODE_3241_length_10033_cov_13_938619</t>
  </si>
  <si>
    <t>B_Sur_2017_NODE_3242_length_10033_cov_1_610083</t>
  </si>
  <si>
    <t>B_Sur_2017_NODE_3245_length_10027_cov_3_038965</t>
  </si>
  <si>
    <t>B_Sur_2017_NODE_3246_length_10026_cov_1_694391</t>
  </si>
  <si>
    <t>B_Sur_2017_NODE_3257_length_10006_cov_2_013319</t>
  </si>
  <si>
    <t>B_Sur_2017_NODE_3262_length_10000_cov_2_223423</t>
  </si>
  <si>
    <t>B_Sur_2017_NODE_333_length_44245_cov_2_996014</t>
  </si>
  <si>
    <t>B_Sur_2017_NODE_334_length_44236_cov_3_206724</t>
  </si>
  <si>
    <t>B_Sur_2017_NODE_389_length_32759</t>
  </si>
  <si>
    <t>B_Sur_2017_NODE_422_length_39509_cov_5_057746</t>
  </si>
  <si>
    <t>B_Sur_2017_NODE_429_length_39193_cov_2_663052_1</t>
  </si>
  <si>
    <t>B_Sur_2017_NODE_441_length_38489_cov_9_894228</t>
  </si>
  <si>
    <t>B_Sur_2017_NODE_460_length_37430_cov_3_247489</t>
  </si>
  <si>
    <t>B_Sur_2017_NODE_475_length_36782_cov_2_035026</t>
  </si>
  <si>
    <t>B_Sur_2017_NODE_481_length_36604_cov_3_667342</t>
  </si>
  <si>
    <t>B_Sur_2017_NODE_485_length_36506_cov_12_745187</t>
  </si>
  <si>
    <t>B_Sur_2017_NODE_499_length_35815_cov_2_740677</t>
  </si>
  <si>
    <t>B_Sur_2017_NODE_521_length_35113_cov_3_226426</t>
  </si>
  <si>
    <t>B_Sur_2017_NODE_523_length_35038_cov_2_166013</t>
  </si>
  <si>
    <t>B_Sur_2017_NODE_554_length_33806_cov_2_442081</t>
  </si>
  <si>
    <t>B_Sur_2017_NODE_559_length_33727_cov_1_889242</t>
  </si>
  <si>
    <t>B_Sur_2017_NODE_569_length_33367_cov_1_786487</t>
  </si>
  <si>
    <t>B_Sur_2017_NODE_574_length_33182_cov_2_033095</t>
  </si>
  <si>
    <t>B_Sur_2017_NODE_582_length_32833_cov_3_416366</t>
  </si>
  <si>
    <t>B_Sur_2017_NODE_593_length_32351_cov_2_955729</t>
  </si>
  <si>
    <t>B_Sur_2017_NODE_611_length_31498</t>
  </si>
  <si>
    <t>B_Sur_2017_NODE_635_length_30688_cov_3_094629</t>
  </si>
  <si>
    <t>B_Sur_2017_NODE_670_length_29194_cov_3_172652</t>
  </si>
  <si>
    <t>B_Sur_2017_NODE_677_length_29054_cov_32_180082</t>
  </si>
  <si>
    <t>B_Sur_2017_NODE_690_length_28556_cov_1_943923</t>
  </si>
  <si>
    <t>B_Sur_2017_NODE_70_length_98265_cov_5_974218</t>
  </si>
  <si>
    <t>B_Sur_2017_NODE_718_length_27907_cov_30_184704</t>
  </si>
  <si>
    <t>B_Sur_2017_NODE_723_length_27806_cov_3_052001</t>
  </si>
  <si>
    <t>B_Sur_2017_NODE_724_length_27759_cov_3_553391</t>
  </si>
  <si>
    <t>B_Sur_2017_NODE_729_length_27664_cov_1_937539</t>
  </si>
  <si>
    <t>B_Sur_2017_NODE_733_length_27569_cov_4_565662</t>
  </si>
  <si>
    <t>B_Sur_2017_NODE_735_length_27529_cov_2_408216</t>
  </si>
  <si>
    <t>B_Sur_2017_NODE_74_length_32759</t>
  </si>
  <si>
    <t>B_Sur_2017_NODE_755_length_26919_cov_2_244669</t>
  </si>
  <si>
    <t>B_Sur_2017_NODE_758_length_26857_cov_20_665085</t>
  </si>
  <si>
    <t>B_Sur_2017_NODE_760_length_26807_cov_2_967917</t>
  </si>
  <si>
    <t>B_Sur_2017_NODE_763_length_26691_cov_2_602534</t>
  </si>
  <si>
    <t>B_Sur_2017_NODE_765_length_26689_cov_3_741671</t>
  </si>
  <si>
    <t>B_Sur_2017_NODE_800_length_25916_cov_2_062895</t>
  </si>
  <si>
    <t>B_Sur_2017_NODE_815_length_25327_cov_3_727013</t>
  </si>
  <si>
    <t>B_Sur_2017_NODE_820_length_25254_cov_3_765094</t>
  </si>
  <si>
    <t>B_Sur_2017_NODE_822_length_25184_cov_2_417992</t>
  </si>
  <si>
    <t>B_Sur_2017_NODE_830_length_25103_cov_3_720250</t>
  </si>
  <si>
    <t>B_Sur_2017_NODE_842_length_24782_cov_2_373071</t>
  </si>
  <si>
    <t>B_Sur_2017_NODE_864_length_24364_cov_1_844534</t>
  </si>
  <si>
    <t>B_Sur_2017_NODE_870_length_24272_cov_39_727013</t>
  </si>
  <si>
    <t>B_Sur_2017_NODE_890_length_23998_cov_2_585952</t>
  </si>
  <si>
    <t>B_Sur_2017_NODE_898_length_23850</t>
  </si>
  <si>
    <t>B_Sur_2017_NODE_905_length_23701</t>
  </si>
  <si>
    <t>B_Sur_2017_NODE_907_length_23688_cov_3_196372</t>
  </si>
  <si>
    <t>B_Sur_2017_NODE_909_length_23663_cov_3_490750</t>
  </si>
  <si>
    <t>B_Sur_2017_NODE_921_length_23368_cov_2_418726</t>
  </si>
  <si>
    <t>B_Sur_2017_NODE_932_length_23175_cov_2_898527</t>
  </si>
  <si>
    <t>B_Sur_2017_NODE_934_length_23164_cov_2_178508</t>
  </si>
  <si>
    <t>B_Sur_2017_NODE_936_length_23144_cov_3_149811</t>
  </si>
  <si>
    <t>B_Sur_2017_NODE_946_length_22994_cov_4_977379</t>
  </si>
  <si>
    <t>B_Sur_2017_NODE_955_length_22803_cov_1_737361</t>
  </si>
  <si>
    <t>B_Sur_2017_NODE_968_length_22520_cov_2_028896</t>
  </si>
  <si>
    <t>B_Sur_2017_NODE_9697_length_4465</t>
  </si>
  <si>
    <t>B_Sur_2017_NODE_977_length_22363_cov_1_881983</t>
  </si>
  <si>
    <t>B_XD_2016_NODE_1002_length_10711_cov_9_194424</t>
  </si>
  <si>
    <t>B_XD_2016_NODE_1013_length_10610_cov_1046_182691</t>
  </si>
  <si>
    <t>B_XD_2016_NODE_1030_length_10490_cov_3_215103</t>
  </si>
  <si>
    <t>B_XD_2016_NODE_1047_length_10356_cov_3_302797</t>
  </si>
  <si>
    <t>B_XD_2016_NODE_1070_length_10200_cov_10_439881</t>
  </si>
  <si>
    <t>B_XD_2016_NODE_1076_length_10152_cov_3_204236</t>
  </si>
  <si>
    <t>B_XD_2016_NODE_1078_length_10140_cov_6_952215</t>
  </si>
  <si>
    <t>B_XD_2016_NODE_1079_length_10130_cov_2_141006</t>
  </si>
  <si>
    <t>B_XD_2016_NODE_180_length_35631_cov_33_753152</t>
  </si>
  <si>
    <t>B_XD_2016_NODE_192_length_34732_cov_11_986055</t>
  </si>
  <si>
    <t>B_XD_2016_NODE_225_length_31880_cov_17_484002</t>
  </si>
  <si>
    <t>B_XD_2016_NODE_269_length_28506_cov_6_597198</t>
  </si>
  <si>
    <t>B_XD_2016_NODE_275_length_28078_cov_10_277990</t>
  </si>
  <si>
    <t>B_XD_2016_NODE_362_length_23626_cov_17_569887</t>
  </si>
  <si>
    <t>B_XD_2016_NODE_434_length_20481_cov_10_835966</t>
  </si>
  <si>
    <t>B_XD_2016_NODE_448_length_20143_cov_14_742169</t>
  </si>
  <si>
    <t>B_XD_2016_NODE_547_length_17426_cov_5_385898</t>
  </si>
  <si>
    <t>B_XD_2016_NODE_568_length_16910_cov_3_653345</t>
  </si>
  <si>
    <t>B_XD_2016_NODE_572_length_16779_cov_3_771697</t>
  </si>
  <si>
    <t>B_XD_2016_NODE_604_length_16157_cov_12_226311</t>
  </si>
  <si>
    <t>B_XD_2016_NODE_642_length_15330_cov_2_918346</t>
  </si>
  <si>
    <t>B_XD_2016_NODE_658_length_15031_cov_14_339181</t>
  </si>
  <si>
    <t>B_XD_2016_NODE_663_length_14994_cov_3_524263</t>
  </si>
  <si>
    <t>B_XD_2016_NODE_674_length_14907_cov_5_103362</t>
  </si>
  <si>
    <t>B_XD_2016_NODE_686_length_14780_cov_3_292135</t>
  </si>
  <si>
    <t>B_XD_2016_NODE_695_length_14516_cov_6_393593</t>
  </si>
  <si>
    <t>B_XD_2016_NODE_696_length_14512_cov_6_058265</t>
  </si>
  <si>
    <t>B_XD_2016_NODE_697_length_14503_cov_3_506594</t>
  </si>
  <si>
    <t>B_XD_2016_NODE_708_length_14338_cov_5_623254</t>
  </si>
  <si>
    <t>B_XD_2016_NODE_720_length_14198_cov_4_039921</t>
  </si>
  <si>
    <t>B_XD_2016_NODE_782_length_13397_cov_3_057285</t>
  </si>
  <si>
    <t>B_XD_2016_NODE_786_length_13323_cov_5_328848</t>
  </si>
  <si>
    <t>B_XD_2016_NODE_794_length_13204_cov_19_499733</t>
  </si>
  <si>
    <t>B_XD_2016_NODE_795_length_13201_cov_46_699298</t>
  </si>
  <si>
    <t>B_XD_2016_NODE_833_length_12656_cov_2_928907</t>
  </si>
  <si>
    <t>B_XD_2016_NODE_860_length_12254_cov_9_741262</t>
  </si>
  <si>
    <t>B_XD_2016_NODE_862_length_12236_cov_9_396261</t>
  </si>
  <si>
    <t>B_XD_2016_NODE_885_length_11867_cov_3_475450</t>
  </si>
  <si>
    <t>B_XD_2016_NODE_889_length_11814_cov_16_537589</t>
  </si>
  <si>
    <t>B_XD_2016_NODE_89_length_55937_cov_6_353479</t>
  </si>
  <si>
    <t>B_XD_2016_NODE_890_length_11814</t>
  </si>
  <si>
    <t>B_XD_2016_NODE_927_length_11396_cov_5_965490</t>
  </si>
  <si>
    <t>B_XD_2016_NODE_938_length_11250</t>
  </si>
  <si>
    <t>B_XD_2016_NODE_948_length_11142_cov_8_375577</t>
  </si>
  <si>
    <t>B_XD_2016_NODE_950_length_11116_cov_4_647128</t>
  </si>
  <si>
    <t>B_XD_2016_NODE_954_length_11100_cov_2_713221</t>
  </si>
  <si>
    <t>B_XD_2016_NODE_955_length_11088_cov_8_499682</t>
  </si>
  <si>
    <t>B_XD_2016_NODE_964_length_11026_cov_3_566371</t>
  </si>
  <si>
    <t>B_XD_2016_NODE_979_length_10915_cov_2_958410</t>
  </si>
  <si>
    <t>B_XD_2016_NODE_984_length_10851_cov_23_036724</t>
  </si>
  <si>
    <t>F_Mid_2016_NODE_1016_length_19424</t>
  </si>
  <si>
    <t>F_Mid_2016_NODE_1063_length_18841_cov_2_352555</t>
  </si>
  <si>
    <t>F_Mid_2016_NODE_1095_length_18375_cov_3_878009</t>
  </si>
  <si>
    <t>F_Mid_2016_NODE_1101_length_18354_cov_4_052905</t>
  </si>
  <si>
    <t>F_Mid_2016_NODE_113_length_32759</t>
  </si>
  <si>
    <t>F_Mid_2016_NODE_1139_length_18019_cov_3_334635</t>
  </si>
  <si>
    <t>F_Mid_2016_NODE_1146_length_17909_cov_10_088863</t>
  </si>
  <si>
    <t>F_Mid_2016_NODE_1157_length_17808_cov_11_739231</t>
  </si>
  <si>
    <t>F_Mid_2016_NODE_1159_length_17804_cov_2_338754</t>
  </si>
  <si>
    <t>F_Mid_2016_NODE_1184_length_17524_cov_13_730105</t>
  </si>
  <si>
    <t>F_Mid_2016_NODE_1195_length_17377_cov_6_656868</t>
  </si>
  <si>
    <t>F_Mid_2016_NODE_1196_length_17376_cov_5_408078</t>
  </si>
  <si>
    <t>F_Mid_2016_NODE_1202_length_17328_cov_2_916207</t>
  </si>
  <si>
    <t>F_Mid_2016_NODE_1211_length_17225_cov_2_456159</t>
  </si>
  <si>
    <t>F_Mid_2016_NODE_1214_length_17201_cov_4_222729</t>
  </si>
  <si>
    <t>F_Mid_2016_NODE_1231_length_17042</t>
  </si>
  <si>
    <t>F_Mid_2016_NODE_1232_length_17036_cov_10_588454</t>
  </si>
  <si>
    <t>F_Mid_2016_NODE_1288_length_16492</t>
  </si>
  <si>
    <t>F_Mid_2016_NODE_1290_length_16478_cov_9_649759</t>
  </si>
  <si>
    <t>F_Mid_2016_NODE_1342_length_16084_cov_2_849897</t>
  </si>
  <si>
    <t>F_Mid_2016_NODE_1395_length_15718_cov_3_051911</t>
  </si>
  <si>
    <t>F_Mid_2016_NODE_1413_length_15544_cov_6_807107</t>
  </si>
  <si>
    <t>F_Mid_2016_NODE_1440_length_15386</t>
  </si>
  <si>
    <t>F_Mid_2016_NODE_1455_length_15314_cov_5_283527</t>
  </si>
  <si>
    <t>F_Mid_2016_NODE_1463_length_15266_cov_56_564498</t>
  </si>
  <si>
    <t>F_Mid_2016_NODE_1485_length_15112_cov_7_369182</t>
  </si>
  <si>
    <t>F_Mid_2016_NODE_149_length_66172_cov_4_040892</t>
  </si>
  <si>
    <t>F_Mid_2016_NODE_1505_length_14983_cov_2_959296</t>
  </si>
  <si>
    <t>F_Mid_2016_NODE_1521_length_14869_cov_4_313253</t>
  </si>
  <si>
    <t>F_Mid_2016_NODE_1537_length_14790_cov_8_888397</t>
  </si>
  <si>
    <t>F_Mid_2016_NODE_1546_length_14731_cov_6_017833</t>
  </si>
  <si>
    <t>F_Mid_2016_NODE_155_length_64857_cov_5_782913</t>
  </si>
  <si>
    <t>F_Mid_2016_NODE_1565_length_14625_cov_4_355403</t>
  </si>
  <si>
    <t>F_Mid_2016_NODE_158_length_63763_cov_27_248822</t>
  </si>
  <si>
    <t>F_Mid_2016_NODE_1601_length_14281_cov_5_660863</t>
  </si>
  <si>
    <t>F_Mid_2016_NODE_1609_length_14200_cov_9_031053</t>
  </si>
  <si>
    <t>F_Mid_2016_NODE_1611_length_14197_cov_27_431145</t>
  </si>
  <si>
    <t>F_Mid_2016_NODE_1616_length_14169_cov_2_465966</t>
  </si>
  <si>
    <t>F_Mid_2016_NODE_1620_length_14150_cov_12_436784</t>
  </si>
  <si>
    <t>F_Mid_2016_NODE_1636_length_14066_cov_4_567676</t>
  </si>
  <si>
    <t>F_Mid_2016_NODE_16561_length_2629</t>
  </si>
  <si>
    <t>F_Mid_2016_NODE_16652_length_2619</t>
  </si>
  <si>
    <t>F_Mid_2016_NODE_1693_length_13622_cov_3_089377</t>
  </si>
  <si>
    <t>F_Mid_2016_NODE_1694_length_13615</t>
  </si>
  <si>
    <t>F_Mid_2016_NODE_1695_length_13612_cov_9_785751</t>
  </si>
  <si>
    <t>F_Mid_2016_NODE_17_length_317947_cov_382_810009_1</t>
  </si>
  <si>
    <t>F_Mid_2016_NODE_1701_length_13596_cov_3_597882</t>
  </si>
  <si>
    <t>F_Mid_2016_NODE_1731_length_13423</t>
  </si>
  <si>
    <t>F_Mid_2016_NODE_1735_length_13405</t>
  </si>
  <si>
    <t>F_Mid_2016_NODE_1758_length_13326_cov_2_169904</t>
  </si>
  <si>
    <t>F_Mid_2016_NODE_1769_length_13277_cov_3_802382</t>
  </si>
  <si>
    <t>F_Mid_2016_NODE_177_length_32759</t>
  </si>
  <si>
    <t>F_Mid_2016_NODE_1770_length_13273</t>
  </si>
  <si>
    <t>F_Mid_2016_NODE_17734_length_2510</t>
  </si>
  <si>
    <t>F_Mid_2016_NODE_1791_length_13147_cov_4_607800</t>
  </si>
  <si>
    <t>F_Mid_2016_NODE_1807_length_13051_cov_2_504322</t>
  </si>
  <si>
    <t>F_Mid_2016_NODE_1811_length_12999_cov_5_653906</t>
  </si>
  <si>
    <t>F_Mid_2016_NODE_1826_length_12944_cov_44_039925</t>
  </si>
  <si>
    <t>F_Mid_2016_NODE_1842_length_12863_cov_94_120301</t>
  </si>
  <si>
    <t>F_Mid_2016_NODE_1846_length_12846_cov_2_268999</t>
  </si>
  <si>
    <t>F_Mid_2016_NODE_1862_length_12751_cov_5_310288</t>
  </si>
  <si>
    <t>F_Mid_2016_NODE_1878_length_12645</t>
  </si>
  <si>
    <t>F_Mid_2016_NODE_1900_length_12580_cov_5_895635</t>
  </si>
  <si>
    <t>F_Mid_2016_NODE_1918_length_12507</t>
  </si>
  <si>
    <t>F_Mid_2016_NODE_1922_length_12487_cov_4_519771</t>
  </si>
  <si>
    <t>F_Mid_2016_NODE_1964_length_12224_cov_1_584549</t>
  </si>
  <si>
    <t>F_Mid_2016_NODE_1974_length_12189_cov_11_918637</t>
  </si>
  <si>
    <t>F_Mid_2016_NODE_1998_length_12081_cov_3_208410</t>
  </si>
  <si>
    <t>F_Mid_2016_NODE_2002_length_12070_cov_2_464301</t>
  </si>
  <si>
    <t>F_Mid_2016_NODE_2010_length_12026_cov_12_266533</t>
  </si>
  <si>
    <t>F_Mid_2016_NODE_202_length_56224_cov_6_966363</t>
  </si>
  <si>
    <t>F_Mid_2016_NODE_2035_length_11951_cov_3_129302</t>
  </si>
  <si>
    <t>F_Mid_2016_NODE_2044_length_11916_cov_3_018273</t>
  </si>
  <si>
    <t>F_Mid_2016_NODE_2049_length_11886_cov_5_995844</t>
  </si>
  <si>
    <t>F_Mid_2016_NODE_2091_length_11668_cov_6_332671</t>
  </si>
  <si>
    <t>F_Mid_2016_NODE_2093_length_11664_cov_4_141412</t>
  </si>
  <si>
    <t>F_Mid_2016_NODE_2096_length_11651_cov_10_786604</t>
  </si>
  <si>
    <t>F_Mid_2016_NODE_21024_length_2235</t>
  </si>
  <si>
    <t>F_Mid_2016_NODE_2105_length_11603_cov_4_006691</t>
  </si>
  <si>
    <t>F_Mid_2016_NODE_2110_length_11585_cov_4_583116</t>
  </si>
  <si>
    <t>F_Mid_2016_NODE_2114_length_11570_cov_16_175773</t>
  </si>
  <si>
    <t>F_Mid_2016_NODE_2133_length_11462_cov_2_763614</t>
  </si>
  <si>
    <t>F_Mid_2016_NODE_2134_length_11460_cov_2_985394</t>
  </si>
  <si>
    <t>F_Mid_2016_NODE_2165_length_11343_cov_5_687500</t>
  </si>
  <si>
    <t>F_Mid_2016_NODE_2187_length_11272_cov_2_140378</t>
  </si>
  <si>
    <t>F_Mid_2016_NODE_2202_length_11222_cov_2_889548</t>
  </si>
  <si>
    <t>F_Mid_2016_NODE_2204_length_11212_cov_46_061887</t>
  </si>
  <si>
    <t>F_Mid_2016_NODE_2209_length_11204_cov_2_063552</t>
  </si>
  <si>
    <t>F_Mid_2016_NODE_2217_length_11180_cov_2_146865</t>
  </si>
  <si>
    <t>F_Mid_2016_NODE_2236_length_11106_cov_11_693942</t>
  </si>
  <si>
    <t>F_Mid_2016_NODE_2241_length_11096</t>
  </si>
  <si>
    <t>F_Mid_2016_NODE_2273_length_10971_cov_4_459452</t>
  </si>
  <si>
    <t>F_Mid_2016_NODE_2276_length_10966_cov_3_229418</t>
  </si>
  <si>
    <t>F_Mid_2016_NODE_2281_length_10942_cov_3_108140</t>
  </si>
  <si>
    <t>F_Mid_2016_NODE_2298_length_10884_cov_5_535731</t>
  </si>
  <si>
    <t>F_Mid_2016_NODE_2310_length_10838_cov_2_496044</t>
  </si>
  <si>
    <t>F_Mid_2016_NODE_2330_length_10784</t>
  </si>
  <si>
    <t>F_Mid_2016_NODE_2334_length_10779_cov_7_622520</t>
  </si>
  <si>
    <t>F_Mid_2016_NODE_2375_length_10653</t>
  </si>
  <si>
    <t>F_Mid_2016_NODE_2376_length_10651_cov_7_314608</t>
  </si>
  <si>
    <t>F_Mid_2016_NODE_2393_length_10581_cov_58_062274</t>
  </si>
  <si>
    <t>F_Mid_2016_NODE_2403_length_10541_cov_11_621578</t>
  </si>
  <si>
    <t>F_Mid_2016_NODE_2420_length_10485_cov_2_328778</t>
  </si>
  <si>
    <t>F_Mid_2016_NODE_2424_length_10471_cov_3_285852</t>
  </si>
  <si>
    <t>F_Mid_2016_NODE_2426_length_10470_cov_4_826892</t>
  </si>
  <si>
    <t>F_Mid_2016_NODE_2449_length_10399_cov_6_972147</t>
  </si>
  <si>
    <t>F_Mid_2016_NODE_2458_length_10372_cov_53_013720</t>
  </si>
  <si>
    <t>F_Mid_2016_NODE_2469_length_10330_cov_4_579482</t>
  </si>
  <si>
    <t>F_Mid_2016_NODE_2488_length_10292_cov_2_927822</t>
  </si>
  <si>
    <t>F_Mid_2016_NODE_2492_length_10284_cov_4_751497</t>
  </si>
  <si>
    <t>F_Mid_2016_NODE_2511_length_10215_cov_8_861067</t>
  </si>
  <si>
    <t>F_Mid_2016_NODE_252_length_32759</t>
  </si>
  <si>
    <t>F_Mid_2016_NODE_2524_length_10156</t>
  </si>
  <si>
    <t>F_Mid_2016_NODE_2529_length_10151_cov_2_409905</t>
  </si>
  <si>
    <t>F_Mid_2016_NODE_2539_length_10129_cov_3_717959</t>
  </si>
  <si>
    <t>F_Mid_2016_NODE_2555_length_10089_cov_6_245347</t>
  </si>
  <si>
    <t>F_Mid_2016_NODE_2559_length_10085_cov_2_883784</t>
  </si>
  <si>
    <t>F_Mid_2016_NODE_2564_length_10076_cov_3_231740</t>
  </si>
  <si>
    <t>F_Mid_2016_NODE_2566_length_10073_cov_2_996593</t>
  </si>
  <si>
    <t>F_Mid_2016_NODE_2567_length_10073_cov_2_142313</t>
  </si>
  <si>
    <t>F_Mid_2016_NODE_2575_length_10060</t>
  </si>
  <si>
    <t>F_Mid_2016_NODE_2586_length_10014_cov_2_023894</t>
  </si>
  <si>
    <t>F_Mid_2016_NODE_360_length_37786_cov_4_980499</t>
  </si>
  <si>
    <t>F_Mid_2016_NODE_389_length_32759</t>
  </si>
  <si>
    <t>F_Mid_2016_NODE_417_length_34435_cov_5_785993</t>
  </si>
  <si>
    <t>F_Mid_2016_NODE_458_length_32527_cov_10_033609</t>
  </si>
  <si>
    <t>F_Mid_2016_NODE_498_length_30804_cov_6_455599</t>
  </si>
  <si>
    <t>F_Mid_2016_NODE_499_length_30767_cov_3_058490</t>
  </si>
  <si>
    <t>F_Mid_2016_NODE_509_length_30368</t>
  </si>
  <si>
    <t>F_Mid_2016_NODE_54_length_32759</t>
  </si>
  <si>
    <t>F_Mid_2016_NODE_540_length_29001</t>
  </si>
  <si>
    <t>F_Mid_2016_NODE_551_length_28560</t>
  </si>
  <si>
    <t>F_Mid_2016_NODE_580_length_27764_cov_4_682822</t>
  </si>
  <si>
    <t>F_Mid_2016_NODE_589_length_27450_cov_2_924584</t>
  </si>
  <si>
    <t>F_Mid_2016_NODE_638_length_26232_cov_3_076022</t>
  </si>
  <si>
    <t>F_Mid_2016_NODE_68_length_32759</t>
  </si>
  <si>
    <t>F_Mid_2016_NODE_680_length_25414_cov_4_876812</t>
  </si>
  <si>
    <t>F_Mid_2016_NODE_690_length_25205_cov_6_929072</t>
  </si>
  <si>
    <t>F_Mid_2016_NODE_718_length_24465_cov_11_158350</t>
  </si>
  <si>
    <t>F_Mid_2016_NODE_720_length_24439</t>
  </si>
  <si>
    <t>F_Mid_2016_NODE_80_length_32759</t>
  </si>
  <si>
    <t>F_Mid_2016_NODE_813_length_22476_cov_5_673696</t>
  </si>
  <si>
    <t>F_Mid_2016_NODE_816_length_22390_cov_6_978112_1</t>
  </si>
  <si>
    <t>F_Mid_2016_NODE_914_length_20762_cov_5_332849</t>
  </si>
  <si>
    <t>F_Mid_2016_NODE_916_length_20727_cov_4_051231</t>
  </si>
  <si>
    <t>F_Mid_2016_NODE_920_length_20704_cov_5_962832</t>
  </si>
  <si>
    <t>F_Mid_2016_NODE_932_length_20512_cov_13_165303</t>
  </si>
  <si>
    <t>F_Mid_2016_NODE_948_length_20274_cov_3_032608</t>
  </si>
  <si>
    <t>F_Mid_2016_NODE_957_length_20205_cov_3_318747</t>
  </si>
  <si>
    <t>F_Mid_2016_NODE_968_length_20111_cov_9_062700</t>
  </si>
  <si>
    <t>F_Mid_2016_NODE_974_length_20020_cov_7_891393</t>
  </si>
  <si>
    <t>F_Mid_2017_NODE_1_length_102792_cov_10_582120</t>
  </si>
  <si>
    <t>F_Mid_2017_NODE_18_length_20106_cov_34_336165</t>
  </si>
  <si>
    <t>F_Mid_2017_NODE_27_length_14595_cov_5_291862</t>
  </si>
  <si>
    <t>F_Mid_2017_NODE_34_length_13061_cov_70_640059</t>
  </si>
  <si>
    <t>F_Mid_2017_NODE_38_length_12040_cov_14_277857</t>
  </si>
  <si>
    <t>F_Mid_2017_NODE_41_length_11060_cov_6_706156</t>
  </si>
  <si>
    <t>F_Mid_2017_NODE_46_length_10524_cov_55_863266</t>
  </si>
  <si>
    <t>F_Sur_2017_B_NODE_1001_length_27992_cov_3_791519</t>
  </si>
  <si>
    <t>F_Sur_2017_B_NODE_1017_length_27566_cov_22_385789</t>
  </si>
  <si>
    <t>F_Sur_2017_B_NODE_1020_length_27527_cov_7_316601</t>
  </si>
  <si>
    <t>F_Sur_2017_B_NODE_1042_length_26986_cov_5_304377</t>
  </si>
  <si>
    <t>F_Sur_2017_B_NODE_1060_length_26643_cov_3_798629</t>
  </si>
  <si>
    <t>F_Sur_2017_B_NODE_1072_length_26439_cov_7_409315</t>
  </si>
  <si>
    <t>F_Sur_2017_B_NODE_1082_length_26161_cov_3_882069</t>
  </si>
  <si>
    <t>F_Sur_2017_B_NODE_1088_length_26053_cov_4_799946</t>
  </si>
  <si>
    <t>F_Sur_2017_B_NODE_1097_length_25944</t>
  </si>
  <si>
    <t>F_Sur_2017_B_NODE_1106_length_25844_cov_38_400093</t>
  </si>
  <si>
    <t>F_Sur_2017_B_NODE_1108_length_25819_cov_3_212914</t>
  </si>
  <si>
    <t>F_Sur_2017_B_NODE_1124_length_25425_cov_3_194315</t>
  </si>
  <si>
    <t>F_Sur_2017_B_NODE_1133_length_25199_cov_3_056405</t>
  </si>
  <si>
    <t>F_Sur_2017_B_NODE_1140_length_24994_cov_2_746536</t>
  </si>
  <si>
    <t>F_Sur_2017_B_NODE_1152_length_24821_cov_3_379803</t>
  </si>
  <si>
    <t>F_Sur_2017_B_NODE_1158_length_24753_cov_4_704518</t>
  </si>
  <si>
    <t>F_Sur_2017_B_NODE_1169_length_24440_cov_2_737112</t>
  </si>
  <si>
    <t>F_Sur_2017_B_NODE_1172_length_24379_cov_3_993205</t>
  </si>
  <si>
    <t>F_Sur_2017_B_NODE_1179_length_24231_cov_7_262927</t>
  </si>
  <si>
    <t>F_Sur_2017_B_NODE_1184_length_24164_cov_3_630895</t>
  </si>
  <si>
    <t>F_Sur_2017_B_NODE_120_length_92459_cov_3_985319</t>
  </si>
  <si>
    <t>F_Sur_2017_B_NODE_1200_length_23909_cov_4_932897</t>
  </si>
  <si>
    <t>F_Sur_2017_B_NODE_1210_length_23715_cov_3_496190</t>
  </si>
  <si>
    <t>F_Sur_2017_B_NODE_1212_length_23700_cov_47_608685</t>
  </si>
  <si>
    <t>F_Sur_2017_B_NODE_1233_length_23307</t>
  </si>
  <si>
    <t>F_Sur_2017_B_NODE_1234_length_23290_cov_7_490451</t>
  </si>
  <si>
    <t>F_Sur_2017_B_NODE_1236_length_23229_cov_8_415536</t>
  </si>
  <si>
    <t>F_Sur_2017_B_NODE_1248_length_23032_cov_3_218948</t>
  </si>
  <si>
    <t>F_Sur_2017_B_NODE_1274_length_22664_cov_3_878550</t>
  </si>
  <si>
    <t>F_Sur_2017_B_NODE_1304_length_22184_cov_6_790620</t>
  </si>
  <si>
    <t>F_Sur_2017_B_NODE_1307_length_22156_cov_4_005530</t>
  </si>
  <si>
    <t>F_Sur_2017_B_NODE_1337_length_21812_cov_3_275637</t>
  </si>
  <si>
    <t>F_Sur_2017_B_NODE_1344_length_21690_cov_3_190785</t>
  </si>
  <si>
    <t>F_Sur_2017_B_NODE_1348_length_21650_cov_26_501276</t>
  </si>
  <si>
    <t>F_Sur_2017_B_NODE_1355_length_21554_cov_3_100797</t>
  </si>
  <si>
    <t>F_Sur_2017_B_NODE_1356_length_21531_cov_2_999207</t>
  </si>
  <si>
    <t>F_Sur_2017_B_NODE_1357_length_21526_cov_7_277869</t>
  </si>
  <si>
    <t>F_Sur_2017_B_NODE_1375_length_21270_cov_5_969823</t>
  </si>
  <si>
    <t>F_Sur_2017_B_NODE_1385_length_21169_cov_3_462133</t>
  </si>
  <si>
    <t>F_Sur_2017_B_NODE_1407_length_20944_cov_11_175212</t>
  </si>
  <si>
    <t>F_Sur_2017_B_NODE_1413_length_20842_cov_11_265773</t>
  </si>
  <si>
    <t>F_Sur_2017_B_NODE_1415_length_20837_cov_4_419776</t>
  </si>
  <si>
    <t>F_Sur_2017_B_NODE_1427_length_20654_cov_3_590350</t>
  </si>
  <si>
    <t>F_Sur_2017_B_NODE_1432_length_20593_cov_8_537613</t>
  </si>
  <si>
    <t>F_Sur_2017_B_NODE_1435_length_20569_cov_12_046547</t>
  </si>
  <si>
    <t>F_Sur_2017_B_NODE_1458_length_20199_cov_9_679715</t>
  </si>
  <si>
    <t>F_Sur_2017_B_NODE_1462_length_20171_cov_67_717324</t>
  </si>
  <si>
    <t>F_Sur_2017_B_NODE_147_length_81045_cov_4_674589</t>
  </si>
  <si>
    <t>F_Sur_2017_B_NODE_1471_length_20072_cov_5_929369</t>
  </si>
  <si>
    <t>F_Sur_2017_B_NODE_1474_length_19991_cov_2_966576</t>
  </si>
  <si>
    <t>F_Sur_2017_B_NODE_1495_length_19759_cov_3_039056</t>
  </si>
  <si>
    <t>F_Sur_2017_B_NODE_1502_length_19672_cov_5_656638</t>
  </si>
  <si>
    <t>F_Sur_2017_B_NODE_1520_length_19547_cov_4_850709</t>
  </si>
  <si>
    <t>F_Sur_2017_B_NODE_1524_length_19506_cov_9_440987</t>
  </si>
  <si>
    <t>F_Sur_2017_B_NODE_1530_length_19410_cov_8_490137</t>
  </si>
  <si>
    <t>F_Sur_2017_B_NODE_1534_length_19340_cov_3_214030</t>
  </si>
  <si>
    <t>F_Sur_2017_B_NODE_1535_length_19319_cov_2_017270</t>
  </si>
  <si>
    <t>F_Sur_2017_B_NODE_154_length_79833_cov_8_328764</t>
  </si>
  <si>
    <t>F_Sur_2017_B_NODE_1547_length_19228_cov_6_525689</t>
  </si>
  <si>
    <t>F_Sur_2017_B_NODE_1557_length_19173_cov_3_431911</t>
  </si>
  <si>
    <t>F_Sur_2017_B_NODE_1558_length_19171_cov_2_546918</t>
  </si>
  <si>
    <t>F_Sur_2017_B_NODE_1561_length_19159_cov_2_531997</t>
  </si>
  <si>
    <t>F_Sur_2017_B_NODE_1572_length_19019_cov_4_241862</t>
  </si>
  <si>
    <t>F_Sur_2017_B_NODE_1574_length_19006_cov_3_463011</t>
  </si>
  <si>
    <t>F_Sur_2017_B_NODE_1590_length_18817</t>
  </si>
  <si>
    <t>F_Sur_2017_B_NODE_1600_length_18738_cov_4_509414</t>
  </si>
  <si>
    <t>F_Sur_2017_B_NODE_1602_length_18710_cov_2_593768</t>
  </si>
  <si>
    <t>F_Sur_2017_B_NODE_1607_length_18674_cov_8_780505</t>
  </si>
  <si>
    <t>F_Sur_2017_B_NODE_1625_length_18492_cov_16_701147</t>
  </si>
  <si>
    <t>F_Sur_2017_B_NODE_1629_length_18461_cov_5_718120</t>
  </si>
  <si>
    <t>F_Sur_2017_B_NODE_1639_length_18379_cov_2_516791</t>
  </si>
  <si>
    <t>F_Sur_2017_B_NODE_1640_length_18378_cov_3_125855</t>
  </si>
  <si>
    <t>F_Sur_2017_B_NODE_1646_length_18300_cov_2_259874</t>
  </si>
  <si>
    <t>F_Sur_2017_B_NODE_1651_length_18238_cov_2_728656</t>
  </si>
  <si>
    <t>F_Sur_2017_B_NODE_1658_length_18180_cov_1_771413</t>
  </si>
  <si>
    <t>F_Sur_2017_B_NODE_1665_length_18139_cov_3_581578</t>
  </si>
  <si>
    <t>F_Sur_2017_B_NODE_1688_length_17963_cov_3_082606</t>
  </si>
  <si>
    <t>F_Sur_2017_B_NODE_1701_length_17872_cov_3_578275</t>
  </si>
  <si>
    <t>F_Sur_2017_B_NODE_1708_length_17780_cov_5_527848</t>
  </si>
  <si>
    <t>F_Sur_2017_B_NODE_1709_length_17780_cov_2_471190</t>
  </si>
  <si>
    <t>F_Sur_2017_B_NODE_1715_length_17747_cov_3_034897</t>
  </si>
  <si>
    <t>F_Sur_2017_B_NODE_1730_length_17622_cov_2_862726</t>
  </si>
  <si>
    <t>F_Sur_2017_B_NODE_1765_length_17395_cov_11_387746</t>
  </si>
  <si>
    <t>F_Sur_2017_B_NODE_1769_length_17349_cov_2_895792</t>
  </si>
  <si>
    <t>F_Sur_2017_B_NODE_1771_length_17313_cov_3_639796</t>
  </si>
  <si>
    <t>F_Sur_2017_B_NODE_1775_length_17266_cov_4_125036</t>
  </si>
  <si>
    <t>F_Sur_2017_B_NODE_1777_length_17263_cov_4_840517</t>
  </si>
  <si>
    <t>F_Sur_2017_B_NODE_1783_length_17213_cov_3_661059</t>
  </si>
  <si>
    <t>F_Sur_2017_B_NODE_1795_length_17060_cov_9_736575</t>
  </si>
  <si>
    <t>F_Sur_2017_B_NODE_1796_length_17039_cov_3_965888</t>
  </si>
  <si>
    <t>F_Sur_2017_B_NODE_1804_length_16974_cov_3_528230</t>
  </si>
  <si>
    <t>F_Sur_2017_B_NODE_1808_length_16939_cov_6_745844</t>
  </si>
  <si>
    <t>F_Sur_2017_B_NODE_1809_length_16928_cov_5_682172</t>
  </si>
  <si>
    <t>F_Sur_2017_B_NODE_181_length_73798_cov_4_815394</t>
  </si>
  <si>
    <t>F_Sur_2017_B_NODE_1812_length_16903_cov_6_343765</t>
  </si>
  <si>
    <t>F_Sur_2017_B_NODE_1819_length_16845_cov_3_983343</t>
  </si>
  <si>
    <t>F_Sur_2017_B_NODE_1821_length_16820_cov_2_035575</t>
  </si>
  <si>
    <t>F_Sur_2017_B_NODE_1829_length_16733_cov_4_121229</t>
  </si>
  <si>
    <t>F_Sur_2017_B_NODE_1840_length_16620_cov_2_946203</t>
  </si>
  <si>
    <t>F_Sur_2017_B_NODE_1847_length_16593_cov_6_141229</t>
  </si>
  <si>
    <t>F_Sur_2017_B_NODE_1849_length_16577_cov_2_085912</t>
  </si>
  <si>
    <t>F_Sur_2017_B_NODE_1854_length_16533_cov_28_392444</t>
  </si>
  <si>
    <t>F_Sur_2017_B_NODE_186_length_71876_cov_3_322537</t>
  </si>
  <si>
    <t>F_Sur_2017_B_NODE_1860_length_16512_cov_81_232016</t>
  </si>
  <si>
    <t>F_Sur_2017_B_NODE_1867_length_16474_cov_2_656572</t>
  </si>
  <si>
    <t>F_Sur_2017_B_NODE_1900_length_16258</t>
  </si>
  <si>
    <t>F_Sur_2017_B_NODE_1905_length_16216_cov_2_969419</t>
  </si>
  <si>
    <t>F_Sur_2017_B_NODE_1935_length_16046_cov_4_363425</t>
  </si>
  <si>
    <t>F_Sur_2017_B_NODE_1939_length_16021_cov_3_117355</t>
  </si>
  <si>
    <t>F_Sur_2017_B_NODE_1952_length_15912_cov_2_560473</t>
  </si>
  <si>
    <t>F_Sur_2017_B_NODE_1961_length_15831_cov_3_603330</t>
  </si>
  <si>
    <t>F_Sur_2017_B_NODE_1963_length_15820_cov_4_131447</t>
  </si>
  <si>
    <t>F_Sur_2017_B_NODE_1968_length_15775_cov_3_984694</t>
  </si>
  <si>
    <t>F_Sur_2017_B_NODE_1971_length_15766_cov_3_062344_1</t>
  </si>
  <si>
    <t>F_Sur_2017_B_NODE_1974_length_15744_cov_4_462777</t>
  </si>
  <si>
    <t>F_Sur_2017_B_NODE_1981_length_15711_cov_2_561988</t>
  </si>
  <si>
    <t>F_Sur_2017_B_NODE_1984_length_15695_cov_4_390897</t>
  </si>
  <si>
    <t>F_Sur_2017_B_NODE_1997_length_15575_cov_2_711370</t>
  </si>
  <si>
    <t>F_Sur_2017_B_NODE_2010_length_15518_cov_2_639046</t>
  </si>
  <si>
    <t>F_Sur_2017_B_NODE_2013_length_15513_cov_2_697367</t>
  </si>
  <si>
    <t>F_Sur_2017_B_NODE_2017_length_15492_cov_2_267260</t>
  </si>
  <si>
    <t>F_Sur_2017_B_NODE_2044_length_15272_cov_2_501812</t>
  </si>
  <si>
    <t>F_Sur_2017_B_NODE_2047_length_15249_cov_2_250825</t>
  </si>
  <si>
    <t>F_Sur_2017_B_NODE_2059_length_15167_cov_3_644241</t>
  </si>
  <si>
    <t>F_Sur_2017_B_NODE_2062_length_15153_cov_3_025701</t>
  </si>
  <si>
    <t>F_Sur_2017_B_NODE_2069_length_15019</t>
  </si>
  <si>
    <t>F_Sur_2017_B_NODE_2070_length_15106_cov_4_803744</t>
  </si>
  <si>
    <t>F_Sur_2017_B_NODE_2079_length_15073_cov_2_120777</t>
  </si>
  <si>
    <t>F_Sur_2017_B_NODE_208_length_67466_cov_49_044262</t>
  </si>
  <si>
    <t>F_Sur_2017_B_NODE_2084_length_15049_cov_2_856694</t>
  </si>
  <si>
    <t>F_Sur_2017_B_NODE_2094_length_15001_cov_6_116329</t>
  </si>
  <si>
    <t>F_Sur_2017_B_NODE_2099_length_14966_cov_2_985206</t>
  </si>
  <si>
    <t>F_Sur_2017_B_NODE_2101_length_14950_cov_2_735847</t>
  </si>
  <si>
    <t>F_Sur_2017_B_NODE_2102_length_14943_cov_14_664803</t>
  </si>
  <si>
    <t>F_Sur_2017_B_NODE_2106_length_14899_cov_3_773642</t>
  </si>
  <si>
    <t>F_Sur_2017_B_NODE_2114_length_14867_cov_4_058624</t>
  </si>
  <si>
    <t>F_Sur_2017_B_NODE_2115_length_14865_cov_5_090792</t>
  </si>
  <si>
    <t>F_Sur_2017_B_NODE_2120_length_14849_cov_2_151891</t>
  </si>
  <si>
    <t>F_Sur_2017_B_NODE_2122_length_14835_cov_2_042469</t>
  </si>
  <si>
    <t>F_Sur_2017_B_NODE_2123_length_14830_cov_6_530098</t>
  </si>
  <si>
    <t>F_Sur_2017_B_NODE_2127_length_14805_cov_2_966553</t>
  </si>
  <si>
    <t>F_Sur_2017_B_NODE_2135_length_14734_cov_3_195505</t>
  </si>
  <si>
    <t>F_Sur_2017_B_NODE_2140_length_14710_cov_2_498597</t>
  </si>
  <si>
    <t>F_Sur_2017_B_NODE_2147_length_14651_cov_3_839997</t>
  </si>
  <si>
    <t>F_Sur_2017_B_NODE_2151_length_14626_cov_4_205354</t>
  </si>
  <si>
    <t>F_Sur_2017_B_NODE_2155_length_14591_cov_3_158044</t>
  </si>
  <si>
    <t>F_Sur_2017_B_NODE_2167_length_14509_cov_6_089982</t>
  </si>
  <si>
    <t>F_Sur_2017_B_NODE_2171_length_14469_cov_5_045638</t>
  </si>
  <si>
    <t>F_Sur_2017_B_NODE_2180_length_14403_cov_2_922141</t>
  </si>
  <si>
    <t>F_Sur_2017_B_NODE_2183_length_14384_cov_2_895164</t>
  </si>
  <si>
    <t>F_Sur_2017_B_NODE_2185_length_14372_cov_11_890593</t>
  </si>
  <si>
    <t>F_Sur_2017_B_NODE_2189_length_14351_cov_6_576810</t>
  </si>
  <si>
    <t>F_Sur_2017_B_NODE_2191_length_14332_cov_2_321135</t>
  </si>
  <si>
    <t>F_Sur_2017_B_NODE_2198_length_14257_cov_9_299463</t>
  </si>
  <si>
    <t>F_Sur_2017_B_NODE_2199_length_14256_cov_6_342278</t>
  </si>
  <si>
    <t>F_Sur_2017_B_NODE_2202_length_14223_cov_2_296928</t>
  </si>
  <si>
    <t>F_Sur_2017_B_NODE_2205_length_14204_cov_2_301864</t>
  </si>
  <si>
    <t>F_Sur_2017_B_NODE_2208_length_14189_cov_1_953313</t>
  </si>
  <si>
    <t>F_Sur_2017_B_NODE_2212_length_14173</t>
  </si>
  <si>
    <t>F_Sur_2017_B_NODE_2224_length_14094_cov_3_800986</t>
  </si>
  <si>
    <t>F_Sur_2017_B_NODE_2227_length_14082_cov_2_940945</t>
  </si>
  <si>
    <t>F_Sur_2017_B_NODE_2249_length_14002_cov_1_970231</t>
  </si>
  <si>
    <t>F_Sur_2017_B_NODE_2251_length_14000_cov_34_584538</t>
  </si>
  <si>
    <t>F_Sur_2017_B_NODE_2257_length_13978_cov_18_270979</t>
  </si>
  <si>
    <t>F_Sur_2017_B_NODE_2264_length_13940_cov_6_704153</t>
  </si>
  <si>
    <t>F_Sur_2017_B_NODE_2266_length_13935_cov_3_833454</t>
  </si>
  <si>
    <t>F_Sur_2017_B_NODE_2273_length_13880_cov_2_635981</t>
  </si>
  <si>
    <t>F_Sur_2017_B_NODE_228_length_64976_cov_3_150799</t>
  </si>
  <si>
    <t>F_Sur_2017_B_NODE_2283_length_13807_cov_2_039819</t>
  </si>
  <si>
    <t>F_Sur_2017_B_NODE_2285_length_13794_cov_3_923206</t>
  </si>
  <si>
    <t>F_Sur_2017_B_NODE_2289_length_13781_cov_4_205758</t>
  </si>
  <si>
    <t>F_Sur_2017_B_NODE_2293_length_13745_cov_2_736923</t>
  </si>
  <si>
    <t>F_Sur_2017_B_NODE_2304_length_13678_cov_3_086358</t>
  </si>
  <si>
    <t>F_Sur_2017_B_NODE_2310_length_13645_cov_4_591218</t>
  </si>
  <si>
    <t>F_Sur_2017_B_NODE_2312_length_13634_cov_3_222838</t>
  </si>
  <si>
    <t>F_Sur_2017_B_NODE_2313_length_13631_cov_7_489509</t>
  </si>
  <si>
    <t>F_Sur_2017_B_NODE_2315_length_13623_cov_2_524985</t>
  </si>
  <si>
    <t>F_Sur_2017_B_NODE_2319_length_13583_cov_2_935053</t>
  </si>
  <si>
    <t>F_Sur_2017_B_NODE_2323_length_13570_cov_2_421447</t>
  </si>
  <si>
    <t>F_Sur_2017_B_NODE_2327_length_13548_cov_3_016874</t>
  </si>
  <si>
    <t>F_Sur_2017_B_NODE_2337_length_13507_cov_4_293394</t>
  </si>
  <si>
    <t>F_Sur_2017_B_NODE_2341_length_13457_cov_2_112259</t>
  </si>
  <si>
    <t>F_Sur_2017_B_NODE_2343_length_13447_cov_2_832460</t>
  </si>
  <si>
    <t>F_Sur_2017_B_NODE_2358_length_13360_cov_4_756050</t>
  </si>
  <si>
    <t>F_Sur_2017_B_NODE_2360_length_13343_cov_4_352582</t>
  </si>
  <si>
    <t>F_Sur_2017_B_NODE_2368_length_13326_cov_19_463381</t>
  </si>
  <si>
    <t>F_Sur_2017_B_NODE_2369_length_13323_cov_14_638192</t>
  </si>
  <si>
    <t>F_Sur_2017_B_NODE_2374_length_13287_cov_3_209369</t>
  </si>
  <si>
    <t>F_Sur_2017_B_NODE_2375_length_13282_cov_2_532949</t>
  </si>
  <si>
    <t>F_Sur_2017_B_NODE_2379_length_13261_cov_7_223682</t>
  </si>
  <si>
    <t>F_Sur_2017_B_NODE_2385_length_13240_cov_2_958920</t>
  </si>
  <si>
    <t>F_Sur_2017_B_NODE_2393_length_13206_cov_3_039433</t>
  </si>
  <si>
    <t>F_Sur_2017_B_NODE_2395_length_13188_cov_3_433132</t>
  </si>
  <si>
    <t>F_Sur_2017_B_NODE_2397_length_13177_cov_10_323421</t>
  </si>
  <si>
    <t>F_Sur_2017_B_NODE_2400_length_13160_cov_3_898201</t>
  </si>
  <si>
    <t>F_Sur_2017_B_NODE_2424_length_13044_cov_2_262182</t>
  </si>
  <si>
    <t>F_Sur_2017_B_NODE_2430_length_13038_cov_3_039326</t>
  </si>
  <si>
    <t>F_Sur_2017_B_NODE_2431_length_13036_cov_3_940499</t>
  </si>
  <si>
    <t>F_Sur_2017_B_NODE_2444_length_13003</t>
  </si>
  <si>
    <t>F_Sur_2017_B_NODE_2447_length_12995_cov_4_013643</t>
  </si>
  <si>
    <t>F_Sur_2017_B_NODE_2449_length_12990_cov_2_985188</t>
  </si>
  <si>
    <t>F_Sur_2017_B_NODE_2455_length_12962_cov_5_635424</t>
  </si>
  <si>
    <t>F_Sur_2017_B_NODE_2456_length_12954_cov_2_879773</t>
  </si>
  <si>
    <t>F_Sur_2017_B_NODE_2457_length_12950_cov_2_468067</t>
  </si>
  <si>
    <t>F_Sur_2017_B_NODE_2466_length_12898_cov_2_834570</t>
  </si>
  <si>
    <t>F_Sur_2017_B_NODE_2471_length_12860_cov_1_987309</t>
  </si>
  <si>
    <t>F_Sur_2017_B_NODE_2473_length_12853_cov_11_840414</t>
  </si>
  <si>
    <t>F_Sur_2017_B_NODE_2478_length_12828_cov_2_854158</t>
  </si>
  <si>
    <t>F_Sur_2017_B_NODE_2488_length_12794_cov_1_613592</t>
  </si>
  <si>
    <t>F_Sur_2017_B_NODE_2498_length_12747_cov_13_528296</t>
  </si>
  <si>
    <t>F_Sur_2017_B_NODE_2508_length_12698_cov_2_135603</t>
  </si>
  <si>
    <t>F_Sur_2017_B_NODE_2527_length_12613_cov_2_571737</t>
  </si>
  <si>
    <t>F_Sur_2017_B_NODE_2533_length_12588_cov_3_588490</t>
  </si>
  <si>
    <t>F_Sur_2017_B_NODE_2551_length_12522_cov_2_654140</t>
  </si>
  <si>
    <t>F_Sur_2017_B_NODE_2553_length_12513_cov_2_452891</t>
  </si>
  <si>
    <t>F_Sur_2017_B_NODE_2556_length_12510_cov_8_993878</t>
  </si>
  <si>
    <t>F_Sur_2017_B_NODE_2562_length_12465_cov_3_129588</t>
  </si>
  <si>
    <t>F_Sur_2017_B_NODE_2564_length_12438_cov_4_092846</t>
  </si>
  <si>
    <t>F_Sur_2017_B_NODE_2575_length_12407_cov_6_192089</t>
  </si>
  <si>
    <t>F_Sur_2017_B_NODE_2587_length_12346_cov_3_629500</t>
  </si>
  <si>
    <t>F_Sur_2017_B_NODE_2592_length_12338_cov_2_628686</t>
  </si>
  <si>
    <t>F_Sur_2017_B_NODE_2596_length_12311_cov_5_085871</t>
  </si>
  <si>
    <t>F_Sur_2017_B_NODE_2599_length_12304_cov_9_646326</t>
  </si>
  <si>
    <t>F_Sur_2017_B_NODE_2610_length_12258_cov_2_380498</t>
  </si>
  <si>
    <t>F_Sur_2017_B_NODE_2620_length_12215_cov_2_834076</t>
  </si>
  <si>
    <t>F_Sur_2017_B_NODE_2622_length_12200_cov_6_700867</t>
  </si>
  <si>
    <t>F_Sur_2017_B_NODE_2624_length_12182_cov_2_076859</t>
  </si>
  <si>
    <t>F_Sur_2017_B_NODE_2626_length_12174_cov_4_602782</t>
  </si>
  <si>
    <t>F_Sur_2017_B_NODE_2627_length_12174_cov_3_745840</t>
  </si>
  <si>
    <t>F_Sur_2017_B_NODE_2630_length_12163_cov_6_536874</t>
  </si>
  <si>
    <t>F_Sur_2017_B_NODE_2637_length_12142_cov_2_467502</t>
  </si>
  <si>
    <t>F_Sur_2017_B_NODE_2640_length_12134_cov_7_682532</t>
  </si>
  <si>
    <t>F_Sur_2017_B_NODE_2650_length_12102_cov_1_612226</t>
  </si>
  <si>
    <t>F_Sur_2017_B_NODE_2655_length_12083_cov_5_012012</t>
  </si>
  <si>
    <t>F_Sur_2017_B_NODE_2660_length_12057_cov_8_608427</t>
  </si>
  <si>
    <t>F_Sur_2017_B_NODE_2661_length_12048_cov_6_245629</t>
  </si>
  <si>
    <t>F_Sur_2017_B_NODE_2664_length_12032_cov_2_129765</t>
  </si>
  <si>
    <t>F_Sur_2017_B_NODE_2666_length_12028_cov_2_674265</t>
  </si>
  <si>
    <t>F_Sur_2017_B_NODE_2669_length_12014_cov_3_155466</t>
  </si>
  <si>
    <t>F_Sur_2017_B_NODE_2684_length_11980_cov_3_414893</t>
  </si>
  <si>
    <t>F_Sur_2017_B_NODE_2688_length_11976_cov_2_480010</t>
  </si>
  <si>
    <t>F_Sur_2017_B_NODE_2689_length_11975_cov_2_028283</t>
  </si>
  <si>
    <t>F_Sur_2017_B_NODE_2695_length_11939_cov_4_041118</t>
  </si>
  <si>
    <t>F_Sur_2017_B_NODE_270_length_59767_cov_11_541125</t>
  </si>
  <si>
    <t>F_Sur_2017_B_NODE_2700_length_11914_cov_5_052796</t>
  </si>
  <si>
    <t>F_Sur_2017_B_NODE_2709_length_11859_cov_8_191261</t>
  </si>
  <si>
    <t>F_Sur_2017_B_NODE_2720_length_11809_cov_2_317654</t>
  </si>
  <si>
    <t>F_Sur_2017_B_NODE_2722_length_11803</t>
  </si>
  <si>
    <t>F_Sur_2017_B_NODE_2724_length_11800_cov_2_504144</t>
  </si>
  <si>
    <t>F_Sur_2017_B_NODE_2730_length_11774_cov_2_565459</t>
  </si>
  <si>
    <t>F_Sur_2017_B_NODE_2732_length_11763_cov_2_939493</t>
  </si>
  <si>
    <t>F_Sur_2017_B_NODE_2733_length_11763_cov_2_744943</t>
  </si>
  <si>
    <t>F_Sur_2017_B_NODE_2746_length_11737_cov_2_618107</t>
  </si>
  <si>
    <t>F_Sur_2017_B_NODE_2769_length_11645_cov_2_418961</t>
  </si>
  <si>
    <t>F_Sur_2017_B_NODE_277_length_59065_cov_8_458148_1</t>
  </si>
  <si>
    <t>F_Sur_2017_B_NODE_2779_length_11622_cov_4_464301</t>
  </si>
  <si>
    <t>F_Sur_2017_B_NODE_2789_length_11574_cov_3_610158</t>
  </si>
  <si>
    <t>F_Sur_2017_B_NODE_2790_length_11562_cov_2_123136</t>
  </si>
  <si>
    <t>F_Sur_2017_B_NODE_2793_length_11544_cov_3_540746</t>
  </si>
  <si>
    <t>F_Sur_2017_B_NODE_2801_length_11516_cov_5_948516</t>
  </si>
  <si>
    <t>F_Sur_2017_B_NODE_2805_length_11512_cov_2_451520</t>
  </si>
  <si>
    <t>F_Sur_2017_B_NODE_2808_length_11497_cov_1_952464</t>
  </si>
  <si>
    <t>F_Sur_2017_B_NODE_281_length_58576_cov_20_250697</t>
  </si>
  <si>
    <t>F_Sur_2017_B_NODE_2812_length_11484_cov_3_263149</t>
  </si>
  <si>
    <t>F_Sur_2017_B_NODE_2818_length_11466_cov_3_851816</t>
  </si>
  <si>
    <t>F_Sur_2017_B_NODE_2819_length_11462_cov_3_773115</t>
  </si>
  <si>
    <t>F_Sur_2017_B_NODE_2822_length_11456_cov_12_107209</t>
  </si>
  <si>
    <t>F_Sur_2017_B_NODE_2825_length_11436_cov_2_498545</t>
  </si>
  <si>
    <t>F_Sur_2017_B_NODE_2827_length_11424_cov_1_740312</t>
  </si>
  <si>
    <t>F_Sur_2017_B_NODE_2828_length_11415_cov_18_549205</t>
  </si>
  <si>
    <t>F_Sur_2017_B_NODE_283_length_58294_cov_5_339061</t>
  </si>
  <si>
    <t>F_Sur_2017_B_NODE_2836_length_11375_cov_14_372429</t>
  </si>
  <si>
    <t>F_Sur_2017_B_NODE_2843_length_11357_cov_2_571568</t>
  </si>
  <si>
    <t>F_Sur_2017_B_NODE_2848_length_11340_cov_2_796176</t>
  </si>
  <si>
    <t>F_Sur_2017_B_NODE_2850_length_11338_cov_4_308459</t>
  </si>
  <si>
    <t>F_Sur_2017_B_NODE_2853_length_11327_cov_45_073273</t>
  </si>
  <si>
    <t>F_Sur_2017_B_NODE_2858_length_11312</t>
  </si>
  <si>
    <t>F_Sur_2017_B_NODE_2861_length_11302_cov_13_412421</t>
  </si>
  <si>
    <t>F_Sur_2017_B_NODE_2866_length_11290_cov_4_470121</t>
  </si>
  <si>
    <t>F_Sur_2017_B_NODE_2868_length_11288_cov_1_624319</t>
  </si>
  <si>
    <t>F_Sur_2017_B_NODE_2877_length_11255</t>
  </si>
  <si>
    <t>F_Sur_2017_B_NODE_2879_length_11247_cov_3_596485</t>
  </si>
  <si>
    <t>F_Sur_2017_B_NODE_2882_length_11244_cov_4_561665</t>
  </si>
  <si>
    <t>F_Sur_2017_B_NODE_2888_length_11201_cov_2_605979</t>
  </si>
  <si>
    <t>F_Sur_2017_B_NODE_2895_length_11180_cov_2_763194</t>
  </si>
  <si>
    <t>F_Sur_2017_B_NODE_2908_length_11136_cov_2_788968</t>
  </si>
  <si>
    <t>F_Sur_2017_B_NODE_2910_length_11125_cov_2_826564</t>
  </si>
  <si>
    <t>F_Sur_2017_B_NODE_2914_length_11111_cov_4_911220</t>
  </si>
  <si>
    <t>F_Sur_2017_B_NODE_2918_length_11104_cov_3_418930</t>
  </si>
  <si>
    <t>F_Sur_2017_B_NODE_2924_length_11087_cov_2_348253</t>
  </si>
  <si>
    <t>F_Sur_2017_B_NODE_2927_length_11083_cov_2_505825</t>
  </si>
  <si>
    <t>F_Sur_2017_B_NODE_2928_length_11082_cov_4_563757</t>
  </si>
  <si>
    <t>F_Sur_2017_B_NODE_2942_length_11021_cov_7_290957</t>
  </si>
  <si>
    <t>F_Sur_2017_B_NODE_2943_length_11019_cov_5_535152</t>
  </si>
  <si>
    <t>F_Sur_2017_B_NODE_2945_length_11014_cov_2_501969</t>
  </si>
  <si>
    <t>F_Sur_2017_B_NODE_2949_length_10998_cov_3_939191</t>
  </si>
  <si>
    <t>F_Sur_2017_B_NODE_295_length_56697_cov_11_128529</t>
  </si>
  <si>
    <t>F_Sur_2017_B_NODE_2951_length_10991_cov_4_517621</t>
  </si>
  <si>
    <t>F_Sur_2017_B_NODE_2961_length_10954_cov_4_891979</t>
  </si>
  <si>
    <t>F_Sur_2017_B_NODE_2962_length_10949_cov_2_769486</t>
  </si>
  <si>
    <t>F_Sur_2017_B_NODE_2971_length_10924_cov_1_625265</t>
  </si>
  <si>
    <t>F_Sur_2017_B_NODE_2974_length_10921_cov_3_504434</t>
  </si>
  <si>
    <t>F_Sur_2017_B_NODE_2981_length_10896_cov_7_146746</t>
  </si>
  <si>
    <t>F_Sur_2017_B_NODE_2990_length_10872</t>
  </si>
  <si>
    <t>F_Sur_2017_B_NODE_2992_length_10870_cov_2_624965</t>
  </si>
  <si>
    <t>F_Sur_2017_B_NODE_3004_length_10832_cov_11_722734</t>
  </si>
  <si>
    <t>F_Sur_2017_B_NODE_3005_length_10830_cov_16_755286</t>
  </si>
  <si>
    <t>F_Sur_2017_B_NODE_3009_length_10811_cov_2_681878</t>
  </si>
  <si>
    <t>F_Sur_2017_B_NODE_3020_length_10775_cov_11_239326</t>
  </si>
  <si>
    <t>F_Sur_2017_B_NODE_3037_length_10738_cov_2_733252</t>
  </si>
  <si>
    <t>F_Sur_2017_B_NODE_304_length_55491_cov_7_028432</t>
  </si>
  <si>
    <t>F_Sur_2017_B_NODE_3042_length_10728_cov_2_883100</t>
  </si>
  <si>
    <t>F_Sur_2017_B_NODE_3044_length_10717_cov_3_814818</t>
  </si>
  <si>
    <t>F_Sur_2017_B_NODE_3046_length_10711_cov_5_980878</t>
  </si>
  <si>
    <t>F_Sur_2017_B_NODE_3050_length_10698_cov_2_944450</t>
  </si>
  <si>
    <t>F_Sur_2017_B_NODE_3052_length_10692</t>
  </si>
  <si>
    <t>F_Sur_2017_B_NODE_3054_length_10686_cov_4_434898</t>
  </si>
  <si>
    <t>F_Sur_2017_B_NODE_3056_length_10682_cov_4_778974</t>
  </si>
  <si>
    <t>F_Sur_2017_B_NODE_3060_length_10669_cov_7_310006</t>
  </si>
  <si>
    <t>F_Sur_2017_B_NODE_3064_length_10658_cov_2_135473</t>
  </si>
  <si>
    <t>F_Sur_2017_B_NODE_3066_length_10653_cov_2_187441</t>
  </si>
  <si>
    <t>F_Sur_2017_B_NODE_3068_length_10646_cov_2_034594</t>
  </si>
  <si>
    <t>F_Sur_2017_B_NODE_3071_length_10643_cov_3_005783</t>
  </si>
  <si>
    <t>F_Sur_2017_B_NODE_3073_length_10629_cov_2_360262</t>
  </si>
  <si>
    <t>F_Sur_2017_B_NODE_3100_length_10532_cov_1_811153</t>
  </si>
  <si>
    <t>F_Sur_2017_B_NODE_3105_length_10528_cov_4_253331</t>
  </si>
  <si>
    <t>F_Sur_2017_B_NODE_3106_length_10525_cov_2_969032</t>
  </si>
  <si>
    <t>F_Sur_2017_B_NODE_3114_length_10506_cov_5_687062</t>
  </si>
  <si>
    <t>F_Sur_2017_B_NODE_3119_length_10500_cov_2_707737</t>
  </si>
  <si>
    <t>F_Sur_2017_B_NODE_3120_length_10497_cov_2_546818</t>
  </si>
  <si>
    <t>F_Sur_2017_B_NODE_3121_length_10494_cov_3_443985</t>
  </si>
  <si>
    <t>F_Sur_2017_B_NODE_3127_length_10474</t>
  </si>
  <si>
    <t>F_Sur_2017_B_NODE_3128_length_10472_cov_3_072372</t>
  </si>
  <si>
    <t>F_Sur_2017_B_NODE_3136_length_10451_cov_3_250193</t>
  </si>
  <si>
    <t>F_Sur_2017_B_NODE_3143_length_10429_cov_3_121444</t>
  </si>
  <si>
    <t>F_Sur_2017_B_NODE_3147_length_10425</t>
  </si>
  <si>
    <t>F_Sur_2017_B_NODE_3150_length_10414_cov_9_705979</t>
  </si>
  <si>
    <t>F_Sur_2017_B_NODE_3153_length_10407_cov_6_331071</t>
  </si>
  <si>
    <t>F_Sur_2017_B_NODE_3156_length_10406_cov_2_196392</t>
  </si>
  <si>
    <t>F_Sur_2017_B_NODE_3159_length_10398_cov_2_473648</t>
  </si>
  <si>
    <t>F_Sur_2017_B_NODE_3161_length_10396_cov_1_823318</t>
  </si>
  <si>
    <t>F_Sur_2017_B_NODE_3170_length_10362_cov_11_386189</t>
  </si>
  <si>
    <t>F_Sur_2017_B_NODE_3174_length_10349_cov_1_877121</t>
  </si>
  <si>
    <t>F_Sur_2017_B_NODE_3178_length_10334_cov_9_197578</t>
  </si>
  <si>
    <t>F_Sur_2017_B_NODE_3185_length_10312_cov_4_694235</t>
  </si>
  <si>
    <t>F_Sur_2017_B_NODE_3193_length_10287_cov_10_730867</t>
  </si>
  <si>
    <t>F_Sur_2017_B_NODE_3195_length_10287_cov_2_117936</t>
  </si>
  <si>
    <t>F_Sur_2017_B_NODE_3196_length_10284_cov_12_537639</t>
  </si>
  <si>
    <t>F_Sur_2017_B_NODE_3197_length_10282_cov_11_174831</t>
  </si>
  <si>
    <t>F_Sur_2017_B_NODE_3198_length_10279_cov_3_270424</t>
  </si>
  <si>
    <t>F_Sur_2017_B_NODE_3201_length_10278_cov_2_672002</t>
  </si>
  <si>
    <t>F_Sur_2017_B_NODE_3206_length_10263_cov_2_981511</t>
  </si>
  <si>
    <t>F_Sur_2017_B_NODE_3208_length_10252_cov_8_059368</t>
  </si>
  <si>
    <t>F_Sur_2017_B_NODE_3209_length_10251_cov_2_055632</t>
  </si>
  <si>
    <t>F_Sur_2017_B_NODE_3217_length_10226_cov_3_075807</t>
  </si>
  <si>
    <t>F_Sur_2017_B_NODE_3226_length_10201_cov_4_846626</t>
  </si>
  <si>
    <t>F_Sur_2017_B_NODE_3227_length_10200_cov_1_999703</t>
  </si>
  <si>
    <t>F_Sur_2017_B_NODE_3228_length_10197_cov_1_980796</t>
  </si>
  <si>
    <t>F_Sur_2017_B_NODE_3235_length_10180_cov_2_110064</t>
  </si>
  <si>
    <t>F_Sur_2017_B_NODE_3236_length_10172_cov_15_573980</t>
  </si>
  <si>
    <t>F_Sur_2017_B_NODE_3245_length_10149_cov_3_845733</t>
  </si>
  <si>
    <t>F_Sur_2017_B_NODE_3248_length_10133_cov_3_711696</t>
  </si>
  <si>
    <t>F_Sur_2017_B_NODE_325_length_54085_cov_17_477385</t>
  </si>
  <si>
    <t>F_Sur_2017_B_NODE_3258_length_10110_cov_3_428557</t>
  </si>
  <si>
    <t>F_Sur_2017_B_NODE_3271_length_10076_cov_3_075243</t>
  </si>
  <si>
    <t>F_Sur_2017_B_NODE_3273_length_10071_cov_6_464715</t>
  </si>
  <si>
    <t>F_Sur_2017_B_NODE_3276_length_10064_cov_19_552613</t>
  </si>
  <si>
    <t>F_Sur_2017_B_NODE_3281_length_10044_cov_6_354910</t>
  </si>
  <si>
    <t>F_Sur_2017_B_NODE_3283_length_10041_cov_3_606073</t>
  </si>
  <si>
    <t>F_Sur_2017_B_NODE_3289_length_10024_cov_2_648404</t>
  </si>
  <si>
    <t>F_Sur_2017_B_NODE_3291_length_10020_cov_18_393350</t>
  </si>
  <si>
    <t>F_Sur_2017_B_NODE_3292_length_10017</t>
  </si>
  <si>
    <t>F_Sur_2017_B_NODE_3293_length_10016_cov_3_524846</t>
  </si>
  <si>
    <t>F_Sur_2017_B_NODE_3297_length_10013_cov_6_781307</t>
  </si>
  <si>
    <t>F_Sur_2017_B_NODE_334_length_53554_cov_3_847322</t>
  </si>
  <si>
    <t>F_Sur_2017_B_NODE_335_length_53520_cov_4_279663</t>
  </si>
  <si>
    <t>F_Sur_2017_B_NODE_342_length_53168_cov_6_636199</t>
  </si>
  <si>
    <t>F_Sur_2017_B_NODE_351_length_52368_cov_3_276931</t>
  </si>
  <si>
    <t>F_Sur_2017_B_NODE_364_length_51677_cov_3_977647</t>
  </si>
  <si>
    <t>F_Sur_2017_B_NODE_374_length_50918_cov_8_152687</t>
  </si>
  <si>
    <t>F_Sur_2017_B_NODE_375_length_50880_cov_15_808881</t>
  </si>
  <si>
    <t>F_Sur_2017_B_NODE_396_length_49225_cov_4_294769</t>
  </si>
  <si>
    <t>F_Sur_2017_B_NODE_438_length_46558_cov_13_303618</t>
  </si>
  <si>
    <t>F_Sur_2017_B_NODE_447_length_46090_cov_3_842461</t>
  </si>
  <si>
    <t>F_Sur_2017_B_NODE_463_length_45074_cov_7_927655</t>
  </si>
  <si>
    <t>F_Sur_2017_B_NODE_468_length_44963_cov_2_964540</t>
  </si>
  <si>
    <t>F_Sur_2017_B_NODE_470_length_44942_cov_7_275871</t>
  </si>
  <si>
    <t>F_Sur_2017_B_NODE_500_length_43669_cov_3_412126</t>
  </si>
  <si>
    <t>F_Sur_2017_B_NODE_533_length_42118_cov_5_670062</t>
  </si>
  <si>
    <t>F_Sur_2017_B_NODE_54_length_152965_cov_8_824747</t>
  </si>
  <si>
    <t>F_Sur_2017_B_NODE_548_length_41667_cov_7_009357_1</t>
  </si>
  <si>
    <t>F_Sur_2017_B_NODE_559_length_41325_cov_4_868494</t>
  </si>
  <si>
    <t>F_Sur_2017_B_NODE_565_length_41193_cov_3_713563</t>
  </si>
  <si>
    <t>F_Sur_2017_B_NODE_578_length_40637_cov_3_824577</t>
  </si>
  <si>
    <t>F_Sur_2017_B_NODE_600_length_40119_cov_5_060364</t>
  </si>
  <si>
    <t>F_Sur_2017_B_NODE_609_length_39831_cov_4_134790</t>
  </si>
  <si>
    <t>F_Sur_2017_B_NODE_617_length_39595_cov_5_147544</t>
  </si>
  <si>
    <t>F_Sur_2017_B_NODE_636_length_39005_cov_3_793164</t>
  </si>
  <si>
    <t>F_Sur_2017_B_NODE_6365_length_5684</t>
  </si>
  <si>
    <t>F_Sur_2017_B_NODE_664_length_38091_cov_4_392673</t>
  </si>
  <si>
    <t>F_Sur_2017_B_NODE_673_length_37857_cov_8_263890</t>
  </si>
  <si>
    <t>F_Sur_2017_B_NODE_690_length_37265_cov_28_079930</t>
  </si>
  <si>
    <t>F_Sur_2017_B_NODE_691_length_37265_cov_25_479688</t>
  </si>
  <si>
    <t>F_Sur_2017_B_NODE_709_length_36612_cov_4_671797</t>
  </si>
  <si>
    <t>F_Sur_2017_B_NODE_722_length_36023_cov_4_222055</t>
  </si>
  <si>
    <t>F_Sur_2017_B_NODE_731_length_35888_cov_8_177074</t>
  </si>
  <si>
    <t>F_Sur_2017_B_NODE_748_length_35303_cov_16_460918</t>
  </si>
  <si>
    <t>F_Sur_2017_B_NODE_752_length_35112_cov_3_553160</t>
  </si>
  <si>
    <t>F_Sur_2017_B_NODE_754_length_35017_cov_5_967871</t>
  </si>
  <si>
    <t>F_Sur_2017_B_NODE_758_length_34907_cov_3_327674</t>
  </si>
  <si>
    <t>F_Sur_2017_B_NODE_763_length_34782_cov_6_107677</t>
  </si>
  <si>
    <t>F_Sur_2017_B_NODE_778_length_34257_cov_28_178971</t>
  </si>
  <si>
    <t>F_Sur_2017_B_NODE_78_length_117714_cov_9_401194</t>
  </si>
  <si>
    <t>F_Sur_2017_B_NODE_784_length_34130_cov_5_818599</t>
  </si>
  <si>
    <t>F_Sur_2017_B_NODE_789_length_33902_cov_12_184163</t>
  </si>
  <si>
    <t>F_Sur_2017_B_NODE_790_length_33894_cov_5_914879</t>
  </si>
  <si>
    <t>F_Sur_2017_B_NODE_792_length_33860_cov_4_081830</t>
  </si>
  <si>
    <t>F_Sur_2017_B_NODE_796_length_33752_cov_2_382862</t>
  </si>
  <si>
    <t>F_Sur_2017_B_NODE_811_length_33018_cov_6_212344</t>
  </si>
  <si>
    <t>F_Sur_2017_B_NODE_821_length_32730_cov_41_350544</t>
  </si>
  <si>
    <t>F_Sur_2017_B_NODE_873_length_31101_cov_4_492872</t>
  </si>
  <si>
    <t>F_Sur_2017_B_NODE_8997_length_4109</t>
  </si>
  <si>
    <t>F_Sur_2017_B_NODE_901_length_30349_cov_4_561017</t>
  </si>
  <si>
    <t>F_Sur_2017_B_NODE_906_length_30185_cov_6_362280</t>
  </si>
  <si>
    <t>F_Sur_2017_B_NODE_9075_length_4079</t>
  </si>
  <si>
    <t>F_Sur_2017_B_NODE_915_length_29997_cov_30_788743</t>
  </si>
  <si>
    <t>F_Sur_2017_B_NODE_929_length_29675_cov_3_708046</t>
  </si>
  <si>
    <t>F_Sur_2017_B_NODE_988_length_28270_cov_2_544454</t>
  </si>
  <si>
    <t>F_Sur_2017_B_NODE_998_length_28017_cov_3_662667</t>
  </si>
  <si>
    <t>F_Sur_2017_B_NODE_999_length_28012_cov_4_196869</t>
  </si>
  <si>
    <t>F_Sur_2017_C_NODE_240_length_46573_cov_20_679719</t>
  </si>
  <si>
    <t>F_Sur_2017_C_NODE_258_length_43998_cov_77_881443</t>
  </si>
  <si>
    <t>F_Sur_2017_C_NODE_463_length_25060_cov_143_249790</t>
  </si>
  <si>
    <t>F_Sur_2017_C_NODE_514_length_22559_cov_10_169204</t>
  </si>
  <si>
    <t>F_Sur_2017_C_NODE_522_length_22344_cov_11_202391</t>
  </si>
  <si>
    <t>F_Sur_2017_C_NODE_541_length_21051_cov_8_600735</t>
  </si>
  <si>
    <t>F_Sur_2017_C_NODE_569_length_19911_cov_11_921478</t>
  </si>
  <si>
    <t>F_Sur_2017_C_NODE_680_length_15066_cov_26_934407</t>
  </si>
  <si>
    <t>F_Sur_2017_C_NODE_700_length_14570_cov_27_223351</t>
  </si>
  <si>
    <t>F_Sur_2017_C_NODE_732_length_13544_cov_11_176221</t>
  </si>
  <si>
    <t>F_Sur_2017_C_NODE_825_length_11638_cov_56_513125</t>
  </si>
  <si>
    <t>F_Sur_2017_C_NODE_884_length_10810_cov_5_722259</t>
  </si>
  <si>
    <t>F_Sur_2017_C_NODE_945_length_10001_cov_15_150212</t>
  </si>
  <si>
    <t>F_Sur_2017_NODE_315_length_23260_cov_23_678998</t>
  </si>
  <si>
    <t>F_Sur_2017_NODE_526_length_16977_cov_32_278818</t>
  </si>
  <si>
    <t>F_Sur_2017_NODE_668_length_14447_cov_10_413462</t>
  </si>
  <si>
    <t>F_Sur_2017_NODE_729_length_13756_cov_22_005636</t>
  </si>
  <si>
    <t>F_Sur_2017_NODE_813_length_12626_cov_7_753491</t>
  </si>
  <si>
    <t>F_Sur_2017_NODE_858_length_12013_cov_21_010656</t>
  </si>
  <si>
    <t>F_Sur_2017_NODE_925_length_11153_cov_9_101917</t>
  </si>
  <si>
    <t>F_Sur_2017_NODE_949_length_10920_cov_7_933764</t>
  </si>
  <si>
    <t>F_XD_2016_NODE_1003_length_10753</t>
  </si>
  <si>
    <t>F_XD_2016_NODE_1029_length_10562</t>
  </si>
  <si>
    <t>F_XD_2016_NODE_1036_length_10517_cov_2_341681</t>
  </si>
  <si>
    <t>F_XD_2016_NODE_1073_length_10279_cov_13_315200</t>
  </si>
  <si>
    <t>F_XD_2016_NODE_14724_length_1767</t>
  </si>
  <si>
    <t>F_XD_2016_NODE_15486_length_1729</t>
  </si>
  <si>
    <t>F_XD_2016_NODE_15859_length_1685</t>
  </si>
  <si>
    <t>F_XD_2016_NODE_2051_length_6584</t>
  </si>
  <si>
    <t>F_XD_2016_NODE_230_length_37549_cov_1_994794</t>
  </si>
  <si>
    <t>F_XD_2016_NODE_2697_length_5104</t>
  </si>
  <si>
    <t>F_XD_2016_NODE_318_length_28653_cov_3_522481</t>
  </si>
  <si>
    <t>F_XD_2016_NODE_355_length_26183_cov_1_840425</t>
  </si>
  <si>
    <t>F_XD_2016_NODE_39_length_32759</t>
  </si>
  <si>
    <t>F_XD_2016_NODE_3972_length_4017</t>
  </si>
  <si>
    <t>F_XD_2016_NODE_411_length_23625_cov_5_002422</t>
  </si>
  <si>
    <t>F_XD_2016_NODE_412_length_23618_cov_9_549080</t>
  </si>
  <si>
    <t>F_XD_2016_NODE_431_length_22731_cov_2_513960</t>
  </si>
  <si>
    <t>F_XD_2016_NODE_455_length_21367_cov_1_830246</t>
  </si>
  <si>
    <t>F_XD_2016_NODE_458_length_21269_cov_2_203646</t>
  </si>
  <si>
    <t>F_XD_2016_NODE_476_length_20423_cov_3_317444</t>
  </si>
  <si>
    <t>F_XD_2016_NODE_479_length_20353_cov_2_597344</t>
  </si>
  <si>
    <t>F_XD_2016_NODE_484_length_20148_cov_8_759487</t>
  </si>
  <si>
    <t>F_XD_2016_NODE_4945_length_3655</t>
  </si>
  <si>
    <t>F_XD_2016_NODE_495_length_19620_cov_6_100794</t>
  </si>
  <si>
    <t>F_XD_2016_NODE_527_length_18730_cov_7_971237</t>
  </si>
  <si>
    <t>F_XD_2016_NODE_537_length_18525_cov_9_265491</t>
  </si>
  <si>
    <t>F_XD_2016_NODE_551_length_18073_cov_3_591946</t>
  </si>
  <si>
    <t>F_XD_2016_NODE_56_length_32759</t>
  </si>
  <si>
    <t>F_XD_2016_NODE_5927_length_3233</t>
  </si>
  <si>
    <t>F_XD_2016_NODE_6007_length_3298</t>
  </si>
  <si>
    <t>F_XD_2016_NODE_649_length_15696_cov_1_684700</t>
  </si>
  <si>
    <t>F_XD_2016_NODE_659_length_15393_cov_3_511243</t>
  </si>
  <si>
    <t>F_XD_2016_NODE_665_length_15242</t>
  </si>
  <si>
    <t>F_XD_2016_NODE_666_length_15234_cov_4_368056</t>
  </si>
  <si>
    <t>F_XD_2016_NODE_687_length_14867_cov_4_560994</t>
  </si>
  <si>
    <t>F_XD_2016_NODE_692_length_14730_cov_67_002323_1</t>
  </si>
  <si>
    <t>F_XD_2016_NODE_693_length_14698_cov_16_308909</t>
  </si>
  <si>
    <t>F_XD_2016_NODE_7262_length_2816</t>
  </si>
  <si>
    <t>F_XD_2016_NODE_727_length_14006</t>
  </si>
  <si>
    <t>F_XD_2016_NODE_738_length_13717_cov_12_648950</t>
  </si>
  <si>
    <t>F_XD_2016_NODE_752_length_13503_cov_43_627536</t>
  </si>
  <si>
    <t>F_XD_2016_NODE_765_length_13179_cov_2_898043</t>
  </si>
  <si>
    <t>F_XD_2016_NODE_778_length_12981_cov_4_593202</t>
  </si>
  <si>
    <t>F_XD_2016_NODE_808_length_12684_cov_7_676622</t>
  </si>
  <si>
    <t>F_XD_2016_NODE_829_length_12422_cov_3_062870</t>
  </si>
  <si>
    <t>F_XD_2016_NODE_872_length_11949_cov_4_509195</t>
  </si>
  <si>
    <t>F_XD_2016_NODE_883_length_11736_cov_3_282192</t>
  </si>
  <si>
    <t>F_XD_2016_NODE_918_length_11408_cov_3_310616</t>
  </si>
  <si>
    <t>F_XD_2016_NODE_944_length_11188_cov_2_262418</t>
  </si>
  <si>
    <t>F_XD_2016_NODE_960_length_11069_cov_2_207217</t>
  </si>
  <si>
    <t>F_XD_2016_NODE_971_length_10991</t>
  </si>
  <si>
    <t>F_XD_2016_NODE_975_length_10961_cov_2_995214</t>
  </si>
  <si>
    <t>F_XD_2017_NODE_3_length_24007_cov_11_719262</t>
  </si>
  <si>
    <t>P_Deep_2017_NODE_1079_length_37393_cov_2_943080</t>
  </si>
  <si>
    <t>P_Deep_2017_NODE_1126_length_36672_cov_3_140854</t>
  </si>
  <si>
    <t>P_Deep_2017_NODE_1205_length_35356_cov_6_743938</t>
  </si>
  <si>
    <t>P_Deep_2017_NODE_1233_length_34891_cov_2_751236</t>
  </si>
  <si>
    <t>P_Deep_2017_NODE_135_length_101034_cov_4_281616</t>
  </si>
  <si>
    <t>P_Deep_2017_NODE_1541_length_30821_cov_2_995769</t>
  </si>
  <si>
    <t>P_Deep_2017_NODE_16_length_206091_cov_3_528151</t>
  </si>
  <si>
    <t>P_Deep_2017_NODE_1611_length_29950_cov_2_500519</t>
  </si>
  <si>
    <t>P_Deep_2017_NODE_194_length_87719_cov_31_072457</t>
  </si>
  <si>
    <t>P_Deep_2017_NODE_2180_length_24705_cov_3_978627</t>
  </si>
  <si>
    <t>P_Deep_2017_NODE_2258_length_24309_cov_4_775832</t>
  </si>
  <si>
    <t>P_Deep_2017_NODE_2385_length_23522_cov_3_605285</t>
  </si>
  <si>
    <t>P_Deep_2017_NODE_2566_length_22504_cov_2_468785</t>
  </si>
  <si>
    <t>P_Deep_2017_NODE_2605_length_22287_cov_3_385680</t>
  </si>
  <si>
    <t>P_Deep_2017_NODE_2684_length_21834</t>
  </si>
  <si>
    <t>P_Deep_2017_NODE_2738_length_21556_cov_6_943619</t>
  </si>
  <si>
    <t>P_Deep_2017_NODE_2815_length_21225_cov_4_673261</t>
  </si>
  <si>
    <t>P_Deep_2017_NODE_3083_length_19863_cov_2_962110</t>
  </si>
  <si>
    <t>P_Deep_2017_NODE_3098_length_19769_cov_1_832113</t>
  </si>
  <si>
    <t>P_Deep_2017_NODE_3110_length_19731_cov_2_671573</t>
  </si>
  <si>
    <t>P_Deep_2017_NODE_3393_length_18616_cov_2_599752</t>
  </si>
  <si>
    <t>P_Deep_2017_NODE_3445_length_18417_cov_2_986792</t>
  </si>
  <si>
    <t>P_Deep_2017_NODE_3553_length_18091_cov_2_680207</t>
  </si>
  <si>
    <t>P_Deep_2017_NODE_3580_length_18005_cov_2_676829</t>
  </si>
  <si>
    <t>P_Deep_2017_NODE_3665_length_17714_cov_3_002781</t>
  </si>
  <si>
    <t>P_Deep_2017_NODE_3856_length_17195_cov_2_230526</t>
  </si>
  <si>
    <t>P_Deep_2017_NODE_3960_length_16912_cov_3_542606</t>
  </si>
  <si>
    <t>P_Deep_2017_NODE_4222_length_16174_cov_2_852354</t>
  </si>
  <si>
    <t>P_Deep_2017_NODE_4303_length_15951_cov_2_213610</t>
  </si>
  <si>
    <t>P_Deep_2017_NODE_4391_length_15710_cov_4_101697</t>
  </si>
  <si>
    <t>P_Deep_2017_NODE_4404_length_15680_cov_3_159384</t>
  </si>
  <si>
    <t>P_Deep_2017_NODE_4643_length_15127_cov_2_806679</t>
  </si>
  <si>
    <t>P_Deep_2017_NODE_4736_length_14893_cov_4_410393</t>
  </si>
  <si>
    <t>P_Deep_2017_NODE_4788_length_14777_cov_3_008854</t>
  </si>
  <si>
    <t>P_Deep_2017_NODE_4807_length_14745_cov_7_095154</t>
  </si>
  <si>
    <t>P_Deep_2017_NODE_4816_length_14729_cov_2_895244</t>
  </si>
  <si>
    <t>P_Deep_2017_NODE_4893_length_14580_cov_11_537936</t>
  </si>
  <si>
    <t>P_Deep_2017_NODE_4925_length_14487_cov_2_975125</t>
  </si>
  <si>
    <t>P_Deep_2017_NODE_4993_length_14324_cov_4_442687</t>
  </si>
  <si>
    <t>P_Deep_2017_NODE_5058_length_14173_cov_3_628782</t>
  </si>
  <si>
    <t>P_Deep_2017_NODE_5175_length_13927_cov_2_602010</t>
  </si>
  <si>
    <t>P_Deep_2017_NODE_5316_length_13657_cov_2_153075</t>
  </si>
  <si>
    <t>P_Deep_2017_NODE_5355_length_13593_cov_4_085790</t>
  </si>
  <si>
    <t>P_Deep_2017_NODE_5506_length_13293_cov_6_237384</t>
  </si>
  <si>
    <t>P_Deep_2017_NODE_5531_length_13247_cov_4_360782</t>
  </si>
  <si>
    <t>P_Deep_2017_NODE_5645_length_13050_cov_2_278194</t>
  </si>
  <si>
    <t>P_Deep_2017_NODE_5687_length_12982_cov_2_506247</t>
  </si>
  <si>
    <t>P_Deep_2017_NODE_5714_length_12944_cov_2_063118</t>
  </si>
  <si>
    <t>P_Deep_2017_NODE_5979_length_12540</t>
  </si>
  <si>
    <t>P_Deep_2017_NODE_6159_length_12286_cov_4_375933</t>
  </si>
  <si>
    <t>P_Deep_2017_NODE_6165_length_12281_cov_2_157148</t>
  </si>
  <si>
    <t>P_Deep_2017_NODE_6208_length_12226</t>
  </si>
  <si>
    <t>P_Deep_2017_NODE_6263_length_12140_cov_1_840598</t>
  </si>
  <si>
    <t>P_Deep_2017_NODE_6387_length_11938_cov_2_512539</t>
  </si>
  <si>
    <t>P_Deep_2017_NODE_6634_length_11637_cov_7_189569</t>
  </si>
  <si>
    <t>P_Deep_2017_NODE_6732_length_11536_cov_3_413862</t>
  </si>
  <si>
    <t>P_Deep_2017_NODE_6744_length_11530_cov_2_770267</t>
  </si>
  <si>
    <t>P_Deep_2017_NODE_6788_length_11476_cov_2_915561</t>
  </si>
  <si>
    <t>P_Deep_2017_NODE_6818_length_11430_cov_2_093604</t>
  </si>
  <si>
    <t>P_Deep_2017_NODE_6833_length_11415_cov_2_406537</t>
  </si>
  <si>
    <t>P_Deep_2017_NODE_6838_length_11409_cov_2_175623</t>
  </si>
  <si>
    <t>P_Deep_2017_NODE_6939_length_11265_cov_2_597672</t>
  </si>
  <si>
    <t>P_Deep_2017_NODE_6959_length_11245_cov_2_588610</t>
  </si>
  <si>
    <t>P_Deep_2017_NODE_7193_length_10990_cov_2_693437</t>
  </si>
  <si>
    <t>P_Deep_2017_NODE_7230_length_10952_cov_2_105738</t>
  </si>
  <si>
    <t>P_Deep_2017_NODE_7410_length_10779_cov_5_345095</t>
  </si>
  <si>
    <t>P_Deep_2017_NODE_7424_length_10759_cov_2_117311</t>
  </si>
  <si>
    <t>P_Deep_2017_NODE_7438_length_10745_cov_10_778404</t>
  </si>
  <si>
    <t>P_Deep_2017_NODE_7443_length_10741_cov_4_810257</t>
  </si>
  <si>
    <t>P_Deep_2017_NODE_7554_length_10634_cov_3_079609</t>
  </si>
  <si>
    <t>P_Deep_2017_NODE_7555_length_10634_cov_2_300408</t>
  </si>
  <si>
    <t>P_Deep_2017_NODE_7615_length_10549_cov_1_605127</t>
  </si>
  <si>
    <t>P_Deep_2017_NODE_7717_length_10442_cov_2_539093</t>
  </si>
  <si>
    <t>P_Deep_2017_NODE_7786_length_10380_cov_2_671366</t>
  </si>
  <si>
    <t>P_Deep_2017_NODE_7803_length_10364_cov_2_635213</t>
  </si>
  <si>
    <t>P_Deep_2017_NODE_7833_length_10329_cov_2_474985</t>
  </si>
  <si>
    <t>P_Deep_2017_NODE_7874_length_10292_cov_2_559478</t>
  </si>
  <si>
    <t>P_Deep_2017_NODE_7896_length_10264_cov_4_051923</t>
  </si>
  <si>
    <t>P_Deep_2017_NODE_7901_length_10258_cov_5_359441</t>
  </si>
  <si>
    <t>P_Deep_2017_NODE_7916_length_10242_cov_2_503400</t>
  </si>
  <si>
    <t>P_Deep_2017_NODE_8059_length_10114_cov_2_340054</t>
  </si>
  <si>
    <t>P_Deep_2017_NODE_8119_length_10051_cov_2_666533</t>
  </si>
  <si>
    <t>P_Deep_2017_NODE_849_length_42669_cov_8_485320</t>
  </si>
  <si>
    <t>P_Mid_2016_NODE_595_length_11389_cov_3_414645</t>
  </si>
  <si>
    <t>P_Mid_2016_NODE_614_length_10951_cov_423_753132</t>
  </si>
  <si>
    <t>P_Mid_2017_NODE_1017_length_26363_cov_11_031331</t>
  </si>
  <si>
    <t>P_Mid_2017_NODE_1029_length_26048_cov_2_256425</t>
  </si>
  <si>
    <t>P_Mid_2017_NODE_1072_length_25396_cov_4_192838</t>
  </si>
  <si>
    <t>P_Mid_2017_NODE_1074_length_25374_cov_3_261007</t>
  </si>
  <si>
    <t>P_Mid_2017_NODE_1083_length_25220_cov_2_781493</t>
  </si>
  <si>
    <t>P_Mid_2017_NODE_1087_length_25169_cov_3_674404</t>
  </si>
  <si>
    <t>P_Mid_2017_NODE_109_length_125198_cov_3_865447_1</t>
  </si>
  <si>
    <t>P_Mid_2017_NODE_1123_length_24630_cov_8_806929</t>
  </si>
  <si>
    <t>P_Mid_2017_NODE_1148_length_24286_cov_2_698731</t>
  </si>
  <si>
    <t>P_Mid_2017_NODE_1159_length_24139_cov_2_981160</t>
  </si>
  <si>
    <t>P_Mid_2017_NODE_1170_length_23977_cov_5_149234</t>
  </si>
  <si>
    <t>P_Mid_2017_NODE_1172_length_23971_cov_3_809181</t>
  </si>
  <si>
    <t>P_Mid_2017_NODE_1185_length_23702_cov_13_177278</t>
  </si>
  <si>
    <t>P_Mid_2017_NODE_1208_length_23202_cov_6_804864</t>
  </si>
  <si>
    <t>P_Mid_2017_NODE_1215_length_23101_cov_2_865253</t>
  </si>
  <si>
    <t>P_Mid_2017_NODE_1216_length_23091_cov_2_572317</t>
  </si>
  <si>
    <t>P_Mid_2017_NODE_1239_length_22567_cov_2_438457</t>
  </si>
  <si>
    <t>P_Mid_2017_NODE_1307_length_21666_cov_4_609290</t>
  </si>
  <si>
    <t>P_Mid_2017_NODE_1325_length_21455_cov_11_604541</t>
  </si>
  <si>
    <t>P_Mid_2017_NODE_1326_length_21436_cov_3_449838</t>
  </si>
  <si>
    <t>P_Mid_2017_NODE_1331_length_21386_cov_6_691795</t>
  </si>
  <si>
    <t>P_Mid_2017_NODE_1361_length_20975_cov_7_090421</t>
  </si>
  <si>
    <t>P_Mid_2017_NODE_1380_length_20700_cov_4_646930</t>
  </si>
  <si>
    <t>P_Mid_2017_NODE_139_length_32759</t>
  </si>
  <si>
    <t>P_Mid_2017_NODE_1402_length_20442_cov_2_368506</t>
  </si>
  <si>
    <t>P_Mid_2017_NODE_1420_length_20247_cov_6_941743</t>
  </si>
  <si>
    <t>P_Mid_2017_NODE_1421_length_20242_cov_8_174319</t>
  </si>
  <si>
    <t>P_Mid_2017_NODE_1443_length_20066_cov_3_994642</t>
  </si>
  <si>
    <t>P_Mid_2017_NODE_1449_length_20023_cov_2_640957</t>
  </si>
  <si>
    <t>P_Mid_2017_NODE_1478_length_19742_cov_5_746232</t>
  </si>
  <si>
    <t>P_Mid_2017_NODE_1483_length_19703_cov_3_204406</t>
  </si>
  <si>
    <t>P_Mid_2017_NODE_1493_length_19622_cov_3_747171</t>
  </si>
  <si>
    <t>P_Mid_2017_NODE_1506_length_19456_cov_3_168586</t>
  </si>
  <si>
    <t>P_Mid_2017_NODE_1512_length_19427_cov_3_709859</t>
  </si>
  <si>
    <t>P_Mid_2017_NODE_1513_length_19419_cov_3_166166</t>
  </si>
  <si>
    <t>P_Mid_2017_NODE_1514_length_19397_cov_3_510828</t>
  </si>
  <si>
    <t>P_Mid_2017_NODE_1517_length_19368_cov_2_882426</t>
  </si>
  <si>
    <t>P_Mid_2017_NODE_1539_length_19226_cov_4_635199</t>
  </si>
  <si>
    <t>P_Mid_2017_NODE_1540_length_19226_cov_4_045999</t>
  </si>
  <si>
    <t>P_Mid_2017_NODE_1543_length_19221_cov_2_354962</t>
  </si>
  <si>
    <t>P_Mid_2017_NODE_1544_length_19219_cov_3_526197</t>
  </si>
  <si>
    <t>P_Mid_2017_NODE_1546_length_19206_cov_2_484067</t>
  </si>
  <si>
    <t>P_Mid_2017_NODE_1559_length_19115_cov_2_395689</t>
  </si>
  <si>
    <t>P_Mid_2017_NODE_1587_length_18787_cov_2_361973</t>
  </si>
  <si>
    <t>P_Mid_2017_NODE_1599_length_18605_cov_4_235008</t>
  </si>
  <si>
    <t>P_Mid_2017_NODE_1622_length_18392_cov_3_199923</t>
  </si>
  <si>
    <t>P_Mid_2017_NODE_1624_length_18385_cov_5_184144</t>
  </si>
  <si>
    <t>P_Mid_2017_NODE_1633_length_18313_cov_3_767428</t>
  </si>
  <si>
    <t>P_Mid_2017_NODE_1657_length_18134_cov_3_621598</t>
  </si>
  <si>
    <t>P_Mid_2017_NODE_1678_length_17933_cov_3_225137</t>
  </si>
  <si>
    <t>P_Mid_2017_NODE_1683_length_17891_cov_7_411047</t>
  </si>
  <si>
    <t>P_Mid_2017_NODE_1694_length_17829_cov_51_295139</t>
  </si>
  <si>
    <t>P_Mid_2017_NODE_1710_length_17709_cov_4_000397</t>
  </si>
  <si>
    <t>P_Mid_2017_NODE_1713_length_17698_cov_4_523945</t>
  </si>
  <si>
    <t>P_Mid_2017_NODE_1734_length_17582_cov_4_728484</t>
  </si>
  <si>
    <t>P_Mid_2017_NODE_1772_length_17315_cov_2_692334</t>
  </si>
  <si>
    <t>P_Mid_2017_NODE_1774_length_17294_cov_2_619222</t>
  </si>
  <si>
    <t>P_Mid_2017_NODE_1778_length_17255_cov_15_670163</t>
  </si>
  <si>
    <t>P_Mid_2017_NODE_1786_length_17201_cov_3_429382</t>
  </si>
  <si>
    <t>P_Mid_2017_NODE_179_length_32759</t>
  </si>
  <si>
    <t>P_Mid_2017_NODE_1792_length_17163_cov_4_462151</t>
  </si>
  <si>
    <t>P_Mid_2017_NODE_1801_length_17109_cov_3_245739</t>
  </si>
  <si>
    <t>P_Mid_2017_NODE_1804_length_17081_cov_4_387378</t>
  </si>
  <si>
    <t>P_Mid_2017_NODE_1807_length_17054_cov_1_979067</t>
  </si>
  <si>
    <t>P_Mid_2017_NODE_1812_length_17031_cov_2_259329</t>
  </si>
  <si>
    <t>P_Mid_2017_NODE_1821_length_16977_cov_2_859199</t>
  </si>
  <si>
    <t>P_Mid_2017_NODE_1833_length_16893_cov_3_467556</t>
  </si>
  <si>
    <t>P_Mid_2017_NODE_1837_length_16876_cov_2_407306</t>
  </si>
  <si>
    <t>P_Mid_2017_NODE_1850_length_16781_cov_4_544349</t>
  </si>
  <si>
    <t>P_Mid_2017_NODE_1870_length_16660_cov_33_528403</t>
  </si>
  <si>
    <t>P_Mid_2017_NODE_1874_length_16637_cov_3_114315</t>
  </si>
  <si>
    <t>P_Mid_2017_NODE_1875_length_16627_cov_7_312303</t>
  </si>
  <si>
    <t>P_Mid_2017_NODE_1888_length_16556_cov_2_813499</t>
  </si>
  <si>
    <t>P_Mid_2017_NODE_189_length_89368_cov_3_334312</t>
  </si>
  <si>
    <t>P_Mid_2017_NODE_1895_length_16487_cov_2_774219</t>
  </si>
  <si>
    <t>P_Mid_2017_NODE_1915_length_16385_cov_2_742848</t>
  </si>
  <si>
    <t>P_Mid_2017_NODE_1917_length_16354_cov_2_946676</t>
  </si>
  <si>
    <t>P_Mid_2017_NODE_1924_length_16286_cov_4_043419</t>
  </si>
  <si>
    <t>P_Mid_2017_NODE_1927_length_16279_cov_6_960393</t>
  </si>
  <si>
    <t>P_Mid_2017_NODE_1932_length_16243_cov_10_559574</t>
  </si>
  <si>
    <t>P_Mid_2017_NODE_1949_length_16143_cov_2_473829</t>
  </si>
  <si>
    <t>P_Mid_2017_NODE_1953_length_16122_cov_2_505522</t>
  </si>
  <si>
    <t>P_Mid_2017_NODE_1956_length_16107_cov_2_002123</t>
  </si>
  <si>
    <t>P_Mid_2017_NODE_1969_length_16059_cov_4_400276</t>
  </si>
  <si>
    <t>P_Mid_2017_NODE_1978_length_16017_cov_5_416531</t>
  </si>
  <si>
    <t>P_Mid_2017_NODE_1988_length_15925_cov_3_277701</t>
  </si>
  <si>
    <t>P_Mid_2017_NODE_2000_length_15868_cov_23_660242</t>
  </si>
  <si>
    <t>P_Mid_2017_NODE_2002_length_15867_cov_2_405592</t>
  </si>
  <si>
    <t>P_Mid_2017_NODE_2003_length_15851_cov_2_130490</t>
  </si>
  <si>
    <t>P_Mid_2017_NODE_2005_length_15832_cov_10_224503</t>
  </si>
  <si>
    <t>P_Mid_2017_NODE_2012_length_15793_cov_4_511403</t>
  </si>
  <si>
    <t>P_Mid_2017_NODE_2024_length_15764_cov_3_834067</t>
  </si>
  <si>
    <t>P_Mid_2017_NODE_2028_length_15728_cov_18_546920</t>
  </si>
  <si>
    <t>P_Mid_2017_NODE_2036_length_15671_cov_5_111582</t>
  </si>
  <si>
    <t>P_Mid_2017_NODE_2037_length_15665_cov_4_762107</t>
  </si>
  <si>
    <t>P_Mid_2017_NODE_2038_length_15664_cov_2_810071</t>
  </si>
  <si>
    <t>P_Mid_2017_NODE_2040_length_15643_cov_5_581168</t>
  </si>
  <si>
    <t>P_Mid_2017_NODE_2049_length_15563_cov_11_485195</t>
  </si>
  <si>
    <t>P_Mid_2017_NODE_2064_length_15476_cov_2_716273</t>
  </si>
  <si>
    <t>P_Mid_2017_NODE_2072_length_15437_cov_25_369183</t>
  </si>
  <si>
    <t>P_Mid_2017_NODE_2079_length_15392_cov_2_382559</t>
  </si>
  <si>
    <t>P_Mid_2017_NODE_2081_length_15382_cov_2_706156</t>
  </si>
  <si>
    <t>P_Mid_2017_NODE_2089_length_15353_cov_2_267925</t>
  </si>
  <si>
    <t>P_Mid_2017_NODE_2103_length_15302_cov_3_835865</t>
  </si>
  <si>
    <t>P_Mid_2017_NODE_2105_length_15263_cov_5_136603</t>
  </si>
  <si>
    <t>P_Mid_2017_NODE_2109_length_15253_cov_2_672912</t>
  </si>
  <si>
    <t>P_Mid_2017_NODE_2111_length_15223_cov_3_042240</t>
  </si>
  <si>
    <t>P_Mid_2017_NODE_2120_length_15171_cov_3_050212</t>
  </si>
  <si>
    <t>P_Mid_2017_NODE_2123_length_15147_cov_2_250864</t>
  </si>
  <si>
    <t>P_Mid_2017_NODE_2139_length_15076_cov_9_680729</t>
  </si>
  <si>
    <t>P_Mid_2017_NODE_2153_length_15012_cov_3_149360</t>
  </si>
  <si>
    <t>P_Mid_2017_NODE_2158_length_14983_cov_707_664898_1</t>
  </si>
  <si>
    <t>P_Mid_2017_NODE_2171_length_14913_cov_2_840532</t>
  </si>
  <si>
    <t>P_Mid_2017_NODE_2175_length_14904_cov_5_035654</t>
  </si>
  <si>
    <t>P_Mid_2017_NODE_2176_length_14904_cov_4_756837</t>
  </si>
  <si>
    <t>P_Mid_2017_NODE_2178_length_14886_cov_3_010682</t>
  </si>
  <si>
    <t>P_Mid_2017_NODE_2181_length_14875_cov_4_690731</t>
  </si>
  <si>
    <t>P_Mid_2017_NODE_2191_length_14790_cov_4_013406</t>
  </si>
  <si>
    <t>P_Mid_2017_NODE_2197_length_14758_cov_10_006888</t>
  </si>
  <si>
    <t>P_Mid_2017_NODE_2201_length_14735_cov_8_148975</t>
  </si>
  <si>
    <t>P_Mid_2017_NODE_2205_length_14714_cov_3_684383</t>
  </si>
  <si>
    <t>P_Mid_2017_NODE_2207_length_14704_cov_6_243891</t>
  </si>
  <si>
    <t>P_Mid_2017_NODE_2212_length_14695_cov_3_055959</t>
  </si>
  <si>
    <t>P_Mid_2017_NODE_2217_length_14674_cov_1_974895</t>
  </si>
  <si>
    <t>P_Mid_2017_NODE_2218_length_14670_cov_2_909091</t>
  </si>
  <si>
    <t>P_Mid_2017_NODE_2221_length_14663_cov_2_954421</t>
  </si>
  <si>
    <t>P_Mid_2017_NODE_2224_length_14637_cov_2_492298</t>
  </si>
  <si>
    <t>P_Mid_2017_NODE_2233_length_14606_cov_4_014265</t>
  </si>
  <si>
    <t>P_Mid_2017_NODE_2235_length_14598_cov_7_849824</t>
  </si>
  <si>
    <t>P_Mid_2017_NODE_2239_length_14586_cov_4_910496</t>
  </si>
  <si>
    <t>P_Mid_2017_NODE_2243_length_14572_cov_2_478207</t>
  </si>
  <si>
    <t>P_Mid_2017_NODE_22577_length_2659</t>
  </si>
  <si>
    <t>P_Mid_2017_NODE_2264_length_14467_cov_5_152240</t>
  </si>
  <si>
    <t>P_Mid_2017_NODE_2281_length_14403_cov_25_261392</t>
  </si>
  <si>
    <t>P_Mid_2017_NODE_2282_length_14398_cov_3_189680</t>
  </si>
  <si>
    <t>P_Mid_2017_NODE_2310_length_14277_cov_2_087505</t>
  </si>
  <si>
    <t>P_Mid_2017_NODE_2314_length_14263_cov_44_976355</t>
  </si>
  <si>
    <t>P_Mid_2017_NODE_2322_length_14227_cov_2_242924</t>
  </si>
  <si>
    <t>P_Mid_2017_NODE_2325_length_14212_cov_3_841893</t>
  </si>
  <si>
    <t>P_Mid_2017_NODE_2330_length_14187_cov_3_977221</t>
  </si>
  <si>
    <t>P_Mid_2017_NODE_2345_length_14101_cov_5_645438</t>
  </si>
  <si>
    <t>P_Mid_2017_NODE_2363_length_13998_cov_5_560958</t>
  </si>
  <si>
    <t>P_Mid_2017_NODE_2366_length_13976_cov_2_581298</t>
  </si>
  <si>
    <t>P_Mid_2017_NODE_2370_length_13972_cov_2_442243</t>
  </si>
  <si>
    <t>P_Mid_2017_NODE_2383_length_13890_cov_4_259877</t>
  </si>
  <si>
    <t>P_Mid_2017_NODE_2386_length_13855_cov_1_884811</t>
  </si>
  <si>
    <t>P_Mid_2017_NODE_2392_length_13825_cov_13_443700</t>
  </si>
  <si>
    <t>P_Mid_2017_NODE_241_length_75909_cov_2_638800_1</t>
  </si>
  <si>
    <t>P_Mid_2017_NODE_2417_length_13739_cov_6_752639</t>
  </si>
  <si>
    <t>P_Mid_2017_NODE_2419_length_13735_cov_12_138710</t>
  </si>
  <si>
    <t>P_Mid_2017_NODE_2423_length_13721_cov_3_597681</t>
  </si>
  <si>
    <t>P_Mid_2017_NODE_2425_length_13715_cov_2_180764</t>
  </si>
  <si>
    <t>P_Mid_2017_NODE_2431_length_13680_cov_3_032315</t>
  </si>
  <si>
    <t>P_Mid_2017_NODE_2433_length_13677_cov_5_079223</t>
  </si>
  <si>
    <t>P_Mid_2017_NODE_2447_length_13623_cov_2_379583</t>
  </si>
  <si>
    <t>P_Mid_2017_NODE_2451_length_13588_cov_16_981694</t>
  </si>
  <si>
    <t>P_Mid_2017_NODE_2456_length_13572_cov_3_031387</t>
  </si>
  <si>
    <t>P_Mid_2017_NODE_2465_length_13529_cov_11_172845</t>
  </si>
  <si>
    <t>P_Mid_2017_NODE_2467_length_13521_cov_3_782363</t>
  </si>
  <si>
    <t>P_Mid_2017_NODE_2483_length_13474_cov_2_736527</t>
  </si>
  <si>
    <t>P_Mid_2017_NODE_2492_length_13447_cov_2_711354</t>
  </si>
  <si>
    <t>P_Mid_2017_NODE_2515_length_13357_cov_2_202232</t>
  </si>
  <si>
    <t>P_Mid_2017_NODE_2521_length_13325_cov_4_081481</t>
  </si>
  <si>
    <t>P_Mid_2017_NODE_2528_length_13302_cov_2_341031</t>
  </si>
  <si>
    <t>P_Mid_2017_NODE_2529_length_13301_cov_2_611313</t>
  </si>
  <si>
    <t>P_Mid_2017_NODE_2539_length_13259_cov_2_796187</t>
  </si>
  <si>
    <t>P_Mid_2017_NODE_2541_length_13256_cov_2_193982</t>
  </si>
  <si>
    <t>P_Mid_2017_NODE_2546_length_13240_cov_3_163256</t>
  </si>
  <si>
    <t>P_Mid_2017_NODE_2553_length_13213_cov_2_394953</t>
  </si>
  <si>
    <t>P_Mid_2017_NODE_2558_length_13201_cov_3_107127</t>
  </si>
  <si>
    <t>P_Mid_2017_NODE_2559_length_13200_cov_3_924914</t>
  </si>
  <si>
    <t>P_Mid_2017_NODE_2593_length_13072_cov_7_161131</t>
  </si>
  <si>
    <t>P_Mid_2017_NODE_2606_length_13018_cov_2_368490</t>
  </si>
  <si>
    <t>P_Mid_2017_NODE_2608_length_13014_cov_3_486415</t>
  </si>
  <si>
    <t>P_Mid_2017_NODE_2623_length_12968_cov_2_422512</t>
  </si>
  <si>
    <t>P_Mid_2017_NODE_2628_length_12957_cov_2_713186</t>
  </si>
  <si>
    <t>P_Mid_2017_NODE_2642_length_12908_cov_2_099430</t>
  </si>
  <si>
    <t>P_Mid_2017_NODE_2652_length_12856_cov_2_696105</t>
  </si>
  <si>
    <t>P_Mid_2017_NODE_2665_length_12804_cov_2_728932</t>
  </si>
  <si>
    <t>P_Mid_2017_NODE_2670_length_12776_cov_2_270326</t>
  </si>
  <si>
    <t>P_Mid_2017_NODE_2671_length_12775_cov_2_846609</t>
  </si>
  <si>
    <t>P_Mid_2017_NODE_2697_length_12635_cov_2_246491</t>
  </si>
  <si>
    <t>P_Mid_2017_NODE_2702_length_12620_cov_2_462595</t>
  </si>
  <si>
    <t>P_Mid_2017_NODE_2703_length_12619_cov_1_835037</t>
  </si>
  <si>
    <t>P_Mid_2017_NODE_2704_length_12611_cov_3_140620</t>
  </si>
  <si>
    <t>P_Mid_2017_NODE_2714_length_12560_cov_2_429202</t>
  </si>
  <si>
    <t>P_Mid_2017_NODE_2734_length_12463_cov_10_126294</t>
  </si>
  <si>
    <t>P_Mid_2017_NODE_2738_length_12445_cov_1_925263</t>
  </si>
  <si>
    <t>P_Mid_2017_NODE_2749_length_12409_cov_1_880705</t>
  </si>
  <si>
    <t>P_Mid_2017_NODE_280_length_69281_cov_5_364944</t>
  </si>
  <si>
    <t>P_Mid_2017_NODE_2802_length_12243_cov_4_685216</t>
  </si>
  <si>
    <t>P_Mid_2017_NODE_2805_length_12239_cov_10_509305</t>
  </si>
  <si>
    <t>P_Mid_2017_NODE_2808_length_12224_cov_2_801303</t>
  </si>
  <si>
    <t>P_Mid_2017_NODE_282_length_68999_cov_5_026820</t>
  </si>
  <si>
    <t>P_Mid_2017_NODE_2821_length_12200_cov_4_132425</t>
  </si>
  <si>
    <t>P_Mid_2017_NODE_2822_length_12198_cov_5_060811</t>
  </si>
  <si>
    <t>P_Mid_2017_NODE_2830_length_12173_cov_4_079069</t>
  </si>
  <si>
    <t>P_Mid_2017_NODE_2834_length_12164_cov_2_928246</t>
  </si>
  <si>
    <t>P_Mid_2017_NODE_2848_length_12118_cov_4_489395</t>
  </si>
  <si>
    <t>P_Mid_2017_NODE_2878_length_12062_cov_2_628311</t>
  </si>
  <si>
    <t>P_Mid_2017_NODE_2895_length_11995_cov_1_890756</t>
  </si>
  <si>
    <t>P_Mid_2017_NODE_2909_length_11962_cov_3_033875</t>
  </si>
  <si>
    <t>P_Mid_2017_NODE_2912_length_11948_cov_3_039146</t>
  </si>
  <si>
    <t>P_Mid_2017_NODE_2915_length_11939_cov_4_555302</t>
  </si>
  <si>
    <t>P_Mid_2017_NODE_2921_length_11926_cov_1_952920</t>
  </si>
  <si>
    <t>P_Mid_2017_NODE_2928_length_11903_cov_3_315379</t>
  </si>
  <si>
    <t>P_Mid_2017_NODE_2946_length_11830_cov_2_812356</t>
  </si>
  <si>
    <t>P_Mid_2017_NODE_2954_length_11810_cov_4_524968</t>
  </si>
  <si>
    <t>P_Mid_2017_NODE_2962_length_11802_cov_2_283164</t>
  </si>
  <si>
    <t>P_Mid_2017_NODE_2963_length_11798_cov_5_681107</t>
  </si>
  <si>
    <t>P_Mid_2017_NODE_2965_length_11794_cov_4_068895</t>
  </si>
  <si>
    <t>P_Mid_2017_NODE_2984_length_11731_cov_1_678068</t>
  </si>
  <si>
    <t>P_Mid_2017_NODE_2986_length_11728_cov_2_629158</t>
  </si>
  <si>
    <t>P_Mid_2017_NODE_2996_length_11701_cov_1_992849</t>
  </si>
  <si>
    <t>P_Mid_2017_NODE_3002_length_11685_cov_2_159448</t>
  </si>
  <si>
    <t>P_Mid_2017_NODE_3018_length_11622_cov_3_545849</t>
  </si>
  <si>
    <t>P_Mid_2017_NODE_3025_length_11603_cov_4_977146</t>
  </si>
  <si>
    <t>P_Mid_2017_NODE_3026_length_11598_cov_6_367295</t>
  </si>
  <si>
    <t>P_Mid_2017_NODE_3032_length_11583_cov_8_355850</t>
  </si>
  <si>
    <t>P_Mid_2017_NODE_3033_length_11580_cov_3_539138</t>
  </si>
  <si>
    <t>P_Mid_2017_NODE_3037_length_11574_cov_3_127276</t>
  </si>
  <si>
    <t>P_Mid_2017_NODE_3050_length_11527_cov_1_796274</t>
  </si>
  <si>
    <t>P_Mid_2017_NODE_3057_length_11502_cov_2_504252</t>
  </si>
  <si>
    <t>P_Mid_2017_NODE_3070_length_11484_cov_2_562473</t>
  </si>
  <si>
    <t>P_Mid_2017_NODE_3089_length_11432</t>
  </si>
  <si>
    <t>P_Mid_2017_NODE_3091_length_11421_cov_3_559244</t>
  </si>
  <si>
    <t>P_Mid_2017_NODE_3099_length_11400_cov_2_236975</t>
  </si>
  <si>
    <t>P_Mid_2017_NODE_3109_length_11368_cov_2_102014</t>
  </si>
  <si>
    <t>P_Mid_2017_NODE_3111_length_11365_cov_2_145519</t>
  </si>
  <si>
    <t>P_Mid_2017_NODE_3115_length_11353_cov_2_306538</t>
  </si>
  <si>
    <t>P_Mid_2017_NODE_3116_length_11342_cov_7_131502</t>
  </si>
  <si>
    <t>P_Mid_2017_NODE_3123_length_11322_cov_2_582881</t>
  </si>
  <si>
    <t>P_Mid_2017_NODE_3129_length_11302_cov_6_381190</t>
  </si>
  <si>
    <t>P_Mid_2017_NODE_3136_length_11290_cov_12_787852</t>
  </si>
  <si>
    <t>P_Mid_2017_NODE_3137_length_11288_cov_4_723577</t>
  </si>
  <si>
    <t>P_Mid_2017_NODE_3149_length_11237_cov_3_761982</t>
  </si>
  <si>
    <t>P_Mid_2017_NODE_3153_length_11228_cov_4_594988</t>
  </si>
  <si>
    <t>P_Mid_2017_NODE_3156_length_11222_cov_2_099398</t>
  </si>
  <si>
    <t>P_Mid_2017_NODE_3170_length_11197_cov_14_524860</t>
  </si>
  <si>
    <t>P_Mid_2017_NODE_3173_length_11190_cov_3_167733</t>
  </si>
  <si>
    <t>P_Mid_2017_NODE_3192_length_11144_cov_2_133858</t>
  </si>
  <si>
    <t>P_Mid_2017_NODE_3202_length_11119_cov_2_452467</t>
  </si>
  <si>
    <t>P_Mid_2017_NODE_3217_length_11090_cov_21_727058</t>
  </si>
  <si>
    <t>P_Mid_2017_NODE_3233_length_11040_cov_3_753769</t>
  </si>
  <si>
    <t>P_Mid_2017_NODE_3250_length_10981_cov_3_893625</t>
  </si>
  <si>
    <t>P_Mid_2017_NODE_3255_length_10972_cov_2_250253</t>
  </si>
  <si>
    <t>P_Mid_2017_NODE_3257_length_10968</t>
  </si>
  <si>
    <t>P_Mid_2017_NODE_3261_length_10960_cov_3_177911</t>
  </si>
  <si>
    <t>P_Mid_2017_NODE_3265_length_10953_cov_2_088598</t>
  </si>
  <si>
    <t>P_Mid_2017_NODE_3267_length_10948_cov_3_114531</t>
  </si>
  <si>
    <t>P_Mid_2017_NODE_3275_length_10929_cov_3_227986</t>
  </si>
  <si>
    <t>P_Mid_2017_NODE_3286_length_10915_cov_613_889372</t>
  </si>
  <si>
    <t>P_Mid_2017_NODE_3288_length_10909_cov_1_884409</t>
  </si>
  <si>
    <t>P_Mid_2017_NODE_3293_length_10891_cov_2_807799</t>
  </si>
  <si>
    <t>P_Mid_2017_NODE_3300_length_10853_cov_2_925172</t>
  </si>
  <si>
    <t>P_Mid_2017_NODE_3306_length_10838_cov_4_935307</t>
  </si>
  <si>
    <t>P_Mid_2017_NODE_3309_length_10834_cov_2_348170</t>
  </si>
  <si>
    <t>P_Mid_2017_NODE_3310_length_10834_cov_1_874942</t>
  </si>
  <si>
    <t>P_Mid_2017_NODE_3322_length_10797_cov_2_745935</t>
  </si>
  <si>
    <t>P_Mid_2017_NODE_3329_length_10775_cov_2_099625</t>
  </si>
  <si>
    <t>P_Mid_2017_NODE_3330_length_10771_cov_4_301330</t>
  </si>
  <si>
    <t>P_Mid_2017_NODE_3339_length_10744_cov_9_122171</t>
  </si>
  <si>
    <t>P_Mid_2017_NODE_3340_length_10743_cov_3_030616</t>
  </si>
  <si>
    <t>P_Mid_2017_NODE_3358_length_10711_cov_15_426903</t>
  </si>
  <si>
    <t>P_Mid_2017_NODE_3359_length_10706_cov_2_059184</t>
  </si>
  <si>
    <t>P_Mid_2017_NODE_3360_length_10701_cov_6_289270</t>
  </si>
  <si>
    <t>P_Mid_2017_NODE_3362_length_10699_cov_25_990004</t>
  </si>
  <si>
    <t>P_Mid_2017_NODE_3372_length_10687_cov_10_364237</t>
  </si>
  <si>
    <t>P_Mid_2017_NODE_3373_length_10687_cov_2_282855</t>
  </si>
  <si>
    <t>P_Mid_2017_NODE_3385_length_10660_cov_2_266730</t>
  </si>
  <si>
    <t>P_Mid_2017_NODE_3413_length_10596_cov_6_190649</t>
  </si>
  <si>
    <t>P_Mid_2017_NODE_3420_length_10582_cov_3_485267</t>
  </si>
  <si>
    <t>P_Mid_2017_NODE_3421_length_10582_cov_2_511300</t>
  </si>
  <si>
    <t>P_Mid_2017_NODE_3435_length_10552_cov_2_581907</t>
  </si>
  <si>
    <t>P_Mid_2017_NODE_3447_length_10529_cov_4_176538</t>
  </si>
  <si>
    <t>P_Mid_2017_NODE_3453_length_10512_cov_1_858117</t>
  </si>
  <si>
    <t>P_Mid_2017_NODE_3465_length_10488_cov_3_376503</t>
  </si>
  <si>
    <t>P_Mid_2017_NODE_3471_length_10483_cov_2_856276</t>
  </si>
  <si>
    <t>P_Mid_2017_NODE_3476_length_10475_cov_3_207900</t>
  </si>
  <si>
    <t>P_Mid_2017_NODE_3488_length_10443_cov_3_815230</t>
  </si>
  <si>
    <t>P_Mid_2017_NODE_3497_length_10426_cov_3_348756</t>
  </si>
  <si>
    <t>P_Mid_2017_NODE_3498_length_10423_cov_4_140686</t>
  </si>
  <si>
    <t>P_Mid_2017_NODE_3501_length_10416_cov_1_947098</t>
  </si>
  <si>
    <t>P_Mid_2017_NODE_3505_length_10390_cov_3_132103</t>
  </si>
  <si>
    <t>P_Mid_2017_NODE_3522_length_10349_cov_6_267115</t>
  </si>
  <si>
    <t>P_Mid_2017_NODE_3525_length_10337_cov_3_936633</t>
  </si>
  <si>
    <t>P_Mid_2017_NODE_3532_length_10313_cov_2_566941</t>
  </si>
  <si>
    <t>P_Mid_2017_NODE_3545_length_10285_cov_2_417763</t>
  </si>
  <si>
    <t>P_Mid_2017_NODE_3546_length_10284_cov_4_758563</t>
  </si>
  <si>
    <t>P_Mid_2017_NODE_3550_length_10277_cov_2_211255</t>
  </si>
  <si>
    <t>P_Mid_2017_NODE_3564_length_10244_cov_2_192334</t>
  </si>
  <si>
    <t>P_Mid_2017_NODE_3576_length_10210_cov_2_471972</t>
  </si>
  <si>
    <t>P_Mid_2017_NODE_3586_length_10193_cov_2_548227</t>
  </si>
  <si>
    <t>P_Mid_2017_NODE_36_length_237259_cov_5_446784</t>
  </si>
  <si>
    <t>P_Mid_2017_NODE_3605_length_10154_cov_4_947410</t>
  </si>
  <si>
    <t>P_Mid_2017_NODE_3613_length_10130_cov_6_770005</t>
  </si>
  <si>
    <t>P_Mid_2017_NODE_3625_length_10110_cov_3_121518</t>
  </si>
  <si>
    <t>P_Mid_2017_NODE_3629_length_10106_cov_3_670462</t>
  </si>
  <si>
    <t>P_Mid_2017_NODE_3638_length_10088_cov_2_381567</t>
  </si>
  <si>
    <t>P_Mid_2017_NODE_3645_length_10079_cov_2_157051</t>
  </si>
  <si>
    <t>P_Mid_2017_NODE_3659_length_10055_cov_2_563655</t>
  </si>
  <si>
    <t>P_Mid_2017_NODE_3661_length_10053_cov_2_542278</t>
  </si>
  <si>
    <t>P_Mid_2017_NODE_3666_length_10044_cov_1_950749</t>
  </si>
  <si>
    <t>P_Mid_2017_NODE_3667_length_10043_cov_3_211600</t>
  </si>
  <si>
    <t>P_Mid_2017_NODE_3669_length_10041</t>
  </si>
  <si>
    <t>P_Mid_2017_NODE_3671_length_10039_cov_2_887872</t>
  </si>
  <si>
    <t>P_Mid_2017_NODE_3687_length_10004_cov_2_437178</t>
  </si>
  <si>
    <t>P_Mid_2017_NODE_408_length_32759</t>
  </si>
  <si>
    <t>P_Mid_2017_NODE_485_length_45784_cov_2_905119</t>
  </si>
  <si>
    <t>P_Mid_2017_NODE_489_length_45617_cov_7_520166</t>
  </si>
  <si>
    <t>P_Mid_2017_NODE_523_length_43395_cov_5_163972</t>
  </si>
  <si>
    <t>P_Mid_2017_NODE_528_length_43140_cov_5_033709</t>
  </si>
  <si>
    <t>P_Mid_2017_NODE_532_length_42886_cov_4_725246</t>
  </si>
  <si>
    <t>P_Mid_2017_NODE_583_length_40423_cov_2_803362</t>
  </si>
  <si>
    <t>P_Mid_2017_NODE_615_length_39077_cov_4_474860</t>
  </si>
  <si>
    <t>P_Mid_2017_NODE_739_length_34073_cov_7_061981</t>
  </si>
  <si>
    <t>P_Mid_2017_NODE_759_length_33510_cov_3_760587</t>
  </si>
  <si>
    <t>P_Mid_2017_NODE_788_length_32538_cov_5_728693</t>
  </si>
  <si>
    <t>P_Mid_2017_NODE_824_length_31074_cov_5_764615</t>
  </si>
  <si>
    <t>P_Mid_2017_NODE_829_length_30864_cov_5_457636_1</t>
  </si>
  <si>
    <t>P_Mid_2017_NODE_847_length_30382_cov_2_968468</t>
  </si>
  <si>
    <t>P_Mid_2017_NODE_855_length_30300_cov_5_319484</t>
  </si>
  <si>
    <t>P_Mid_2017_NODE_886_length_29491_cov_8_413594</t>
  </si>
  <si>
    <t>P_Mid_2017_NODE_924_length_28480_cov_5_493218</t>
  </si>
  <si>
    <t>P_Mid_2017_NODE_941_length_27998_cov_3_053937</t>
  </si>
  <si>
    <t>P_Mid_2017_NODE_947_length_27896</t>
  </si>
  <si>
    <t>P_Mid_2017_NODE_962_length_27504_cov_2_754862</t>
  </si>
  <si>
    <t>P_Mid_2017_NODE_981_length_27126</t>
  </si>
  <si>
    <t>P_Sur_2017_NODE_1233_length_30574_cov_2_191509</t>
  </si>
  <si>
    <t>P_Sur_2017_NODE_1274_length_29803_cov_4_284974</t>
  </si>
  <si>
    <t>P_Sur_2017_NODE_1524_length_26941</t>
  </si>
  <si>
    <t>P_Sur_2017_NODE_1982_length_22945_cov_2_171554</t>
  </si>
  <si>
    <t>P_Sur_2017_NODE_2650_length_19345_cov_2_379584</t>
  </si>
  <si>
    <t>P_Sur_2017_NODE_3043_length_17809_cov_5_745060</t>
  </si>
  <si>
    <t>P_Sur_2017_NODE_3160_length_17342_cov_2_483794</t>
  </si>
  <si>
    <t>P_Sur_2017_NODE_3346_length_16799_cov_4_759638</t>
  </si>
  <si>
    <t>P_Sur_2017_NODE_3406_length_16564_cov_3_095088</t>
  </si>
  <si>
    <t>P_Sur_2017_NODE_3439_length_16471_cov_2_418845</t>
  </si>
  <si>
    <t>P_Sur_2017_NODE_3446_length_16450_cov_4_687068</t>
  </si>
  <si>
    <t>P_Sur_2017_NODE_3569_length_16156_cov_2_780960</t>
  </si>
  <si>
    <t>P_Sur_2017_NODE_3618_length_15996_cov_7_026728</t>
  </si>
  <si>
    <t>P_Sur_2017_NODE_3767_length_15546_cov_2_254935</t>
  </si>
  <si>
    <t>P_Sur_2017_NODE_4239_length_14503_cov_3_075167</t>
  </si>
  <si>
    <t>P_Sur_2017_NODE_4828_length_13345_cov_2_668981</t>
  </si>
  <si>
    <t>P_Sur_2017_NODE_4843_length_13321_cov_2_413277</t>
  </si>
  <si>
    <t>P_Sur_2017_NODE_4942_length_13166_cov_2_677454</t>
  </si>
  <si>
    <t>P_Sur_2017_NODE_5090_length_12935_cov_2_126168</t>
  </si>
  <si>
    <t>P_Sur_2017_NODE_5157_length_12849_cov_2_550102</t>
  </si>
  <si>
    <t>P_Sur_2017_NODE_5304_length_12662_cov_4_126124</t>
  </si>
  <si>
    <t>P_Sur_2017_NODE_5363_length_12546_cov_4_326560</t>
  </si>
  <si>
    <t>P_Sur_2017_NODE_5435_length_12452_cov_2_590515</t>
  </si>
  <si>
    <t>P_Sur_2017_NODE_5682_length_12103_cov_2_084777</t>
  </si>
  <si>
    <t>P_Sur_2017_NODE_5811_length_11920_cov_2_496829</t>
  </si>
  <si>
    <t>P_Sur_2017_NODE_5934_length_11757_cov_2_116532</t>
  </si>
  <si>
    <t>P_Sur_2017_NODE_6246_length_11417_cov_1_814520</t>
  </si>
  <si>
    <t>P_Sur_2017_NODE_6361_length_11254_cov_2_271799</t>
  </si>
  <si>
    <t>P_Sur_2017_NODE_6431_length_11173_cov_1_968316</t>
  </si>
  <si>
    <t>P_Sur_2017_NODE_6512_length_11086_cov_4_410609</t>
  </si>
  <si>
    <t>P_Sur_2017_NODE_6556_length_11030_cov_3_586923</t>
  </si>
  <si>
    <t>P_Sur_2017_NODE_6652_length_10919</t>
  </si>
  <si>
    <t>P_Sur_2017_NODE_6823_length_10745_cov_3_153991</t>
  </si>
  <si>
    <t>P_Sur_2017_NODE_7140_length_10474_cov_2_689662</t>
  </si>
  <si>
    <t>P_Sur_2017_NODE_7146_length_10468_cov_2_568302</t>
  </si>
  <si>
    <t>P_Sur_2017_NODE_7175_length_10431_cov_1_832043</t>
  </si>
  <si>
    <t>P_Sur_2017_NODE_7309_length_10310_cov_1_861282</t>
  </si>
  <si>
    <t>P_Sur_2017_NODE_7346_length_10270_cov_2_633219</t>
  </si>
  <si>
    <t>P_Sur_2017_NODE_7373_length_10247_cov_6_277581</t>
  </si>
  <si>
    <t>P_Sur_2017_NODE_7443_length_10189_cov_1_751337</t>
  </si>
  <si>
    <t>P_Sur_2017_NODE_7545_length_10082_cov_2_235706</t>
  </si>
  <si>
    <t>P_Sur_2017_NODE_7628_length_10004_cov_2_105964</t>
  </si>
  <si>
    <t>P_Sur_2017_NODE_7629_length_10004_cov_1_605106</t>
  </si>
  <si>
    <t>P_Sur_2017_NODE_767_length_39565_cov_2_248036</t>
  </si>
  <si>
    <t>P_Sur_2017_NODE_867_length_37022_cov_5_460693</t>
  </si>
  <si>
    <t>P_Sur_2017_NODE_955_length_35098_cov_3_047282</t>
  </si>
  <si>
    <t>P_XD_2016_NODE_1035_length_12333_cov_4_246119</t>
  </si>
  <si>
    <t>P_XD_2016_NODE_1037_length_12310_cov_13_643471</t>
  </si>
  <si>
    <t>P_XD_2016_NODE_1044_length_12208_cov_4_342937</t>
  </si>
  <si>
    <t>P_XD_2016_NODE_1046_length_12162_cov_3_212066</t>
  </si>
  <si>
    <t>P_XD_2016_NODE_1054_length_12053_cov_21_341529</t>
  </si>
  <si>
    <t>P_XD_2016_NODE_1075_length_11796_cov_7_198188</t>
  </si>
  <si>
    <t>P_XD_2016_NODE_1078_length_11764_cov_44_107293</t>
  </si>
  <si>
    <t>P_XD_2016_NODE_1087_length_11679_cov_3_263640</t>
  </si>
  <si>
    <t>P_XD_2016_NODE_1089_length_11641_cov_14_938507</t>
  </si>
  <si>
    <t>P_XD_2016_NODE_1092_length_11586_cov_5_357584</t>
  </si>
  <si>
    <t>P_XD_2016_NODE_1108_length_11410_cov_13_130711</t>
  </si>
  <si>
    <t>P_XD_2016_NODE_1117_length_11326</t>
  </si>
  <si>
    <t>P_XD_2016_NODE_1118_length_11322_cov_8_160773</t>
  </si>
  <si>
    <t>P_XD_2016_NODE_1151_length_11075_cov_5_881239</t>
  </si>
  <si>
    <t>P_XD_2016_NODE_1170_length_10853_cov_5_059677</t>
  </si>
  <si>
    <t>P_XD_2016_NODE_1183_length_10659_cov_17_513158</t>
  </si>
  <si>
    <t>P_XD_2016_NODE_1185_length_10649_cov_8_343566</t>
  </si>
  <si>
    <t>P_XD_2016_NODE_1193_length_10582_cov_4_410318</t>
  </si>
  <si>
    <t>P_XD_2016_NODE_1204_length_10489_cov_7_488840</t>
  </si>
  <si>
    <t>P_XD_2016_NODE_1220_length_10299_cov_4_369561</t>
  </si>
  <si>
    <t>P_XD_2016_NODE_1224_length_10282_cov_5_295867</t>
  </si>
  <si>
    <t>P_XD_2016_NODE_1244_length_10145_cov_2_646070</t>
  </si>
  <si>
    <t>P_XD_2016_NODE_1252_length_10101_cov_8_196582</t>
  </si>
  <si>
    <t>P_XD_2016_NODE_1259_length_10009_cov_4_411640</t>
  </si>
  <si>
    <t>P_XD_2016_NODE_136_length_46312_cov_5_372547</t>
  </si>
  <si>
    <t>P_XD_2016_NODE_275_length_32001_cov_8_312919</t>
  </si>
  <si>
    <t>P_XD_2016_NODE_302_length_30104_cov_22_944283</t>
  </si>
  <si>
    <t>P_XD_2016_NODE_409_length_25291_cov_13_023218</t>
  </si>
  <si>
    <t>P_XD_2016_NODE_424_length_24824_cov_13_051438_1</t>
  </si>
  <si>
    <t>P_XD_2016_NODE_438_length_24183_cov_4_175232</t>
  </si>
  <si>
    <t>P_XD_2016_NODE_442_length_24105_cov_4_890671</t>
  </si>
  <si>
    <t>P_XD_2016_NODE_473_length_22951_cov_10_846255</t>
  </si>
  <si>
    <t>P_XD_2016_NODE_474_length_22917_cov_8_925248</t>
  </si>
  <si>
    <t>P_XD_2016_NODE_490_length_22364_cov_12_552876</t>
  </si>
  <si>
    <t>P_XD_2016_NODE_528_length_20975_cov_11_107615</t>
  </si>
  <si>
    <t>P_XD_2016_NODE_546_length_20605_cov_3_795368</t>
  </si>
  <si>
    <t>P_XD_2016_NODE_583_length_19702_cov_5_244147</t>
  </si>
  <si>
    <t>P_XD_2016_NODE_597_length_19379_cov_25_454263</t>
  </si>
  <si>
    <t>P_XD_2016_NODE_658_length_17812_cov_37_779252</t>
  </si>
  <si>
    <t>P_XD_2016_NODE_674_length_17494_cov_4_806081</t>
  </si>
  <si>
    <t>P_XD_2016_NODE_685_length_17225_cov_7_156684</t>
  </si>
  <si>
    <t>P_XD_2016_NODE_690_length_17021_cov_3_332743</t>
  </si>
  <si>
    <t>P_XD_2016_NODE_695_length_16896</t>
  </si>
  <si>
    <t>P_XD_2016_NODE_697_length_16829_cov_11_040158</t>
  </si>
  <si>
    <t>P_XD_2016_NODE_701_length_16772_cov_7_967800</t>
  </si>
  <si>
    <t>P_XD_2016_NODE_707_length_16668_cov_18_559283</t>
  </si>
  <si>
    <t>P_XD_2016_NODE_729_length_16408_cov_5_435665</t>
  </si>
  <si>
    <t>P_XD_2016_NODE_736_length_16286_cov_3_556976</t>
  </si>
  <si>
    <t>P_XD_2016_NODE_739_length_16237_cov_5_273386</t>
  </si>
  <si>
    <t>P_XD_2016_NODE_742_length_16217_cov_3_195881</t>
  </si>
  <si>
    <t>P_XD_2016_NODE_763_length_15858_cov_43_213665</t>
  </si>
  <si>
    <t>P_XD_2016_NODE_794_length_15372_cov_4_178242</t>
  </si>
  <si>
    <t>P_XD_2016_NODE_797_length_15340_cov_5_860872</t>
  </si>
  <si>
    <t>P_XD_2016_NODE_804_length_15228</t>
  </si>
  <si>
    <t>P_XD_2016_NODE_825_length_14957_cov_10_998183</t>
  </si>
  <si>
    <t>P_XD_2016_NODE_847_length_14738_cov_7_613672</t>
  </si>
  <si>
    <t>P_XD_2016_NODE_855_length_14639_cov_3_128232</t>
  </si>
  <si>
    <t>P_XD_2016_NODE_884_length_14268_cov_9_514641</t>
  </si>
  <si>
    <t>P_XD_2016_NODE_890_length_14167_cov_11_500426</t>
  </si>
  <si>
    <t>P_XD_2016_NODE_896_length_14061_cov_14_250895</t>
  </si>
  <si>
    <t>P_XD_2016_NODE_914_length_13766_cov_9_078122</t>
  </si>
  <si>
    <t>P_XD_2016_NODE_919_length_13714_cov_3_268228</t>
  </si>
  <si>
    <t>P_XD_2016_NODE_932_length_13491_cov_6_213422</t>
  </si>
  <si>
    <t>P_XD_2016_NODE_938_length_13415_cov_13_687613</t>
  </si>
  <si>
    <t>P_XD_2016_NODE_957_length_13163_cov_5_839302</t>
  </si>
  <si>
    <t>P_XD_2016_NODE_978_length_12918_cov_34_930593</t>
  </si>
  <si>
    <t>P_XD_2016_NODE_983_length_12887_cov_2_443402</t>
  </si>
  <si>
    <t>P_XD_2016_NODE_984_length_12878_cov_5_217476</t>
  </si>
  <si>
    <t>P_XD_2016_NODE_989_length_12814_cov_6_493671</t>
  </si>
  <si>
    <t>P_XD_2016_NODE_992_length_12769_cov_18_069828</t>
  </si>
  <si>
    <t>P_XD_2016_NODE_993_length_12764_cov_5_974426</t>
  </si>
  <si>
    <t>B_Mid_2016_NODE_1481_length_13282</t>
  </si>
  <si>
    <t>Overlap (VC_1022/VC_1023/VC_1024)</t>
  </si>
  <si>
    <t>B_XD_2016_NODE_909_length_11592</t>
  </si>
  <si>
    <t>P_Mid_2017_NODE_2347_length_14099</t>
  </si>
  <si>
    <t>B_Mid_2016_NODE_185_length_42029_cov_8_364001</t>
  </si>
  <si>
    <t>Overlap (VC_1022/VC_1024)</t>
  </si>
  <si>
    <t>P_Mid_2017_NODE_2152_length_15014_cov_3_520544</t>
  </si>
  <si>
    <t>B_Mid_2016_NODE_2278_length_10182_cov_30_856052</t>
  </si>
  <si>
    <t>Overlap (VC_1022/VC_1089)</t>
  </si>
  <si>
    <t>P_Mid_2017_NODE_3365_length_10697_cov_2_998491</t>
  </si>
  <si>
    <t>F_Sur_2017_B_NODE_440_length_46400_cov_38_676428</t>
  </si>
  <si>
    <t>Overlap (VC_103/VC_106)</t>
  </si>
  <si>
    <t>F_Sur_2017_B_NODE_626_length_39315_cov_3_838118</t>
  </si>
  <si>
    <t>P_Mid_2017_NODE_1_length_1293115_cov_91_964141_1</t>
  </si>
  <si>
    <t>F_XD_2016_NODE_353_length_26368_cov_6_760210</t>
  </si>
  <si>
    <t>Overlap (VC_1034/VC_1035)</t>
  </si>
  <si>
    <t>P_Mid_2017_NODE_565_length_41161_cov_4_332854</t>
  </si>
  <si>
    <t>Overlap (VC_105/VC_749)</t>
  </si>
  <si>
    <t>P_Deep_2017_NODE_3456_length_18362_cov_2_774676</t>
  </si>
  <si>
    <t>Overlap (VC_1064/VC_1719)</t>
  </si>
  <si>
    <t>B_Mid_2016_NODE_803_length_19504_cov_6_207893</t>
  </si>
  <si>
    <t>Overlap (VC_1074/VC_1185)</t>
  </si>
  <si>
    <t>B_Mid_2016_NODE_2158_length_10541_cov_5_808252</t>
  </si>
  <si>
    <t>Overlap (VC_1084/VC_1089/VC_1114)</t>
  </si>
  <si>
    <t>B_Mid_2016_NODE_1775_length_11843_cov_5_801498</t>
  </si>
  <si>
    <t>Overlap (VC_1084/VC_1114)</t>
  </si>
  <si>
    <t>P_Mid_2017_NODE_2681_length_12704_cov_4_160441</t>
  </si>
  <si>
    <t>Overlap (VC_1089/VC_1114)</t>
  </si>
  <si>
    <t>P_Mid_2017_NODE_3107_length_11371_cov_6_296027</t>
  </si>
  <si>
    <t>Overlap (VC_111/VC_112/VC_1494)</t>
  </si>
  <si>
    <t>Overlap (VC_1112/VC_1113)</t>
  </si>
  <si>
    <t>F_Sur_2017_B_NODE_1664_length_18150_cov_2_045472</t>
  </si>
  <si>
    <t>Overlap (VC_112/VC_1494)</t>
  </si>
  <si>
    <t>B_Sur_2017_B_NODE_146_length_66117_cov_45_254430</t>
  </si>
  <si>
    <t>Overlap (VC_1132/VC_1163)</t>
  </si>
  <si>
    <t>P_Mid_2017_NODE_602_length_39552_cov_8_185138</t>
  </si>
  <si>
    <t>P_Mid_2017_NODE_1957_length_16103_cov_2_790480</t>
  </si>
  <si>
    <t>Overlap (VC_114/VC_1262)</t>
  </si>
  <si>
    <t>P_Sur_2017_NODE_5855_length_11851_cov_2_164427</t>
  </si>
  <si>
    <t>B_Sur_2017_NODE_64_length_102376_cov_2_710503</t>
  </si>
  <si>
    <t>Overlap (VC_114/VC_733)</t>
  </si>
  <si>
    <t>F_Sur_2017_B_NODE_803_length_33438_cov_13_319677</t>
  </si>
  <si>
    <t>Overlap (VC_1180/VC_1442)</t>
  </si>
  <si>
    <t>B_Sur_2017_B_NODE_80_length_100556_cov_63_581290</t>
  </si>
  <si>
    <t>Overlap (VC_119/VC_196)</t>
  </si>
  <si>
    <t>B_Sur_2017_NODE_1699_length_15553_cov_28_184629</t>
  </si>
  <si>
    <t>Overlap (VC_1203/VC_1204)</t>
  </si>
  <si>
    <t>F_Sur_2017_B_NODE_607_length_39928_cov_12_360304</t>
  </si>
  <si>
    <t>B_Sur_2017_NODE_395_length_40993_cov_7_506969</t>
  </si>
  <si>
    <t>Overlap (VC_1213/VC_1228)</t>
  </si>
  <si>
    <t>F_Sur_2017_B_NODE_363_length_51728_cov_3_675092</t>
  </si>
  <si>
    <t>F_Sur_2017_B_NODE_685_length_37484_cov_14_246704</t>
  </si>
  <si>
    <t>Overlap (VC_1216/VC_1330)</t>
  </si>
  <si>
    <t>B_Mid_2017_NODE_632_length_17070</t>
  </si>
  <si>
    <t>Overlap (VC_1224/VC_1225)</t>
  </si>
  <si>
    <t>B_Deep_2017_NODE_1265_length_24276_cov_13_404657</t>
  </si>
  <si>
    <t>Overlap (VC_123/VC_125)</t>
  </si>
  <si>
    <t>B_Sur_2017_NODE_1418_length_17408_cov_3_676082</t>
  </si>
  <si>
    <t>Overlap (VC_1232/VC_1477)</t>
  </si>
  <si>
    <t>Overlap (VC_1240/VC_1251)</t>
  </si>
  <si>
    <t>B_Deep_2017_NODE_670_length_37323_cov_23_316563</t>
  </si>
  <si>
    <t>Overlap (VC_125/VC_126)</t>
  </si>
  <si>
    <t>B_Deep_2017_NODE_1174_length_25752_cov_24_691702</t>
  </si>
  <si>
    <t>Overlap (VC_125/VC_127)</t>
  </si>
  <si>
    <t>B_Deep_2017_NODE_1750_length_18958_cov_2_299528</t>
  </si>
  <si>
    <t>B_Mid_2017_NODE_509_length_20215_cov_6_808002</t>
  </si>
  <si>
    <t>F_XD_2016_NODE_769_length_13122_cov_2_542642</t>
  </si>
  <si>
    <t>B_Deep_2017_NODE_1098_length_27173_cov_9_929795</t>
  </si>
  <si>
    <t>Overlap (VC_125/VC_171)</t>
  </si>
  <si>
    <t>Overlap (VC_1250/VC_1251/VC_1252/VC_1543)</t>
  </si>
  <si>
    <t>Overlap (VC_1250/VC_1251/VC_1490/VC_1543)</t>
  </si>
  <si>
    <t>Overlap (VC_1250/VC_1251/VC_1543)</t>
  </si>
  <si>
    <t>Overlap (VC_1251/VC_1543)</t>
  </si>
  <si>
    <t>F_Sur_2017_B_NODE_2947_length_11008_cov_4_231742</t>
  </si>
  <si>
    <t>Overlap (VC_1254/VC_1418)</t>
  </si>
  <si>
    <t>F_Sur_2017_B_NODE_624_length_39357_cov_2_735215</t>
  </si>
  <si>
    <t>P_Deep_2017_NODE_1136_length_36401_cov_3_920977</t>
  </si>
  <si>
    <t>Overlap (VC_1255/VC_1256)</t>
  </si>
  <si>
    <t>P_Deep_2017_NODE_2051_length_25600_cov_2_895589</t>
  </si>
  <si>
    <t>P_Deep_2017_NODE_4779_length_14798_cov_3_882813</t>
  </si>
  <si>
    <t>F_Sur_2017_B_NODE_893_length_30601_cov_2_823248</t>
  </si>
  <si>
    <t>Overlap (VC_1266/VC_1267)</t>
  </si>
  <si>
    <t>B_Deep_2017_NODE_1034_length_28255_cov_4_017223</t>
  </si>
  <si>
    <t>Overlap (VC_130/VC_131)</t>
  </si>
  <si>
    <t>B_Sur_2017_NODE_1607_length_16021_cov_1_941982</t>
  </si>
  <si>
    <t>B_Sur_2017_NODE_2562_length_11796_cov_2_369028</t>
  </si>
  <si>
    <t>B_Sur_2017_NODE_118_length_72834_cov_5_525055</t>
  </si>
  <si>
    <t>Overlap (VC_131/VC_445)</t>
  </si>
  <si>
    <t>B_Sur_2017_NODE_121_length_72108_cov_5_215614</t>
  </si>
  <si>
    <t>B_Sur_2017_NODE_2772_length_11163_cov_1_535869</t>
  </si>
  <si>
    <t>F_Sur_2017_B_NODE_2968_length_10932_cov_4_344468</t>
  </si>
  <si>
    <t>Overlap (VC_133/VC_1468)</t>
  </si>
  <si>
    <t>F_Sur_2017_NODE_577_length_16080_cov_16_999750</t>
  </si>
  <si>
    <t>Overlap (VC_1358/VC_1413)</t>
  </si>
  <si>
    <t>F_XD_2016_NODE_710_length_14293_cov_5_376391</t>
  </si>
  <si>
    <t>B_Deep_2017_NODE_1178_length_25708_cov_3_667161</t>
  </si>
  <si>
    <t>Overlap (VC_136/VC_248/VC_249)</t>
  </si>
  <si>
    <t>B_Deep_2017_NODE_2185_length_16047_cov_9_008087</t>
  </si>
  <si>
    <t>Overlap (VC_136/VC_249)</t>
  </si>
  <si>
    <t>B_Deep_2017_NODE_3671_length_10862_cov_6_342342</t>
  </si>
  <si>
    <t>B_Sur_2017_NODE_1004_length_22011_cov_2_744296</t>
  </si>
  <si>
    <t>B_Sur_2017_NODE_967_length_22547_cov_5_911812</t>
  </si>
  <si>
    <t>B_Sur_2017_NODE_706_length_28242_cov_26_662486</t>
  </si>
  <si>
    <t>Overlap (VC_136/VC_249/VC_250)</t>
  </si>
  <si>
    <t>B_Deep_2017_NODE_106_length_107949_cov_15_190860</t>
  </si>
  <si>
    <t>Overlap (VC_138/VC_139)</t>
  </si>
  <si>
    <t>B_Sur_2017_NODE_1932_length_14331_cov_3_621523</t>
  </si>
  <si>
    <t>P_Mid_2017_NODE_1526_length_19270_cov_7_295541</t>
  </si>
  <si>
    <t>P_Mid_2017_NODE_619_length_38879_cov_3_519338</t>
  </si>
  <si>
    <t>F_Mid_2016_NODE_30401_length_1726</t>
  </si>
  <si>
    <t>Overlap (VC_1389/VC_1390)</t>
  </si>
  <si>
    <t>B_Mid_2016_NODE_2070_length_10815_cov_3_996362</t>
  </si>
  <si>
    <t>Overlap (VC_145/VC_146)</t>
  </si>
  <si>
    <t>B_Mid_2016_NODE_795_length_19565_cov_6_144838</t>
  </si>
  <si>
    <t>F_Mid_2016_NODE_2485_length_10301_cov_2_637958</t>
  </si>
  <si>
    <t>P_Mid_2017_NODE_1547_length_19200_cov_15_208375</t>
  </si>
  <si>
    <t>Overlap (VC_1452/VC_1453)</t>
  </si>
  <si>
    <t>Overlap (VC_1458/VC_1493)</t>
  </si>
  <si>
    <t>Overlap (VC_1461/VC_1463)</t>
  </si>
  <si>
    <t>Overlap (VC_1462/VC_1493)</t>
  </si>
  <si>
    <t>Overlap (VC_1462/VC_1825)</t>
  </si>
  <si>
    <t>Overlap (VC_1464/VC_1493)</t>
  </si>
  <si>
    <t>Overlap (VC_1464/VC_1565)</t>
  </si>
  <si>
    <t>Overlap (VC_1464/VC_1824)</t>
  </si>
  <si>
    <t>Overlap (VC_1464/VC_1825)</t>
  </si>
  <si>
    <t>Overlap (VC_1465/VC_1485)</t>
  </si>
  <si>
    <t>Overlap (VC_1474/VC_1477)</t>
  </si>
  <si>
    <t>Overlap (VC_1477/VC_1482)</t>
  </si>
  <si>
    <t>Overlap (VC_1478/VC_1492)</t>
  </si>
  <si>
    <t>P_Mid_2017_NODE_1180_length_23822_cov_7_087200</t>
  </si>
  <si>
    <t>Overlap (VC_1488/VC_1577)</t>
  </si>
  <si>
    <t>P_Mid_2017_NODE_775_length_32759</t>
  </si>
  <si>
    <t>Overlap (VC_1495/VC_1496)</t>
  </si>
  <si>
    <t>Overlap (VC_1506/VC_1508)</t>
  </si>
  <si>
    <t>B_Deep_2017_NODE_10841_length_4717</t>
  </si>
  <si>
    <t>Overlap (VC_151/VC_152)</t>
  </si>
  <si>
    <t>B_Deep_2017_NODE_11235_length_4596</t>
  </si>
  <si>
    <t>B_Deep_2017_NODE_11846_length_4419</t>
  </si>
  <si>
    <t>B_Deep_2017_NODE_12091_length_4353</t>
  </si>
  <si>
    <t>B_Deep_2017_NODE_12109_length_4349</t>
  </si>
  <si>
    <t>B_Mid_2017_NODE_3459</t>
  </si>
  <si>
    <t>B_Sur_2017_NODE_10251_length_4294</t>
  </si>
  <si>
    <t>B_Sur_2017_NODE_10386_length_4251</t>
  </si>
  <si>
    <t>B_Sur_2017_NODE_8415_length_4948</t>
  </si>
  <si>
    <t>B_Sur_2017_NODE_9645_length_4485</t>
  </si>
  <si>
    <t>B_Sur_2017_NODE_9698_length_4464</t>
  </si>
  <si>
    <t>B_Sur_2017_NODE_9824</t>
  </si>
  <si>
    <t>B_Sur_2017_NODE_9920_length_4401</t>
  </si>
  <si>
    <t>B_Sur_2017_NODE_9956_length_4389</t>
  </si>
  <si>
    <t>B_Sur_2017_NODE_9983_length_4406</t>
  </si>
  <si>
    <t>F_Mid_2016_NODE_6955_length_4894</t>
  </si>
  <si>
    <t>F_Mid_2016_NODE_7930_length_4463</t>
  </si>
  <si>
    <t>F_Mid_2016_NODE_8330_length_4307</t>
  </si>
  <si>
    <t>F_Mid_2016_NODE_8347_length_4301</t>
  </si>
  <si>
    <t>F_XD_2016_NODE_3559_length_4551</t>
  </si>
  <si>
    <t>F_XD_2016_NODE_3649_length_4470</t>
  </si>
  <si>
    <t>F_XD_2016_NODE_3876_length_4291</t>
  </si>
  <si>
    <t>F_Sur_2017_B_NODE_732_length_35866_cov_4_012608</t>
  </si>
  <si>
    <t>Overlap (VC_1516/VC_1517)</t>
  </si>
  <si>
    <t>Overlap (VC_1519/VC_1536)</t>
  </si>
  <si>
    <t>B_Sur_2017_NODE_1528_length_16495</t>
  </si>
  <si>
    <t>Overlap (VC_154/VC_244)</t>
  </si>
  <si>
    <t>Overlap (VC_1540/VC_1542)</t>
  </si>
  <si>
    <t>B_Deep_2017_NODE_1085_length_27301</t>
  </si>
  <si>
    <t>F_Mid_2016_NODE_2460_length_10367</t>
  </si>
  <si>
    <t>Overlap (VC_1560/VC_1561)</t>
  </si>
  <si>
    <t>B_Deep_2017_NODE_3605_length_11025_cov_16_548765</t>
  </si>
  <si>
    <t>Overlap (VC_157/VC_782)</t>
  </si>
  <si>
    <t>B_Mid_2016_NODE_1749_length_11975_cov_2_243013</t>
  </si>
  <si>
    <t>B_Sur_2017_NODE_1403_length_17550_cov_9_902492</t>
  </si>
  <si>
    <t>F_Sur_2017_NODE_396_length_20803_cov_22_929786</t>
  </si>
  <si>
    <t>F_XD_2016_NODE_1057_length_10378_cov_4_685987</t>
  </si>
  <si>
    <t>F_XD_2016_NODE_904_length_11567_cov_3_872821</t>
  </si>
  <si>
    <t>P_Deep_2017_NODE_791_length_44085_cov_4_019345</t>
  </si>
  <si>
    <t>F_Mid_2016_NODE_780_length_23174_cov_2_851380</t>
  </si>
  <si>
    <t>Overlap (VC_1632/VC_1842)</t>
  </si>
  <si>
    <t>P_Mid_2017_NODE_1816_length_17001_cov_2_076482</t>
  </si>
  <si>
    <t>P_Mid_2017_NODE_2074_length_15428_cov_38_119546</t>
  </si>
  <si>
    <t>F_Sur_2017_B_NODE_4066_length_8362</t>
  </si>
  <si>
    <t>Overlap (VC_1638/VC_1639)</t>
  </si>
  <si>
    <t>F_Sur_2017_C_NODE_902_length_10561_cov_28_401491</t>
  </si>
  <si>
    <t>F_Sur_2017_B_NODE_1712_length_17760_cov_53_309482</t>
  </si>
  <si>
    <t>Overlap (VC_164/VC_165)</t>
  </si>
  <si>
    <t>F_Sur_2017_B_NODE_706_length_36723_cov_2_606312</t>
  </si>
  <si>
    <t>F_Sur_2017_C_NODE_248_length_45141_cov_9_571593</t>
  </si>
  <si>
    <t>F_Sur_2017_B_NODE_2509_length_12696_cov_5_226649</t>
  </si>
  <si>
    <t>Overlap (VC_1663/VC_1664)</t>
  </si>
  <si>
    <t>F_Sur_2017_B_NODE_2829_length_11411_cov_3_672764</t>
  </si>
  <si>
    <t>B_Deep_2017_NODE_430_length_48344_cov_3_977761</t>
  </si>
  <si>
    <t>Overlap (VC_168/VC_831)</t>
  </si>
  <si>
    <t>B_Sur_2017_NODE_2008_length_13914_cov_2_136406</t>
  </si>
  <si>
    <t>B_Sur_2017_NODE_350_length_43253_cov_3_425622</t>
  </si>
  <si>
    <t>B_Sur_2017_NODE_750_length_27113_cov_2_305796</t>
  </si>
  <si>
    <t>B_Sur_2017_NODE_1393_length_17599_cov_8_451383</t>
  </si>
  <si>
    <t>Overlap (VC_169/VC_170)</t>
  </si>
  <si>
    <t>F_Sur_2017_B_NODE_1851_length_16554_cov_2_294550</t>
  </si>
  <si>
    <t>Overlap (VC_1690/VC_1691)</t>
  </si>
  <si>
    <t>F_Sur_2017_B_NODE_2565_length_12436_cov_4_987359</t>
  </si>
  <si>
    <t>P_Mid_2017_NODE_605_length_39451_cov_3_603339</t>
  </si>
  <si>
    <t>F_Sur_2017_B_NODE_3129_length_10472_cov_2_235039</t>
  </si>
  <si>
    <t>Overlap (VC_1709/VC_1753)</t>
  </si>
  <si>
    <t>F_Sur_2017_C_NODE_772_length_12720_cov_13_397386</t>
  </si>
  <si>
    <t>B_Mid_2016_NODE_712_length_20911_cov_6_716372</t>
  </si>
  <si>
    <t>Overlap (VC_174/VC_176)</t>
  </si>
  <si>
    <t>P_Mid_2017_NODE_2286_length_14377_cov_7_310601</t>
  </si>
  <si>
    <t>P_Mid_2017_NODE_2718_length_12547_cov_4_895037</t>
  </si>
  <si>
    <t>Overlap (VC_1749/VC_1766)</t>
  </si>
  <si>
    <t>Overlap (VC_1751/VC_1770)</t>
  </si>
  <si>
    <t>Overlap (VC_1757/VC_1758)</t>
  </si>
  <si>
    <t>B_Mid_2016_NODE_259_length_37763_cov_4_549830</t>
  </si>
  <si>
    <t>Overlap (VC_177/VC_292)</t>
  </si>
  <si>
    <t>B_Mid_2017_NODE_196_length_38300_cov_6_748070</t>
  </si>
  <si>
    <t>F_Mid_2016_NODE_231_length_51187_cov_4_260765</t>
  </si>
  <si>
    <t>P_XD_2016_NODE_221_length_36402_cov_6_679538</t>
  </si>
  <si>
    <t>B_Deep_2017_NODE_372_length_52707_cov_2_809207</t>
  </si>
  <si>
    <t>Overlap (VC_179/VC_1300)</t>
  </si>
  <si>
    <t>B_Mid_2016_NODE_40_length_98807_cov_55_038962</t>
  </si>
  <si>
    <t>Overlap (VC_180/VC_183)</t>
  </si>
  <si>
    <t>B_Deep_2017_NODE_2210_length_15898_cov_3_982662</t>
  </si>
  <si>
    <t>Overlap (VC_180/VC_288)</t>
  </si>
  <si>
    <t>B_Deep_2017_NODE_283_length_61501_cov_3_781455</t>
  </si>
  <si>
    <t>B_Mid_2016_NODE_1519_length_13102_cov_3_507573</t>
  </si>
  <si>
    <t>B_Mid_2016_NODE_1907_length_11349_cov_4_098809</t>
  </si>
  <si>
    <t>B_Mid_2016_NODE_557_length_23986_cov_4_552844</t>
  </si>
  <si>
    <t>B_Sur_2017_NODE_952_length_22883_cov_7_364446</t>
  </si>
  <si>
    <t>B_XD_2016_NODE_387_length_22477_cov_13_406845</t>
  </si>
  <si>
    <t>F_XD_2016_NODE_660_length_15371_cov_9_827769</t>
  </si>
  <si>
    <t>P_Deep_2017_NODE_489_length_56955_cov_4_309796</t>
  </si>
  <si>
    <t>P_Mid_2017_NODE_3110_length_11366_cov_2_514861</t>
  </si>
  <si>
    <t>B_XD_2016_NODE_329_length_25125_cov_5_750060</t>
  </si>
  <si>
    <t>Overlap (VC_180/VC_288/VC_402)</t>
  </si>
  <si>
    <t>F_Sur_2017_B_NODE_1173_length_24361_cov_3_162450</t>
  </si>
  <si>
    <t>B_Sur_2017_NODE_752_length_27033_cov_4_521197</t>
  </si>
  <si>
    <t>Overlap (VC_180/VC_288/VC_455)</t>
  </si>
  <si>
    <t>B_Deep_2017_NODE_1761_length_18886_cov_6_610824</t>
  </si>
  <si>
    <t>Overlap (VC_180/VC_455)</t>
  </si>
  <si>
    <t>B_Deep_2017_NODE_3459_length_11337_cov_1_909536</t>
  </si>
  <si>
    <t>B_Mid_2016_NODE_2030_length_10947_cov_31_380759</t>
  </si>
  <si>
    <t>F_XD_2016_NODE_7290_length_2848</t>
  </si>
  <si>
    <t>Overlap (VC_1805/VC_1806)</t>
  </si>
  <si>
    <t>P_Mid_2017_NODE_20606_length_2890</t>
  </si>
  <si>
    <t>Overlap (VC_1817/VC_1818)</t>
  </si>
  <si>
    <t>B_Mid_2016_NODE_711_length_20918_cov_4_199155</t>
  </si>
  <si>
    <t>Overlap (VC_182/VC_189)</t>
  </si>
  <si>
    <t>B_XD_2016_NODE_486_length_19118_cov_6_944856</t>
  </si>
  <si>
    <t>Overlap (VC_1820/VC_1821)</t>
  </si>
  <si>
    <t>Overlap (VC_1825/VC_1826)</t>
  </si>
  <si>
    <t>B_Sur_2017_NODE_23_length_183796_cov_16_080103_1</t>
  </si>
  <si>
    <t>Overlap (VC_183/VC_190)</t>
  </si>
  <si>
    <t>B_Sur_2017_NODE_39_length_130129_cov_318_263723_1</t>
  </si>
  <si>
    <t>B_Sur_2017_NODE_42_length_127787_cov_4_809134</t>
  </si>
  <si>
    <t>F_Mid_2016_NODE_359_length_37812_cov_3_060079</t>
  </si>
  <si>
    <t>F_XD_2016_NODE_182_length_43916_cov_7_801488</t>
  </si>
  <si>
    <t>B_Sur_2017_NODE_2162_length_13265_cov_2_241382</t>
  </si>
  <si>
    <t>Overlap (VC_184/VC_862)</t>
  </si>
  <si>
    <t>B_XD_2016_NODE_431_length_20561_cov_6_751783</t>
  </si>
  <si>
    <t>F_XD_2016_NODE_925_length_11344_cov_5_220553</t>
  </si>
  <si>
    <t>P_Deep_2017_NODE_4620_length_15179_cov_4_280761</t>
  </si>
  <si>
    <t>Overlap (VC_1853/VC_1884)</t>
  </si>
  <si>
    <t>P_Mid_2017_NODE_1311_length_21602_cov_2_500023</t>
  </si>
  <si>
    <t>B_XD_2016_NODE_403_length_21725_cov_32_594082</t>
  </si>
  <si>
    <t>Overlap (VC_186/VC_192)</t>
  </si>
  <si>
    <t>P_Mid_2017_NODE_1509_length_19444_cov_2_988268</t>
  </si>
  <si>
    <t>Overlap (VC_1861/VC_1862)</t>
  </si>
  <si>
    <t>P_Mid_2017_NODE_724_length_34418_cov_3_124406</t>
  </si>
  <si>
    <t>P_XD_2016_NODE_542_length_20713_cov_22_060287</t>
  </si>
  <si>
    <t>B_Mid_2016_NODE_2075_length_10803_cov_4_459283</t>
  </si>
  <si>
    <t>Overlap (VC_189/VC_654)</t>
  </si>
  <si>
    <t>B_Sur_2017_NODE_2146_length_13322_cov_2_797309</t>
  </si>
  <si>
    <t>F_Sur_2017_B_NODE_621_length_39428_cov_6_222154</t>
  </si>
  <si>
    <t>Overlap (VC_19/VC_21)</t>
  </si>
  <si>
    <t>P_Mid_2017_NODE_1460_length_19977_cov_2_850920</t>
  </si>
  <si>
    <t>P_Sur_2017_NODE_324_length_61777_cov_3_404689</t>
  </si>
  <si>
    <t>Overlap (VC_19/VC_21/VC_544)</t>
  </si>
  <si>
    <t>P_XD_2016_NODE_830_length_14946_cov_10_998653</t>
  </si>
  <si>
    <t>B_Deep_2017_NODE_960_length_29617_cov_6_510399</t>
  </si>
  <si>
    <t>Overlap (VC_190/VC_191)</t>
  </si>
  <si>
    <t>B_XD_2016_NODE_734_length_14006_cov_3_300050</t>
  </si>
  <si>
    <t>F_Mid_2016_NODE_1279_length_16545_cov_8_149362</t>
  </si>
  <si>
    <t>F_Sur_2017_B_NODE_1135_length_25151_cov_2_451708</t>
  </si>
  <si>
    <t>Overlap (VC_196/VC_613)</t>
  </si>
  <si>
    <t>P_Mid_2017_NODE_1771_length_17317_cov_3_649518</t>
  </si>
  <si>
    <t>P_Mid_2017_NODE_2452_length_13588_cov_2_333136</t>
  </si>
  <si>
    <t>F_XD_2016_NODE_151_length_49731_cov_10_217423</t>
  </si>
  <si>
    <t>Overlap (VC_197/VC_202)</t>
  </si>
  <si>
    <t>B_Sur_2017_NODE_900_length_23810_cov_5_909888</t>
  </si>
  <si>
    <t>Overlap (VC_200/VC_1425)</t>
  </si>
  <si>
    <t>F_Mid_2016_NODE_711_length_24666_cov_13_585772</t>
  </si>
  <si>
    <t>F_Sur_2017_B_NODE_1262_length_22846_cov_6_804316</t>
  </si>
  <si>
    <t>B_Deep_2017_NODE_472_length_45512_cov_4_223463</t>
  </si>
  <si>
    <t>Overlap (VC_202/VC_256)</t>
  </si>
  <si>
    <t>F_XD_2016_NODE_334_length_27480_cov_2_582034</t>
  </si>
  <si>
    <t>F_Sur_2017_B_NODE_1726_length_17639_cov_3_410226</t>
  </si>
  <si>
    <t>Overlap (VC_204/VC_1216/VC_1330)</t>
  </si>
  <si>
    <t>F_Sur_2017_B_NODE_776_length_34301_cov_5_927644</t>
  </si>
  <si>
    <t>B_Sur_2017_NODE_163_length_61434_cov_2_833189</t>
  </si>
  <si>
    <t>Overlap (VC_206/VC_514)</t>
  </si>
  <si>
    <t>B_Sur_2017_NODE_972_length_22459</t>
  </si>
  <si>
    <t>F_Mid_2016_NODE_736_length_24118_cov_3_688424</t>
  </si>
  <si>
    <t>F_Mid_2016_NODE_777_length_23209_cov_6_329800</t>
  </si>
  <si>
    <t>F_XD_2016_NODE_106_length_64535_cov_13_264696</t>
  </si>
  <si>
    <t>B_Mid_2017_NODE_654_length_16540_cov_3_851262</t>
  </si>
  <si>
    <t>Overlap (VC_209/VC_210)</t>
  </si>
  <si>
    <t>B_Sur_2017_NODE_537_length_34589_cov_13_181713</t>
  </si>
  <si>
    <t>F_Mid_2016_NODE_1136_length_18064_cov_5_601981</t>
  </si>
  <si>
    <t>F_Mid_2016_NODE_1335_length_16100_cov_5_928210</t>
  </si>
  <si>
    <t>F_Mid_2016_NODE_737_length_24100_cov_19_844532</t>
  </si>
  <si>
    <t>F_Sur_2017_B_NODE_384_length_50126_cov_4_563710</t>
  </si>
  <si>
    <t>F_Mid_2016_NODE_459_length_32504_cov_3_840014</t>
  </si>
  <si>
    <t>Overlap (VC_211/VC_860)</t>
  </si>
  <si>
    <t>P_Mid_2017_NODE_585_length_40190_cov_2_612645</t>
  </si>
  <si>
    <t>B_Deep_2017_NODE_1451_length_21836_cov_11_318339</t>
  </si>
  <si>
    <t>Overlap (VC_217/VC_1051)</t>
  </si>
  <si>
    <t>F_Sur_2017_NODE_674_length_14336_cov_14_643143</t>
  </si>
  <si>
    <t>B_Sur_2017_NODE_2865_length_10854_cov_2_305326</t>
  </si>
  <si>
    <t>Overlap (VC_217/VC_376/VC_1051)</t>
  </si>
  <si>
    <t>F_Sur_2017_NODE_1013_length_10347_cov_13_093055</t>
  </si>
  <si>
    <t>B_Sur_2017_NODE_252_length_52286_cov_7_375889</t>
  </si>
  <si>
    <t>Overlap (VC_221/VC_233)</t>
  </si>
  <si>
    <t>F_Sur_2017_B_NODE_380_length_50680_cov_5_211110</t>
  </si>
  <si>
    <t>B_Sur_2017_NODE_467_length_32759</t>
  </si>
  <si>
    <t>Overlap (VC_221/VC_508)</t>
  </si>
  <si>
    <t>B_Sur_2017_NODE_1119_length_20366_cov_2_772582</t>
  </si>
  <si>
    <t>Overlap (VC_222/VC_225/VC_227/VC_229/VC_235)</t>
  </si>
  <si>
    <t>B_Mid_2016_NODE_837_length_18928_cov_93_653162</t>
  </si>
  <si>
    <t>Overlap (VC_222/VC_225/VC_233/VC_235)</t>
  </si>
  <si>
    <t>F_Mid_2016_NODE_1766_length_13303_cov_2_689885</t>
  </si>
  <si>
    <t>F_Sur_2017_B_NODE_469_length_44948_cov_10_057677</t>
  </si>
  <si>
    <t>F_Sur_2017_B_NODE_836_length_32428_cov_17_727090</t>
  </si>
  <si>
    <t>B_Mid_2016_NODE_968_length_17280_cov_125_428280</t>
  </si>
  <si>
    <t>Overlap (VC_222/VC_227)</t>
  </si>
  <si>
    <t>B_Deep_2017_NODE_2953_length_12960_cov_5_759813</t>
  </si>
  <si>
    <t>Overlap (VC_224/VC_310/VC_428)</t>
  </si>
  <si>
    <t>B_Mid_2016_NODE_991_length_17086_cov_22_904067</t>
  </si>
  <si>
    <t>F_Sur_2017_NODE_909_length_11327_cov_17_302350</t>
  </si>
  <si>
    <t>B_Deep_2017_NODE_343_length_54765_cov_7_035376</t>
  </si>
  <si>
    <t>Overlap (VC_225/VC_233)</t>
  </si>
  <si>
    <t>B_Deep_2017_NODE_789_length_33417_cov_9_364594</t>
  </si>
  <si>
    <t>P_Mid_2017_NODE_378_length_55247_cov_5_922197</t>
  </si>
  <si>
    <t>Overlap (VC_225/VC_237)</t>
  </si>
  <si>
    <t>P_XD_2016_NODE_554_length_20415</t>
  </si>
  <si>
    <t>B_XD_2016_NODE_544_length_17471_cov_6_837017</t>
  </si>
  <si>
    <t>Overlap (VC_226/VC_293)</t>
  </si>
  <si>
    <t>P_Mid_2017_NODE_3027_length_11594_cov_2_327681</t>
  </si>
  <si>
    <t>P_XD_2016_NODE_689_length_17060_cov_43_111995</t>
  </si>
  <si>
    <t>B_Mid_2017_NODE_273_length_31508_cov_7_724955</t>
  </si>
  <si>
    <t>Overlap (VC_226/VC_309)</t>
  </si>
  <si>
    <t>B_Mid_2017_NODE_337_length_27617_cov_6_824867</t>
  </si>
  <si>
    <t>F_Mid_2016_NODE_2394_length_10578</t>
  </si>
  <si>
    <t>F_Mid_2017_NODE_39_length_11972_cov_20_881788</t>
  </si>
  <si>
    <t>Overlap (VC_227/VC_229/VC_1194)</t>
  </si>
  <si>
    <t>F_Sur_2017_B_NODE_1732_length_17607_cov_19_496631</t>
  </si>
  <si>
    <t>B_Deep_2017_NODE_2223_length_15835_cov_2_837865</t>
  </si>
  <si>
    <t>Overlap (VC_230/VC_397)</t>
  </si>
  <si>
    <t>B_Deep_2017_NODE_2602_length_14330_cov_12_643695</t>
  </si>
  <si>
    <t>B_Deep_2017_NODE_2628_length_14240_cov_12_121032</t>
  </si>
  <si>
    <t>B_Sur_2017_NODE_2043_length_13784_cov_8_069107</t>
  </si>
  <si>
    <t>Overlap (VC_231/VC_521)</t>
  </si>
  <si>
    <t>F_Sur_2017_B_NODE_1814_length_16878_cov_4_134183</t>
  </si>
  <si>
    <t>B_Deep_2017_NODE_2522_length_14601_cov_3_093134</t>
  </si>
  <si>
    <t>Overlap (VC_233/VC_606)</t>
  </si>
  <si>
    <t>B_Sur_2017_NODE_770_length_26590_cov_2_674278</t>
  </si>
  <si>
    <t>F_Mid_2016_NODE_1324_length_16205_cov_2_395469</t>
  </si>
  <si>
    <t>F_Sur_2017_B_NODE_1589_length_18821_cov_3_276674</t>
  </si>
  <si>
    <t>B_Sur_2017_NODE_1589_length_16120_cov_2_575101</t>
  </si>
  <si>
    <t>Overlap (VC_236/VC_398/VC_521)</t>
  </si>
  <si>
    <t>F_Mid_2016_NODE_695_length_25112_cov_4_402127</t>
  </si>
  <si>
    <t>F_Sur_2017_B_NODE_977_length_28527_cov_8_194007</t>
  </si>
  <si>
    <t>B_Sur_2017_NODE_2410_length_12272_cov_3_018149</t>
  </si>
  <si>
    <t>Overlap (VC_237/VC_587)</t>
  </si>
  <si>
    <t>B_XD_2016_NODE_607_length_16029_cov_5_357914</t>
  </si>
  <si>
    <t>B_Deep_2017_NODE_1158_length_25933_cov_5_974108</t>
  </si>
  <si>
    <t>Overlap (VC_238/VC_509)</t>
  </si>
  <si>
    <t>B_Deep_2017_NODE_1789_length_18622_cov_4_622173</t>
  </si>
  <si>
    <t>B_Mid_2016_NODE_121_length_51653_cov_27_576264</t>
  </si>
  <si>
    <t>B_Mid_2016_NODE_284_length_36202_cov_29_402017</t>
  </si>
  <si>
    <t>B_Sur_2017_NODE_1092_length_20752_cov_2_031902</t>
  </si>
  <si>
    <t>B_XD_2016_NODE_94_length_54363_cov_32_434694</t>
  </si>
  <si>
    <t>F_Mid_2016_NODE_730_length_24250_cov_5_829435</t>
  </si>
  <si>
    <t>B_Sur_2017_NODE_1456_length_17158</t>
  </si>
  <si>
    <t>Overlap (VC_245/VC_246)</t>
  </si>
  <si>
    <t>B_Mid_2017_NODE_1122_length_11365</t>
  </si>
  <si>
    <t>Overlap (VC_246/VC_1196)</t>
  </si>
  <si>
    <t>B_Sur_2017_NODE_2202_length_13072_cov_5_764969</t>
  </si>
  <si>
    <t>F_Sur_2017_B_NODE_1768_length_17364_cov_5_296253</t>
  </si>
  <si>
    <t>F_Mid_2016_NODE_1775_length_13252</t>
  </si>
  <si>
    <t>Overlap (VC_248/VC_249)</t>
  </si>
  <si>
    <t>B_Deep_2017_NODE_3825_length_10527_cov_5_626725</t>
  </si>
  <si>
    <t>Overlap (VC_249/VC_250)</t>
  </si>
  <si>
    <t>B_Sur_2017_NODE_1140_length_20158_cov_4_724817</t>
  </si>
  <si>
    <t>F_Mid_2016_NODE_1986_length_12139_cov_11_290435</t>
  </si>
  <si>
    <t>B_Deep_2017_NODE_2006_length_17069_cov_4_215624</t>
  </si>
  <si>
    <t>Overlap (VC_268/VC_269)</t>
  </si>
  <si>
    <t>B_Deep_2017_NODE_2206_length_15941_cov_29_357630</t>
  </si>
  <si>
    <t>B_Mid_2016_NODE_2019_length_10989_cov_6_740316</t>
  </si>
  <si>
    <t>B_Sur_2017_NODE_983_length_22242_cov_10_305820</t>
  </si>
  <si>
    <t>B_XD_2016_NODE_844_length_12438_cov_8_002431</t>
  </si>
  <si>
    <t>F_XD_2016_NODE_976_length_10952_cov_15_506770</t>
  </si>
  <si>
    <t>B_Sur_2017_NODE_1940_length_14290_cov_10_478337</t>
  </si>
  <si>
    <t>Overlap (VC_271/VC_272)</t>
  </si>
  <si>
    <t>B_XD_2016_NODE_926_length_11399_cov_4_779812</t>
  </si>
  <si>
    <t>F_XD_2016_NODE_681_length_15013_cov_5_214975</t>
  </si>
  <si>
    <t>B_XD_2016_NODE_543_length_17478_cov_3_825001</t>
  </si>
  <si>
    <t>Overlap (VC_271/VC_279)</t>
  </si>
  <si>
    <t>F_Mid_2016_NODE_808_length_22615_cov_9_807726</t>
  </si>
  <si>
    <t>B_Sur_2017_NODE_1547_length_16363_cov_14_529567</t>
  </si>
  <si>
    <t>Overlap (VC_274/VC_281)</t>
  </si>
  <si>
    <t>B_Sur_2017_NODE_3131_length_10258_cov_6_234084</t>
  </si>
  <si>
    <t>B_XD_2016_NODE_1090_length_10068_cov_159_725459</t>
  </si>
  <si>
    <t>Overlap (VC_275/VC_276)</t>
  </si>
  <si>
    <t>B_Deep_2017_NODE_3393_length_11508_cov_10_062035</t>
  </si>
  <si>
    <t>Overlap (VC_277/VC_291/VC_365)</t>
  </si>
  <si>
    <t>B_Sur_2017_NODE_2126_length_13425_cov_8_536909</t>
  </si>
  <si>
    <t>F_Sur_2017_NODE_474_length_18119_cov_19_884543</t>
  </si>
  <si>
    <t>B_Sur_2017_NODE_2644_length_11586_cov_4_651205</t>
  </si>
  <si>
    <t>Overlap (VC_281/VC_1195)</t>
  </si>
  <si>
    <t>F_XD_2016_NODE_630_length_16036_cov_4_290697</t>
  </si>
  <si>
    <t>B_Sur_2017_NODE_1552_length_16344_cov_2_277740</t>
  </si>
  <si>
    <t>Overlap (VC_282/VC_520)</t>
  </si>
  <si>
    <t>B_Sur_2017_NODE_2800_length_11078_cov_2_230629</t>
  </si>
  <si>
    <t>F_Mid_2016_NODE_1006_length_19572_cov_3_460286</t>
  </si>
  <si>
    <t>F_Sur_2017_B_NODE_1056_length_26739_cov_7_674035</t>
  </si>
  <si>
    <t>B_Sur_2017_NODE_1117_length_20382_cov_2_940109</t>
  </si>
  <si>
    <t>B_Sur_2017_NODE_310_length_46289_cov_3_414080</t>
  </si>
  <si>
    <t>B_Mid_2016_NODE_1113_length_15928_cov_2_979031</t>
  </si>
  <si>
    <t>Overlap (VC_291/VC_292)</t>
  </si>
  <si>
    <t>P_Mid_2017_NODE_1731_length_17600_cov_4_548243</t>
  </si>
  <si>
    <t>B_Sur_2017_NODE_618_length_31254_cov_42_790494</t>
  </si>
  <si>
    <t>Overlap (VC_292/VC_294)</t>
  </si>
  <si>
    <t>B_XD_2016_NODE_97_length_54039_cov_6_950041</t>
  </si>
  <si>
    <t>F_XD_2016_NODE_139_length_54747_cov_48_036559</t>
  </si>
  <si>
    <t>B_Deep_2017_NODE_387_length_51553_cov_4_663220</t>
  </si>
  <si>
    <t>Overlap (VC_295/VC_297)</t>
  </si>
  <si>
    <t>B_Sur_2017_NODE_271_length_49855_cov_31_433159</t>
  </si>
  <si>
    <t>F_Sur_2017_B_NODE_904_length_30234_cov_4_885232</t>
  </si>
  <si>
    <t>F_XD_2016_NODE_84_length_77371_cov_8_375084</t>
  </si>
  <si>
    <t>Overlap (VC_297/VC_710)</t>
  </si>
  <si>
    <t>B_Sur_2017_NODE_1110_length_20472_cov_2_596849</t>
  </si>
  <si>
    <t>Overlap (VC_298/VC_396)</t>
  </si>
  <si>
    <t>B_Deep_2017_NODE_2590_length_14358_cov_7_312557</t>
  </si>
  <si>
    <t>Overlap (VC_306/VC_307)</t>
  </si>
  <si>
    <t>B_Sur_2017_NODE_382_length_41486_cov_7_033486</t>
  </si>
  <si>
    <t>B_Sur_2017_NODE_3033_length_10471_cov_2_567849</t>
  </si>
  <si>
    <t>Overlap (VC_310/VC_428)</t>
  </si>
  <si>
    <t>B_XD_2016_NODE_413_length_21243_cov_5_681246</t>
  </si>
  <si>
    <t>B_Mid_2016_NODE_136_length_48512_cov_5_365615</t>
  </si>
  <si>
    <t>Overlap (VC_311/VC_312)</t>
  </si>
  <si>
    <t>P_Mid_2017_NODE_3496_length_10430_cov_4_416546</t>
  </si>
  <si>
    <t>B_Mid_2016_NODE_643_length_22057_cov_3_625672</t>
  </si>
  <si>
    <t>Overlap (VC_323/VC_783)</t>
  </si>
  <si>
    <t>P_XD_2016_NODE_933_length_13477_cov_13_040577</t>
  </si>
  <si>
    <t>P_Mid_2017_NODE_1129_length_24520_cov_7_931013</t>
  </si>
  <si>
    <t>Overlap (VC_334/VC_335/VC_623)</t>
  </si>
  <si>
    <t>P_Mid_2017_NODE_2055_length_15540_cov_3_672256</t>
  </si>
  <si>
    <t>B_Deep_2017_NODE_2364_length_15240_cov_5_003896</t>
  </si>
  <si>
    <t>Overlap (VC_334/VC_623)</t>
  </si>
  <si>
    <t>B_Mid_2016_NODE_203_length_40596_cov_3_517296</t>
  </si>
  <si>
    <t>B_Deep_2017_NODE_604_length_39928_cov_4_577461</t>
  </si>
  <si>
    <t>Overlap (VC_339/VC_367)</t>
  </si>
  <si>
    <t>B_Mid_2016_NODE_290_length_35909_cov_2_960797</t>
  </si>
  <si>
    <t>B_Mid_2016_NODE_637_length_22238_cov_16_442487</t>
  </si>
  <si>
    <t>P_XD_2016_NODE_773_length_15712_cov_6_061536</t>
  </si>
  <si>
    <t>P_XD_2016_NODE_852_length_14666_cov_7_708119</t>
  </si>
  <si>
    <t>B_Mid_2016_NODE_1344_length_14087_cov_3_466838</t>
  </si>
  <si>
    <t>Overlap (VC_34/VC_36)</t>
  </si>
  <si>
    <t>B_Mid_2016_NODE_691_length_21199_cov_95_500284</t>
  </si>
  <si>
    <t>Overlap (VC_340/VC_341)</t>
  </si>
  <si>
    <t>B_XD_2016_NODE_1086_length_10093_cov_6_736547</t>
  </si>
  <si>
    <t>F_Sur_2017_B_NODE_1503_length_19670_cov_3_691188</t>
  </si>
  <si>
    <t>Overlap (VC_345/VC_347)</t>
  </si>
  <si>
    <t>B_Sur_2017_NODE_349_length_43265_cov_9_297753</t>
  </si>
  <si>
    <t>Overlap (VC_345/VC_348)</t>
  </si>
  <si>
    <t>F_Sur_2017_B_NODE_1324_length_22006_cov_6_263840</t>
  </si>
  <si>
    <t>F_Sur_2017_B_NODE_1275_length_22644_cov_3_365249</t>
  </si>
  <si>
    <t>Overlap (VC_346/VC_347)</t>
  </si>
  <si>
    <t>B_Mid_2016_NODE_1101_length_16083_cov_7_378847</t>
  </si>
  <si>
    <t>Overlap (VC_346/VC_851)</t>
  </si>
  <si>
    <t>B_Mid_2016_NODE_2230_length_10367_cov_3_155958</t>
  </si>
  <si>
    <t>B_Sur_2017_NODE_1645_length_15797_cov_10_949497</t>
  </si>
  <si>
    <t>B_Sur_2017_NODE_2378_length_12394_cov_2_121311</t>
  </si>
  <si>
    <t>B_Sur_2017_NODE_3223_length_10066_cov_2_029786</t>
  </si>
  <si>
    <t>B_Sur_2017_NODE_935_length_23156_cov_2_093621</t>
  </si>
  <si>
    <t>B_XD_2016_NODE_252_length_29600_cov_6_114862</t>
  </si>
  <si>
    <t>P_Mid_2017_NODE_3670_length_10039_cov_4_275040</t>
  </si>
  <si>
    <t>P_XD_2016_NODE_891_length_14163_cov_11_962468</t>
  </si>
  <si>
    <t>P_XD_2016_NODE_36_length_90895_cov_10_113954_1</t>
  </si>
  <si>
    <t>Overlap (VC_35/VC_345)</t>
  </si>
  <si>
    <t>B_Mid_2016_NODE_2258_length_10273_cov_2_463647</t>
  </si>
  <si>
    <t>Overlap (VC_354/VC_1079)</t>
  </si>
  <si>
    <t>P_Mid_2017_NODE_445_length_48664_cov_3_618131</t>
  </si>
  <si>
    <t>B_Mid_2016_NODE_303_length_35246_cov_72_622457</t>
  </si>
  <si>
    <t>Overlap (VC_360/VC_362)</t>
  </si>
  <si>
    <t>P_Mid_2017_NODE_579_length_40500_cov_13_184408</t>
  </si>
  <si>
    <t>P_Mid_2017_NODE_966_length_27404_cov_5_704383</t>
  </si>
  <si>
    <t>Overlap (VC_360/VC_855)</t>
  </si>
  <si>
    <t>B_Mid_2016_NODE_198_length_40714_cov_5_512642</t>
  </si>
  <si>
    <t>Overlap (VC_361/VC_869)</t>
  </si>
  <si>
    <t>F_Mid_2016_NODE_315_length_41347_cov_20_771696</t>
  </si>
  <si>
    <t>B_Mid_2016_NODE_937_length_17734</t>
  </si>
  <si>
    <t>Overlap (VC_362/VC_639)</t>
  </si>
  <si>
    <t>F_Mid_2016_NODE_317_length_41053_cov_4_023243</t>
  </si>
  <si>
    <t>P_Mid_2017_NODE_3041_length_11560_cov_22_377410</t>
  </si>
  <si>
    <t>B_Mid_2016_NODE_887_length_18268_cov_72_345788</t>
  </si>
  <si>
    <t>Overlap (VC_362/VC_853)</t>
  </si>
  <si>
    <t>B_XD_2016_NODE_388_length_22445_cov_5_559418</t>
  </si>
  <si>
    <t>B_Sur_2017_NODE_568_length_33424_cov_3_694500</t>
  </si>
  <si>
    <t>Overlap (VC_368/VC_839)</t>
  </si>
  <si>
    <t>B_Sur_2017_NODE_62_length_32759</t>
  </si>
  <si>
    <t>F_Mid_2016_NODE_1997_length_12098_cov_2_023827</t>
  </si>
  <si>
    <t>F_Mid_2016_NODE_753_length_23893_cov_3_169342</t>
  </si>
  <si>
    <t>B_Sur_2017_NODE_1054_length_21292_cov_2_496627</t>
  </si>
  <si>
    <t>Overlap (VC_371/VC_373)</t>
  </si>
  <si>
    <t>F_Mid_2016_NODE_1385_length_15779</t>
  </si>
  <si>
    <t>B_Sur_2017_NODE_210_length_56396_cov_3_075754</t>
  </si>
  <si>
    <t>Overlap (VC_374/VC_1360)</t>
  </si>
  <si>
    <t>B_Sur_2017_NODE_3063_length_10412_cov_1_576912</t>
  </si>
  <si>
    <t>B_Mid_2016_NODE_1030_length_16760_cov_10_616202</t>
  </si>
  <si>
    <t>Overlap (VC_377/VC_1051)</t>
  </si>
  <si>
    <t>B_XD_2016_NODE_609_length_15989_cov_4_330250</t>
  </si>
  <si>
    <t>B_Deep_2017_NODE_2121_length_16368_cov_17_484606</t>
  </si>
  <si>
    <t>Overlap (VC_382/VC_383)</t>
  </si>
  <si>
    <t>B_Mid_2017_NODE_1066_length_11932_cov_9_154262</t>
  </si>
  <si>
    <t>B_Mid_2016_NODE_599_length_23216_cov_4_327581</t>
  </si>
  <si>
    <t>Overlap (VC_385/VC_386)</t>
  </si>
  <si>
    <t>B_XD_2016_NODE_464_length_19710_cov_8_383176</t>
  </si>
  <si>
    <t>P_Mid_2017_NODE_1343_length_21236_cov_6_347618</t>
  </si>
  <si>
    <t>B_Sur_2017_NODE_1074_length_21003_cov_7_724173</t>
  </si>
  <si>
    <t>Overlap (VC_389/VC_390)</t>
  </si>
  <si>
    <t>F_Sur_2017_B_NODE_1566_length_19087_cov_6_964301</t>
  </si>
  <si>
    <t>B_Sur_2017_NODE_2897_length_10771_cov_3_304234</t>
  </si>
  <si>
    <t>Overlap (VC_390/VC_665)</t>
  </si>
  <si>
    <t>F_Sur_2017_B_NODE_1513_length_19615_cov_4_648156</t>
  </si>
  <si>
    <t>Overlap (VC_4/VC_6/VC_649)</t>
  </si>
  <si>
    <t>Overlap (VC_4/VC_649)</t>
  </si>
  <si>
    <t>B_Deep_2017_NODE_1934_length_17451_cov_16_312399</t>
  </si>
  <si>
    <t>Overlap (VC_407/VC_508)</t>
  </si>
  <si>
    <t>B_Deep_2017_NODE_2813_length_13484_cov_3_396370</t>
  </si>
  <si>
    <t>B_Mid_2016_NODE_1951_length_11214_cov_38_757352</t>
  </si>
  <si>
    <t>B_Sur_2017_NODE_2022_length_13858_cov_6_060379</t>
  </si>
  <si>
    <t>B_Sur_2017_NODE_2533_length_11910_cov_9_974185</t>
  </si>
  <si>
    <t>B_Sur_2017_NODE_2780_length_11139_cov_3_750634</t>
  </si>
  <si>
    <t>B_XD_2016_NODE_1036_length_10445_cov_1299_264251</t>
  </si>
  <si>
    <t>B_XD_2016_NODE_349_length_24239_cov_4_687417</t>
  </si>
  <si>
    <t>F_Sur_2017_B_NODE_1915_length_16178_cov_3_180626</t>
  </si>
  <si>
    <t>P_Mid_2017_NODE_2648_length_12888_cov_4_827327</t>
  </si>
  <si>
    <t>P_XD_2016_NODE_841_length_14800_cov_26_062224</t>
  </si>
  <si>
    <t>P_XD_2016_NODE_936_length_13446_cov_4_385889</t>
  </si>
  <si>
    <t>P_Mid_2017_NODE_1825_length_16921_cov_2_843100</t>
  </si>
  <si>
    <t>Overlap (VC_41/VC_437)</t>
  </si>
  <si>
    <t>P_Mid_2017_NODE_3353_length_10715_cov_17_113277</t>
  </si>
  <si>
    <t>F_Mid_2016_NODE_111_length_78801_cov_10_606459</t>
  </si>
  <si>
    <t>Overlap (VC_410/VC_514)</t>
  </si>
  <si>
    <t>B_Deep_2017_NODE_1575_length_20363_cov_4_907983</t>
  </si>
  <si>
    <t>Overlap (VC_412/VC_414)</t>
  </si>
  <si>
    <t>B_Deep_2017_NODE_2239_length_15779_cov_4_395945</t>
  </si>
  <si>
    <t>B_XD_2016_NODE_943_length_11182_cov_13_752052</t>
  </si>
  <si>
    <t>Overlap (VC_412/VC_414/VC_415)</t>
  </si>
  <si>
    <t>B_Deep_2017_NODE_3081_length_12548_cov_3_275596</t>
  </si>
  <si>
    <t>Overlap (VC_412/VC_414/VC_415/VC_610)</t>
  </si>
  <si>
    <t>F_Mid_2016_NODE_2219_length_11171_cov_8_098411</t>
  </si>
  <si>
    <t>F_Sur_2017_B_NODE_2594_length_12328</t>
  </si>
  <si>
    <t>B_Sur_2017_NODE_2261_length_12862_cov_8_685674</t>
  </si>
  <si>
    <t>Overlap (VC_429/VC_471/VC_472)</t>
  </si>
  <si>
    <t>F_Mid_2016_NODE_810_length_22519_cov_3_518106</t>
  </si>
  <si>
    <t>Overlap (VC_429/VC_472)</t>
  </si>
  <si>
    <t>F_Sur_2017_B_NODE_257_length_61204_cov_7_120539</t>
  </si>
  <si>
    <t>B_Sur_2017_NODE_3027_length_10480_cov_3_165238</t>
  </si>
  <si>
    <t>Overlap (VC_431/VC_1300)</t>
  </si>
  <si>
    <t>B_Deep_2017_NODE_489_length_44591_cov_2_664734</t>
  </si>
  <si>
    <t>Overlap (VC_431/VC_514/VC_1300)</t>
  </si>
  <si>
    <t>B_Sur_2017_NODE_354_length_43017_cov_5_627906</t>
  </si>
  <si>
    <t>B_Deep_2017_NODE_344_length_54638_cov_4_272262</t>
  </si>
  <si>
    <t>Overlap (VC_444/VC_445)</t>
  </si>
  <si>
    <t>B_Sur_2017_NODE_966_length_22555</t>
  </si>
  <si>
    <t>B_Deep_2017_NODE_3254_length_11919_cov_1_832290</t>
  </si>
  <si>
    <t>Overlap (VC_447/VC_472)</t>
  </si>
  <si>
    <t>B_Mid_2016_NODE_264_length_32759</t>
  </si>
  <si>
    <t>B_Sur_2017_NODE_2319_length_12570_cov_1_715271</t>
  </si>
  <si>
    <t>B_XD_2016_NODE_451_length_20047_cov_4_898557</t>
  </si>
  <si>
    <t>F_Mid_2016_NODE_2248_length_11062_cov_2_540075</t>
  </si>
  <si>
    <t>F_Sur_2017_B_NODE_1199_length_23954_cov_4_004820</t>
  </si>
  <si>
    <t>F_Sur_2017_B_NODE_3239_length_10163_cov_3_177692</t>
  </si>
  <si>
    <t>B_Deep_2017_NODE_1751_length_18954_cov_4_635506</t>
  </si>
  <si>
    <t>Overlap (VC_448/VC_449)</t>
  </si>
  <si>
    <t>B_Deep_2017_NODE_3226_length_11979_cov_2_994362</t>
  </si>
  <si>
    <t>P_Deep_2017_NODE_4529_length_15386_cov_2_580538</t>
  </si>
  <si>
    <t>Overlap (VC_449/VC_452)</t>
  </si>
  <si>
    <t>P_Mid_2017_NODE_1104_length_24931_cov_7_342285</t>
  </si>
  <si>
    <t>P_Mid_2017_NODE_2677_length_12721_cov_2_621812</t>
  </si>
  <si>
    <t>P_XD_2016_NODE_92_length_55321_cov_38_113588</t>
  </si>
  <si>
    <t>Overlap (VC_451/VC_453)</t>
  </si>
  <si>
    <t>P_Deep_2017_NODE_3484_length_18273_cov_14_654417</t>
  </si>
  <si>
    <t>Overlap (VC_452/VC_801)</t>
  </si>
  <si>
    <t>P_Mid_2017_NODE_1207_length_23223_cov_3_426323</t>
  </si>
  <si>
    <t>P_Mid_2017_NODE_1214_length_23105_cov_4_185354</t>
  </si>
  <si>
    <t>B_Deep_2017_NODE_2138_length_16274_cov_5_042153</t>
  </si>
  <si>
    <t>Overlap (VC_454/VC_545/VC_549)</t>
  </si>
  <si>
    <t>B_Mid_2016_NODE_274_length_36856_cov_5_569299</t>
  </si>
  <si>
    <t>B_Mid_2016_NODE_427_length_28684_cov_16_696981</t>
  </si>
  <si>
    <t>B_XD_2016_NODE_614_length_15908_cov_9_731234</t>
  </si>
  <si>
    <t>F_Mid_2016_NODE_2168_length_11335_cov_3_260053</t>
  </si>
  <si>
    <t>P_Deep_2017_NODE_1345_length_33203_cov_3_425607</t>
  </si>
  <si>
    <t>P_XD_2016_NODE_1171_length_10810_cov_6_097060</t>
  </si>
  <si>
    <t>B_Sur_2017_NODE_38_length_134925_cov_3_592821</t>
  </si>
  <si>
    <t>Overlap (VC_457/VC_458)</t>
  </si>
  <si>
    <t>B_Sur_2017_NODE_43_length_126080_cov_4_079605</t>
  </si>
  <si>
    <t>F_Sur_2017_B_NODE_244_length_63068_cov_3_883966</t>
  </si>
  <si>
    <t>F_Mid_2016_NODE_153_length_65105_cov_3_797816</t>
  </si>
  <si>
    <t>Overlap (VC_457/VC_459)</t>
  </si>
  <si>
    <t>P_XD_2016_NODE_104_length_51177_cov_14_795995</t>
  </si>
  <si>
    <t>Overlap (VC_457/VC_465)</t>
  </si>
  <si>
    <t>P_XD_2016_NODE_85_length_57725_cov_20_457123</t>
  </si>
  <si>
    <t>Overlap (VC_46/VC_47/VC_48)</t>
  </si>
  <si>
    <t>Overlap (VC_46/VC_48)</t>
  </si>
  <si>
    <t>Overlap (VC_46/VC_49)</t>
  </si>
  <si>
    <t>B_Sur_2017_NODE_327_length_44825_cov_4_244333</t>
  </si>
  <si>
    <t>Overlap (VC_461/VC_1157)</t>
  </si>
  <si>
    <t>F_Mid_2016_NODE_640_length_26202_cov_2_066151</t>
  </si>
  <si>
    <t>F_Sur_2017_B_NODE_168_length_76983_cov_10_715079</t>
  </si>
  <si>
    <t>Overlap (VC_461/VC_462/VC_1157)</t>
  </si>
  <si>
    <t>B_Mid_2016_NODE_1032_length_16736_cov_3_898143</t>
  </si>
  <si>
    <t>Overlap (VC_462/VC_1157)</t>
  </si>
  <si>
    <t>F_Mid_2017_NODE_13_length_23772_cov_41_286100</t>
  </si>
  <si>
    <t>F_Sur_2017_B_NODE_1402_length_20975_cov_2_926533</t>
  </si>
  <si>
    <t>P_XD_2016_NODE_97_length_53396_cov_4_853324</t>
  </si>
  <si>
    <t>P_Mid_2017_NODE_1499_length_19537_cov_3_580290</t>
  </si>
  <si>
    <t>Overlap (VC_464/VC_465)</t>
  </si>
  <si>
    <t>P_Mid_2017_NODE_1669_length_17992_cov_5_547634</t>
  </si>
  <si>
    <t>P_Mid_2017_NODE_2758_length_12385_cov_3_414321</t>
  </si>
  <si>
    <t>P_Mid_2017_NODE_2939_length_11860_cov_2_419890</t>
  </si>
  <si>
    <t>B_Sur_2017_NODE_2601_length_11694_cov_11_467023</t>
  </si>
  <si>
    <t>Overlap (VC_466/VC_1275)</t>
  </si>
  <si>
    <t>F_XD_2016_NODE_924_length_11362</t>
  </si>
  <si>
    <t>B_Mid_2016_NODE_2055_length_10852_cov_9_149577</t>
  </si>
  <si>
    <t>Overlap (VC_471/VC_472)</t>
  </si>
  <si>
    <t>F_Sur_2017_B_NODE_1423_length_20687_cov_4_478535</t>
  </si>
  <si>
    <t>F_Sur_2017_B_NODE_1305_length_22184_cov_4_808955</t>
  </si>
  <si>
    <t>Overlap (VC_472/VC_1130)</t>
  </si>
  <si>
    <t>F_Sur_2017_B_NODE_589_length_40424_cov_4_187235</t>
  </si>
  <si>
    <t>P_Deep_2017_NODE_4251_length_16096_cov_6_935192</t>
  </si>
  <si>
    <t>Overlap (VC_479/VC_1031)</t>
  </si>
  <si>
    <t>P_Deep_2017_NODE_6700_length_11564_cov_5_792310</t>
  </si>
  <si>
    <t>P_Deep_2017_NODE_7386_length_10805_cov_10_525397</t>
  </si>
  <si>
    <t>P_Mid_2017_NODE_2473_length_13509_cov_5_830476</t>
  </si>
  <si>
    <t>P_XD_2016_NODE_498_length_22144_cov_49_118962</t>
  </si>
  <si>
    <t>P_Deep_2017_NODE_1256_length_34478_cov_3_631359</t>
  </si>
  <si>
    <t>Overlap (VC_483/VC_486)</t>
  </si>
  <si>
    <t>P_Deep_2017_NODE_3788_length_17362_cov_3_028320</t>
  </si>
  <si>
    <t>P_Mid_2017_NODE_3272_length_10931_cov_2_194260</t>
  </si>
  <si>
    <t>P_Mid_2017_NODE_163_length_97545_cov_8_351791</t>
  </si>
  <si>
    <t>Overlap (VC_484/VC_486)</t>
  </si>
  <si>
    <t>P_Mid_2017_NODE_175_length_93160_cov_4_663730</t>
  </si>
  <si>
    <t>P_Deep_2017_NODE_1307_length_32759</t>
  </si>
  <si>
    <t>Overlap (VC_486/VC_1835)</t>
  </si>
  <si>
    <t>P_Mid_2017_NODE_2136_length_15096_cov_3_305980</t>
  </si>
  <si>
    <t>P_Mid_2017_NODE_2151_length_15024_cov_2_549668</t>
  </si>
  <si>
    <t>P_Mid_2017_NODE_2334_length_14161_cov_5_628466</t>
  </si>
  <si>
    <t>B_Deep_2017_NODE_185_length_32759</t>
  </si>
  <si>
    <t>Overlap (VC_487/VC_650)</t>
  </si>
  <si>
    <t>B_Deep_2017_NODE_979_length_29253_cov_4_950134</t>
  </si>
  <si>
    <t>B_Mid_2017_NODE_301_length_29724_cov_3_464815</t>
  </si>
  <si>
    <t>B_Sur_2017_NODE_2609_length_11677_cov_2_247626</t>
  </si>
  <si>
    <t>F_Mid_2016_NODE_1612_length_14192_cov_9_268355</t>
  </si>
  <si>
    <t>F_Mid_2016_NODE_2406_length_10539_cov_3_790119</t>
  </si>
  <si>
    <t>F_Mid_2016_NODE_703_length_24854_cov_3_337655</t>
  </si>
  <si>
    <t>B_Mid_2016_NODE_1652_length_12393_cov_3_634656</t>
  </si>
  <si>
    <t>Overlap (VC_493/VC_495)</t>
  </si>
  <si>
    <t>B_Mid_2016_NODE_600_length_23198_cov_9_094144</t>
  </si>
  <si>
    <t>B_Sur_2017_NODE_472_length_36816_cov_3_329512</t>
  </si>
  <si>
    <t>P_Sur_2017_NODE_701_length_41422_cov_5_392383</t>
  </si>
  <si>
    <t>P_XD_2016_NODE_1072_length_11845_cov_3_383915</t>
  </si>
  <si>
    <t>B_Mid_2016_NODE_287_length_36089_cov_9_102517</t>
  </si>
  <si>
    <t>Overlap (VC_493/VC_496)</t>
  </si>
  <si>
    <t>B_Sur_2017_NODE_922_length_23362_cov_4_914471</t>
  </si>
  <si>
    <t>F_Mid_2016_NODE_2237_length_11105_cov_1_686104</t>
  </si>
  <si>
    <t>F_Mid_2016_NODE_508_length_30408_cov_4_090390</t>
  </si>
  <si>
    <t>F_Sur_2017_B_NODE_2512_length_12669_cov_2_671306</t>
  </si>
  <si>
    <t>B_Sur_2017_NODE_2823_length_10985_cov_3_360147</t>
  </si>
  <si>
    <t>Overlap (VC_493/VC_497)</t>
  </si>
  <si>
    <t>F_Sur_2017_B_NODE_2922_length_11090_cov_2_358709</t>
  </si>
  <si>
    <t>B_Deep_2017_NODE_1894_length_17731_cov_5_869472</t>
  </si>
  <si>
    <t>Overlap (VC_494/VC_496)</t>
  </si>
  <si>
    <t>B_Mid_2016_NODE_889_length_18259_cov_3_630313</t>
  </si>
  <si>
    <t>B_XD_2016_NODE_777_length_13426_cov_48_670542</t>
  </si>
  <si>
    <t>F_Sur_2017_B_NODE_2030_length_15367_cov_2_383643</t>
  </si>
  <si>
    <t>F_Sur_2017_NODE_545_length_16571</t>
  </si>
  <si>
    <t>P_Mid_2017_NODE_1414_length_20314_cov_3_646075</t>
  </si>
  <si>
    <t>P_Mid_2017_NODE_3649_length_10068_cov_7_572145</t>
  </si>
  <si>
    <t>P_Mid_2017_NODE_957_length_27678_cov_7_174564</t>
  </si>
  <si>
    <t>Overlap (VC_51/VC_52)</t>
  </si>
  <si>
    <t>B_Sur_2017_NODE_2940_length_10675_cov_3_194140</t>
  </si>
  <si>
    <t>Overlap (VC_523/VC_1287)</t>
  </si>
  <si>
    <t>F_Mid_2016_NODE_2374_length_10655_cov_37_227367</t>
  </si>
  <si>
    <t>F_Sur_2017_B_NODE_2265_length_13939_cov_2_690046</t>
  </si>
  <si>
    <t>Overlap (VC_529/VC_1187)</t>
  </si>
  <si>
    <t>F_Sur_2017_B_NODE_2322_length_13575_cov_3_300816</t>
  </si>
  <si>
    <t>F_Sur_2017_B_NODE_2676_length_11998_cov_7_055196</t>
  </si>
  <si>
    <t>F_Sur_2017_B_NODE_2838_length_11367_cov_28_376863</t>
  </si>
  <si>
    <t>F_Sur_2017_B_NODE_271_length_59697_cov_11_712426</t>
  </si>
  <si>
    <t>F_Sur_2017_B_NODE_771_length_34451_cov_3_518745</t>
  </si>
  <si>
    <t>B_Sur_2017_NODE_134_length_68863_cov_4_167549</t>
  </si>
  <si>
    <t>Overlap (VC_530/VC_531)</t>
  </si>
  <si>
    <t>B_Sur_2017_NODE_987_length_22189_cov_1_509233</t>
  </si>
  <si>
    <t>Overlap (VC_531/VC_1307)</t>
  </si>
  <si>
    <t>P_Deep_2017_NODE_2580_length_22430_cov_11_165659</t>
  </si>
  <si>
    <t>P_Mid_2017_NODE_527_length_43182_cov_4_416019</t>
  </si>
  <si>
    <t>Overlap (VC_545/VC_549)</t>
  </si>
  <si>
    <t>P_XD_2016_NODE_361_length_27181_cov_5_004024</t>
  </si>
  <si>
    <t>P_XD_2016_NODE_467_length_23146_cov_6_996139</t>
  </si>
  <si>
    <t>Overlap (VC_546/VC_550)</t>
  </si>
  <si>
    <t>F_Sur_2017_B_NODE_279_length_58843_cov_157_221574</t>
  </si>
  <si>
    <t>Overlap (VC_548/VC_580)</t>
  </si>
  <si>
    <t>F_Sur_2017_B_NODE_527_length_42435_cov_43_604535</t>
  </si>
  <si>
    <t>Overlap (VC_548/VC_581/VC_1254)</t>
  </si>
  <si>
    <t>F_Sur_2017_B_NODE_793_length_33856_cov_5_910251</t>
  </si>
  <si>
    <t>Overlap (VC_55/VC_61)</t>
  </si>
  <si>
    <t>B_XD_2016_NODE_540_length_17520_cov_13_981406</t>
  </si>
  <si>
    <t>Overlap (VC_557/VC_866)</t>
  </si>
  <si>
    <t>B_Deep_2017_NODE_1092_length_27231_cov_10_245504</t>
  </si>
  <si>
    <t>Overlap (VC_57/VC_164)</t>
  </si>
  <si>
    <t>B_Deep_2017_NODE_429_length_48367_cov_3_646006</t>
  </si>
  <si>
    <t>B_Deep_2017_NODE_2693_length_13925_cov_6_579826</t>
  </si>
  <si>
    <t>Overlap (VC_571/VC_673)</t>
  </si>
  <si>
    <t>B_Sur_2017_NODE_1702_length_15541_cov_2_024731</t>
  </si>
  <si>
    <t>P_XD_2016_NODE_121_length_48042_cov_6_331011</t>
  </si>
  <si>
    <t>Overlap (VC_575/VC_577)</t>
  </si>
  <si>
    <t>P_XD_2016_NODE_280_length_31668_cov_6_397492</t>
  </si>
  <si>
    <t>P_XD_2016_NODE_893_length_14140_cov_3_674902</t>
  </si>
  <si>
    <t>B_Mid_2016_NODE_1820_length_11663_cov_8_112552</t>
  </si>
  <si>
    <t>Overlap (VC_576/VC_779)</t>
  </si>
  <si>
    <t>B_Mid_2017_NODE_783_length_14827_cov_4_321613</t>
  </si>
  <si>
    <t>F_XD_2016_NODE_531_length_18674_cov_5_169331</t>
  </si>
  <si>
    <t>B_Sur_2017_NODE_866_length_24341_cov_3_706055</t>
  </si>
  <si>
    <t>Overlap (VC_588/VC_590)</t>
  </si>
  <si>
    <t>F_Mid_2016_NODE_1129_length_18146_cov_1_972910</t>
  </si>
  <si>
    <t>F_Sur_2017_B_NODE_762_length_34802_cov_5_599648</t>
  </si>
  <si>
    <t>B_Sur_2017_NODE_402_length_40616_cov_2_544903</t>
  </si>
  <si>
    <t>Overlap (VC_588/VC_662)</t>
  </si>
  <si>
    <t>Overlap (VC_59/VC_60)</t>
  </si>
  <si>
    <t>Overlap (VC_59/VC_61)</t>
  </si>
  <si>
    <t>B_Sur_2017_NODE_2288_length_12722_cov_5_665796</t>
  </si>
  <si>
    <t>Overlap (VC_602/VC_862)</t>
  </si>
  <si>
    <t>B_Sur_2017_NODE_2514_length_11950_cov_1_774694</t>
  </si>
  <si>
    <t>F_XD_2016_NODE_921_length_11396_cov_7_137421</t>
  </si>
  <si>
    <t>B_Deep_2017_NODE_876_length_31427_cov_3_678635</t>
  </si>
  <si>
    <t>Overlap (VC_618/VC_887)</t>
  </si>
  <si>
    <t>B_Sur_2017_NODE_1012_length_21890_cov_3_180821_1</t>
  </si>
  <si>
    <t>Overlap (VC_68/VC_1487)</t>
  </si>
  <si>
    <t>B_Sur_2017_NODE_2308_length_12596_cov_1_783297</t>
  </si>
  <si>
    <t>Overlap (VC_688/VC_689)</t>
  </si>
  <si>
    <t>B_Sur_2017_NODE_3029_length_10475_cov_2_225048</t>
  </si>
  <si>
    <t>F_Sur_2017_B_NODE_2256_length_13983_cov_3_163810</t>
  </si>
  <si>
    <t>Overlap (VC_69/VC_1158)</t>
  </si>
  <si>
    <t>F_Sur_2017_B_NODE_85_length_115095_cov_5_397948</t>
  </si>
  <si>
    <t>B_Mid_2016_NODE_1375_length_13886_cov_3_871003</t>
  </si>
  <si>
    <t>Overlap (VC_693/VC_1001)</t>
  </si>
  <si>
    <t>B_Sur_2017_NODE_161_length_61481_cov_315_736422</t>
  </si>
  <si>
    <t>F_Mid_2016_NODE_1025_length_19333_cov_9_108015</t>
  </si>
  <si>
    <t>Overlap (VC_7/VC_10)</t>
  </si>
  <si>
    <t>Overlap (VC_7/VC_11)</t>
  </si>
  <si>
    <t>B_Deep_2017_NODE_29087_length_2205</t>
  </si>
  <si>
    <t>Overlap (VC_706/VC_863)</t>
  </si>
  <si>
    <t>F_Mid_2016_NODE_193_length_32759</t>
  </si>
  <si>
    <t>Overlap (VC_71/VC_72/VC_73)</t>
  </si>
  <si>
    <t>Overlap (VC_71/VC_73)</t>
  </si>
  <si>
    <t>B_XD_2016_NODE_391_length_22318_cov_4_275660</t>
  </si>
  <si>
    <t>Overlap (VC_717/VC_936)</t>
  </si>
  <si>
    <t>P_Deep_2017_NODE_5279_length_13719_cov_2_568629</t>
  </si>
  <si>
    <t>B_Deep_2017_NODE_3134_length_12347_cov_1_942866</t>
  </si>
  <si>
    <t>Overlap (VC_731/VC_732)</t>
  </si>
  <si>
    <t>B_Sur_2017_NODE_2876_length_10826_cov_3_501165</t>
  </si>
  <si>
    <t>B_Sur_2017_NODE_1429_length_17349_cov_4_241393</t>
  </si>
  <si>
    <t>Overlap (VC_731/VC_733)</t>
  </si>
  <si>
    <t>B_Mid_2016_NODE_164_length_44698_cov_5_290070</t>
  </si>
  <si>
    <t>Overlap (VC_759/VC_760)</t>
  </si>
  <si>
    <t>P_Mid_2017_NODE_1136_length_24424_cov_3_794155</t>
  </si>
  <si>
    <t>Overlap (VC_760/VC_761)</t>
  </si>
  <si>
    <t>P_Deep_2017_NODE_2788_length_21346_cov_2_601289</t>
  </si>
  <si>
    <t>Overlap (VC_784/VC_785)</t>
  </si>
  <si>
    <t>P_XD_2016_NODE_252_length_33534_cov_5_012470</t>
  </si>
  <si>
    <t>P_XD_2016_NODE_75_length_62944_cov_16_201515</t>
  </si>
  <si>
    <t>B_Deep_2017_NODE_3786_length_10603_cov_10_634183</t>
  </si>
  <si>
    <t>Overlap (VC_799/VC_848)</t>
  </si>
  <si>
    <t>B_Sur_2017_NODE_2592_length_11729_cov_3_898229</t>
  </si>
  <si>
    <t>F_Mid_2016_NODE_1160_length_17797_cov_3_371032</t>
  </si>
  <si>
    <t>Overlap (VC_8/VC_10/VC_16)</t>
  </si>
  <si>
    <t>F_Mid_2017_NODE_11_length_27879_cov_25_506479</t>
  </si>
  <si>
    <t>Overlap (VC_812/VC_813)</t>
  </si>
  <si>
    <t>F_Sur_2017_B_NODE_1098_length_25944_cov_10_520214</t>
  </si>
  <si>
    <t>F_Sur_2017_B_NODE_727_length_35966_cov_3_760754</t>
  </si>
  <si>
    <t>F_Sur_2017_B_NODE_514_length_43006_cov_4_229149</t>
  </si>
  <si>
    <t>Overlap (VC_813/VC_814)</t>
  </si>
  <si>
    <t>B_Sur_2017_NODE_2125_length_13430_cov_2_662842</t>
  </si>
  <si>
    <t>Overlap (VC_835/VC_1195)</t>
  </si>
  <si>
    <t>B_XD_2016_NODE_876_length_12068_cov_12_736490</t>
  </si>
  <si>
    <t>B_Mid_2016_NODE_312_length_34765_cov_5_068676</t>
  </si>
  <si>
    <t>Overlap (VC_866/VC_867)</t>
  </si>
  <si>
    <t>B_Sur_2017_NODE_461_length_37405_cov_2_128357</t>
  </si>
  <si>
    <t>F_Sur_2017_B_NODE_1484_length_19843_cov_4_838465</t>
  </si>
  <si>
    <t>F_Sur_2017_B_NODE_2161_length_14532_cov_5_517351</t>
  </si>
  <si>
    <t>F_Sur_2017_B_NODE_2796_length_11535_cov_2_843969</t>
  </si>
  <si>
    <t>F_Sur_2017_B_NODE_353_length_52169_cov_7_249818</t>
  </si>
  <si>
    <t>F_Sur_2017_B_NODE_411_length_48494_cov_18_134796</t>
  </si>
  <si>
    <t>F_Sur_2017_C_NODE_388_length_31083_cov_15_843972</t>
  </si>
  <si>
    <t>F_Sur_2017_C_NODE_27_length_160876_cov_6_866091_1</t>
  </si>
  <si>
    <t>Overlap (VC_873/VC_874)</t>
  </si>
  <si>
    <t>F_Sur_2017_NODE_27_length_73759_cov_7_178418_1</t>
  </si>
  <si>
    <t>F_Mid_2016_NODE_975_length_20006</t>
  </si>
  <si>
    <t>Overlap (VC_879/VC_880)</t>
  </si>
  <si>
    <t>P_XD_2016_NODE_453_length_23792_cov_14_196860</t>
  </si>
  <si>
    <t>P_XD_2016_NODE_179_length_40371_cov_8_554896</t>
  </si>
  <si>
    <t>Overlap (VC_879/VC_926)</t>
  </si>
  <si>
    <t>B_Mid_2016_NODE_1025_length_16775_cov_63_901019</t>
  </si>
  <si>
    <t>Overlap (VC_912/VC_913)</t>
  </si>
  <si>
    <t>B_Mid_2016_NODE_1772_length_11853_cov_2_489624</t>
  </si>
  <si>
    <t>B_Mid_2016_NODE_190_length_41174_cov_10_783125</t>
  </si>
  <si>
    <t>B_Mid_2016_NODE_915_length_17948_cov_9_516048</t>
  </si>
  <si>
    <t>P_Mid_2017_NODE_1524_length_19293_cov_2_958746</t>
  </si>
  <si>
    <t>P_Mid_2017_NODE_2659_length_12844_cov_2_313201</t>
  </si>
  <si>
    <t>P_Mid_2017_NODE_790_length_32467_cov_3_497591</t>
  </si>
  <si>
    <t>Overlap (VC_913/VC_1028)</t>
  </si>
  <si>
    <t>F_Sur_2017_B_NODE_358_length_51962_cov_15_294927</t>
  </si>
  <si>
    <t>Overlap (VC_92/VC_96)</t>
  </si>
  <si>
    <t>B_Mid_2016_NODE_591_length_23341_cov_3_770369</t>
  </si>
  <si>
    <t>Overlap (VC_924/VC_949)</t>
  </si>
  <si>
    <t>F_Mid_2016_NODE_310_length_41637_cov_2_818401</t>
  </si>
  <si>
    <t>P_Deep_2017_NODE_2754_length_21483_cov_3_843183</t>
  </si>
  <si>
    <t>B_Sur_2017_NODE_2249_length_12911_cov_1_793071</t>
  </si>
  <si>
    <t>Overlap (VC_927/VC_928)</t>
  </si>
  <si>
    <t>F_Mid_2017_NODE_16_length_21319_cov_36_843950</t>
  </si>
  <si>
    <t>Overlap (VC_928/VC_929)</t>
  </si>
  <si>
    <t>F_XD_2017_NODE_5_length_22798_cov_68_202528</t>
  </si>
  <si>
    <t>B_Sur_2017_NODE_640_length_30404_cov_2_728562</t>
  </si>
  <si>
    <t>Overlap (VC_94/VC_97)</t>
  </si>
  <si>
    <t>F_Sur_2017_B_NODE_801_length_33523_cov_3_548044</t>
  </si>
  <si>
    <t>B_Mid_2016_NODE_1123_length_15833_cov_7_110052</t>
  </si>
  <si>
    <t>Overlap (VC_940/VC_941)</t>
  </si>
  <si>
    <t>F_Sur_2017_B_NODE_2638_length_12139_cov_2_641730</t>
  </si>
  <si>
    <t>Overlap (VC_95/VC_98)</t>
  </si>
  <si>
    <t>F_Sur_2017_B_NODE_3090_length_10565_cov_3_298090</t>
  </si>
  <si>
    <t>B_Mid_2016_NODE_1178_length_15259_cov_28_575706</t>
  </si>
  <si>
    <t>Overlap (VC_954/VC_955)</t>
  </si>
  <si>
    <t>P_Sur_2017_NODE_5555_length_12284_cov_2_383543</t>
  </si>
  <si>
    <t>B_Mid_2016_NODE_1877_length_11453_cov_3_279627</t>
  </si>
  <si>
    <t>Overlap (VC_958/VC_959)</t>
  </si>
  <si>
    <t>B_Mid_2016_NODE_2229_length_10371_cov_5_003990</t>
  </si>
  <si>
    <t>P_Mid_2017_NODE_1359_length_20996_cov_5_015502</t>
  </si>
  <si>
    <t>P_XD_2016_NODE_483_length_22602_cov_11_505487</t>
  </si>
  <si>
    <t>B_Mid_2016_NODE_410_length_29514_cov_11_427887</t>
  </si>
  <si>
    <t>Overlap (VC_961/VC_1152)</t>
  </si>
  <si>
    <t>B_Mid_2016_NODE_687_length_21245_cov_7_790827</t>
  </si>
  <si>
    <t>F_Sur_2017_B_NODE_36_length_193810_cov_18_295398</t>
  </si>
  <si>
    <t>Overlap (VC_961/VC_963)</t>
  </si>
  <si>
    <t>B_Mid_2016_NODE_363_length_32213_cov_8_544648</t>
  </si>
  <si>
    <t>Overlap (VC_961/VC_963/VC_964)</t>
  </si>
  <si>
    <t>B_Mid_2016_NODE_409_length_29548_cov_6_876040</t>
  </si>
  <si>
    <t>F_Sur_2017_B_NODE_245_length_62920_cov_3_915002</t>
  </si>
  <si>
    <t>F_Sur_2017_B_NODE_972_length_28553_cov_2_277321</t>
  </si>
  <si>
    <t>B_Mid_2016_NODE_194_length_40983_cov_8_420368</t>
  </si>
  <si>
    <t>Overlap (VC_963/VC_1099)</t>
  </si>
  <si>
    <t>B_Mid_2016_NODE_648_length_21921_cov_6_053652</t>
  </si>
  <si>
    <t>Overlap (VC_965/VC_1502)</t>
  </si>
  <si>
    <t>Overlap (VC_965/VC_1503)</t>
  </si>
  <si>
    <t>F_Mid_2016_NODE_933_length_20512_cov_4_952980</t>
  </si>
  <si>
    <t>Overlap (VC_970/VC_971)</t>
  </si>
  <si>
    <t>B_Mid_2016_NODE_1476_length_13296_cov_2_541701</t>
  </si>
  <si>
    <t>Overlap (VC_978/VC_1021/VC_1109)</t>
  </si>
  <si>
    <t>F_Mid_2016_NODE_1347_length_16066_cov_2_607226</t>
  </si>
  <si>
    <t>P_Mid_2017_NODE_2548_length_13239_cov_5_148737</t>
  </si>
  <si>
    <t>B_Mid_2016_NODE_26_length_120577_cov_4_155642</t>
  </si>
  <si>
    <t>Overlap (VC_978/VC_1109)</t>
  </si>
  <si>
    <t>B_Mid_2016_NODE_58_length_75781_cov_4_583688</t>
  </si>
  <si>
    <t>P_Mid_2017_NODE_627_length_38535_cov_5_167092</t>
  </si>
  <si>
    <t>P_XD_2016_NODE_11_length_165355_cov_40_987299</t>
  </si>
  <si>
    <t>B_Mid_2016_NODE_545_length_24390_cov_4_166948</t>
  </si>
  <si>
    <t>Overlap (VC_989/VC_1100)</t>
  </si>
  <si>
    <t>P_Mid_2017_NODE_3195_length_11141_cov_2_326815</t>
  </si>
  <si>
    <t>F_Sur_2017_B_NODE_1818_length_16857_cov_13_227717</t>
  </si>
  <si>
    <t>Overlap (VC_996/VC_1704)</t>
  </si>
  <si>
    <t>B_Deep_2017_NODE_1027_length_28413_cov_5_679179</t>
  </si>
  <si>
    <t>B_Deep_2017_NODE_1038_length_28155_cov_15_519708</t>
  </si>
  <si>
    <t>B_Deep_2017_NODE_1101_length_27087_cov_1_802497</t>
  </si>
  <si>
    <t>B_Deep_2017_NODE_1118_length_26715_cov_6_340270</t>
  </si>
  <si>
    <t>B_Deep_2017_NODE_1120_length_26706_cov_3_121190</t>
  </si>
  <si>
    <t>B_Deep_2017_NODE_1146_length_26152_cov_4_567717</t>
  </si>
  <si>
    <t>B_Deep_2017_NODE_1154_length_25978_cov_9_118611</t>
  </si>
  <si>
    <t>B_Deep_2017_NODE_1175_length_25752_cov_1_667186</t>
  </si>
  <si>
    <t>B_Deep_2017_NODE_1190_length_25407_cov_8_268608</t>
  </si>
  <si>
    <t>B_Deep_2017_NODE_12203_length_4209</t>
  </si>
  <si>
    <t>B_Deep_2017_NODE_1258_length_24385_cov_5_475793</t>
  </si>
  <si>
    <t>B_Deep_2017_NODE_12632_length_4101</t>
  </si>
  <si>
    <t>B_Deep_2017_NODE_12680_length_4092</t>
  </si>
  <si>
    <t>B_Deep_2017_NODE_12733_length_4080</t>
  </si>
  <si>
    <t>B_Deep_2017_NODE_1284_length_24010_cov_4_148401_1</t>
  </si>
  <si>
    <t>B_Deep_2017_NODE_1329_length_23344_cov_2_185083</t>
  </si>
  <si>
    <t>B_Deep_2017_NODE_1340_length_23236_cov_11_624303</t>
  </si>
  <si>
    <t>B_Deep_2017_NODE_1347_length_23147_cov_10_707878</t>
  </si>
  <si>
    <t>B_Deep_2017_NODE_1348_length_23114_cov_6_473435</t>
  </si>
  <si>
    <t>B_Deep_2017_NODE_137_length_93194_cov_6_443850</t>
  </si>
  <si>
    <t>B_Deep_2017_NODE_1379_length_22625_cov_6_592277</t>
  </si>
  <si>
    <t>B_Deep_2017_NODE_1395_length_22458_cov_4_776729</t>
  </si>
  <si>
    <t>B_Deep_2017_NODE_1435_length_21993_cov_2_614668</t>
  </si>
  <si>
    <t>B_Deep_2017_NODE_14402_length_3914</t>
  </si>
  <si>
    <t>B_Deep_2017_NODE_1441_length_21930_cov_2_321869</t>
  </si>
  <si>
    <t>B_Deep_2017_NODE_14451_length_3730</t>
  </si>
  <si>
    <t>B_Deep_2017_NODE_1459_length_21754_cov_2_405467</t>
  </si>
  <si>
    <t>B_Deep_2017_NODE_1569_length_20429_cov_6_258828</t>
  </si>
  <si>
    <t>B_Deep_2017_NODE_157_length_32759</t>
  </si>
  <si>
    <t>B_Deep_2017_NODE_1608_length_20097_cov_3_155234</t>
  </si>
  <si>
    <t>B_Deep_2017_NODE_1634_length_19837</t>
  </si>
  <si>
    <t>B_Deep_2017_NODE_1638_length_19781_cov_3_580514</t>
  </si>
  <si>
    <t>B_Deep_2017_NODE_1642_length_19762_cov_12_133421</t>
  </si>
  <si>
    <t>B_Deep_2017_NODE_1648_length_19711_cov_1_866079</t>
  </si>
  <si>
    <t>B_Deep_2017_NODE_1666_length_19566_cov_44_166709</t>
  </si>
  <si>
    <t>B_Deep_2017_NODE_1682_length_19487_cov_4_890677</t>
  </si>
  <si>
    <t>B_Deep_2017_NODE_1742_length_19039_cov_5_849082</t>
  </si>
  <si>
    <t>B_Deep_2017_NODE_1748_length_18971_cov_2_342022</t>
  </si>
  <si>
    <t>B_Deep_2017_NODE_1801_length_18542_cov_7_702228</t>
  </si>
  <si>
    <t>B_Deep_2017_NODE_1818_length_18367_cov_3_761548</t>
  </si>
  <si>
    <t>B_Deep_2017_NODE_1845_length_18218_cov_2_678033</t>
  </si>
  <si>
    <t>B_Deep_2017_NODE_1866_length_17996_cov_1_912407</t>
  </si>
  <si>
    <t>B_Deep_2017_NODE_1874_length_17895</t>
  </si>
  <si>
    <t>B_Deep_2017_NODE_1883_length_17820_cov_3_244626</t>
  </si>
  <si>
    <t>B_Deep_2017_NODE_1903_length_17658_cov_6_078290</t>
  </si>
  <si>
    <t>B_Deep_2017_NODE_1919_length_17555</t>
  </si>
  <si>
    <t>B_Deep_2017_NODE_1927_length_17498_cov_4_617710</t>
  </si>
  <si>
    <t>B_Deep_2017_NODE_1995_length_17130_cov_2_744115</t>
  </si>
  <si>
    <t>B_Deep_2017_NODE_2023_length_16937_cov_1_972747</t>
  </si>
  <si>
    <t>B_Deep_2017_NODE_2042_length_16845_cov_8_505134</t>
  </si>
  <si>
    <t>B_Deep_2017_NODE_2057_length_16775</t>
  </si>
  <si>
    <t>B_Deep_2017_NODE_2063_length_16765_cov_2_111518</t>
  </si>
  <si>
    <t>B_Deep_2017_NODE_2077_length_16668_cov_5_303687_1</t>
  </si>
  <si>
    <t>B_Deep_2017_NODE_2082_length_16637_cov_15_836235</t>
  </si>
  <si>
    <t>B_Deep_2017_NODE_2087_length_16608_cov_3_496639</t>
  </si>
  <si>
    <t>B_Deep_2017_NODE_211_length_73140_cov_8_836649</t>
  </si>
  <si>
    <t>B_Deep_2017_NODE_2148_length_16218_cov_2_364944</t>
  </si>
  <si>
    <t>B_Deep_2017_NODE_2151_length_16204_cov_2_595195</t>
  </si>
  <si>
    <t>B_Deep_2017_NODE_2153_length_16197_cov_1_666874</t>
  </si>
  <si>
    <t>B_Deep_2017_NODE_2172_length_16091_cov_3_549575</t>
  </si>
  <si>
    <t>B_Deep_2017_NODE_2209_length_15900_cov_2_287884</t>
  </si>
  <si>
    <t>B_Deep_2017_NODE_2230_length_15812_cov_6_426417</t>
  </si>
  <si>
    <t>B_Deep_2017_NODE_2272_length_15619_cov_5_717663</t>
  </si>
  <si>
    <t>B_Deep_2017_NODE_2284_length_15586_cov_8_295785</t>
  </si>
  <si>
    <t>B_Deep_2017_NODE_2306_length_15490_cov_11_864501</t>
  </si>
  <si>
    <t>B_Deep_2017_NODE_2323_length_15408_cov_1_801345</t>
  </si>
  <si>
    <t>B_Deep_2017_NODE_2362_length_15244_cov_28_574163</t>
  </si>
  <si>
    <t>B_Deep_2017_NODE_2363_length_15244_cov_5_636874</t>
  </si>
  <si>
    <t>B_Deep_2017_NODE_2390_length_15132_cov_13_569861</t>
  </si>
  <si>
    <t>B_Deep_2017_NODE_2397_length_15103_cov_2_238406</t>
  </si>
  <si>
    <t>B_Deep_2017_NODE_2406_length_15066_cov_2_202859</t>
  </si>
  <si>
    <t>B_Deep_2017_NODE_2417_length_14992_cov_11_689733</t>
  </si>
  <si>
    <t>B_Deep_2017_NODE_2418_length_14989_cov_2_664093</t>
  </si>
  <si>
    <t>B_Deep_2017_NODE_2420_length_14986_cov_3_357531</t>
  </si>
  <si>
    <t>B_Deep_2017_NODE_2453_length_14881_cov_2_456107</t>
  </si>
  <si>
    <t>B_Deep_2017_NODE_2466_length_14813_cov_22_669249</t>
  </si>
  <si>
    <t>B_Deep_2017_NODE_2543_length_14502_cov_3_867842</t>
  </si>
  <si>
    <t>B_Deep_2017_NODE_256_length_65156_cov_2_613025</t>
  </si>
  <si>
    <t>B_Deep_2017_NODE_2560_length_14445_cov_1_709338</t>
  </si>
  <si>
    <t>B_Deep_2017_NODE_2569_length_14427_cov_2_917527</t>
  </si>
  <si>
    <t>B_Deep_2017_NODE_2572_length_14415_cov_8_345601</t>
  </si>
  <si>
    <t>B_Deep_2017_NODE_2587_length_14369_cov_2_119448</t>
  </si>
  <si>
    <t>B_Deep_2017_NODE_2600_length_14338_cov_1_899810</t>
  </si>
  <si>
    <t>B_Deep_2017_NODE_2613_length_14313_cov_3_114573</t>
  </si>
  <si>
    <t>B_Deep_2017_NODE_2624_length_14263_cov_2_397727</t>
  </si>
  <si>
    <t>B_Deep_2017_NODE_2644_length_14166_cov_1_721626</t>
  </si>
  <si>
    <t>B_Deep_2017_NODE_2649_length_14121_cov_2_372522</t>
  </si>
  <si>
    <t>B_Deep_2017_NODE_2703_length_13875_cov_1_830842</t>
  </si>
  <si>
    <t>B_Deep_2017_NODE_2713_length_13822_cov_7_098055</t>
  </si>
  <si>
    <t>B_Deep_2017_NODE_2726_length_13776_cov_1_725166</t>
  </si>
  <si>
    <t>B_Deep_2017_NODE_2730_length_13760_cov_2_125284</t>
  </si>
  <si>
    <t>B_Deep_2017_NODE_2733_length_13745_cov_3_407692</t>
  </si>
  <si>
    <t>B_Deep_2017_NODE_2807_length_13500_cov_79_955241</t>
  </si>
  <si>
    <t>B_Deep_2017_NODE_2826_length_13445_cov_3_954906</t>
  </si>
  <si>
    <t>B_Deep_2017_NODE_2827_length_13444_cov_3_910705</t>
  </si>
  <si>
    <t>B_Deep_2017_NODE_2829_length_13427</t>
  </si>
  <si>
    <t>B_Deep_2017_NODE_2890_length_13216_cov_2_422986</t>
  </si>
  <si>
    <t>B_Deep_2017_NODE_2894_length_13193_cov_4_365857</t>
  </si>
  <si>
    <t>B_Deep_2017_NODE_2907_length_13136_cov_9_372747</t>
  </si>
  <si>
    <t>B_Deep_2017_NODE_2921_length_13092_cov_4_648227</t>
  </si>
  <si>
    <t>B_Deep_2017_NODE_2935_length_13019_cov_2_523290</t>
  </si>
  <si>
    <t>B_Deep_2017_NODE_2942_length_12996_cov_3_129525</t>
  </si>
  <si>
    <t>B_Deep_2017_NODE_2950_length_12972_cov_3_899122</t>
  </si>
  <si>
    <t>B_Deep_2017_NODE_2951_length_12965_cov_2_490210</t>
  </si>
  <si>
    <t>B_Deep_2017_NODE_2956_length_12948_cov_1_998522</t>
  </si>
  <si>
    <t>B_Deep_2017_NODE_2973_length_12885_cov_1_610164</t>
  </si>
  <si>
    <t>B_Deep_2017_NODE_2982_length_12864_cov_2_424647</t>
  </si>
  <si>
    <t>B_Deep_2017_NODE_2983_length_12861_cov_12_279101</t>
  </si>
  <si>
    <t>B_Deep_2017_NODE_3021_length_12740_cov_2_501384</t>
  </si>
  <si>
    <t>B_Deep_2017_NODE_3073_length_12579_cov_7_752243</t>
  </si>
  <si>
    <t>B_Deep_2017_NODE_3079_length_12555_cov_2_569181</t>
  </si>
  <si>
    <t>B_Deep_2017_NODE_3103_length_12467_cov_2_608390</t>
  </si>
  <si>
    <t>B_Deep_2017_NODE_31072_length_2072</t>
  </si>
  <si>
    <t>B_Deep_2017_NODE_3111_length_12440_cov_2_513163</t>
  </si>
  <si>
    <t>B_Deep_2017_NODE_3116_length_12415_cov_11_944156</t>
  </si>
  <si>
    <t>B_Deep_2017_NODE_3122_length_12406_cov_4_915685</t>
  </si>
  <si>
    <t>B_Deep_2017_NODE_3123_length_12388_cov_3_135768</t>
  </si>
  <si>
    <t>B_Deep_2017_NODE_31378_length_2056</t>
  </si>
  <si>
    <t>B_Deep_2017_NODE_3145_length_12317_cov_3_799542</t>
  </si>
  <si>
    <t>B_Deep_2017_NODE_3156_length_12272</t>
  </si>
  <si>
    <t>B_Deep_2017_NODE_3180_length_12162_cov_19_444021</t>
  </si>
  <si>
    <t>B_Deep_2017_NODE_3186_length_12142_cov_2_238234</t>
  </si>
  <si>
    <t>B_Deep_2017_NODE_3190_length_12120_cov_2_194511</t>
  </si>
  <si>
    <t>B_Deep_2017_NODE_3214_length_12033_cov_2_958284</t>
  </si>
  <si>
    <t>B_Deep_2017_NODE_324_length_56801_cov_8_476898</t>
  </si>
  <si>
    <t>B_Deep_2017_NODE_3243_length_11947_cov_5_309231</t>
  </si>
  <si>
    <t>B_Deep_2017_NODE_3250_length_11930_cov_4_955809</t>
  </si>
  <si>
    <t>B_Deep_2017_NODE_32513_length_2036</t>
  </si>
  <si>
    <t>B_Deep_2017_NODE_3252_length_11929_cov_1_970255</t>
  </si>
  <si>
    <t>B_Deep_2017_NODE_3285_length_11843_cov_1_754767</t>
  </si>
  <si>
    <t>B_Deep_2017_NODE_3303_length_11801_cov_2_155476</t>
  </si>
  <si>
    <t>B_Deep_2017_NODE_3317_length_11767_cov_1_880398</t>
  </si>
  <si>
    <t>B_Deep_2017_NODE_3319_length_11765_cov_2_215253</t>
  </si>
  <si>
    <t>B_Deep_2017_NODE_3330_length_11741_cov_3_405633</t>
  </si>
  <si>
    <t>B_Deep_2017_NODE_3339_length_11694_cov_5_471334</t>
  </si>
  <si>
    <t>B_Deep_2017_NODE_3347_length_11673_cov_2_438763</t>
  </si>
  <si>
    <t>B_Deep_2017_NODE_3363_length_11601</t>
  </si>
  <si>
    <t>B_Deep_2017_NODE_3374_length_11570_cov_2_310414</t>
  </si>
  <si>
    <t>B_Deep_2017_NODE_3382_length_11553_cov_3_631611</t>
  </si>
  <si>
    <t>B_Deep_2017_NODE_3384_length_11547_cov_2_574747</t>
  </si>
  <si>
    <t>B_Deep_2017_NODE_3391_length_11510_cov_5_249146</t>
  </si>
  <si>
    <t>B_Deep_2017_NODE_3405_length_11459_cov_2_904611</t>
  </si>
  <si>
    <t>B_Deep_2017_NODE_3430_length_11412_cov_2_446673</t>
  </si>
  <si>
    <t>B_Deep_2017_NODE_3439_length_11383_cov_2_216247</t>
  </si>
  <si>
    <t>B_Deep_2017_NODE_3442_length_11377_cov_5_629144</t>
  </si>
  <si>
    <t>B_Deep_2017_NODE_3444_length_11376_cov_7_514493</t>
  </si>
  <si>
    <t>B_Deep_2017_NODE_3445_length_11376_cov_2_287120</t>
  </si>
  <si>
    <t>B_Deep_2017_NODE_3451_length_11352_cov_1_534423</t>
  </si>
  <si>
    <t>B_Deep_2017_NODE_3458_length_11337_cov_5_279754</t>
  </si>
  <si>
    <t>B_Deep_2017_NODE_3463_length_11320_cov_2_312962</t>
  </si>
  <si>
    <t>B_Deep_2017_NODE_3482_length_11295_cov_2_642768</t>
  </si>
  <si>
    <t>B_Deep_2017_NODE_3491_length_11278</t>
  </si>
  <si>
    <t>B_Deep_2017_NODE_3545_length_11142_cov_1_641622</t>
  </si>
  <si>
    <t>B_Deep_2017_NODE_3549_length_11138_cov_5_375985</t>
  </si>
  <si>
    <t>B_Deep_2017_NODE_3553_length_11135_cov_2_766395</t>
  </si>
  <si>
    <t>B_Deep_2017_NODE_3557_length_11126_cov_3_247575</t>
  </si>
  <si>
    <t>B_Deep_2017_NODE_3571_length_11094_cov_2_108555</t>
  </si>
  <si>
    <t>B_Deep_2017_NODE_3583_length_11069</t>
  </si>
  <si>
    <t>B_Deep_2017_NODE_3585_length_11061_cov_2_167518</t>
  </si>
  <si>
    <t>B_Deep_2017_NODE_3609_length_11011_cov_1_906742</t>
  </si>
  <si>
    <t>B_Deep_2017_NODE_3615_length_10998_cov_19_279556</t>
  </si>
  <si>
    <t>B_Deep_2017_NODE_3618_length_10990_cov_4_619183</t>
  </si>
  <si>
    <t>B_Deep_2017_NODE_3652_length_10901_cov_3_189987</t>
  </si>
  <si>
    <t>B_Deep_2017_NODE_3658_length_10884_cov_9_006395</t>
  </si>
  <si>
    <t>B_Deep_2017_NODE_3670_length_10863</t>
  </si>
  <si>
    <t>B_Deep_2017_NODE_368_length_52800_cov_3_478152</t>
  </si>
  <si>
    <t>B_Deep_2017_NODE_3680_length_10840</t>
  </si>
  <si>
    <t>B_Deep_2017_NODE_3688_length_10828_cov_2_507873</t>
  </si>
  <si>
    <t>B_Deep_2017_NODE_3694_length_10815_cov_1_903172</t>
  </si>
  <si>
    <t>B_Deep_2017_NODE_3704_length_10788_cov_3_835687</t>
  </si>
  <si>
    <t>B_Deep_2017_NODE_3720_length_10743_cov_3_275075</t>
  </si>
  <si>
    <t>B_Deep_2017_NODE_3730_length_10724_cov_2_822091</t>
  </si>
  <si>
    <t>B_Deep_2017_NODE_3731_length_10720_cov_2_971482</t>
  </si>
  <si>
    <t>B_Deep_2017_NODE_3744_length_10705_cov_6_014326</t>
  </si>
  <si>
    <t>B_Deep_2017_NODE_3746_length_10704_cov_1_439532</t>
  </si>
  <si>
    <t>B_Deep_2017_NODE_3761_length_10661_cov_4_804656</t>
  </si>
  <si>
    <t>B_Deep_2017_NODE_3773_length_10628_cov_2_334093</t>
  </si>
  <si>
    <t>B_Deep_2017_NODE_3778_length_10618_cov_2_347049</t>
  </si>
  <si>
    <t>B_Deep_2017_NODE_3794_length_10593_cov_1_909792</t>
  </si>
  <si>
    <t>B_Deep_2017_NODE_3800_length_10567_cov_4_865164</t>
  </si>
  <si>
    <t>B_Deep_2017_NODE_3804_length_10558_cov_4_505496</t>
  </si>
  <si>
    <t>B_Deep_2017_NODE_3808_length_10553_cov_2_246701</t>
  </si>
  <si>
    <t>B_Deep_2017_NODE_3817_length_10535_cov_5_330077</t>
  </si>
  <si>
    <t>B_Deep_2017_NODE_3818_length_10535_cov_2_949904</t>
  </si>
  <si>
    <t>B_Deep_2017_NODE_3860_length_10455_cov_2_666313</t>
  </si>
  <si>
    <t>B_Deep_2017_NODE_3874_length_10436_cov_1_936370</t>
  </si>
  <si>
    <t>B_Deep_2017_NODE_3896_length_10391_cov_34_916472</t>
  </si>
  <si>
    <t>B_Deep_2017_NODE_3901_length_10388_cov_2_183523</t>
  </si>
  <si>
    <t>B_Deep_2017_NODE_3925_length_10332_cov_3_043665</t>
  </si>
  <si>
    <t>B_Deep_2017_NODE_3937_length_10305_cov_1_817728</t>
  </si>
  <si>
    <t>B_Deep_2017_NODE_3941_length_10294_cov_43_446416</t>
  </si>
  <si>
    <t>B_Deep_2017_NODE_3969_length_10252</t>
  </si>
  <si>
    <t>B_Deep_2017_NODE_3970_length_10250_cov_3_936780</t>
  </si>
  <si>
    <t>B_Deep_2017_NODE_3984_length_10225_cov_4_323396</t>
  </si>
  <si>
    <t>B_Deep_2017_NODE_3987_length_10216_cov_3_133682</t>
  </si>
  <si>
    <t>B_Deep_2017_NODE_3993_length_10206_cov_4_199782</t>
  </si>
  <si>
    <t>B_Deep_2017_NODE_3997_length_10202_cov_3_753933</t>
  </si>
  <si>
    <t>B_Deep_2017_NODE_4011_length_10169</t>
  </si>
  <si>
    <t>B_Deep_2017_NODE_4025_length_10138_cov_1_810714</t>
  </si>
  <si>
    <t>B_Deep_2017_NODE_4051_length_10091_cov_1_605142</t>
  </si>
  <si>
    <t>B_Deep_2017_NODE_4052_length_10090_cov_5_269635</t>
  </si>
  <si>
    <t>B_Deep_2017_NODE_4073_length_10051_cov_2_590800</t>
  </si>
  <si>
    <t>B_Deep_2017_NODE_4075_length_10048_cov_1_847785</t>
  </si>
  <si>
    <t>B_Deep_2017_NODE_4091_length_10026_cov_1_956903</t>
  </si>
  <si>
    <t>B_Deep_2017_NODE_4102_length_10008_cov_15_560577</t>
  </si>
  <si>
    <t>B_Deep_2017_NODE_4103_length_10003_cov_5_300767</t>
  </si>
  <si>
    <t>B_Deep_2017_NODE_417_length_49235_cov_3_886488</t>
  </si>
  <si>
    <t>B_Deep_2017_NODE_43540_length_1597</t>
  </si>
  <si>
    <t>B_Deep_2017_NODE_451_length_32759</t>
  </si>
  <si>
    <t>B_Deep_2017_NODE_467_length_45776_cov_3_410740</t>
  </si>
  <si>
    <t>B_Deep_2017_NODE_487_length_32759</t>
  </si>
  <si>
    <t>B_Deep_2017_NODE_545_length_41821_cov_6_356948</t>
  </si>
  <si>
    <t>B_Deep_2017_NODE_546_length_41797_cov_4_989329</t>
  </si>
  <si>
    <t>B_Deep_2017_NODE_580_length_40747_cov_3_425834</t>
  </si>
  <si>
    <t>B_Deep_2017_NODE_582_length_40688_cov_4_241027</t>
  </si>
  <si>
    <t>B_Deep_2017_NODE_669_length_37513_cov_11_198274</t>
  </si>
  <si>
    <t>B_Deep_2017_NODE_694_length_36585_cov_21_442888</t>
  </si>
  <si>
    <t>B_Deep_2017_NODE_748_length_34839_cov_8_981436</t>
  </si>
  <si>
    <t>B_Deep_2017_NODE_750_length_34800_cov_3_501196</t>
  </si>
  <si>
    <t>B_Deep_2017_NODE_759_length_34595_cov_5_922058</t>
  </si>
  <si>
    <t>B_Deep_2017_NODE_772_length_33947_cov_2_305949</t>
  </si>
  <si>
    <t>B_Deep_2017_NODE_800_length_33052_cov_3_278241</t>
  </si>
  <si>
    <t>B_Deep_2017_NODE_848_length_31944</t>
  </si>
  <si>
    <t>B_Deep_2017_NODE_851_length_31908_cov_2_078050</t>
  </si>
  <si>
    <t>B_Deep_2017_NODE_883_length_31105_cov_3_034892</t>
  </si>
  <si>
    <t>B_Deep_2017_NODE_95_length_115482_cov_13_437406</t>
  </si>
  <si>
    <t>B_Deep_2017_NODE_950_length_29836</t>
  </si>
  <si>
    <t>B_Deep_2017_NODE_999_length_29009_cov_3_149997</t>
  </si>
  <si>
    <t>B_Mid_2016_NODE_1015_length_16863_cov_3_273915</t>
  </si>
  <si>
    <t>B_Mid_2016_NODE_1042_length_16680_cov_3_009165</t>
  </si>
  <si>
    <t>B_Mid_2016_NODE_1063_length_16387_cov_3_995888</t>
  </si>
  <si>
    <t>B_Mid_2016_NODE_1117_length_15918_cov_3_166024</t>
  </si>
  <si>
    <t>B_Mid_2016_NODE_1143_length_15668_cov_10_023181</t>
  </si>
  <si>
    <t>B_Mid_2016_NODE_1163_length_15402_cov_5_637813</t>
  </si>
  <si>
    <t>B_Mid_2016_NODE_1176_length_15292_cov_2_195302</t>
  </si>
  <si>
    <t>B_Mid_2016_NODE_1214_length_14986_cov_4_460144</t>
  </si>
  <si>
    <t>B_Mid_2016_NODE_1225_length_14877_cov_2_801177</t>
  </si>
  <si>
    <t>B_Mid_2016_NODE_1232_length_14843_cov_6_411852</t>
  </si>
  <si>
    <t>B_Mid_2016_NODE_1236_length_14803_cov_19_225184</t>
  </si>
  <si>
    <t>B_Mid_2016_NODE_1315_length_14275_cov_2_991326</t>
  </si>
  <si>
    <t>B_Mid_2016_NODE_1322_length_14238_cov_3_199109</t>
  </si>
  <si>
    <t>B_Mid_2016_NODE_1330_length_14144_cov_92_313261</t>
  </si>
  <si>
    <t>B_Mid_2016_NODE_1346_length_14073_cov_3_357204</t>
  </si>
  <si>
    <t>B_Mid_2016_NODE_1358_length_14012_cov_4_698642</t>
  </si>
  <si>
    <t>B_Mid_2016_NODE_1374_length_13894_cov_4_981013</t>
  </si>
  <si>
    <t>B_Mid_2016_NODE_1385_length_13855_cov_3_010974</t>
  </si>
  <si>
    <t>B_Mid_2016_NODE_1407_length_13762_cov_12_039658</t>
  </si>
  <si>
    <t>B_Mid_2016_NODE_1416_length_13682_cov_46_921690</t>
  </si>
  <si>
    <t>B_Mid_2016_NODE_1431_length_13585_cov_6_085397</t>
  </si>
  <si>
    <t>B_Mid_2016_NODE_1432_length_13585_cov_3_631653</t>
  </si>
  <si>
    <t>B_Mid_2016_NODE_1440_length_13548_cov_2_466216</t>
  </si>
  <si>
    <t>B_Mid_2016_NODE_1444_length_13528_cov_11_426264</t>
  </si>
  <si>
    <t>B_Mid_2016_NODE_1456_length_13384_cov_3_052826</t>
  </si>
  <si>
    <t>B_Mid_2016_NODE_1461_length_13363_cov_3_389509</t>
  </si>
  <si>
    <t>B_Mid_2016_NODE_1498_length_13203_cov_2_389686</t>
  </si>
  <si>
    <t>B_Mid_2016_NODE_1503_length_13166_cov_4_046668</t>
  </si>
  <si>
    <t>B_Mid_2016_NODE_1504_length_13164_cov_33_940393</t>
  </si>
  <si>
    <t>B_Mid_2016_NODE_1518_length_13112_cov_5_522701</t>
  </si>
  <si>
    <t>B_Mid_2016_NODE_1573_length_12810_cov_4_907904</t>
  </si>
  <si>
    <t>B_Mid_2016_NODE_1575_length_12802_cov_3_648383</t>
  </si>
  <si>
    <t>B_Mid_2016_NODE_1576_length_12800_cov_4_633451</t>
  </si>
  <si>
    <t>B_Mid_2016_NODE_1598_length_12666_cov_2_994273</t>
  </si>
  <si>
    <t>B_Mid_2016_NODE_1601_length_12653_cov_4_950788</t>
  </si>
  <si>
    <t>B_Mid_2016_NODE_1647_length_12415</t>
  </si>
  <si>
    <t>B_Mid_2016_NODE_1688_length_12239_cov_3_898386</t>
  </si>
  <si>
    <t>B_Mid_2016_NODE_1689_length_12238_cov_3_528041</t>
  </si>
  <si>
    <t>B_Mid_2016_NODE_1692_length_12219_cov_2_218245</t>
  </si>
  <si>
    <t>B_Mid_2016_NODE_1730_length_12045_cov_19_610544</t>
  </si>
  <si>
    <t>B_Mid_2016_NODE_1738_length_12020_cov_2_969392</t>
  </si>
  <si>
    <t>B_Mid_2016_NODE_1740_length_12017_cov_5_124476</t>
  </si>
  <si>
    <t>B_Mid_2016_NODE_1748_length_11982_cov_3_845798</t>
  </si>
  <si>
    <t>B_Mid_2016_NODE_177_length_43096_cov_4_248134</t>
  </si>
  <si>
    <t>B_Mid_2016_NODE_1780_length_11831_cov_28_289877</t>
  </si>
  <si>
    <t>B_Mid_2016_NODE_1790_length_11803</t>
  </si>
  <si>
    <t>B_Mid_2016_NODE_1791_length_11803_cov_2_846515</t>
  </si>
  <si>
    <t>B_Mid_2016_NODE_1794_length_11795_cov_24_152991</t>
  </si>
  <si>
    <t>B_Mid_2016_NODE_1795_length_11789_cov_3_867111</t>
  </si>
  <si>
    <t>B_Mid_2016_NODE_1807_length_11746_cov_4_086516</t>
  </si>
  <si>
    <t>B_Mid_2016_NODE_1809_length_11733_cov_3_434783</t>
  </si>
  <si>
    <t>B_Mid_2016_NODE_1817_length_11706_cov_3_816037</t>
  </si>
  <si>
    <t>B_Mid_2016_NODE_1818_length_11690_cov_3_734282</t>
  </si>
  <si>
    <t>B_Mid_2016_NODE_1842_length_11584_cov_49_669945</t>
  </si>
  <si>
    <t>B_Mid_2016_NODE_1857_length_11535_cov_2_750175</t>
  </si>
  <si>
    <t>B_Mid_2016_NODE_1870_length_11483_cov_24_955479</t>
  </si>
  <si>
    <t>B_Mid_2016_NODE_1881_length_11440</t>
  </si>
  <si>
    <t>B_Mid_2016_NODE_1898_length_11374_cov_4_762479</t>
  </si>
  <si>
    <t>B_Mid_2016_NODE_1908_length_11347_cov_3_427124</t>
  </si>
  <si>
    <t>B_Mid_2016_NODE_1917_length_11330_cov_8_817089</t>
  </si>
  <si>
    <t>B_Mid_2016_NODE_1918_length_11323_cov_2_425810</t>
  </si>
  <si>
    <t>B_Mid_2016_NODE_1948_length_11228_cov_3_371957</t>
  </si>
  <si>
    <t>B_Mid_2016_NODE_2000_length_11055_cov_2_962044</t>
  </si>
  <si>
    <t>B_Mid_2016_NODE_2010_length_11015_cov_19_659524</t>
  </si>
  <si>
    <t>B_Mid_2016_NODE_2031_length_10947_cov_3_951622</t>
  </si>
  <si>
    <t>B_Mid_2016_NODE_2044_length_10880_cov_5_387297</t>
  </si>
  <si>
    <t>B_Mid_2016_NODE_2047_length_10875_cov_5_659647</t>
  </si>
  <si>
    <t>B_Mid_2016_NODE_2067_length_10817_cov_10_333986</t>
  </si>
  <si>
    <t>B_Mid_2016_NODE_2078_length_10797_cov_41_058587</t>
  </si>
  <si>
    <t>B_Mid_2016_NODE_2088_length_10770_cov_2_408337</t>
  </si>
  <si>
    <t>B_Mid_2016_NODE_2091_length_10759_cov_3_428826</t>
  </si>
  <si>
    <t>B_Mid_2016_NODE_2116_length_10702_cov_15_429151</t>
  </si>
  <si>
    <t>B_Mid_2016_NODE_2133_length_10629_cov_2_144105</t>
  </si>
  <si>
    <t>B_Mid_2016_NODE_2169_length_10503_cov_7_626441</t>
  </si>
  <si>
    <t>B_Mid_2016_NODE_2200_length_10443_cov_82_421337</t>
  </si>
  <si>
    <t>B_Mid_2016_NODE_2235_length_10356_cov_8_810935</t>
  </si>
  <si>
    <t>B_Mid_2016_NODE_2236_length_10352_cov_4_020474</t>
  </si>
  <si>
    <t>B_Mid_2016_NODE_2247_length_10318_cov_3_280642</t>
  </si>
  <si>
    <t>B_Mid_2016_NODE_2269_length_10220_cov_3_672790</t>
  </si>
  <si>
    <t>B_Mid_2016_NODE_2304_length_10094</t>
  </si>
  <si>
    <t>B_Mid_2016_NODE_231_length_39110_cov_3_377470</t>
  </si>
  <si>
    <t>B_Mid_2016_NODE_2316_length_10061_cov_3_379390</t>
  </si>
  <si>
    <t>B_Mid_2016_NODE_2317_length_10061_cov_2_971704</t>
  </si>
  <si>
    <t>B_Mid_2016_NODE_2318_length_10058_cov_8_579845</t>
  </si>
  <si>
    <t>B_Mid_2016_NODE_2329_length_10015_cov_3_292742</t>
  </si>
  <si>
    <t>B_Mid_2016_NODE_334_length_33842_cov_4_457018</t>
  </si>
  <si>
    <t>B_Mid_2016_NODE_351_length_32804_cov_3_272708</t>
  </si>
  <si>
    <t>B_Mid_2016_NODE_354_length_32628</t>
  </si>
  <si>
    <t>B_Mid_2016_NODE_367_length_32008_cov_5_809075</t>
  </si>
  <si>
    <t>B_Mid_2016_NODE_390_length_30926_cov_5_443450</t>
  </si>
  <si>
    <t>B_Mid_2016_NODE_43_length_32759</t>
  </si>
  <si>
    <t>B_Mid_2016_NODE_454_length_27869_cov_4_253510</t>
  </si>
  <si>
    <t>B_Mid_2016_NODE_470_length_26771_cov_3_038312</t>
  </si>
  <si>
    <t>B_Mid_2016_NODE_491_length_25787_cov_6_169313</t>
  </si>
  <si>
    <t>B_Mid_2016_NODE_496_length_25700</t>
  </si>
  <si>
    <t>B_Mid_2016_NODE_547_length_24318_cov_2_597944</t>
  </si>
  <si>
    <t>B_Mid_2016_NODE_56_length_32759</t>
  </si>
  <si>
    <t>B_Mid_2016_NODE_563_length_23820_cov_11_235574</t>
  </si>
  <si>
    <t>B_Mid_2016_NODE_584_length_23408</t>
  </si>
  <si>
    <t>B_Mid_2016_NODE_592_length_23326_cov_4_843356</t>
  </si>
  <si>
    <t>B_Mid_2016_NODE_650_length_21915_cov_3_335289</t>
  </si>
  <si>
    <t>B_Mid_2016_NODE_671_length_21528_cov_8_946764</t>
  </si>
  <si>
    <t>B_Mid_2016_NODE_699_length_21040_cov_7_145572</t>
  </si>
  <si>
    <t>B_Mid_2016_NODE_700_length_21036_cov_2_845280</t>
  </si>
  <si>
    <t>B_Mid_2016_NODE_716_length_20872_cov_4_058959</t>
  </si>
  <si>
    <t>B_Mid_2016_NODE_727_length_20653_cov_5_121169</t>
  </si>
  <si>
    <t>B_Mid_2016_NODE_746_length_20378_cov_12_915594</t>
  </si>
  <si>
    <t>B_Mid_2016_NODE_761_length_20194_cov_8_165083</t>
  </si>
  <si>
    <t>B_Mid_2016_NODE_770_length_19847_cov_2_709498</t>
  </si>
  <si>
    <t>B_Mid_2016_NODE_785_length_19649_cov_2_561982</t>
  </si>
  <si>
    <t>B_Mid_2016_NODE_800_length_19543_cov_3_003959</t>
  </si>
  <si>
    <t>B_Mid_2016_NODE_81_length_61563_cov_3_259891</t>
  </si>
  <si>
    <t>B_Mid_2016_NODE_827_length_19159_cov_36_672472</t>
  </si>
  <si>
    <t>B_Mid_2016_NODE_834_length_19024_cov_3_538644</t>
  </si>
  <si>
    <t>B_Mid_2016_NODE_843_length_18874_cov_3_458438</t>
  </si>
  <si>
    <t>B_Mid_2016_NODE_847_length_18810_cov_3_154582</t>
  </si>
  <si>
    <t>B_Mid_2016_NODE_871_length_18495_cov_4_885054</t>
  </si>
  <si>
    <t>B_Mid_2016_NODE_881_length_18336_cov_15_214407</t>
  </si>
  <si>
    <t>B_Mid_2016_NODE_882_length_18336_cov_11_523217</t>
  </si>
  <si>
    <t>B_Mid_2016_NODE_905_length_18092_cov_4_330833</t>
  </si>
  <si>
    <t>B_Mid_2016_NODE_93_length_32759</t>
  </si>
  <si>
    <t>B_Mid_2016_NODE_939_length_17731_cov_3_792697</t>
  </si>
  <si>
    <t>B_Mid_2016_NODE_947_length_17658_cov_92_631840</t>
  </si>
  <si>
    <t>B_Mid_2016_NODE_954_length_17426_cov_3_840921</t>
  </si>
  <si>
    <t>B_Mid_2016_NODE_992_length_17060</t>
  </si>
  <si>
    <t>B_Mid_2017_NODE_1058_length_12003_cov_2_156114</t>
  </si>
  <si>
    <t>B_Mid_2017_NODE_1075_length_11868_cov_2_668139</t>
  </si>
  <si>
    <t>B_Mid_2017_NODE_1133_length_11294_cov_2_484686</t>
  </si>
  <si>
    <t>B_Mid_2017_NODE_1186_length_10896_cov_9_911397</t>
  </si>
  <si>
    <t>B_Mid_2017_NODE_1262_length_10393_cov_3_454651</t>
  </si>
  <si>
    <t>B_Mid_2017_NODE_1294_length_10199_cov_2_205265</t>
  </si>
  <si>
    <t>B_Mid_2017_NODE_1318_length_10025_cov_2_966264</t>
  </si>
  <si>
    <t>B_Mid_2017_NODE_13657_length_1759</t>
  </si>
  <si>
    <t>B_Mid_2017_NODE_149_length_32759</t>
  </si>
  <si>
    <t>B_Mid_2017_NODE_202_length_37691_cov_9_200207_1</t>
  </si>
  <si>
    <t>B_Mid_2017_NODE_4018_length_4242</t>
  </si>
  <si>
    <t>B_Mid_2017_NODE_463_length_21984_cov_4_596738</t>
  </si>
  <si>
    <t>B_Mid_2017_NODE_591_length_17856_cov_3_145149</t>
  </si>
  <si>
    <t>B_Mid_2017_NODE_628_length_17129_cov_6_523248</t>
  </si>
  <si>
    <t>B_Mid_2017_NODE_716_length_15589_cov_7_426359</t>
  </si>
  <si>
    <t>B_Mid_2017_NODE_733_length_15353_cov_2_376786</t>
  </si>
  <si>
    <t>B_Mid_2017_NODE_945_length_12999_cov_3_837957</t>
  </si>
  <si>
    <t>B_Mid_2017_NODE_950_length_12958_cov_6_204307</t>
  </si>
  <si>
    <t>B_Sur_2017_B_NODE_1145_length_11930_cov_2_450190</t>
  </si>
  <si>
    <t>B_Sur_2017_B_NODE_1178_length_11688_cov_3_776762</t>
  </si>
  <si>
    <t>B_Sur_2017_B_NODE_1228_length_11258_cov_3_795216</t>
  </si>
  <si>
    <t>B_Sur_2017_B_NODE_1242_length_11167_cov_41_069635</t>
  </si>
  <si>
    <t>B_Sur_2017_B_NODE_1281_length_10893_cov_2_803112</t>
  </si>
  <si>
    <t>B_Sur_2017_B_NODE_1319_length_10664_cov_14_641120</t>
  </si>
  <si>
    <t>B_Sur_2017_B_NODE_1338_length_10496_cov_20_745601</t>
  </si>
  <si>
    <t>B_Sur_2017_B_NODE_1411_length_10041_cov_17_112407</t>
  </si>
  <si>
    <t>B_Sur_2017_B_NODE_345_length_34639_cov_3_056710</t>
  </si>
  <si>
    <t>B_Sur_2017_B_NODE_389_length_31596_cov_39_434621</t>
  </si>
  <si>
    <t>B_Sur_2017_B_NODE_4212_length_3355</t>
  </si>
  <si>
    <t>B_Sur_2017_B_NODE_48_length_137575_cov_46_818119</t>
  </si>
  <si>
    <t>B_Sur_2017_B_NODE_5171_length_2741</t>
  </si>
  <si>
    <t>B_Sur_2017_B_NODE_604_length_21179_cov_3_526466_1</t>
  </si>
  <si>
    <t>B_Sur_2017_B_NODE_7115_length_2018</t>
  </si>
  <si>
    <t>B_Sur_2017_B_NODE_7301_length_1982</t>
  </si>
  <si>
    <t>B_Sur_2017_B_NODE_7408_length_1941</t>
  </si>
  <si>
    <t>B_Sur_2017_B_NODE_7586_length_1832</t>
  </si>
  <si>
    <t>B_Sur_2017_B_NODE_780_length_17043_cov_2_435332</t>
  </si>
  <si>
    <t>B_Sur_2017_B_NODE_842_length_15876_cov_3_166022</t>
  </si>
  <si>
    <t>B_Sur_2017_B_NODE_96_length_32759</t>
  </si>
  <si>
    <t>B_Sur_2017_NODE_1007_length_21992_cov_3_609673</t>
  </si>
  <si>
    <t>B_Sur_2017_NODE_101_length_79701_cov_2_893124</t>
  </si>
  <si>
    <t>B_Sur_2017_NODE_1017_length_21824_cov_2_940080</t>
  </si>
  <si>
    <t>B_Sur_2017_NODE_1025_length_21697_cov_2_212943</t>
  </si>
  <si>
    <t>B_Sur_2017_NODE_1031_length_21500_cov_7_460780</t>
  </si>
  <si>
    <t>B_Sur_2017_NODE_1032_length_21497_cov_2_733203</t>
  </si>
  <si>
    <t>B_Sur_2017_NODE_1058_length_21244_cov_2_165445</t>
  </si>
  <si>
    <t>B_Sur_2017_NODE_1075_length_20983_cov_2_528533</t>
  </si>
  <si>
    <t>B_Sur_2017_NODE_1081_length_20969_cov_6_537319</t>
  </si>
  <si>
    <t>B_Sur_2017_NODE_1109_length_20489_cov_2_035059</t>
  </si>
  <si>
    <t>B_Sur_2017_NODE_11530_length_3943</t>
  </si>
  <si>
    <t>B_Sur_2017_NODE_1170_length_19734_cov_4_390397</t>
  </si>
  <si>
    <t>B_Sur_2017_NODE_1171_length_19731_cov_1_888928</t>
  </si>
  <si>
    <t>B_Sur_2017_NODE_1177_length_19654_cov_2_692622</t>
  </si>
  <si>
    <t>B_Sur_2017_NODE_11773_length_3878</t>
  </si>
  <si>
    <t>B_Sur_2017_NODE_1181_length_19631_cov_5_875256</t>
  </si>
  <si>
    <t>B_Sur_2017_NODE_12_length_231268_cov_5_375251</t>
  </si>
  <si>
    <t>B_Sur_2017_NODE_120_length_72203_cov_2_534351</t>
  </si>
  <si>
    <t>B_Sur_2017_NODE_1241_length_18923_cov_3_918366</t>
  </si>
  <si>
    <t>B_Sur_2017_NODE_1249_length_18848_cov_1_535328</t>
  </si>
  <si>
    <t>B_Sur_2017_NODE_1267_length_18643_cov_1_563673</t>
  </si>
  <si>
    <t>B_Sur_2017_NODE_1276_length_18581_cov_5_302012</t>
  </si>
  <si>
    <t>B_Sur_2017_NODE_1289_length_18468_cov_1_542154</t>
  </si>
  <si>
    <t>B_Sur_2017_NODE_1307_length_18358_cov_1_896622</t>
  </si>
  <si>
    <t>B_Sur_2017_NODE_1313_length_18303_cov_1_982535</t>
  </si>
  <si>
    <t>B_Sur_2017_NODE_1317_length_18234_cov_2_783946</t>
  </si>
  <si>
    <t>B_Sur_2017_NODE_1325_length_18185_cov_11_492040</t>
  </si>
  <si>
    <t>B_Sur_2017_NODE_1326_length_18184_cov_2_280004</t>
  </si>
  <si>
    <t>B_Sur_2017_NODE_1339_length_18014_cov_1_760199</t>
  </si>
  <si>
    <t>B_Sur_2017_NODE_1340_length_18003_cov_4_285012</t>
  </si>
  <si>
    <t>B_Sur_2017_NODE_1346_length_17972_cov_3_747665</t>
  </si>
  <si>
    <t>B_Sur_2017_NODE_1349_length_17955_cov_3_785218</t>
  </si>
  <si>
    <t>B_Sur_2017_NODE_1376_length_17700_cov_2_962567</t>
  </si>
  <si>
    <t>B_Sur_2017_NODE_1406_length_17525_cov_3_987493</t>
  </si>
  <si>
    <t>B_Sur_2017_NODE_1417_length_17429_cov_1_861486</t>
  </si>
  <si>
    <t>B_Sur_2017_NODE_1424_length_17372_cov_2_001679</t>
  </si>
  <si>
    <t>B_Sur_2017_NODE_1428_length_17353_cov_1_623885</t>
  </si>
  <si>
    <t>B_Sur_2017_NODE_1443_length_17241_cov_2_623352</t>
  </si>
  <si>
    <t>B_Sur_2017_NODE_1465_length_17084_cov_1_899759</t>
  </si>
  <si>
    <t>B_Sur_2017_NODE_1467_length_17073_cov_1_490929</t>
  </si>
  <si>
    <t>B_Sur_2017_NODE_1491_length_16835_cov_2_299462</t>
  </si>
  <si>
    <t>B_Sur_2017_NODE_1538_length_16421_cov_2_262771</t>
  </si>
  <si>
    <t>B_Sur_2017_NODE_1560_length_16287_cov_3_218750</t>
  </si>
  <si>
    <t>B_Sur_2017_NODE_1569_length_16252_cov_1_223804</t>
  </si>
  <si>
    <t>B_Sur_2017_NODE_157_length_62135_cov_2_343343</t>
  </si>
  <si>
    <t>B_Sur_2017_NODE_1574_length_16224_cov_3_915990</t>
  </si>
  <si>
    <t>B_Sur_2017_NODE_1577_length_16205_cov_1_717443</t>
  </si>
  <si>
    <t>B_Sur_2017_NODE_158_length_62076_cov_2_612817</t>
  </si>
  <si>
    <t>B_Sur_2017_NODE_1590_length_16113_cov_6_980397</t>
  </si>
  <si>
    <t>B_Sur_2017_NODE_1598_length_16087_cov_1_837481</t>
  </si>
  <si>
    <t>B_Sur_2017_NODE_16159_length_3044</t>
  </si>
  <si>
    <t>B_Sur_2017_NODE_1618_length_15980</t>
  </si>
  <si>
    <t>B_Sur_2017_NODE_1620_length_15973_cov_12_701600</t>
  </si>
  <si>
    <t>B_Sur_2017_NODE_1666_length_15683_cov_1_787465</t>
  </si>
  <si>
    <t>B_Sur_2017_NODE_1670_length_15666_cov_4_192024</t>
  </si>
  <si>
    <t>B_Sur_2017_NODE_1679_length_15627_cov_3_363572</t>
  </si>
  <si>
    <t>B_Sur_2017_NODE_1680_length_15627_cov_2_891514</t>
  </si>
  <si>
    <t>B_Sur_2017_NODE_1687_length_15603</t>
  </si>
  <si>
    <t>B_Sur_2017_NODE_169_length_60417_cov_3_610606</t>
  </si>
  <si>
    <t>B_Sur_2017_NODE_1704_length_15526_cov_2_281965</t>
  </si>
  <si>
    <t>B_Sur_2017_NODE_1713_length_15467</t>
  </si>
  <si>
    <t>B_Sur_2017_NODE_1716_length_15459_cov_2_834288</t>
  </si>
  <si>
    <t>B_Sur_2017_NODE_1731_length_15408_cov_5_411154</t>
  </si>
  <si>
    <t>B_Sur_2017_NODE_1733_length_15406_cov_1_940370</t>
  </si>
  <si>
    <t>B_Sur_2017_NODE_1800_length_15050_cov_2_982347</t>
  </si>
  <si>
    <t>B_Sur_2017_NODE_1812_length_14973_cov_3_502554</t>
  </si>
  <si>
    <t>B_Sur_2017_NODE_1835_length_14864_cov_1_864649</t>
  </si>
  <si>
    <t>B_Sur_2017_NODE_1851_length_14795_cov_2_355714</t>
  </si>
  <si>
    <t>B_Sur_2017_NODE_1860_length_14748</t>
  </si>
  <si>
    <t>B_Sur_2017_NODE_1861_length_14731_cov_2_175253</t>
  </si>
  <si>
    <t>B_Sur_2017_NODE_1875_length_14655_cov_5_025275</t>
  </si>
  <si>
    <t>B_Sur_2017_NODE_1876_length_14652_cov_2_843993</t>
  </si>
  <si>
    <t>B_Sur_2017_NODE_189_length_58361_cov_6_885302</t>
  </si>
  <si>
    <t>B_Sur_2017_NODE_1909_length_14473_cov_2_295173</t>
  </si>
  <si>
    <t>B_Sur_2017_NODE_1910_length_14465_cov_5_163118</t>
  </si>
  <si>
    <t>B_Sur_2017_NODE_1918_length_14407_cov_2_419508</t>
  </si>
  <si>
    <t>B_Sur_2017_NODE_1922_length_14380_cov_1_820581</t>
  </si>
  <si>
    <t>B_Sur_2017_NODE_19229_length_2654</t>
  </si>
  <si>
    <t>B_Sur_2017_NODE_1934_length_14329_cov_2_006182</t>
  </si>
  <si>
    <t>B_Sur_2017_NODE_1948_length_14260_cov_3_175927</t>
  </si>
  <si>
    <t>B_Sur_2017_NODE_1950_length_14248_cov_5_270119</t>
  </si>
  <si>
    <t>B_Sur_2017_NODE_1956_length_14225_cov_3_588535</t>
  </si>
  <si>
    <t>B_Sur_2017_NODE_1964_length_14192_cov_2_204157</t>
  </si>
  <si>
    <t>B_Sur_2017_NODE_1969_length_14151_cov_2_098463</t>
  </si>
  <si>
    <t>B_Sur_2017_NODE_1971_length_14129_cov_4_753242</t>
  </si>
  <si>
    <t>B_Sur_2017_NODE_1981_length_14087</t>
  </si>
  <si>
    <t>B_Sur_2017_NODE_1984_length_14074_cov_1_776737</t>
  </si>
  <si>
    <t>B_Sur_2017_NODE_2000_length_13972_cov_8_188874</t>
  </si>
  <si>
    <t>B_Sur_2017_NODE_2035_length_13803_cov_1_705719</t>
  </si>
  <si>
    <t>B_Sur_2017_NODE_2041_length_13794_cov_1_507628</t>
  </si>
  <si>
    <t>B_Sur_2017_NODE_2046_length_13685</t>
  </si>
  <si>
    <t>B_Sur_2017_NODE_2051_length_13752_cov_5_144834</t>
  </si>
  <si>
    <t>B_Sur_2017_NODE_2056_length_13724_cov_2_167584</t>
  </si>
  <si>
    <t>B_Sur_2017_NODE_2061_length_13706_cov_1_724488</t>
  </si>
  <si>
    <t>B_Sur_2017_NODE_2084_length_13612_cov_5_464822</t>
  </si>
  <si>
    <t>B_Sur_2017_NODE_2088_length_13587_cov_1_832790</t>
  </si>
  <si>
    <t>B_Sur_2017_NODE_2091_length_13572_cov_7_389330</t>
  </si>
  <si>
    <t>B_Sur_2017_NODE_21_length_32759</t>
  </si>
  <si>
    <t>B_Sur_2017_NODE_2102_length_13527_cov_2_391007</t>
  </si>
  <si>
    <t>B_Sur_2017_NODE_21093_length_2463</t>
  </si>
  <si>
    <t>B_Sur_2017_NODE_2132_length_13411_cov_38_734980</t>
  </si>
  <si>
    <t>B_Sur_2017_NODE_2139_length_13376_cov_2_092538</t>
  </si>
  <si>
    <t>B_Sur_2017_NODE_2140_length_13361_cov_2_228630</t>
  </si>
  <si>
    <t>B_Sur_2017_NODE_2149_length_13313_cov_1_994326</t>
  </si>
  <si>
    <t>B_Sur_2017_NODE_2152_length_13305_cov_2_406510</t>
  </si>
  <si>
    <t>B_Sur_2017_NODE_2161_length_13265_cov_5_371222</t>
  </si>
  <si>
    <t>B_Sur_2017_NODE_217_length_55721_cov_2_850466</t>
  </si>
  <si>
    <t>B_Sur_2017_NODE_2173_length_13237_cov_1_941333</t>
  </si>
  <si>
    <t>B_Sur_2017_NODE_2177_length_13202_cov_5_308919</t>
  </si>
  <si>
    <t>B_Sur_2017_NODE_2186_length_13131_cov_1_591746</t>
  </si>
  <si>
    <t>B_Sur_2017_NODE_2190_length_13119_cov_4_094902</t>
  </si>
  <si>
    <t>B_Sur_2017_NODE_2215_length_13044_cov_1_422890</t>
  </si>
  <si>
    <t>B_Sur_2017_NODE_22228_length_2440</t>
  </si>
  <si>
    <t>B_Sur_2017_NODE_224_length_54571_cov_4_649607</t>
  </si>
  <si>
    <t>B_Sur_2017_NODE_2240_length_12970_cov_2_143301</t>
  </si>
  <si>
    <t>B_Sur_2017_NODE_2241_length_12969_cov_1_541013</t>
  </si>
  <si>
    <t>B_Sur_2017_NODE_2242_length_12965_cov_2_366123</t>
  </si>
  <si>
    <t>B_Sur_2017_NODE_2244_length_12953_cov_5_421761</t>
  </si>
  <si>
    <t>B_Sur_2017_NODE_2248_length_12912_cov_3_174612</t>
  </si>
  <si>
    <t>B_Sur_2017_NODE_2271_length_12822_cov_2_729237</t>
  </si>
  <si>
    <t>B_Sur_2017_NODE_2278_length_12748_cov_1_781633</t>
  </si>
  <si>
    <t>B_Sur_2017_NODE_2282_length_12734_cov_2_175172</t>
  </si>
  <si>
    <t>B_Sur_2017_NODE_2287_length_12725_cov_2_288757</t>
  </si>
  <si>
    <t>B_Sur_2017_NODE_2300_length_12644</t>
  </si>
  <si>
    <t>B_Sur_2017_NODE_23219_length_2297</t>
  </si>
  <si>
    <t>B_Sur_2017_NODE_2323_length_12561</t>
  </si>
  <si>
    <t>B_Sur_2017_NODE_2354_length_12461_cov_1_978247</t>
  </si>
  <si>
    <t>B_Sur_2017_NODE_2358_length_12451_cov_16_205892</t>
  </si>
  <si>
    <t>B_Sur_2017_NODE_2367_length_12430_cov_2_836482</t>
  </si>
  <si>
    <t>B_Sur_2017_NODE_238_length_53065_cov_3_233321</t>
  </si>
  <si>
    <t>B_Sur_2017_NODE_2404_length_12300_cov_2_576403</t>
  </si>
  <si>
    <t>B_Sur_2017_NODE_2426_length_12214_cov_2_142669</t>
  </si>
  <si>
    <t>B_Sur_2017_NODE_2434_length_12188</t>
  </si>
  <si>
    <t>B_Sur_2017_NODE_2456_length_12119_cov_3_640469</t>
  </si>
  <si>
    <t>B_Sur_2017_NODE_2465_length_12092_cov_2_406352</t>
  </si>
  <si>
    <t>B_Sur_2017_NODE_2498_length_11980_cov_2_737905</t>
  </si>
  <si>
    <t>B_Sur_2017_NODE_2506_length_11967</t>
  </si>
  <si>
    <t>B_Sur_2017_NODE_2509_length_11958_cov_1_737419</t>
  </si>
  <si>
    <t>B_Sur_2017_NODE_2510_length_11956_cov_2_463789</t>
  </si>
  <si>
    <t>B_Sur_2017_NODE_2515_length_11949_cov_1_918762</t>
  </si>
  <si>
    <t>B_Sur_2017_NODE_2538_length_11896_cov_1_489789</t>
  </si>
  <si>
    <t>B_Sur_2017_NODE_2550_length_11831_cov_1_355573</t>
  </si>
  <si>
    <t>B_Sur_2017_NODE_2558_length_11810_cov_3_787196</t>
  </si>
  <si>
    <t>B_Sur_2017_NODE_2571_length_11779_cov_4_908679</t>
  </si>
  <si>
    <t>B_Sur_2017_NODE_2579_length_11763_cov_1_953462</t>
  </si>
  <si>
    <t>B_Sur_2017_NODE_2581_length_11758_cov_1_880562</t>
  </si>
  <si>
    <t>B_Sur_2017_NODE_25901_length_2118</t>
  </si>
  <si>
    <t>B_Sur_2017_NODE_2603_length_11688_cov_98_084620</t>
  </si>
  <si>
    <t>B_Sur_2017_NODE_2605_length_11684_cov_2_265165</t>
  </si>
  <si>
    <t>B_Sur_2017_NODE_261_length_50897_cov_8_357033</t>
  </si>
  <si>
    <t>B_Sur_2017_NODE_2612_length_11672_cov_1_875270</t>
  </si>
  <si>
    <t>B_Sur_2017_NODE_2619_length_11653</t>
  </si>
  <si>
    <t>B_Sur_2017_NODE_2623_length_11647_cov_3_757185</t>
  </si>
  <si>
    <t>B_Sur_2017_NODE_2626_length_11643_cov_1_652667</t>
  </si>
  <si>
    <t>B_Sur_2017_NODE_2631_length_11622_cov_9_965993</t>
  </si>
  <si>
    <t>B_Sur_2017_NODE_2648_length_11562_cov_1_786867</t>
  </si>
  <si>
    <t>B_Sur_2017_NODE_265_length_32759</t>
  </si>
  <si>
    <t>B_Sur_2017_NODE_2660_length_11547_cov_2_175864</t>
  </si>
  <si>
    <t>B_Sur_2017_NODE_2661_length_11544_cov_1_753952</t>
  </si>
  <si>
    <t>B_Sur_2017_NODE_267_length_50113_cov_2_217982</t>
  </si>
  <si>
    <t>B_Sur_2017_NODE_2670_length_11514_cov_2_672388</t>
  </si>
  <si>
    <t>B_Sur_2017_NODE_2707_length_11409_cov_3_759502</t>
  </si>
  <si>
    <t>B_Sur_2017_NODE_2709_length_11407_cov_1_707832</t>
  </si>
  <si>
    <t>B_Sur_2017_NODE_2716_length_11395_cov_2_987611</t>
  </si>
  <si>
    <t>B_Sur_2017_NODE_2740_length_11266_cov_2_406320</t>
  </si>
  <si>
    <t>B_Sur_2017_NODE_27471_length_2034</t>
  </si>
  <si>
    <t>B_Sur_2017_NODE_2750_length_11215_cov_1_753147</t>
  </si>
  <si>
    <t>B_Sur_2017_NODE_2753_length_11207_cov_3_425126</t>
  </si>
  <si>
    <t>B_Sur_2017_NODE_2759_length_11194_cov_2_522209</t>
  </si>
  <si>
    <t>B_Sur_2017_NODE_2762_length_11191_cov_3_060382</t>
  </si>
  <si>
    <t>B_Sur_2017_NODE_27659_length_2025</t>
  </si>
  <si>
    <t>B_Sur_2017_NODE_2771_length_11165_cov_3_627191</t>
  </si>
  <si>
    <t>B_Sur_2017_NODE_279_length_48690_cov_5_174174</t>
  </si>
  <si>
    <t>B_Sur_2017_NODE_2799_length_11082_cov_1_486302</t>
  </si>
  <si>
    <t>B_Sur_2017_NODE_2818_length_11006_cov_33_371368</t>
  </si>
  <si>
    <t>B_Sur_2017_NODE_2835_length_10949_cov_4_415699</t>
  </si>
  <si>
    <t>B_Sur_2017_NODE_28384_length_1988</t>
  </si>
  <si>
    <t>B_Sur_2017_NODE_2859_length_10875_cov_3_340909</t>
  </si>
  <si>
    <t>B_Sur_2017_NODE_2879_length_10819_cov_1_606677</t>
  </si>
  <si>
    <t>B_Sur_2017_NODE_2881_length_10810_cov_1_461689</t>
  </si>
  <si>
    <t>B_Sur_2017_NODE_2883_length_10808</t>
  </si>
  <si>
    <t>B_Sur_2017_NODE_2889_length_10801</t>
  </si>
  <si>
    <t>B_Sur_2017_NODE_2895_length_10777_cov_2_032953</t>
  </si>
  <si>
    <t>B_Sur_2017_NODE_2896_length_10776_cov_1_521112</t>
  </si>
  <si>
    <t>B_Sur_2017_NODE_2913_length_10723_cov_1_671716</t>
  </si>
  <si>
    <t>B_Sur_2017_NODE_2927_length_10692_cov_1_762952</t>
  </si>
  <si>
    <t>B_Sur_2017_NODE_29293_length_1904</t>
  </si>
  <si>
    <t>B_Sur_2017_NODE_2930_length_10689_cov_2_807627</t>
  </si>
  <si>
    <t>B_Sur_2017_NODE_2932_length_10687_cov_1_795978</t>
  </si>
  <si>
    <t>B_Sur_2017_NODE_2937_length_10676_cov_2_740100</t>
  </si>
  <si>
    <t>B_Sur_2017_NODE_2938_length_10676</t>
  </si>
  <si>
    <t>B_Sur_2017_NODE_2959_length_10629_cov_6_365768</t>
  </si>
  <si>
    <t>B_Sur_2017_NODE_2969_length_10608_cov_2_312565</t>
  </si>
  <si>
    <t>B_Sur_2017_NODE_2972_length_10606_cov_19_500333</t>
  </si>
  <si>
    <t>B_Sur_2017_NODE_2974_length_10602_cov_1_607214</t>
  </si>
  <si>
    <t>B_Sur_2017_NODE_2981_length_10586_cov_2_123630</t>
  </si>
  <si>
    <t>B_Sur_2017_NODE_2983_length_10581_cov_2_115773</t>
  </si>
  <si>
    <t>B_Sur_2017_NODE_2992_length_10563_cov_1_534008</t>
  </si>
  <si>
    <t>B_Sur_2017_NODE_2993_length_10562_cov_4_954428</t>
  </si>
  <si>
    <t>B_Sur_2017_NODE_300_length_47179_cov_3_244988</t>
  </si>
  <si>
    <t>B_Sur_2017_NODE_30102_length_1865</t>
  </si>
  <si>
    <t>B_Sur_2017_NODE_3018_length_10505_cov_2_897791</t>
  </si>
  <si>
    <t>B_Sur_2017_NODE_3031_length_10473_cov_4_846213</t>
  </si>
  <si>
    <t>B_Sur_2017_NODE_3034_length_10471_cov_1_324306</t>
  </si>
  <si>
    <t>B_Sur_2017_NODE_3057_length_10421_cov_1_558396</t>
  </si>
  <si>
    <t>B_Sur_2017_NODE_306_length_46665_cov_5_259373</t>
  </si>
  <si>
    <t>B_Sur_2017_NODE_307_length_46624_cov_2_726880</t>
  </si>
  <si>
    <t>B_Sur_2017_NODE_3070_length_10400_cov_2_394178</t>
  </si>
  <si>
    <t>B_Sur_2017_NODE_3081_length_10377_cov_4_950204</t>
  </si>
  <si>
    <t>B_Sur_2017_NODE_3083_length_10376_cov_1_381869</t>
  </si>
  <si>
    <t>B_Sur_2017_NODE_3090_length_10362_cov_6_856336</t>
  </si>
  <si>
    <t>B_Sur_2017_NODE_3117_length_10286_cov_36_130017</t>
  </si>
  <si>
    <t>B_Sur_2017_NODE_3134_length_10253_cov_8_727210</t>
  </si>
  <si>
    <t>B_Sur_2017_NODE_31455_length_1803</t>
  </si>
  <si>
    <t>B_Sur_2017_NODE_3155_length_10218_cov_1_409859</t>
  </si>
  <si>
    <t>B_Sur_2017_NODE_3158_length_10201_cov_3_793489</t>
  </si>
  <si>
    <t>B_Sur_2017_NODE_3160_length_10198_cov_2_919133</t>
  </si>
  <si>
    <t>B_Sur_2017_NODE_3162_length_10194_cov_4_480345</t>
  </si>
  <si>
    <t>B_Sur_2017_NODE_3169_length_10182_cov_1_876276</t>
  </si>
  <si>
    <t>B_Sur_2017_NODE_3170_length_10181_cov_2_193833</t>
  </si>
  <si>
    <t>B_Sur_2017_NODE_3177_length_10153_cov_2_481308</t>
  </si>
  <si>
    <t>B_Sur_2017_NODE_31777_length_1790</t>
  </si>
  <si>
    <t>B_Sur_2017_NODE_3182_length_10145_cov_2_878806</t>
  </si>
  <si>
    <t>B_Sur_2017_NODE_3212_length_10095_cov_1_706100</t>
  </si>
  <si>
    <t>B_Sur_2017_NODE_32139_length_1829</t>
  </si>
  <si>
    <t>B_Sur_2017_NODE_3214_length_10085_cov_5_378579</t>
  </si>
  <si>
    <t>B_Sur_2017_NODE_3220_length_10074_cov_1_573905</t>
  </si>
  <si>
    <t>B_Sur_2017_NODE_3228_length_10058_cov_3_554251</t>
  </si>
  <si>
    <t>B_Sur_2017_NODE_329_length_44746_cov_4_051757</t>
  </si>
  <si>
    <t>B_Sur_2017_NODE_332_length_32759</t>
  </si>
  <si>
    <t>B_Sur_2017_NODE_33506_length_1718</t>
  </si>
  <si>
    <t>B_Sur_2017_NODE_33528_length_1717</t>
  </si>
  <si>
    <t>B_Sur_2017_NODE_362_length_42552_cov_2_944980</t>
  </si>
  <si>
    <t>B_Sur_2017_NODE_372_length_41981_cov_4_230244</t>
  </si>
  <si>
    <t>B_Sur_2017_NODE_436_length_38903_cov_5_675325</t>
  </si>
  <si>
    <t>B_Sur_2017_NODE_476_length_36757_cov_3_122088</t>
  </si>
  <si>
    <t>B_Sur_2017_NODE_491_length_36222_cov_2_189692</t>
  </si>
  <si>
    <t>B_Sur_2017_NODE_504_length_35705_cov_3_956978</t>
  </si>
  <si>
    <t>B_Sur_2017_NODE_518_length_35187_cov_2_707911</t>
  </si>
  <si>
    <t>B_Sur_2017_NODE_561_length_33671_cov_6_243358</t>
  </si>
  <si>
    <t>B_Sur_2017_NODE_597_length_32215_cov_2_704639</t>
  </si>
  <si>
    <t>B_Sur_2017_NODE_711_length_28173_cov_3_630636</t>
  </si>
  <si>
    <t>B_Sur_2017_NODE_730_length_27654_cov_2_242933</t>
  </si>
  <si>
    <t>B_Sur_2017_NODE_780_length_26338_cov_1_741569</t>
  </si>
  <si>
    <t>B_Sur_2017_NODE_836_length_24901_cov_2_455978</t>
  </si>
  <si>
    <t>B_Sur_2017_NODE_854_length_24579_cov_3_259884</t>
  </si>
  <si>
    <t>B_Sur_2017_NODE_889_length_24021</t>
  </si>
  <si>
    <t>B_Sur_2017_NODE_899_length_23847_cov_6_264693</t>
  </si>
  <si>
    <t>B_Sur_2017_NODE_918_length_23437_cov_4_122697</t>
  </si>
  <si>
    <t>B_Sur_2017_NODE_920_length_23378_cov_2_539965</t>
  </si>
  <si>
    <t>B_Sur_2017_NODE_938_length_23082</t>
  </si>
  <si>
    <t>B_Sur_2017_NODE_970_length_22511_cov_4_945753</t>
  </si>
  <si>
    <t>B_XD_2016_NODE_1009_length_10675</t>
  </si>
  <si>
    <t>B_XD_2016_NODE_1024_length_10533_cov_4_348438</t>
  </si>
  <si>
    <t>B_XD_2016_NODE_1025_length_10523_cov_6_133199</t>
  </si>
  <si>
    <t>B_XD_2016_NODE_1081_length_10120_cov_21_449576</t>
  </si>
  <si>
    <t>B_XD_2016_NODE_1093_length_10041_cov_8_749950</t>
  </si>
  <si>
    <t>B_XD_2016_NODE_505_length_18361_cov_3_315449</t>
  </si>
  <si>
    <t>B_XD_2016_NODE_537_length_17534_cov_2_970354</t>
  </si>
  <si>
    <t>B_XD_2016_NODE_595_length_16312_cov_10_318246</t>
  </si>
  <si>
    <t>B_XD_2016_NODE_668_length_14953_cov_8_322049</t>
  </si>
  <si>
    <t>B_XD_2016_NODE_691_length_14664_cov_5_939598</t>
  </si>
  <si>
    <t>B_XD_2016_NODE_698_length_14497_cov_15_646160</t>
  </si>
  <si>
    <t>B_XD_2016_NODE_7213_length_2352</t>
  </si>
  <si>
    <t>B_XD_2016_NODE_773_length_13489_cov_3_009407</t>
  </si>
  <si>
    <t>B_XD_2016_NODE_783_length_13390_cov_3_238887</t>
  </si>
  <si>
    <t>B_XD_2016_NODE_921_length_11455_cov_3_576673</t>
  </si>
  <si>
    <t>B_XD_2016_NODE_987_length_10826_cov_3_108937</t>
  </si>
  <si>
    <t>B_XD_2017_NODE_30_length_1960</t>
  </si>
  <si>
    <t>F_Mid_2016_NODE_101_length_32759</t>
  </si>
  <si>
    <t>F_Mid_2016_NODE_1037_length_19170_cov_3_126606</t>
  </si>
  <si>
    <t>F_Mid_2016_NODE_1054_length_18941_cov_2_374509</t>
  </si>
  <si>
    <t>F_Mid_2016_NODE_106123_length_818</t>
  </si>
  <si>
    <t>F_Mid_2016_NODE_1082_length_18496</t>
  </si>
  <si>
    <t>F_Mid_2016_NODE_1086_length_18482_cov_3_938272</t>
  </si>
  <si>
    <t>F_Mid_2016_NODE_108604_length_806</t>
  </si>
  <si>
    <t>F_Mid_2016_NODE_1110_length_18294_cov_4_315402</t>
  </si>
  <si>
    <t>F_Mid_2016_NODE_1126_length_18188_cov_2_847731</t>
  </si>
  <si>
    <t>F_Mid_2016_NODE_11307_length_3449</t>
  </si>
  <si>
    <t>F_Mid_2016_NODE_114_length_77454_cov_34_754767</t>
  </si>
  <si>
    <t>F_Mid_2016_NODE_1149_length_17894_cov_6_576830</t>
  </si>
  <si>
    <t>F_Mid_2016_NODE_1177_length_17602_cov_2_446736</t>
  </si>
  <si>
    <t>F_Mid_2016_NODE_1188_length_17444_cov_35_772955</t>
  </si>
  <si>
    <t>F_Mid_2016_NODE_1207_length_17267_cov_10_734743</t>
  </si>
  <si>
    <t>F_Mid_2016_NODE_122_length_32759</t>
  </si>
  <si>
    <t>F_Mid_2016_NODE_1237_length_16967_cov_5_617947</t>
  </si>
  <si>
    <t>F_Mid_2016_NODE_1246_length_16802_cov_4_142635</t>
  </si>
  <si>
    <t>F_Mid_2016_NODE_1264_length_16640_cov_3_151103</t>
  </si>
  <si>
    <t>F_Mid_2016_NODE_1277_length_16561_cov_2_486882</t>
  </si>
  <si>
    <t>F_Mid_2016_NODE_1281_length_16535_cov_4_022080</t>
  </si>
  <si>
    <t>F_Mid_2016_NODE_1301_length_16387_cov_4_107415</t>
  </si>
  <si>
    <t>F_Mid_2016_NODE_1313_length_16296</t>
  </si>
  <si>
    <t>F_Mid_2016_NODE_1314_length_16279_cov_7_291337</t>
  </si>
  <si>
    <t>F_Mid_2016_NODE_1361_length_15946_cov_4_742540</t>
  </si>
  <si>
    <t>F_Mid_2016_NODE_1378_length_15818_cov_3_133435</t>
  </si>
  <si>
    <t>F_Mid_2016_NODE_1382_length_15790_cov_3_421217</t>
  </si>
  <si>
    <t>F_Mid_2016_NODE_13836_length_2980</t>
  </si>
  <si>
    <t>F_Mid_2016_NODE_1407_length_15595_cov_2_898968</t>
  </si>
  <si>
    <t>F_Mid_2016_NODE_14091_length_2902</t>
  </si>
  <si>
    <t>F_Mid_2016_NODE_14160_length_2934</t>
  </si>
  <si>
    <t>F_Mid_2016_NODE_1422_length_15472_cov_4_143526</t>
  </si>
  <si>
    <t>F_Mid_2016_NODE_14371_length_2866</t>
  </si>
  <si>
    <t>F_Mid_2016_NODE_14518_length_2883</t>
  </si>
  <si>
    <t>F_Mid_2016_NODE_1467_length_15249_cov_3_425696</t>
  </si>
  <si>
    <t>F_Mid_2016_NODE_14692_length_2858</t>
  </si>
  <si>
    <t>F_Mid_2016_NODE_14918_length_2795</t>
  </si>
  <si>
    <t>F_Mid_2016_NODE_1494_length_15047_cov_2_526619</t>
  </si>
  <si>
    <t>F_Mid_2016_NODE_15258_length_2785</t>
  </si>
  <si>
    <t>F_Mid_2016_NODE_1561_length_14650_cov_2_754655</t>
  </si>
  <si>
    <t>F_Mid_2016_NODE_1568_length_14593_cov_20_100014</t>
  </si>
  <si>
    <t>F_Mid_2016_NODE_1578_length_14496_cov_2_493160</t>
  </si>
  <si>
    <t>F_Mid_2016_NODE_15910_length_2704</t>
  </si>
  <si>
    <t>F_Mid_2016_NODE_1610_length_14200_cov_3_653314</t>
  </si>
  <si>
    <t>F_Mid_2016_NODE_16121_length_2658</t>
  </si>
  <si>
    <t>F_Mid_2016_NODE_1617_length_14161_cov_4_219750</t>
  </si>
  <si>
    <t>F_Mid_2016_NODE_1626_length_14119</t>
  </si>
  <si>
    <t>F_Mid_2016_NODE_1644_length_14019_cov_2_614479</t>
  </si>
  <si>
    <t>F_Mid_2016_NODE_165_length_62761_cov_3_419510</t>
  </si>
  <si>
    <t>F_Mid_2016_NODE_16626_length_2622</t>
  </si>
  <si>
    <t>F_Mid_2016_NODE_1685_length_13678_cov_2_286682</t>
  </si>
  <si>
    <t>F_Mid_2016_NODE_1703_length_13591_cov_7_312092</t>
  </si>
  <si>
    <t>F_Mid_2016_NODE_1722_length_13457_cov_3_365739</t>
  </si>
  <si>
    <t>F_Mid_2016_NODE_1728_length_13443_cov_2_452952</t>
  </si>
  <si>
    <t>F_Mid_2016_NODE_17324_length_2535</t>
  </si>
  <si>
    <t>F_Mid_2016_NODE_17462_length_2539</t>
  </si>
  <si>
    <t>F_Mid_2016_NODE_17476_length_2613</t>
  </si>
  <si>
    <t>F_Mid_2016_NODE_1748_length_13370</t>
  </si>
  <si>
    <t>F_Mid_2016_NODE_1799_length_13105_cov_6_322521</t>
  </si>
  <si>
    <t>F_Mid_2016_NODE_1810_length_13007_cov_1_730019</t>
  </si>
  <si>
    <t>F_Mid_2016_NODE_1818_length_12968_cov_2_259846</t>
  </si>
  <si>
    <t>F_Mid_2016_NODE_1832_length_12907_cov_13_060646</t>
  </si>
  <si>
    <t>F_Mid_2016_NODE_1839_length_12880_cov_5_363395</t>
  </si>
  <si>
    <t>F_Mid_2016_NODE_1880_length_12640_cov_2_630849</t>
  </si>
  <si>
    <t>F_Mid_2016_NODE_1883_length_12628_cov_13_033831</t>
  </si>
  <si>
    <t>F_Mid_2016_NODE_19032_length_2382</t>
  </si>
  <si>
    <t>F_Mid_2016_NODE_1911_length_12521_cov_4_616369</t>
  </si>
  <si>
    <t>F_Mid_2016_NODE_1927_length_12446_cov_10_368391</t>
  </si>
  <si>
    <t>F_Mid_2016_NODE_1940_length_12363</t>
  </si>
  <si>
    <t>F_Mid_2016_NODE_19510_length_2352</t>
  </si>
  <si>
    <t>F_Mid_2016_NODE_1994_length_12105_cov_4_107077</t>
  </si>
  <si>
    <t>F_Mid_2016_NODE_2008_length_12033_cov_2_142235</t>
  </si>
  <si>
    <t>F_Mid_2016_NODE_2013_length_12020_cov_3_767379</t>
  </si>
  <si>
    <t>F_Mid_2016_NODE_2017_length_12003_cov_13_646288</t>
  </si>
  <si>
    <t>F_Mid_2016_NODE_2020_length_11993_cov_2_804001</t>
  </si>
  <si>
    <t>F_Mid_2016_NODE_2021_length_11992</t>
  </si>
  <si>
    <t>F_Mid_2016_NODE_2022_length_11991_cov_4_085491</t>
  </si>
  <si>
    <t>F_Mid_2016_NODE_2034_length_11952_cov_5_336594</t>
  </si>
  <si>
    <t>F_Mid_2016_NODE_20355_length_2284</t>
  </si>
  <si>
    <t>F_Mid_2016_NODE_20432_length_2268</t>
  </si>
  <si>
    <t>F_Mid_2016_NODE_2062_length_11830_cov_6_914785</t>
  </si>
  <si>
    <t>F_Mid_2016_NODE_20633_length_2254</t>
  </si>
  <si>
    <t>F_Mid_2016_NODE_2074_length_11759_cov_3_380144</t>
  </si>
  <si>
    <t>F_Mid_2016_NODE_2075_length_11754_cov_2_883009</t>
  </si>
  <si>
    <t>F_Mid_2016_NODE_208_length_55291_cov_3_101583</t>
  </si>
  <si>
    <t>F_Mid_2016_NODE_20844_length_2238</t>
  </si>
  <si>
    <t>F_Mid_2016_NODE_20907_length_2243</t>
  </si>
  <si>
    <t>F_Mid_2016_NODE_2102_length_11627_cov_5_270118</t>
  </si>
  <si>
    <t>F_Mid_2016_NODE_2140_length_11428_cov_4_168799</t>
  </si>
  <si>
    <t>F_Mid_2016_NODE_2190_length_11251</t>
  </si>
  <si>
    <t>F_Mid_2016_NODE_2195_length_11243</t>
  </si>
  <si>
    <t>F_Mid_2016_NODE_2197_length_11234_cov_2_291049</t>
  </si>
  <si>
    <t>F_Mid_2016_NODE_22028_length_2167</t>
  </si>
  <si>
    <t>F_Mid_2016_NODE_221_length_52375_cov_3_789652</t>
  </si>
  <si>
    <t>F_Mid_2016_NODE_2216_length_11180_cov_11_097339</t>
  </si>
  <si>
    <t>F_Mid_2016_NODE_22292_length_2151</t>
  </si>
  <si>
    <t>F_Mid_2016_NODE_2233_length_11112_cov_2_530634</t>
  </si>
  <si>
    <t>F_Mid_2016_NODE_2234_length_11110_cov_3_444485</t>
  </si>
  <si>
    <t>F_Mid_2016_NODE_22441_length_2128</t>
  </si>
  <si>
    <t>F_Mid_2016_NODE_2251_length_11037_cov_2_751325</t>
  </si>
  <si>
    <t>F_Mid_2016_NODE_22722_length_2109</t>
  </si>
  <si>
    <t>F_Mid_2016_NODE_2275_length_10967_cov_11_848418</t>
  </si>
  <si>
    <t>F_Mid_2016_NODE_2303_length_10867</t>
  </si>
  <si>
    <t>F_Mid_2016_NODE_2312_length_10833_cov_1_812069</t>
  </si>
  <si>
    <t>F_Mid_2016_NODE_2317_length_10821_cov_2_272329</t>
  </si>
  <si>
    <t>F_Mid_2016_NODE_2333_length_10779_cov_8_570479</t>
  </si>
  <si>
    <t>F_Mid_2016_NODE_2337_length_10773_cov_2_633546</t>
  </si>
  <si>
    <t>F_Mid_2016_NODE_23401_length_2087</t>
  </si>
  <si>
    <t>F_Mid_2016_NODE_2341_length_10766_cov_3_246462</t>
  </si>
  <si>
    <t>F_Mid_2016_NODE_2344_length_10755_cov_4_886961</t>
  </si>
  <si>
    <t>F_Mid_2016_NODE_23521_length_2080</t>
  </si>
  <si>
    <t>F_Mid_2016_NODE_23560_length_2057</t>
  </si>
  <si>
    <t>F_Mid_2016_NODE_2357_length_10723_cov_2_768912</t>
  </si>
  <si>
    <t>F_Mid_2016_NODE_2373_length_10656_cov_2_233595</t>
  </si>
  <si>
    <t>F_Mid_2016_NODE_23914_length_2036</t>
  </si>
  <si>
    <t>F_Mid_2016_NODE_24027_length_2029</t>
  </si>
  <si>
    <t>F_Mid_2016_NODE_2411_length_10523_cov_29_376486</t>
  </si>
  <si>
    <t>F_Mid_2016_NODE_2418_length_10498_cov_5_013265</t>
  </si>
  <si>
    <t>F_Mid_2016_NODE_24460_length_2006</t>
  </si>
  <si>
    <t>F_Mid_2016_NODE_2447_length_10408_cov_2_206245</t>
  </si>
  <si>
    <t>F_Mid_2016_NODE_2451_length_10391_cov_5_222805</t>
  </si>
  <si>
    <t>F_Mid_2016_NODE_2462_length_10357</t>
  </si>
  <si>
    <t>F_Mid_2016_NODE_2473_length_10325_cov_2_991887</t>
  </si>
  <si>
    <t>F_Mid_2016_NODE_2474_length_10323</t>
  </si>
  <si>
    <t>F_Mid_2016_NODE_2490_length_10288_cov_15_161778</t>
  </si>
  <si>
    <t>F_Mid_2016_NODE_2493_length_10283</t>
  </si>
  <si>
    <t>F_Mid_2016_NODE_25038_length_1975</t>
  </si>
  <si>
    <t>F_Mid_2016_NODE_2515_length_10198_cov_2_982282</t>
  </si>
  <si>
    <t>F_Mid_2016_NODE_2526_length_10154_cov_5_049607</t>
  </si>
  <si>
    <t>F_Mid_2016_NODE_2528_length_10151_cov_2_791567</t>
  </si>
  <si>
    <t>F_Mid_2016_NODE_2530_length_10150_cov_3_698558</t>
  </si>
  <si>
    <t>F_Mid_2016_NODE_2531_length_10149_cov_4_423115</t>
  </si>
  <si>
    <t>F_Mid_2016_NODE_2533_length_10147_cov_4_366992</t>
  </si>
  <si>
    <t>F_Mid_2016_NODE_25332_length_1978</t>
  </si>
  <si>
    <t>F_Mid_2016_NODE_2540_length_10122_cov_4_928992</t>
  </si>
  <si>
    <t>F_Mid_2016_NODE_25726_length_1958</t>
  </si>
  <si>
    <t>F_Mid_2016_NODE_2580_length_10039_cov_2_808427</t>
  </si>
  <si>
    <t>F_Mid_2016_NODE_2585_length_10017_cov_2_145031</t>
  </si>
  <si>
    <t>F_Mid_2016_NODE_25944_length_1926</t>
  </si>
  <si>
    <t>F_Mid_2016_NODE_26201_length_1913</t>
  </si>
  <si>
    <t>F_Mid_2016_NODE_26953_length_1902</t>
  </si>
  <si>
    <t>F_Mid_2016_NODE_27005_length_1872</t>
  </si>
  <si>
    <t>F_Mid_2016_NODE_27156_length_1865</t>
  </si>
  <si>
    <t>F_Mid_2016_NODE_275_length_32759</t>
  </si>
  <si>
    <t>F_Mid_2016_NODE_27567_length_1845</t>
  </si>
  <si>
    <t>F_Mid_2016_NODE_27751_length_1837</t>
  </si>
  <si>
    <t>F_Mid_2016_NODE_28116_length_1822</t>
  </si>
  <si>
    <t>F_Mid_2016_NODE_28511_length_1812</t>
  </si>
  <si>
    <t>F_Mid_2016_NODE_2925_length_9160</t>
  </si>
  <si>
    <t>F_Mid_2016_NODE_29497_length_1794</t>
  </si>
  <si>
    <t>F_Mid_2016_NODE_29500_length_1763</t>
  </si>
  <si>
    <t>F_Mid_2016_NODE_29842_length_1779</t>
  </si>
  <si>
    <t>F_Mid_2016_NODE_31284_length_1692</t>
  </si>
  <si>
    <t>F_Mid_2016_NODE_331_length_39245_cov_34_090140</t>
  </si>
  <si>
    <t>F_Mid_2016_NODE_333_length_39092_cov_5_486294</t>
  </si>
  <si>
    <t>F_Mid_2016_NODE_371_length_37023_cov_2_722920</t>
  </si>
  <si>
    <t>F_Mid_2016_NODE_3823_length_7546</t>
  </si>
  <si>
    <t>F_Mid_2016_NODE_385_length_36272_cov_3_657047</t>
  </si>
  <si>
    <t>F_Mid_2016_NODE_413_length_34627_cov_5_687536</t>
  </si>
  <si>
    <t>F_Mid_2016_NODE_423_length_32759</t>
  </si>
  <si>
    <t>F_Mid_2016_NODE_4736_length_6415</t>
  </si>
  <si>
    <t>F_Mid_2016_NODE_488_length_31142</t>
  </si>
  <si>
    <t>F_Mid_2016_NODE_496_length_30833</t>
  </si>
  <si>
    <t>F_Mid_2016_NODE_511_length_30339</t>
  </si>
  <si>
    <t>F_Mid_2016_NODE_526_length_29694_cov_34_701612</t>
  </si>
  <si>
    <t>F_Mid_2016_NODE_587_length_27508_cov_6_098676</t>
  </si>
  <si>
    <t>F_Mid_2016_NODE_592_length_27307_cov_4_157173</t>
  </si>
  <si>
    <t>F_Mid_2016_NODE_662_length_25747_cov_2_561399</t>
  </si>
  <si>
    <t>F_Mid_2016_NODE_6911_length_5006</t>
  </si>
  <si>
    <t>F_Mid_2016_NODE_6927_length_4729</t>
  </si>
  <si>
    <t>F_Mid_2016_NODE_707_length_24751_cov_6_568864</t>
  </si>
  <si>
    <t>F_Mid_2016_NODE_708_length_24731_cov_3_061577</t>
  </si>
  <si>
    <t>F_Mid_2016_NODE_713_length_24620_cov_33_374393</t>
  </si>
  <si>
    <t>F_Mid_2016_NODE_7508_length_4490</t>
  </si>
  <si>
    <t>F_Mid_2016_NODE_7764_length_4389</t>
  </si>
  <si>
    <t>F_Mid_2016_NODE_7988_length_4301</t>
  </si>
  <si>
    <t>F_Mid_2016_NODE_840_length_21987_cov_30_963548</t>
  </si>
  <si>
    <t>F_Mid_2016_NODE_847_length_21891_cov_4_322077</t>
  </si>
  <si>
    <t>F_Mid_2016_NODE_848_length_21881_cov_2_556734</t>
  </si>
  <si>
    <t>F_Mid_2016_NODE_859_length_21555</t>
  </si>
  <si>
    <t>F_Mid_2016_NODE_8646_length_4190</t>
  </si>
  <si>
    <t>F_Mid_2016_NODE_865_length_21492</t>
  </si>
  <si>
    <t>F_Mid_2016_NODE_893_length_21001_cov_11_527456</t>
  </si>
  <si>
    <t>F_Mid_2016_NODE_908_length_20811_cov_3_783742</t>
  </si>
  <si>
    <t>F_Mid_2016_NODE_94197_length_882</t>
  </si>
  <si>
    <t>F_Mid_2016_NODE_976_length_19978_cov_4_249811</t>
  </si>
  <si>
    <t>F_Mid_2016_NODE_980_length_19867_cov_4_951649</t>
  </si>
  <si>
    <t>F_Mid_2016_NODE_9845_length_3815</t>
  </si>
  <si>
    <t>F_Mid_2016_NODE_988_length_19801_cov_4_135390</t>
  </si>
  <si>
    <t>F_Mid_2016_NODE_995_length_19736</t>
  </si>
  <si>
    <t>F_Mid_2017_NODE_20_length_19713_cov_11_792741</t>
  </si>
  <si>
    <t>F_Mid_2017_NODE_22_length_18553_cov_10_182522</t>
  </si>
  <si>
    <t>F_Mid_2017_NODE_23_length_17907_cov_5_393948</t>
  </si>
  <si>
    <t>F_Mid_2017_NODE_26_length_15414_cov_9_532345</t>
  </si>
  <si>
    <t>F_Mid_2017_NODE_28_length_14063_cov_7_538087</t>
  </si>
  <si>
    <t>F_Mid_2017_NODE_292_length_4083</t>
  </si>
  <si>
    <t>F_Mid_2017_NODE_31_length_13485_cov_6_176624</t>
  </si>
  <si>
    <t>F_Mid_2017_NODE_43_length_10736_cov_11_101400</t>
  </si>
  <si>
    <t>F_Mid_2017_NODE_45_length_10651_cov_6_392005</t>
  </si>
  <si>
    <t>F_Mid_2017_NODE_47_length_10447_cov_5_077859</t>
  </si>
  <si>
    <t>F_Mid_2017_NODE_471_length_3116</t>
  </si>
  <si>
    <t>F_Mid_2017_NODE_483_length_3081</t>
  </si>
  <si>
    <t>F_Mid_2017_NODE_49_length_10010_cov_9_991125</t>
  </si>
  <si>
    <t>F_Mid_2017_NODE_5_length_35307_cov_11_828240</t>
  </si>
  <si>
    <t>F_Mid_2017_NODE_699_length_2513</t>
  </si>
  <si>
    <t>F_Mid_2017_NODE_992_length_2041</t>
  </si>
  <si>
    <t>F_Sur_2017_B_NODE_1016_length_27590_cov_4_763302</t>
  </si>
  <si>
    <t>F_Sur_2017_B_NODE_1027_length_27319_cov_4_510065</t>
  </si>
  <si>
    <t>F_Sur_2017_B_NODE_1063_length_26587_cov_2_899517</t>
  </si>
  <si>
    <t>F_Sur_2017_B_NODE_1065_length_26484_cov_3_232445</t>
  </si>
  <si>
    <t>F_Sur_2017_B_NODE_110_length_97347_cov_25_158022</t>
  </si>
  <si>
    <t>F_Sur_2017_B_NODE_1116_length_25656_cov_3_510035</t>
  </si>
  <si>
    <t>F_Sur_2017_B_NODE_1117_length_25627_cov_2_875764</t>
  </si>
  <si>
    <t>F_Sur_2017_B_NODE_1120_length_25535</t>
  </si>
  <si>
    <t>F_Sur_2017_B_NODE_1138_length_25092_cov_4_326679</t>
  </si>
  <si>
    <t>F_Sur_2017_B_NODE_1150_length_24847_cov_10_643180</t>
  </si>
  <si>
    <t>F_Sur_2017_B_NODE_1171_length_24391_cov_3_379116</t>
  </si>
  <si>
    <t>F_Sur_2017_B_NODE_1176_length_24277_cov_14_323381</t>
  </si>
  <si>
    <t>F_Sur_2017_B_NODE_1185_length_24153_cov_3_422728</t>
  </si>
  <si>
    <t>F_Sur_2017_B_NODE_1188_length_24074_cov_2_002043</t>
  </si>
  <si>
    <t>F_Sur_2017_B_NODE_1214_length_23652_cov_4_938872</t>
  </si>
  <si>
    <t>F_Sur_2017_B_NODE_1235_length_23271_cov_2_037021</t>
  </si>
  <si>
    <t>F_Sur_2017_B_NODE_1313_length_22092_cov_19_024640</t>
  </si>
  <si>
    <t>F_Sur_2017_B_NODE_1340_length_21759_cov_4_020449</t>
  </si>
  <si>
    <t>F_Sur_2017_B_NODE_1342_length_21708_cov_2_456207</t>
  </si>
  <si>
    <t>F_Sur_2017_B_NODE_1367_length_21355_cov_8_277389</t>
  </si>
  <si>
    <t>F_Sur_2017_B_NODE_1376_length_21265_cov_6_552574</t>
  </si>
  <si>
    <t>F_Sur_2017_B_NODE_1386_length_21160_cov_2_842393</t>
  </si>
  <si>
    <t>F_Sur_2017_B_NODE_1405_length_20955_cov_1_991131</t>
  </si>
  <si>
    <t>F_Sur_2017_B_NODE_1406_length_20946_cov_2_817179</t>
  </si>
  <si>
    <t>F_Sur_2017_B_NODE_14068_length_3057</t>
  </si>
  <si>
    <t>F_Sur_2017_B_NODE_1409_length_20905_cov_2_714176</t>
  </si>
  <si>
    <t>F_Sur_2017_B_NODE_1426_length_20658_cov_2_753976</t>
  </si>
  <si>
    <t>F_Sur_2017_B_NODE_1452_length_20275_cov_3_605500</t>
  </si>
  <si>
    <t>F_Sur_2017_B_NODE_1465_length_20154_cov_4_690264</t>
  </si>
  <si>
    <t>F_Sur_2017_B_NODE_1466_length_20147_cov_2_860612</t>
  </si>
  <si>
    <t>F_Sur_2017_B_NODE_1467_length_20132_cov_2_946150</t>
  </si>
  <si>
    <t>F_Sur_2017_B_NODE_1482_length_19863_cov_2_273371</t>
  </si>
  <si>
    <t>F_Sur_2017_B_NODE_1491_length_19800_cov_2_168637</t>
  </si>
  <si>
    <t>F_Sur_2017_B_NODE_15035_length_2910</t>
  </si>
  <si>
    <t>F_Sur_2017_B_NODE_1518_length_19573</t>
  </si>
  <si>
    <t>F_Sur_2017_B_NODE_1519_length_19573</t>
  </si>
  <si>
    <t>F_Sur_2017_B_NODE_1522_length_19520</t>
  </si>
  <si>
    <t>F_Sur_2017_B_NODE_1527_length_19470_cov_2_483716</t>
  </si>
  <si>
    <t>F_Sur_2017_B_NODE_1529_length_19418_cov_2_084407</t>
  </si>
  <si>
    <t>F_Sur_2017_B_NODE_1548_length_19221_cov_5_355014</t>
  </si>
  <si>
    <t>F_Sur_2017_B_NODE_1554_length_19196_cov_4_010261</t>
  </si>
  <si>
    <t>F_Sur_2017_B_NODE_15726_length_2813</t>
  </si>
  <si>
    <t>F_Sur_2017_B_NODE_1582_length_18889_cov_2_845483_1</t>
  </si>
  <si>
    <t>F_Sur_2017_B_NODE_1587_length_18837_cov_4_885551</t>
  </si>
  <si>
    <t>F_Sur_2017_B_NODE_1596_length_18778_cov_2_492533</t>
  </si>
  <si>
    <t>F_Sur_2017_B_NODE_1605_length_18689_cov_3_893568</t>
  </si>
  <si>
    <t>F_Sur_2017_B_NODE_1610_length_18644_cov_4_674268</t>
  </si>
  <si>
    <t>F_Sur_2017_B_NODE_1615_length_18583_cov_3_626028</t>
  </si>
  <si>
    <t>F_Sur_2017_B_NODE_1616_length_18580_cov_3_089370</t>
  </si>
  <si>
    <t>F_Sur_2017_B_NODE_1622_length_18539_cov_8_899859</t>
  </si>
  <si>
    <t>F_Sur_2017_B_NODE_1624_length_18495_cov_8_033967</t>
  </si>
  <si>
    <t>F_Sur_2017_B_NODE_1636_length_18397_cov_2_353295</t>
  </si>
  <si>
    <t>F_Sur_2017_B_NODE_1641_length_18374_cov_2_139450</t>
  </si>
  <si>
    <t>F_Sur_2017_B_NODE_1654_length_18216_cov_2_685558</t>
  </si>
  <si>
    <t>F_Sur_2017_B_NODE_1662_length_18155_cov_4_578405</t>
  </si>
  <si>
    <t>F_Sur_2017_B_NODE_1677_length_18017_cov_14_580069</t>
  </si>
  <si>
    <t>F_Sur_2017_B_NODE_1704_length_17843_cov_24_292484</t>
  </si>
  <si>
    <t>F_Sur_2017_B_NODE_1738_length_17568_cov_4_962342</t>
  </si>
  <si>
    <t>F_Sur_2017_B_NODE_1746_length_17534_cov_2_371122</t>
  </si>
  <si>
    <t>F_Sur_2017_B_NODE_1749_length_17524_cov_4_015549</t>
  </si>
  <si>
    <t>F_Sur_2017_B_NODE_175_length_32759</t>
  </si>
  <si>
    <t>F_Sur_2017_B_NODE_1757_length_17444_cov_3_717621</t>
  </si>
  <si>
    <t>F_Sur_2017_B_NODE_1760_length_17425_cov_3_448182</t>
  </si>
  <si>
    <t>F_Sur_2017_B_NODE_1767_length_17381_cov_2_886440</t>
  </si>
  <si>
    <t>F_Sur_2017_B_NODE_179_length_74061_cov_6_702431</t>
  </si>
  <si>
    <t>F_Sur_2017_B_NODE_1791_length_17097_cov_1_872074</t>
  </si>
  <si>
    <t>F_Sur_2017_B_NODE_1794_length_17068_cov_6_681141</t>
  </si>
  <si>
    <t>F_Sur_2017_B_NODE_1803_length_16979_cov_7_038853</t>
  </si>
  <si>
    <t>F_Sur_2017_B_NODE_1805_length_16965_cov_2_574630</t>
  </si>
  <si>
    <t>F_Sur_2017_B_NODE_1807_length_16952_cov_5_446402</t>
  </si>
  <si>
    <t>F_Sur_2017_B_NODE_1813_length_16893_cov_2_654066</t>
  </si>
  <si>
    <t>F_Sur_2017_B_NODE_1825_length_16776_cov_23_216893</t>
  </si>
  <si>
    <t>F_Sur_2017_B_NODE_1832_length_16732_cov_2_912905</t>
  </si>
  <si>
    <t>F_Sur_2017_B_NODE_1838_length_16646_cov_2_155459</t>
  </si>
  <si>
    <t>F_Sur_2017_B_NODE_1845_length_16597_cov_2_767846</t>
  </si>
  <si>
    <t>F_Sur_2017_B_NODE_1850_length_16567_cov_3_026226</t>
  </si>
  <si>
    <t>F_Sur_2017_B_NODE_1852_length_16552_cov_6_092423</t>
  </si>
  <si>
    <t>F_Sur_2017_B_NODE_1866_length_16478_cov_2_832387</t>
  </si>
  <si>
    <t>F_Sur_2017_B_NODE_1882_length_16377_cov_6_633276</t>
  </si>
  <si>
    <t>F_Sur_2017_B_NODE_1883_length_16372_cov_14_252749</t>
  </si>
  <si>
    <t>F_Sur_2017_B_NODE_1889_length_16344_cov_4_025478</t>
  </si>
  <si>
    <t>F_Sur_2017_B_NODE_1891_length_16312_cov_8_999630</t>
  </si>
  <si>
    <t>F_Sur_2017_B_NODE_1892_length_16305_cov_9_525293</t>
  </si>
  <si>
    <t>F_Sur_2017_B_NODE_1893_length_16298_cov_2_395914</t>
  </si>
  <si>
    <t>F_Sur_2017_B_NODE_1897_length_16274_cov_15_979418</t>
  </si>
  <si>
    <t>F_Sur_2017_B_NODE_1907_length_16201_cov_6_554390</t>
  </si>
  <si>
    <t>F_Sur_2017_B_NODE_1932_length_16057_cov_5_722842</t>
  </si>
  <si>
    <t>F_Sur_2017_B_NODE_1938_length_16028_cov_2_671750</t>
  </si>
  <si>
    <t>F_Sur_2017_B_NODE_1948_length_15956_cov_4_216506</t>
  </si>
  <si>
    <t>F_Sur_2017_B_NODE_1950_length_15924_cov_3_247773</t>
  </si>
  <si>
    <t>F_Sur_2017_B_NODE_1962_length_15827_cov_2_099606</t>
  </si>
  <si>
    <t>F_Sur_2017_B_NODE_1982_length_15704_cov_3_012044</t>
  </si>
  <si>
    <t>F_Sur_2017_B_NODE_1989_length_15660_cov_2_645615</t>
  </si>
  <si>
    <t>F_Sur_2017_B_NODE_2011_length_15517_cov_3_328751</t>
  </si>
  <si>
    <t>F_Sur_2017_B_NODE_2012_length_15514_cov_2_163759</t>
  </si>
  <si>
    <t>F_Sur_2017_B_NODE_2018_length_15485_cov_2_637817</t>
  </si>
  <si>
    <t>F_Sur_2017_B_NODE_2026_length_15409_cov_3_762113</t>
  </si>
  <si>
    <t>F_Sur_2017_B_NODE_2045_length_15269_cov_2_487808</t>
  </si>
  <si>
    <t>F_Sur_2017_B_NODE_2052_length_15214_cov_1_547655</t>
  </si>
  <si>
    <t>F_Sur_2017_B_NODE_2057_length_15177_cov_13_237568</t>
  </si>
  <si>
    <t>F_Sur_2017_B_NODE_2067_length_15131_cov_3_474594</t>
  </si>
  <si>
    <t>F_Sur_2017_B_NODE_2068_length_15127_cov_3_680548</t>
  </si>
  <si>
    <t>F_Sur_2017_B_NODE_2085_length_15047_cov_3_173154</t>
  </si>
  <si>
    <t>F_Sur_2017_B_NODE_2091_length_15026_cov_4_644632</t>
  </si>
  <si>
    <t>F_Sur_2017_B_NODE_2093_length_15016_cov_3_006903</t>
  </si>
  <si>
    <t>F_Sur_2017_B_NODE_2095_length_14991_cov_4_109694</t>
  </si>
  <si>
    <t>F_Sur_2017_B_NODE_2100_length_14956_cov_4_790055</t>
  </si>
  <si>
    <t>F_Sur_2017_B_NODE_2113_length_14867_cov_6_789196</t>
  </si>
  <si>
    <t>F_Sur_2017_B_NODE_2117_length_14856_cov_10_587359</t>
  </si>
  <si>
    <t>F_Sur_2017_B_NODE_2126_length_14814_cov_11_278280</t>
  </si>
  <si>
    <t>F_Sur_2017_B_NODE_2141_length_14691_cov_2_731844</t>
  </si>
  <si>
    <t>F_Sur_2017_B_NODE_2146_length_14657_cov_2_043881</t>
  </si>
  <si>
    <t>F_Sur_2017_B_NODE_2152_length_14614_cov_2_413252</t>
  </si>
  <si>
    <t>F_Sur_2017_B_NODE_2156_length_14588_cov_6_543366</t>
  </si>
  <si>
    <t>F_Sur_2017_B_NODE_2157_length_14580_cov_11_848326_1</t>
  </si>
  <si>
    <t>F_Sur_2017_B_NODE_2162_length_14528_cov_4_461928</t>
  </si>
  <si>
    <t>F_Sur_2017_B_NODE_2165_length_14514_cov_2_693599</t>
  </si>
  <si>
    <t>F_Sur_2017_B_NODE_2166_length_14510_cov_2_081235</t>
  </si>
  <si>
    <t>F_Sur_2017_B_NODE_2177_length_14431_cov_2_607143</t>
  </si>
  <si>
    <t>F_Sur_2017_B_NODE_2184_length_14378_cov_3_555486</t>
  </si>
  <si>
    <t>F_Sur_2017_B_NODE_2203_length_14214_cov_2_157802</t>
  </si>
  <si>
    <t>F_Sur_2017_B_NODE_2222_length_14101_cov_2_194345</t>
  </si>
  <si>
    <t>F_Sur_2017_B_NODE_2229_length_14069_cov_4_530771</t>
  </si>
  <si>
    <t>F_Sur_2017_B_NODE_2232_length_14048_cov_2_427077</t>
  </si>
  <si>
    <t>F_Sur_2017_B_NODE_2234_length_14045_cov_4_263154</t>
  </si>
  <si>
    <t>F_Sur_2017_B_NODE_2236_length_14037_cov_6_066346</t>
  </si>
  <si>
    <t>F_Sur_2017_B_NODE_2239_length_14028_cov_2_750305</t>
  </si>
  <si>
    <t>F_Sur_2017_B_NODE_2246_length_14010_cov_9_080992</t>
  </si>
  <si>
    <t>F_Sur_2017_B_NODE_2250_length_14001_cov_3_840213</t>
  </si>
  <si>
    <t>F_Sur_2017_B_NODE_2252_length_14000_cov_2_403668</t>
  </si>
  <si>
    <t>F_Sur_2017_B_NODE_2254_length_13990_cov_3_625189</t>
  </si>
  <si>
    <t>F_Sur_2017_B_NODE_2267_length_13928_cov_1_930384</t>
  </si>
  <si>
    <t>F_Sur_2017_B_NODE_2268_length_13898_cov_5_288271_1</t>
  </si>
  <si>
    <t>F_Sur_2017_B_NODE_2275_length_13864_cov_11_343816</t>
  </si>
  <si>
    <t>F_Sur_2017_B_NODE_2279_length_13841_cov_2_112033</t>
  </si>
  <si>
    <t>F_Sur_2017_B_NODE_2292_length_13747_cov_2_823323</t>
  </si>
  <si>
    <t>F_Sur_2017_B_NODE_2300_length_13691_cov_2_812151</t>
  </si>
  <si>
    <t>F_Sur_2017_B_NODE_2305_length_13676_cov_20_832339</t>
  </si>
  <si>
    <t>F_Sur_2017_B_NODE_2309_length_13650_cov_14_609959</t>
  </si>
  <si>
    <t>F_Sur_2017_B_NODE_2318_length_13592_cov_4_220790</t>
  </si>
  <si>
    <t>F_Sur_2017_B_NODE_2328_length_13546_cov_4_324363</t>
  </si>
  <si>
    <t>F_Sur_2017_B_NODE_2340_length_13461_cov_2_456831</t>
  </si>
  <si>
    <t>F_Sur_2017_B_NODE_2345_length_13441_cov_2_491758</t>
  </si>
  <si>
    <t>F_Sur_2017_B_NODE_235_length_63894_cov_4_963855</t>
  </si>
  <si>
    <t>F_Sur_2017_B_NODE_2351_length_13426_cov_3_154527</t>
  </si>
  <si>
    <t>F_Sur_2017_B_NODE_2359_length_13351_cov_8_413549</t>
  </si>
  <si>
    <t>F_Sur_2017_B_NODE_2362_length_13341_cov_5_414842</t>
  </si>
  <si>
    <t>F_Sur_2017_B_NODE_2370_length_13322_cov_2_831557</t>
  </si>
  <si>
    <t>F_Sur_2017_B_NODE_2371_length_13315_cov_2_594478</t>
  </si>
  <si>
    <t>F_Sur_2017_B_NODE_2373_length_13295_cov_5_990530</t>
  </si>
  <si>
    <t>F_Sur_2017_B_NODE_2378_length_13264_cov_4_316349</t>
  </si>
  <si>
    <t>F_Sur_2017_B_NODE_2386_length_13239_cov_3_982502</t>
  </si>
  <si>
    <t>F_Sur_2017_B_NODE_2388_length_13225_cov_3_079208</t>
  </si>
  <si>
    <t>F_Sur_2017_B_NODE_2389_length_13218_cov_5_136021</t>
  </si>
  <si>
    <t>F_Sur_2017_B_NODE_2390_length_13214_cov_2_737632</t>
  </si>
  <si>
    <t>F_Sur_2017_B_NODE_24_length_254761_cov_33_036157</t>
  </si>
  <si>
    <t>F_Sur_2017_B_NODE_2402_length_13147_cov_5_212458</t>
  </si>
  <si>
    <t>F_Sur_2017_B_NODE_2407_length_13137</t>
  </si>
  <si>
    <t>F_Sur_2017_B_NODE_2421_length_13072_cov_2_613008</t>
  </si>
  <si>
    <t>F_Sur_2017_B_NODE_2433_length_13032_cov_3_828399</t>
  </si>
  <si>
    <t>F_Sur_2017_B_NODE_2441_length_13010_cov_2_482772</t>
  </si>
  <si>
    <t>F_Sur_2017_B_NODE_2445_length_12996_cov_2_428881</t>
  </si>
  <si>
    <t>F_Sur_2017_B_NODE_2451_length_12989_cov_7_885916</t>
  </si>
  <si>
    <t>F_Sur_2017_B_NODE_2453_length_12966_cov_2_514956</t>
  </si>
  <si>
    <t>F_Sur_2017_B_NODE_2454_length_12964_cov_4_255109</t>
  </si>
  <si>
    <t>F_Sur_2017_B_NODE_2477_length_12834_cov_2_351676</t>
  </si>
  <si>
    <t>F_Sur_2017_B_NODE_2486_length_12710</t>
  </si>
  <si>
    <t>F_Sur_2017_B_NODE_2494_length_12773_cov_7_145212</t>
  </si>
  <si>
    <t>F_Sur_2017_B_NODE_2506_length_12710_cov_12_623702</t>
  </si>
  <si>
    <t>F_Sur_2017_B_NODE_2516_length_12652_cov_2_447320</t>
  </si>
  <si>
    <t>F_Sur_2017_B_NODE_2519_length_12647_cov_5_218770</t>
  </si>
  <si>
    <t>F_Sur_2017_B_NODE_2535_length_12587_cov_2_951249</t>
  </si>
  <si>
    <t>F_Sur_2017_B_NODE_2538_length_12571_cov_10_634178</t>
  </si>
  <si>
    <t>F_Sur_2017_B_NODE_2541_length_12552_cov_3_183993</t>
  </si>
  <si>
    <t>F_Sur_2017_B_NODE_2560_length_12481_cov_3_967625</t>
  </si>
  <si>
    <t>F_Sur_2017_B_NODE_2561_length_12480_cov_8_706581</t>
  </si>
  <si>
    <t>F_Sur_2017_B_NODE_2568_length_12426_cov_5_350742</t>
  </si>
  <si>
    <t>F_Sur_2017_B_NODE_2573_length_12409_cov_3_557983</t>
  </si>
  <si>
    <t>F_Sur_2017_B_NODE_2574_length_12407_cov_11_645549</t>
  </si>
  <si>
    <t>F_Sur_2017_B_NODE_2579_length_12387_cov_3_103238</t>
  </si>
  <si>
    <t>F_Sur_2017_B_NODE_2583_length_12359_cov_2_799494</t>
  </si>
  <si>
    <t>F_Sur_2017_B_NODE_2584_length_12354_cov_2_931234</t>
  </si>
  <si>
    <t>F_Sur_2017_B_NODE_2585_length_12354_cov_2_457378</t>
  </si>
  <si>
    <t>F_Sur_2017_B_NODE_2597_length_12311_cov_2_766699</t>
  </si>
  <si>
    <t>F_Sur_2017_B_NODE_2605_length_12276</t>
  </si>
  <si>
    <t>F_Sur_2017_B_NODE_2607_length_12273_cov_2_860404</t>
  </si>
  <si>
    <t>F_Sur_2017_B_NODE_2611_length_12254_cov_3_730488</t>
  </si>
  <si>
    <t>F_Sur_2017_B_NODE_2617_length_12218_cov_2_133300</t>
  </si>
  <si>
    <t>F_Sur_2017_B_NODE_2657_length_12075_cov_2_886978</t>
  </si>
  <si>
    <t>F_Sur_2017_B_NODE_2662_length_12044_cov_3_294251</t>
  </si>
  <si>
    <t>F_Sur_2017_B_NODE_2665_length_12032_cov_2_075815</t>
  </si>
  <si>
    <t>F_Sur_2017_B_NODE_2675_length_11998_cov_8_683945</t>
  </si>
  <si>
    <t>F_Sur_2017_B_NODE_2679_length_11992_cov_2_447340</t>
  </si>
  <si>
    <t>F_Sur_2017_B_NODE_2693_length_11955_cov_2_527234</t>
  </si>
  <si>
    <t>F_Sur_2017_B_NODE_2699_length_11923_cov_3_517163</t>
  </si>
  <si>
    <t>F_Sur_2017_B_NODE_2701_length_11898_cov_2_609676</t>
  </si>
  <si>
    <t>F_Sur_2017_B_NODE_2708_length_11862_cov_19_912297</t>
  </si>
  <si>
    <t>F_Sur_2017_B_NODE_2710_length_11857_cov_3_008587</t>
  </si>
  <si>
    <t>F_Sur_2017_B_NODE_2715_length_11840_cov_9_637633</t>
  </si>
  <si>
    <t>F_Sur_2017_B_NODE_2719_length_11811_cov_1_954763</t>
  </si>
  <si>
    <t>F_Sur_2017_B_NODE_2726_length_11788_cov_2_508424</t>
  </si>
  <si>
    <t>F_Sur_2017_B_NODE_2727_length_11786_cov_32_876315</t>
  </si>
  <si>
    <t>F_Sur_2017_B_NODE_2745_length_11738_cov_4_202096</t>
  </si>
  <si>
    <t>F_Sur_2017_B_NODE_2751_length_11721_cov_2_098228</t>
  </si>
  <si>
    <t>F_Sur_2017_B_NODE_2752_length_11719_cov_2_075103</t>
  </si>
  <si>
    <t>F_Sur_2017_B_NODE_2757_length_11695_cov_12_449483</t>
  </si>
  <si>
    <t>F_Sur_2017_B_NODE_276_length_59289_cov_2_739855</t>
  </si>
  <si>
    <t>F_Sur_2017_B_NODE_2765_length_11667_cov_10_819651</t>
  </si>
  <si>
    <t>F_Sur_2017_B_NODE_2766_length_11665_cov_12_801729</t>
  </si>
  <si>
    <t>F_Sur_2017_B_NODE_2770_length_11643_cov_3_250346</t>
  </si>
  <si>
    <t>F_Sur_2017_B_NODE_2773_length_11636_cov_2_682956</t>
  </si>
  <si>
    <t>F_Sur_2017_B_NODE_2778_length_11623_cov_2_914209</t>
  </si>
  <si>
    <t>F_Sur_2017_B_NODE_2806_length_11510_cov_10_171529</t>
  </si>
  <si>
    <t>F_Sur_2017_B_NODE_2807_length_11501_cov_2_141943</t>
  </si>
  <si>
    <t>F_Sur_2017_B_NODE_2826_length_11424_cov_1_992409</t>
  </si>
  <si>
    <t>F_Sur_2017_B_NODE_2830_length_11407_cov_5_599982</t>
  </si>
  <si>
    <t>F_Sur_2017_B_NODE_2832_length_11397_cov_3_808972</t>
  </si>
  <si>
    <t>F_Sur_2017_B_NODE_2834_length_11381_cov_2_910774</t>
  </si>
  <si>
    <t>F_Sur_2017_B_NODE_2837_length_11368_cov_15_427304</t>
  </si>
  <si>
    <t>F_Sur_2017_B_NODE_2839_length_11364_cov_3_244387</t>
  </si>
  <si>
    <t>F_Sur_2017_B_NODE_2841_length_11360_cov_1_902885</t>
  </si>
  <si>
    <t>F_Sur_2017_B_NODE_2855_length_11324_cov_2_020305</t>
  </si>
  <si>
    <t>F_Sur_2017_B_NODE_286_length_58169_cov_3_676981</t>
  </si>
  <si>
    <t>F_Sur_2017_B_NODE_2864_length_11292_cov_2_928999</t>
  </si>
  <si>
    <t>F_Sur_2017_B_NODE_2869_length_11277_cov_3_440351</t>
  </si>
  <si>
    <t>F_Sur_2017_B_NODE_2871_length_11274_cov_2_124609</t>
  </si>
  <si>
    <t>F_Sur_2017_B_NODE_2889_length_11200_cov_3_557317</t>
  </si>
  <si>
    <t>F_Sur_2017_B_NODE_2891_length_11196_cov_7_527430</t>
  </si>
  <si>
    <t>F_Sur_2017_B_NODE_2902_length_11160_cov_5_803525</t>
  </si>
  <si>
    <t>F_Sur_2017_B_NODE_2916_length_11108_cov_3_399074</t>
  </si>
  <si>
    <t>F_Sur_2017_B_NODE_2931_length_11066_cov_4_679519</t>
  </si>
  <si>
    <t>F_Sur_2017_B_NODE_294_length_56974_cov_5_297157</t>
  </si>
  <si>
    <t>F_Sur_2017_B_NODE_2941_length_11023_cov_2_409316</t>
  </si>
  <si>
    <t>F_Sur_2017_B_NODE_2956_length_10972_cov_9_853820</t>
  </si>
  <si>
    <t>F_Sur_2017_B_NODE_2959_length_10956_cov_2_840530</t>
  </si>
  <si>
    <t>F_Sur_2017_B_NODE_2960_length_10956_cov_2_533008</t>
  </si>
  <si>
    <t>F_Sur_2017_B_NODE_2979_length_10900_cov_3_155946</t>
  </si>
  <si>
    <t>F_Sur_2017_B_NODE_2980_length_10899_cov_2_773695</t>
  </si>
  <si>
    <t>F_Sur_2017_B_NODE_2982_length_10894</t>
  </si>
  <si>
    <t>F_Sur_2017_B_NODE_3002_length_10849_cov_2_571322</t>
  </si>
  <si>
    <t>F_Sur_2017_B_NODE_3003_length_10835_cov_3_432123</t>
  </si>
  <si>
    <t>F_Sur_2017_B_NODE_3014_length_10790_cov_2_826741</t>
  </si>
  <si>
    <t>F_Sur_2017_B_NODE_3015_length_10789_cov_3_030484</t>
  </si>
  <si>
    <t>F_Sur_2017_B_NODE_3016_length_10788</t>
  </si>
  <si>
    <t>F_Sur_2017_B_NODE_3018_length_10786_cov_3_002058</t>
  </si>
  <si>
    <t>F_Sur_2017_B_NODE_3019_length_10781_cov_2_805727</t>
  </si>
  <si>
    <t>F_Sur_2017_B_NODE_3026_length_10760_cov_6_893108</t>
  </si>
  <si>
    <t>F_Sur_2017_B_NODE_3032_length_10746_cov_3_291804</t>
  </si>
  <si>
    <t>F_Sur_2017_B_NODE_3036_length_10738_cov_3_695011</t>
  </si>
  <si>
    <t>F_Sur_2017_B_NODE_3040_length_10733_cov_2_510434</t>
  </si>
  <si>
    <t>F_Sur_2017_B_NODE_3075_length_10623_cov_4_936835</t>
  </si>
  <si>
    <t>F_Sur_2017_B_NODE_3094_length_10549_cov_12_577482</t>
  </si>
  <si>
    <t>F_Sur_2017_B_NODE_3098_length_10537</t>
  </si>
  <si>
    <t>F_Sur_2017_B_NODE_3102_length_10530_cov_2_586296</t>
  </si>
  <si>
    <t>F_Sur_2017_B_NODE_3109_length_10514_cov_2_651982</t>
  </si>
  <si>
    <t>F_Sur_2017_B_NODE_3115_length_10505_cov_2_973871</t>
  </si>
  <si>
    <t>F_Sur_2017_B_NODE_3117_length_10501_cov_2_209783</t>
  </si>
  <si>
    <t>F_Sur_2017_B_NODE_3123_length_10481_cov_2_274889</t>
  </si>
  <si>
    <t>F_Sur_2017_B_NODE_3139_length_10440_cov_1_841856</t>
  </si>
  <si>
    <t>F_Sur_2017_B_NODE_3141_length_10431_cov_5_586107</t>
  </si>
  <si>
    <t>F_Sur_2017_B_NODE_3149_length_10417_cov_2_403604</t>
  </si>
  <si>
    <t>F_Sur_2017_B_NODE_3152_length_10409_cov_3_170448</t>
  </si>
  <si>
    <t>F_Sur_2017_B_NODE_3155_length_10407_cov_2_515128</t>
  </si>
  <si>
    <t>F_Sur_2017_B_NODE_3163_length_10386_cov_5_129433</t>
  </si>
  <si>
    <t>F_Sur_2017_B_NODE_3164_length_10380_cov_2_618571</t>
  </si>
  <si>
    <t>F_Sur_2017_B_NODE_3182_length_10319_cov_3_327660</t>
  </si>
  <si>
    <t>F_Sur_2017_B_NODE_3189_length_10306_cov_10_775634</t>
  </si>
  <si>
    <t>F_Sur_2017_B_NODE_3191_length_10293_cov_2_154442</t>
  </si>
  <si>
    <t>F_Sur_2017_B_NODE_3194_length_10287_cov_2_458104</t>
  </si>
  <si>
    <t>F_Sur_2017_B_NODE_3199_length_10279_cov_2_480361</t>
  </si>
  <si>
    <t>F_Sur_2017_B_NODE_3211_length_10245_cov_35_504631</t>
  </si>
  <si>
    <t>F_Sur_2017_B_NODE_3232_length_10185_cov_10_410109</t>
  </si>
  <si>
    <t>F_Sur_2017_B_NODE_3234_length_10181_cov_2_390740</t>
  </si>
  <si>
    <t>F_Sur_2017_B_NODE_3238_length_10167_cov_2_320790</t>
  </si>
  <si>
    <t>F_Sur_2017_B_NODE_3244_length_10154_cov_2_132916</t>
  </si>
  <si>
    <t>F_Sur_2017_B_NODE_3251_length_10131_cov_2_088382</t>
  </si>
  <si>
    <t>F_Sur_2017_B_NODE_3259_length_10110_cov_2_380729</t>
  </si>
  <si>
    <t>F_Sur_2017_B_NODE_3262_length_10102_cov_2_676826</t>
  </si>
  <si>
    <t>F_Sur_2017_B_NODE_3264_length_10098_cov_2_779666</t>
  </si>
  <si>
    <t>F_Sur_2017_B_NODE_3274_length_10069_cov_1_946260</t>
  </si>
  <si>
    <t>F_Sur_2017_B_NODE_3279_length_10056_cov_2_586688</t>
  </si>
  <si>
    <t>F_Sur_2017_B_NODE_3285_length_10038</t>
  </si>
  <si>
    <t>F_Sur_2017_B_NODE_3286_length_10036_cov_2_448245</t>
  </si>
  <si>
    <t>F_Sur_2017_B_NODE_449_length_45991_cov_9_648052</t>
  </si>
  <si>
    <t>F_Sur_2017_B_NODE_456_length_45506_cov_2_978750</t>
  </si>
  <si>
    <t>F_Sur_2017_B_NODE_466_length_45017_cov_2_766106</t>
  </si>
  <si>
    <t>F_Sur_2017_B_NODE_504_length_43525_cov_6_552752</t>
  </si>
  <si>
    <t>F_Sur_2017_B_NODE_571_length_41043_cov_5_691902</t>
  </si>
  <si>
    <t>F_Sur_2017_B_NODE_638_length_38852_cov_8_335862</t>
  </si>
  <si>
    <t>F_Sur_2017_B_NODE_67_length_130368_cov_34_676203</t>
  </si>
  <si>
    <t>F_Sur_2017_B_NODE_679_length_37675_cov_3_870224</t>
  </si>
  <si>
    <t>F_Sur_2017_B_NODE_681_length_37631_cov_3_975144</t>
  </si>
  <si>
    <t>F_Sur_2017_B_NODE_708_length_36649_cov_2_957898</t>
  </si>
  <si>
    <t>F_Sur_2017_B_NODE_712_length_36445_cov_3_440165</t>
  </si>
  <si>
    <t>F_Sur_2017_B_NODE_756_length_34974_cov_21_957940</t>
  </si>
  <si>
    <t>F_Sur_2017_B_NODE_768_length_34531_cov_7_440644</t>
  </si>
  <si>
    <t>F_Sur_2017_B_NODE_83763_length_851</t>
  </si>
  <si>
    <t>F_Sur_2017_B_NODE_863_length_31421</t>
  </si>
  <si>
    <t>F_Sur_2017_B_NODE_886_length_30733_cov_4_125106</t>
  </si>
  <si>
    <t>F_Sur_2017_B_NODE_897_length_30455_cov_3_129513</t>
  </si>
  <si>
    <t>F_Sur_2017_B_NODE_898_length_30451_cov_2_687772</t>
  </si>
  <si>
    <t>F_Sur_2017_B_NODE_927_length_29705_cov_2_839379</t>
  </si>
  <si>
    <t>F_Sur_2017_B_NODE_928_length_29702_cov_2_910731</t>
  </si>
  <si>
    <t>F_Sur_2017_B_NODE_930_length_29670_cov_9_097244</t>
  </si>
  <si>
    <t>F_Sur_2017_B_NODE_989_length_28264_cov_5_095318</t>
  </si>
  <si>
    <t>F_Sur_2017_B_NODE_993_length_28170_cov_3_496812</t>
  </si>
  <si>
    <t>F_Sur_2017_C_NODE_126_length_73978_cov_8_635193</t>
  </si>
  <si>
    <t>F_Sur_2017_C_NODE_13511_length_1190</t>
  </si>
  <si>
    <t>F_Sur_2017_C_NODE_1640_length_5593</t>
  </si>
  <si>
    <t>F_Sur_2017_C_NODE_220_length_49869_cov_39_389922</t>
  </si>
  <si>
    <t>F_Sur_2017_C_NODE_2405_length_4117</t>
  </si>
  <si>
    <t>F_Sur_2017_C_NODE_294_length_40330_cov_12_638300</t>
  </si>
  <si>
    <t>F_Sur_2017_C_NODE_489_length_23921</t>
  </si>
  <si>
    <t>F_Sur_2017_C_NODE_491_length_23844_cov_40_576824</t>
  </si>
  <si>
    <t>F_Sur_2017_C_NODE_555_length_20459</t>
  </si>
  <si>
    <t>F_Sur_2017_C_NODE_619_length_17207_cov_30_803997</t>
  </si>
  <si>
    <t>F_Sur_2017_C_NODE_627_length_16968_cov_40_883660</t>
  </si>
  <si>
    <t>F_Sur_2017_C_NODE_683_length_14961_cov_5_222252</t>
  </si>
  <si>
    <t>F_Sur_2017_C_NODE_694_length_14694_cov_37_075964</t>
  </si>
  <si>
    <t>F_Sur_2017_C_NODE_713_length_14100_cov_5_311674</t>
  </si>
  <si>
    <t>F_Sur_2017_C_NODE_789_length_12380_cov_34_967521</t>
  </si>
  <si>
    <t>F_Sur_2017_C_NODE_841_length_11361_cov_3_401207</t>
  </si>
  <si>
    <t>F_Sur_2017_C_NODE_858_length_11090</t>
  </si>
  <si>
    <t>F_Sur_2017_C_NODE_889_length_10720_cov_14_866071</t>
  </si>
  <si>
    <t>F_Sur_2017_C_NODE_890_length_10714_cov_2_600057</t>
  </si>
  <si>
    <t>F_Sur_2017_C_NODE_912_length_10421_cov_77_088708</t>
  </si>
  <si>
    <t>F_Sur_2017_C_NODE_942_length_10036_cov_2_521074</t>
  </si>
  <si>
    <t>F_Sur_2017_NODE_1018_length_10308_cov_3_374914</t>
  </si>
  <si>
    <t>F_Sur_2017_NODE_1024_length_10261_cov_5_561086</t>
  </si>
  <si>
    <t>F_Sur_2017_NODE_2773_length_3586</t>
  </si>
  <si>
    <t>F_Sur_2017_NODE_3242_length_3062</t>
  </si>
  <si>
    <t>F_Sur_2017_NODE_511_length_17295_cov_3_099302</t>
  </si>
  <si>
    <t>F_Sur_2017_NODE_645_length_14837_cov_7_169380</t>
  </si>
  <si>
    <t>F_Sur_2017_NODE_759_length_13274_cov_6_620988</t>
  </si>
  <si>
    <t>F_Sur_2017_NODE_766_length_13179_cov_2_805335</t>
  </si>
  <si>
    <t>F_Sur_2017_NODE_842_length_12190_cov_3_452501</t>
  </si>
  <si>
    <t>F_Sur_2017_NODE_980_length_10680</t>
  </si>
  <si>
    <t>F_Sur_2017_NODE_981_length_10659_cov_3_444623</t>
  </si>
  <si>
    <t>F_Sur_2017_NODE_988_length_10636_cov_7_420264</t>
  </si>
  <si>
    <t>F_XD_2016_NODE_10026_length_2287</t>
  </si>
  <si>
    <t>F_XD_2016_NODE_1004_length_10748_cov_2_810288</t>
  </si>
  <si>
    <t>F_XD_2016_NODE_1008_length_10623</t>
  </si>
  <si>
    <t>F_XD_2016_NODE_1012_length_10701_cov_2_632944</t>
  </si>
  <si>
    <t>F_XD_2016_NODE_10285_length_2249</t>
  </si>
  <si>
    <t>F_XD_2016_NODE_10308_length_2246</t>
  </si>
  <si>
    <t>F_XD_2016_NODE_1035_length_10518_cov_3_298187</t>
  </si>
  <si>
    <t>F_XD_2016_NODE_10380_length_2234</t>
  </si>
  <si>
    <t>F_XD_2016_NODE_10560_length_2211</t>
  </si>
  <si>
    <t>F_XD_2016_NODE_10569_length_2208</t>
  </si>
  <si>
    <t>F_XD_2016_NODE_1061_length_10347</t>
  </si>
  <si>
    <t>F_XD_2016_NODE_10637_length_2200</t>
  </si>
  <si>
    <t>F_XD_2016_NODE_1064_length_10336_cov_1_439703</t>
  </si>
  <si>
    <t>F_XD_2016_NODE_1065_length_10335</t>
  </si>
  <si>
    <t>F_XD_2016_NODE_10704_length_2189</t>
  </si>
  <si>
    <t>F_XD_2016_NODE_1071_length_10292_cov_2_190252</t>
  </si>
  <si>
    <t>F_XD_2016_NODE_1075_length_10266_cov_4_483237</t>
  </si>
  <si>
    <t>F_XD_2016_NODE_10751_length_2182</t>
  </si>
  <si>
    <t>F_XD_2016_NODE_10814_length_2173</t>
  </si>
  <si>
    <t>F_XD_2016_NODE_1085_length_10188_cov_6_624492</t>
  </si>
  <si>
    <t>F_XD_2016_NODE_10947_length_2157</t>
  </si>
  <si>
    <t>F_XD_2016_NODE_10981_length_2194</t>
  </si>
  <si>
    <t>F_XD_2016_NODE_11082_length_2138</t>
  </si>
  <si>
    <t>F_XD_2016_NODE_1116_length_9923</t>
  </si>
  <si>
    <t>F_XD_2016_NODE_11190_length_2125</t>
  </si>
  <si>
    <t>F_XD_2016_NODE_11410_length_2094</t>
  </si>
  <si>
    <t>F_XD_2016_NODE_11416_length_2068</t>
  </si>
  <si>
    <t>F_XD_2016_NODE_11531_length_2079</t>
  </si>
  <si>
    <t>F_XD_2016_NODE_11532_length_2092</t>
  </si>
  <si>
    <t>F_XD_2016_NODE_11563_length_2075</t>
  </si>
  <si>
    <t>F_XD_2016_NODE_11773_length_2132</t>
  </si>
  <si>
    <t>F_XD_2016_NODE_1187_length_9597</t>
  </si>
  <si>
    <t>F_XD_2016_NODE_11953_length_2028</t>
  </si>
  <si>
    <t>F_XD_2016_NODE_12064_length_2111</t>
  </si>
  <si>
    <t>F_XD_2016_NODE_12218_length_2000</t>
  </si>
  <si>
    <t>F_XD_2016_NODE_12363_length_1984</t>
  </si>
  <si>
    <t>F_XD_2016_NODE_12434_length_1988</t>
  </si>
  <si>
    <t>F_XD_2016_NODE_12506_length_1974</t>
  </si>
  <si>
    <t>F_XD_2016_NODE_12933_length_1968</t>
  </si>
  <si>
    <t>F_XD_2016_NODE_12947_length_1923</t>
  </si>
  <si>
    <t>F_XD_2016_NODE_1315_length_8976</t>
  </si>
  <si>
    <t>F_XD_2016_NODE_13152_length_1902</t>
  </si>
  <si>
    <t>F_XD_2016_NODE_132_length_32759</t>
  </si>
  <si>
    <t>F_XD_2016_NODE_13256_length_1910</t>
  </si>
  <si>
    <t>F_XD_2016_NODE_13258_length_1892</t>
  </si>
  <si>
    <t>F_XD_2016_NODE_13429_length_1875</t>
  </si>
  <si>
    <t>F_XD_2016_NODE_13727_length_1848</t>
  </si>
  <si>
    <t>F_XD_2016_NODE_13770_length_1925</t>
  </si>
  <si>
    <t>F_XD_2016_NODE_13857_length_1838</t>
  </si>
  <si>
    <t>F_XD_2016_NODE_13859_length_1921</t>
  </si>
  <si>
    <t>F_XD_2016_NODE_13946_length_1832</t>
  </si>
  <si>
    <t>F_XD_2016_NODE_14090_length_1820</t>
  </si>
  <si>
    <t>F_XD_2016_NODE_14287_length_1802</t>
  </si>
  <si>
    <t>F_XD_2016_NODE_14434_length_1884</t>
  </si>
  <si>
    <t>F_XD_2016_NODE_14629_length_1774</t>
  </si>
  <si>
    <t>F_XD_2016_NODE_14641_length_1773</t>
  </si>
  <si>
    <t>F_XD_2016_NODE_14720_length_1767</t>
  </si>
  <si>
    <t>F_XD_2016_NODE_14833_length_1760</t>
  </si>
  <si>
    <t>F_XD_2016_NODE_14898_length_1755</t>
  </si>
  <si>
    <t>F_XD_2016_NODE_15044_length_1743</t>
  </si>
  <si>
    <t>F_XD_2016_NODE_15061_length_1742</t>
  </si>
  <si>
    <t>F_XD_2016_NODE_15141_length_1735</t>
  </si>
  <si>
    <t>F_XD_2016_NODE_15222_length_1729</t>
  </si>
  <si>
    <t>F_XD_2016_NODE_16006_length_1671</t>
  </si>
  <si>
    <t>F_XD_2016_NODE_16048_length_1668</t>
  </si>
  <si>
    <t>F_XD_2016_NODE_16166_length_1661</t>
  </si>
  <si>
    <t>F_XD_2016_NODE_16293_length_1657</t>
  </si>
  <si>
    <t>F_XD_2016_NODE_16415_length_1639</t>
  </si>
  <si>
    <t>F_XD_2016_NODE_16710_length_1625</t>
  </si>
  <si>
    <t>F_XD_2016_NODE_16860_length_1618</t>
  </si>
  <si>
    <t>F_XD_2016_NODE_1692_length_7491</t>
  </si>
  <si>
    <t>F_XD_2016_NODE_170_length_45714_cov_4_741336</t>
  </si>
  <si>
    <t>F_XD_2016_NODE_17025_length_1599</t>
  </si>
  <si>
    <t>F_XD_2016_NODE_17409_length_1648</t>
  </si>
  <si>
    <t>F_XD_2016_NODE_17494_length_1569</t>
  </si>
  <si>
    <t>F_XD_2016_NODE_17507_length_1575</t>
  </si>
  <si>
    <t>F_XD_2016_NODE_17871_length_1546</t>
  </si>
  <si>
    <t>F_XD_2016_NODE_1909_length_6915</t>
  </si>
  <si>
    <t>F_XD_2016_NODE_216_length_32759</t>
  </si>
  <si>
    <t>F_XD_2016_NODE_2416_length_5886</t>
  </si>
  <si>
    <t>F_XD_2016_NODE_2519_length_5316</t>
  </si>
  <si>
    <t>F_XD_2016_NODE_2554_length_5274</t>
  </si>
  <si>
    <t>F_XD_2016_NODE_2635_length_5576</t>
  </si>
  <si>
    <t>F_XD_2016_NODE_265_length_33463_cov_2_761598</t>
  </si>
  <si>
    <t>F_XD_2016_NODE_26844_length_1238</t>
  </si>
  <si>
    <t>F_XD_2016_NODE_2731_length_5446</t>
  </si>
  <si>
    <t>F_XD_2016_NODE_304_length_29913_cov_3_532833</t>
  </si>
  <si>
    <t>F_XD_2016_NODE_3482_length_4604</t>
  </si>
  <si>
    <t>F_XD_2016_NODE_3490_length_4357</t>
  </si>
  <si>
    <t>F_XD_2016_NODE_3605_length_4272</t>
  </si>
  <si>
    <t>F_XD_2016_NODE_3619_length_4262</t>
  </si>
  <si>
    <t>F_XD_2016_NODE_384_length_24887_cov_3_486568</t>
  </si>
  <si>
    <t>F_XD_2016_NODE_3885_length_4379</t>
  </si>
  <si>
    <t>F_XD_2016_NODE_3887_length_4377</t>
  </si>
  <si>
    <t>F_XD_2016_NODE_3888_length_4377</t>
  </si>
  <si>
    <t>F_XD_2016_NODE_3893_length_4370</t>
  </si>
  <si>
    <t>F_XD_2016_NODE_3900_length_4271</t>
  </si>
  <si>
    <t>F_XD_2016_NODE_3901_length_4271</t>
  </si>
  <si>
    <t>F_XD_2016_NODE_3919_length_4046</t>
  </si>
  <si>
    <t>F_XD_2016_NODE_392_length_24589_cov_4_130358</t>
  </si>
  <si>
    <t>F_XD_2016_NODE_40_length_121470_cov_5_595773</t>
  </si>
  <si>
    <t>F_XD_2016_NODE_4100_length_4134</t>
  </si>
  <si>
    <t>F_XD_2016_NODE_4166_length_4089</t>
  </si>
  <si>
    <t>F_XD_2016_NODE_467_length_20808_cov_1_786318</t>
  </si>
  <si>
    <t>F_XD_2016_NODE_4919_length_3668</t>
  </si>
  <si>
    <t>F_XD_2016_NODE_506_length_19198_cov_4_783961</t>
  </si>
  <si>
    <t>F_XD_2016_NODE_514_length_19070_cov_78_949565</t>
  </si>
  <si>
    <t>F_XD_2016_NODE_519_length_18869_cov_2_550921</t>
  </si>
  <si>
    <t>F_XD_2016_NODE_5291_length_3482</t>
  </si>
  <si>
    <t>F_XD_2016_NODE_555_length_17954_cov_1_554510</t>
  </si>
  <si>
    <t>F_XD_2016_NODE_570_length_17560_cov_1_968737</t>
  </si>
  <si>
    <t>F_XD_2016_NODE_571_length_17552_cov_106_476371</t>
  </si>
  <si>
    <t>F_XD_2016_NODE_5881_length_3068</t>
  </si>
  <si>
    <t>F_XD_2016_NODE_5945_length_3227</t>
  </si>
  <si>
    <t>F_XD_2016_NODE_59464_length_708</t>
  </si>
  <si>
    <t>F_XD_2016_NODE_598_length_16743_cov_177_354097</t>
  </si>
  <si>
    <t>F_XD_2016_NODE_6004_length_3299</t>
  </si>
  <si>
    <t>F_XD_2016_NODE_602_length_16699_cov_1_959648</t>
  </si>
  <si>
    <t>F_XD_2016_NODE_6044_length_3268</t>
  </si>
  <si>
    <t>F_XD_2016_NODE_6121_length_3251</t>
  </si>
  <si>
    <t>F_XD_2016_NODE_6125_length_3155</t>
  </si>
  <si>
    <t>F_XD_2016_NODE_6307_length_3095</t>
  </si>
  <si>
    <t>F_XD_2016_NODE_6566_length_3012</t>
  </si>
  <si>
    <t>F_XD_2016_NODE_6573_length_2893</t>
  </si>
  <si>
    <t>F_XD_2016_NODE_663_length_15267_cov_1_926246</t>
  </si>
  <si>
    <t>F_XD_2016_NODE_6792_length_2832</t>
  </si>
  <si>
    <t>F_XD_2016_NODE_6964_length_2892</t>
  </si>
  <si>
    <t>F_XD_2016_NODE_699_length_14580_cov_3_236866</t>
  </si>
  <si>
    <t>F_XD_2016_NODE_6990_length_2885</t>
  </si>
  <si>
    <t>F_XD_2016_NODE_706_length_14362_cov_3_623256</t>
  </si>
  <si>
    <t>F_XD_2016_NODE_7150_length_2847</t>
  </si>
  <si>
    <t>F_XD_2016_NODE_720_length_14152_cov_33_325247</t>
  </si>
  <si>
    <t>F_XD_2016_NODE_721_length_14150_cov_3_469086</t>
  </si>
  <si>
    <t>F_XD_2016_NODE_725_length_14045_cov_13_152760</t>
  </si>
  <si>
    <t>F_XD_2016_NODE_7315_length_2705</t>
  </si>
  <si>
    <t>F_XD_2016_NODE_73462_length_606</t>
  </si>
  <si>
    <t>F_XD_2016_NODE_7499_length_2336</t>
  </si>
  <si>
    <t>F_XD_2016_NODE_755_length_13426_cov_1_619608</t>
  </si>
  <si>
    <t>F_XD_2016_NODE_7578_length_2736</t>
  </si>
  <si>
    <t>F_XD_2016_NODE_7698_length_2626</t>
  </si>
  <si>
    <t>F_XD_2016_NODE_772_length_13101_cov_5_405582</t>
  </si>
  <si>
    <t>F_XD_2016_NODE_7838_length_2601</t>
  </si>
  <si>
    <t>F_XD_2016_NODE_789_length_12888_cov_7_023059</t>
  </si>
  <si>
    <t>F_XD_2016_NODE_7910_length_2587</t>
  </si>
  <si>
    <t>F_XD_2016_NODE_793_length_12848_cov_2_721791</t>
  </si>
  <si>
    <t>F_XD_2016_NODE_799_length_12780_cov_1_696728</t>
  </si>
  <si>
    <t>F_XD_2016_NODE_7990_length_2643</t>
  </si>
  <si>
    <t>F_XD_2016_NODE_80_length_78225_cov_6_230244</t>
  </si>
  <si>
    <t>F_XD_2016_NODE_8089_length_2623</t>
  </si>
  <si>
    <t>F_XD_2016_NODE_8125_length_2616</t>
  </si>
  <si>
    <t>F_XD_2016_NODE_8294_length_2582</t>
  </si>
  <si>
    <t>F_XD_2016_NODE_832_length_12323_cov_5_083906</t>
  </si>
  <si>
    <t>F_XD_2016_NODE_836_length_12273_cov_1_925768</t>
  </si>
  <si>
    <t>F_XD_2016_NODE_8428_length_2553</t>
  </si>
  <si>
    <t>F_XD_2016_NODE_843_length_12162_cov_8_420900</t>
  </si>
  <si>
    <t>F_XD_2016_NODE_8440_length_2624</t>
  </si>
  <si>
    <t>F_XD_2016_NODE_852_length_12094_cov_3_451038</t>
  </si>
  <si>
    <t>F_XD_2016_NODE_8579_length_2525</t>
  </si>
  <si>
    <t>F_XD_2016_NODE_860_length_12039_cov_3_717180</t>
  </si>
  <si>
    <t>F_XD_2016_NODE_8644_length_2513</t>
  </si>
  <si>
    <t>F_XD_2016_NODE_8723_length_2499</t>
  </si>
  <si>
    <t>F_XD_2016_NODE_8729_length_2498</t>
  </si>
  <si>
    <t>F_XD_2016_NODE_876_length_11848_cov_57_611674</t>
  </si>
  <si>
    <t>F_XD_2016_NODE_8857_length_2481</t>
  </si>
  <si>
    <t>F_XD_2016_NODE_8865_length_2476</t>
  </si>
  <si>
    <t>F_XD_2016_NODE_899_length_11587_cov_39_875131</t>
  </si>
  <si>
    <t>F_XD_2016_NODE_917_length_11425</t>
  </si>
  <si>
    <t>F_XD_2016_NODE_928_length_11310_cov_2_956754</t>
  </si>
  <si>
    <t>F_XD_2016_NODE_9364_length_2389</t>
  </si>
  <si>
    <t>F_XD_2016_NODE_9529_length_2362</t>
  </si>
  <si>
    <t>F_XD_2016_NODE_9548_length_2360</t>
  </si>
  <si>
    <t>F_XD_2016_NODE_9574_length_2366</t>
  </si>
  <si>
    <t>F_XD_2016_NODE_9619_length_2299</t>
  </si>
  <si>
    <t>F_XD_2016_NODE_9642_length_2347</t>
  </si>
  <si>
    <t>F_XD_2016_NODE_968_length_11019_cov_3_051355</t>
  </si>
  <si>
    <t>F_XD_2016_NODE_9703_length_2337</t>
  </si>
  <si>
    <t>F_XD_2016_NODE_982_length_10920_cov_4_761386</t>
  </si>
  <si>
    <t>F_XD_2016_NODE_983_length_10910_cov_4_349884</t>
  </si>
  <si>
    <t>F_XD_2016_NODE_984_length_10908_cov_1_714880</t>
  </si>
  <si>
    <t>F_XD_2016_NODE_985_length_10888_cov_28_691467</t>
  </si>
  <si>
    <t>F_XD_2017_NODE_10_length_17412_cov_13_696541</t>
  </si>
  <si>
    <t>F_XD_2017_NODE_23_length_10131</t>
  </si>
  <si>
    <t>F_XD_2017_NODE_9_length_18062_cov_11_755719</t>
  </si>
  <si>
    <t>P_Deep_2017_NODE_1082_length_32759</t>
  </si>
  <si>
    <t>P_Deep_2017_NODE_1156_length_36157_cov_3_721951</t>
  </si>
  <si>
    <t>P_Deep_2017_NODE_1397_length_32555</t>
  </si>
  <si>
    <t>P_Deep_2017_NODE_1485_length_31477_cov_3_615130</t>
  </si>
  <si>
    <t>P_Deep_2017_NODE_1493_length_31346_cov_2_409107</t>
  </si>
  <si>
    <t>P_Deep_2017_NODE_1503_length_31298_cov_4_130148</t>
  </si>
  <si>
    <t>P_Deep_2017_NODE_1679_length_29206_cov_2_437670_1</t>
  </si>
  <si>
    <t>P_Deep_2017_NODE_1765_length_28354_cov_2_616405</t>
  </si>
  <si>
    <t>P_Deep_2017_NODE_1827_length_27742_cov_10_720765</t>
  </si>
  <si>
    <t>P_Deep_2017_NODE_1977_length_26323_cov_2_974760</t>
  </si>
  <si>
    <t>P_Deep_2017_NODE_2253_length_24326_cov_2_557922</t>
  </si>
  <si>
    <t>P_Deep_2017_NODE_2276_length_24189_cov_7_554578</t>
  </si>
  <si>
    <t>P_Deep_2017_NODE_2348_length_23738_cov_10_762509</t>
  </si>
  <si>
    <t>P_Deep_2017_NODE_2505_length_22778_cov_2_581978</t>
  </si>
  <si>
    <t>P_Deep_2017_NODE_2506_length_22775</t>
  </si>
  <si>
    <t>P_Deep_2017_NODE_2629_length_22160_cov_3_261545</t>
  </si>
  <si>
    <t>P_Deep_2017_NODE_2669_length_21920_cov_7_675326</t>
  </si>
  <si>
    <t>P_Deep_2017_NODE_2695_length_21766_cov_7_210466</t>
  </si>
  <si>
    <t>P_Deep_2017_NODE_2887_length_20806_cov_3_836319</t>
  </si>
  <si>
    <t>P_Deep_2017_NODE_2936_length_20571_cov_8_872290</t>
  </si>
  <si>
    <t>P_Deep_2017_NODE_2960_length_20438</t>
  </si>
  <si>
    <t>P_Deep_2017_NODE_3018_length_20182_cov_5_754070</t>
  </si>
  <si>
    <t>P_Deep_2017_NODE_3078_length_19887_cov_2_109691_1</t>
  </si>
  <si>
    <t>P_Deep_2017_NODE_3366_length_18720_cov_3_400215</t>
  </si>
  <si>
    <t>P_Deep_2017_NODE_3402_length_18587</t>
  </si>
  <si>
    <t>P_Deep_2017_NODE_3559_length_18066</t>
  </si>
  <si>
    <t>P_Deep_2017_NODE_3572_length_18022_cov_2_527584</t>
  </si>
  <si>
    <t>P_Deep_2017_NODE_3596_length_17971</t>
  </si>
  <si>
    <t>P_Deep_2017_NODE_3619_length_17896_cov_2_930959</t>
  </si>
  <si>
    <t>P_Deep_2017_NODE_3649_length_17774_cov_2_623169</t>
  </si>
  <si>
    <t>P_Deep_2017_NODE_37171_length_3307</t>
  </si>
  <si>
    <t>P_Deep_2017_NODE_3741_length_17501_cov_3_654142</t>
  </si>
  <si>
    <t>P_Deep_2017_NODE_3753_length_17459_cov_3_371977</t>
  </si>
  <si>
    <t>P_Deep_2017_NODE_3790_length_17362_cov_2_184514</t>
  </si>
  <si>
    <t>P_Deep_2017_NODE_3830_length_17266_cov_5_364743</t>
  </si>
  <si>
    <t>P_Deep_2017_NODE_3879_length_17131_cov_2_265262</t>
  </si>
  <si>
    <t>P_Deep_2017_NODE_3939_length_16961_cov_2_343413</t>
  </si>
  <si>
    <t>P_Deep_2017_NODE_3952_length_16922_cov_2_239377</t>
  </si>
  <si>
    <t>P_Deep_2017_NODE_3973_length_16886_cov_3_630516</t>
  </si>
  <si>
    <t>P_Deep_2017_NODE_3987_length_16844_cov_8_233984</t>
  </si>
  <si>
    <t>P_Deep_2017_NODE_406_length_32759</t>
  </si>
  <si>
    <t>P_Deep_2017_NODE_4104_length_16503_cov_2_583618</t>
  </si>
  <si>
    <t>P_Deep_2017_NODE_4105_length_16495_cov_7_102439</t>
  </si>
  <si>
    <t>P_Deep_2017_NODE_4174_length_16319_cov_3_174125</t>
  </si>
  <si>
    <t>P_Deep_2017_NODE_4184_length_16296_cov_2_342571</t>
  </si>
  <si>
    <t>P_Deep_2017_NODE_4397_length_15695_cov_3_029359</t>
  </si>
  <si>
    <t>P_Deep_2017_NODE_4399_length_15684_cov_3_505420</t>
  </si>
  <si>
    <t>P_Deep_2017_NODE_4409_length_15669_cov_4_308527</t>
  </si>
  <si>
    <t>P_Deep_2017_NODE_4428_length_15642_cov_6_271564</t>
  </si>
  <si>
    <t>P_Deep_2017_NODE_4429_length_15637_cov_7_982499</t>
  </si>
  <si>
    <t>P_Deep_2017_NODE_4432_length_15630_cov_2_364789</t>
  </si>
  <si>
    <t>P_Deep_2017_NODE_4437_length_15592_cov_2_177518</t>
  </si>
  <si>
    <t>P_Deep_2017_NODE_4660_length_15091_cov_2_003468</t>
  </si>
  <si>
    <t>P_Deep_2017_NODE_4661_length_15089_cov_2_979058</t>
  </si>
  <si>
    <t>P_Deep_2017_NODE_4739_length_14889_cov_2_475328</t>
  </si>
  <si>
    <t>P_Deep_2017_NODE_4755_length_14863_cov_1_846357</t>
  </si>
  <si>
    <t>P_Deep_2017_NODE_4858_length_14650_cov_8_593817</t>
  </si>
  <si>
    <t>P_Deep_2017_NODE_494_length_32759</t>
  </si>
  <si>
    <t>P_Deep_2017_NODE_4984_length_14343</t>
  </si>
  <si>
    <t>P_Deep_2017_NODE_5012_length_14287</t>
  </si>
  <si>
    <t>P_Deep_2017_NODE_5084_length_14118_cov_2_402767</t>
  </si>
  <si>
    <t>P_Deep_2017_NODE_5160_length_13956_cov_3_280788</t>
  </si>
  <si>
    <t>P_Deep_2017_NODE_5177_length_13922</t>
  </si>
  <si>
    <t>P_Deep_2017_NODE_5183_length_13908_cov_1_985304</t>
  </si>
  <si>
    <t>P_Deep_2017_NODE_5237_length_13791</t>
  </si>
  <si>
    <t>P_Deep_2017_NODE_5249_length_13768_cov_3_322095</t>
  </si>
  <si>
    <t>P_Deep_2017_NODE_5291_length_13686_cov_3_278787</t>
  </si>
  <si>
    <t>P_Deep_2017_NODE_5482_length_13328_cov_2_041109</t>
  </si>
  <si>
    <t>P_Deep_2017_NODE_5523_length_13272_cov_2_128557</t>
  </si>
  <si>
    <t>P_Deep_2017_NODE_5539_length_13241_cov_4_274380</t>
  </si>
  <si>
    <t>P_Deep_2017_NODE_5551_length_13220</t>
  </si>
  <si>
    <t>P_Deep_2017_NODE_5599_length_13132_cov_3_970239</t>
  </si>
  <si>
    <t>P_Deep_2017_NODE_5616_length_13099</t>
  </si>
  <si>
    <t>P_Deep_2017_NODE_5712_length_12946_cov_2_251654</t>
  </si>
  <si>
    <t>P_Deep_2017_NODE_5737_length_12907_cov_4_851545</t>
  </si>
  <si>
    <t>P_Deep_2017_NODE_5755_length_12879_cov_2_287078</t>
  </si>
  <si>
    <t>P_Deep_2017_NODE_5798_length_12807_cov_3_426133</t>
  </si>
  <si>
    <t>P_Deep_2017_NODE_5824_length_12773_cov_2_645212</t>
  </si>
  <si>
    <t>P_Deep_2017_NODE_5842_length_12753_cov_2_469031</t>
  </si>
  <si>
    <t>P_Deep_2017_NODE_5855_length_12735</t>
  </si>
  <si>
    <t>P_Deep_2017_NODE_5884_length_12702_cov_3_877052</t>
  </si>
  <si>
    <t>P_Deep_2017_NODE_5885_length_12702_cov_2_179345</t>
  </si>
  <si>
    <t>P_Deep_2017_NODE_5895_length_12686</t>
  </si>
  <si>
    <t>P_Deep_2017_NODE_5933_length_12626_cov_2_470912</t>
  </si>
  <si>
    <t>P_Deep_2017_NODE_5958_length_12594_cov_3_100088</t>
  </si>
  <si>
    <t>P_Deep_2017_NODE_6022_length_12471_cov_5_485213</t>
  </si>
  <si>
    <t>P_Deep_2017_NODE_6034_length_12453_cov_1_922075</t>
  </si>
  <si>
    <t>P_Deep_2017_NODE_6138_length_12324_cov_2_771445</t>
  </si>
  <si>
    <t>P_Deep_2017_NODE_6163_length_12281_cov_7_147218</t>
  </si>
  <si>
    <t>P_Deep_2017_NODE_6200_length_12237_cov_3_755065</t>
  </si>
  <si>
    <t>P_Deep_2017_NODE_6243_length_12166_cov_2_285312</t>
  </si>
  <si>
    <t>P_Deep_2017_NODE_6248_length_12163_cov_1_899238</t>
  </si>
  <si>
    <t>P_Deep_2017_NODE_6270_length_12126</t>
  </si>
  <si>
    <t>P_Deep_2017_NODE_6302_length_12080_cov_6_690113</t>
  </si>
  <si>
    <t>P_Deep_2017_NODE_6324_length_12043_cov_4_818714</t>
  </si>
  <si>
    <t>P_Deep_2017_NODE_6329_length_12040_cov_3_080703</t>
  </si>
  <si>
    <t>P_Deep_2017_NODE_6330_length_12039_cov_7_090422</t>
  </si>
  <si>
    <t>P_Deep_2017_NODE_6365_length_11981_cov_1_805149</t>
  </si>
  <si>
    <t>P_Deep_2017_NODE_6404_length_11914_cov_6_117100</t>
  </si>
  <si>
    <t>P_Deep_2017_NODE_6414_length_11901_cov_2_994494</t>
  </si>
  <si>
    <t>P_Deep_2017_NODE_6433_length_11872_cov_2_517364</t>
  </si>
  <si>
    <t>P_Deep_2017_NODE_6460_length_11836</t>
  </si>
  <si>
    <t>P_Deep_2017_NODE_6522_length_11772_cov_8_124861</t>
  </si>
  <si>
    <t>P_Deep_2017_NODE_6527_length_11766_cov_3_087310</t>
  </si>
  <si>
    <t>P_Deep_2017_NODE_6579_length_11708_cov_3_325670</t>
  </si>
  <si>
    <t>P_Deep_2017_NODE_6604_length_11690</t>
  </si>
  <si>
    <t>P_Deep_2017_NODE_6639_length_11635_cov_7_401127</t>
  </si>
  <si>
    <t>P_Deep_2017_NODE_6698_length_11570_cov_2_335512</t>
  </si>
  <si>
    <t>P_Deep_2017_NODE_675_length_47748_cov_3_628943</t>
  </si>
  <si>
    <t>P_Deep_2017_NODE_6766_length_11509_cov_2_289732</t>
  </si>
  <si>
    <t>P_Deep_2017_NODE_6916_length_11293_cov_2_427576</t>
  </si>
  <si>
    <t>P_Deep_2017_NODE_6945_length_11261_cov_1_587587</t>
  </si>
  <si>
    <t>P_Deep_2017_NODE_6951_length_11253_cov_6_003495</t>
  </si>
  <si>
    <t>P_Deep_2017_NODE_6955_length_11251_cov_2_373969</t>
  </si>
  <si>
    <t>P_Deep_2017_NODE_6978_length_11213_cov_4_184925</t>
  </si>
  <si>
    <t>P_Deep_2017_NODE_7016_length_11167_cov_3_989884</t>
  </si>
  <si>
    <t>P_Deep_2017_NODE_7049_length_11126_cov_5_023207</t>
  </si>
  <si>
    <t>P_Deep_2017_NODE_7060_length_11117_cov_2_495191</t>
  </si>
  <si>
    <t>P_Deep_2017_NODE_7101_length_11086_cov_2_320535</t>
  </si>
  <si>
    <t>P_Deep_2017_NODE_7112_length_11074</t>
  </si>
  <si>
    <t>P_Deep_2017_NODE_7159_length_11026_cov_3_044644</t>
  </si>
  <si>
    <t>P_Deep_2017_NODE_7179_length_11000_cov_2_444292</t>
  </si>
  <si>
    <t>P_Deep_2017_NODE_7207_length_10975_cov_1_902757</t>
  </si>
  <si>
    <t>P_Deep_2017_NODE_7248_length_10932_cov_2_958476</t>
  </si>
  <si>
    <t>P_Deep_2017_NODE_7338_length_10852_cov_1_820303</t>
  </si>
  <si>
    <t>P_Deep_2017_NODE_7361_length_10830_cov_3_717187</t>
  </si>
  <si>
    <t>P_Deep_2017_NODE_7406_length_10783</t>
  </si>
  <si>
    <t>P_Deep_2017_NODE_7414_length_10775</t>
  </si>
  <si>
    <t>P_Deep_2017_NODE_7421_length_10764_cov_1_860905</t>
  </si>
  <si>
    <t>P_Deep_2017_NODE_7499_length_10687_cov_3_025019</t>
  </si>
  <si>
    <t>P_Deep_2017_NODE_7541_length_10655_cov_3_726799</t>
  </si>
  <si>
    <t>P_Deep_2017_NODE_7557_length_10632_cov_4_613457</t>
  </si>
  <si>
    <t>P_Deep_2017_NODE_7583_length_10594_cov_3_090675</t>
  </si>
  <si>
    <t>P_Deep_2017_NODE_7607_length_10563_cov_11_495128</t>
  </si>
  <si>
    <t>P_Deep_2017_NODE_7609_length_10561</t>
  </si>
  <si>
    <t>P_Deep_2017_NODE_7648_length_10511_cov_1_839190</t>
  </si>
  <si>
    <t>P_Deep_2017_NODE_7659_length_10498_cov_3_102951</t>
  </si>
  <si>
    <t>P_Deep_2017_NODE_7720_length_10441_cov_2_193505</t>
  </si>
  <si>
    <t>P_Deep_2017_NODE_7781_length_10386</t>
  </si>
  <si>
    <t>P_Deep_2017_NODE_7795_length_10369_cov_7_715106</t>
  </si>
  <si>
    <t>P_Deep_2017_NODE_7857_length_10302_cov_3_231214</t>
  </si>
  <si>
    <t>P_Deep_2017_NODE_7888_length_10279_cov_8_421544</t>
  </si>
  <si>
    <t>P_Deep_2017_NODE_7919_length_10240_cov_2_270478</t>
  </si>
  <si>
    <t>P_Deep_2017_NODE_7920_length_10238_cov_7_230504</t>
  </si>
  <si>
    <t>P_Deep_2017_NODE_7924_length_10236_cov_1_969825</t>
  </si>
  <si>
    <t>P_Deep_2017_NODE_7926_length_10235_cov_2_006509</t>
  </si>
  <si>
    <t>P_Deep_2017_NODE_7947_length_10216_cov_1_933109</t>
  </si>
  <si>
    <t>P_Deep_2017_NODE_7953_length_10206_cov_3_427159</t>
  </si>
  <si>
    <t>P_Deep_2017_NODE_7954_length_10205_cov_1_951632</t>
  </si>
  <si>
    <t>P_Deep_2017_NODE_8004_length_10158_cov_3_701282</t>
  </si>
  <si>
    <t>P_Deep_2017_NODE_8039_length_10129_cov_2_707295</t>
  </si>
  <si>
    <t>P_Deep_2017_NODE_8061_length_10113_cov_2_334498</t>
  </si>
  <si>
    <t>P_Deep_2017_NODE_8134_length_10037_cov_2_139610</t>
  </si>
  <si>
    <t>P_Deep_2017_NODE_8155_length_10012_cov_4_242412</t>
  </si>
  <si>
    <t>P_Deep_2017_NODE_991_length_38905_cov_2_955604</t>
  </si>
  <si>
    <t>P_Mid_2016_NODE_24_length_32759</t>
  </si>
  <si>
    <t>P_Mid_2016_NODE_478_length_14026_cov_3_564640</t>
  </si>
  <si>
    <t>P_Mid_2016_NODE_479_length_13999_cov_3_283084</t>
  </si>
  <si>
    <t>P_Mid_2016_NODE_524_length_12988_cov_45_883348</t>
  </si>
  <si>
    <t>P_Mid_2016_NODE_559_length_12130_cov_3_039967</t>
  </si>
  <si>
    <t>P_Mid_2016_NODE_579_length_11727_cov_3_757135</t>
  </si>
  <si>
    <t>P_Mid_2016_NODE_660_length_10230_cov_3_909916</t>
  </si>
  <si>
    <t>P_Mid_2017_NODE_1016_length_26374_cov_2_859584</t>
  </si>
  <si>
    <t>P_Mid_2017_NODE_1025_length_26098_cov_7_919509</t>
  </si>
  <si>
    <t>P_Mid_2017_NODE_1030_length_26022_cov_2_678868</t>
  </si>
  <si>
    <t>P_Mid_2017_NODE_1039_length_25889_cov_11_826549</t>
  </si>
  <si>
    <t>P_Mid_2017_NODE_1055_length_25709_cov_3_338057</t>
  </si>
  <si>
    <t>P_Mid_2017_NODE_1071_length_25407_cov_5_156922</t>
  </si>
  <si>
    <t>P_Mid_2017_NODE_1086_length_25181_cov_3_117954</t>
  </si>
  <si>
    <t>P_Mid_2017_NODE_1110_length_24845_cov_4_062141</t>
  </si>
  <si>
    <t>P_Mid_2017_NODE_1120_length_24734_cov_3_067251</t>
  </si>
  <si>
    <t>P_Mid_2017_NODE_1132_length_24455_cov_2_632020</t>
  </si>
  <si>
    <t>P_Mid_2017_NODE_1138_length_24411_cov_1_978903</t>
  </si>
  <si>
    <t>P_Mid_2017_NODE_1140_length_24353_cov_7_263995</t>
  </si>
  <si>
    <t>P_Mid_2017_NODE_1141_length_24350</t>
  </si>
  <si>
    <t>P_Mid_2017_NODE_1143_length_24333_cov_8_129466</t>
  </si>
  <si>
    <t>P_Mid_2017_NODE_115_length_32759</t>
  </si>
  <si>
    <t>P_Mid_2017_NODE_11573_length_4292</t>
  </si>
  <si>
    <t>P_Mid_2017_NODE_1162_length_24056_cov_12_992696</t>
  </si>
  <si>
    <t>P_Mid_2017_NODE_1167_length_24010_cov_3_683755</t>
  </si>
  <si>
    <t>P_Mid_2017_NODE_1182_length_23748_cov_3_485097</t>
  </si>
  <si>
    <t>P_Mid_2017_NODE_121_length_115052_cov_4_431822_1</t>
  </si>
  <si>
    <t>P_Mid_2017_NODE_1213_length_23114_cov_4_166602</t>
  </si>
  <si>
    <t>P_Mid_2017_NODE_1223_length_22866_cov_4_025954</t>
  </si>
  <si>
    <t>P_Mid_2017_NODE_1225_length_22861_cov_4_050514</t>
  </si>
  <si>
    <t>P_Mid_2017_NODE_1236_length_22648_cov_7_574070</t>
  </si>
  <si>
    <t>P_Mid_2017_NODE_1238_length_22643_cov_7_721527</t>
  </si>
  <si>
    <t>P_Mid_2017_NODE_1243_length_22523_cov_2_380284</t>
  </si>
  <si>
    <t>P_Mid_2017_NODE_1246_length_22483_cov_2_540379</t>
  </si>
  <si>
    <t>P_Mid_2017_NODE_1257_length_22348_cov_7_536018</t>
  </si>
  <si>
    <t>P_Mid_2017_NODE_129_length_109873_cov_6_554947</t>
  </si>
  <si>
    <t>P_Mid_2017_NODE_1299_length_21783_cov_3_275590</t>
  </si>
  <si>
    <t>P_Mid_2017_NODE_1310_length_21609_cov_3_162127</t>
  </si>
  <si>
    <t>P_Mid_2017_NODE_1371_length_20844_cov_2_192684</t>
  </si>
  <si>
    <t>P_Mid_2017_NODE_1376_length_20738</t>
  </si>
  <si>
    <t>P_Mid_2017_NODE_1385_length_20646_cov_9_686682</t>
  </si>
  <si>
    <t>P_Mid_2017_NODE_1404_length_20427_cov_2_872123</t>
  </si>
  <si>
    <t>P_Mid_2017_NODE_1409_length_20384_cov_3_089605</t>
  </si>
  <si>
    <t>P_Mid_2017_NODE_145_length_32759</t>
  </si>
  <si>
    <t>P_Mid_2017_NODE_1455_length_20003_cov_3_208509</t>
  </si>
  <si>
    <t>P_Mid_2017_NODE_1456_length_19999_cov_2_958802</t>
  </si>
  <si>
    <t>P_Mid_2017_NODE_1465_length_19879_cov_3_183886</t>
  </si>
  <si>
    <t>P_Mid_2017_NODE_1479_length_19738_cov_9_502164</t>
  </si>
  <si>
    <t>P_Mid_2017_NODE_1488_length_19653_cov_14_213007</t>
  </si>
  <si>
    <t>P_Mid_2017_NODE_1498_length_19538_cov_3_526462</t>
  </si>
  <si>
    <t>P_Mid_2017_NODE_151_length_32759</t>
  </si>
  <si>
    <t>P_Mid_2017_NODE_1529_length_19265_cov_12_475743</t>
  </si>
  <si>
    <t>P_Mid_2017_NODE_1530_length_19263_cov_2_924614</t>
  </si>
  <si>
    <t>P_Mid_2017_NODE_1531_length_19257_cov_2_704050</t>
  </si>
  <si>
    <t>P_Mid_2017_NODE_1542_length_19221_cov_3_057722</t>
  </si>
  <si>
    <t>P_Mid_2017_NODE_1549_length_19188_cov_3_030640</t>
  </si>
  <si>
    <t>P_Mid_2017_NODE_1569_length_18960</t>
  </si>
  <si>
    <t>P_Mid_2017_NODE_157_length_32759</t>
  </si>
  <si>
    <t>P_Mid_2017_NODE_1572_length_18929_cov_19_778380</t>
  </si>
  <si>
    <t>P_Mid_2017_NODE_1575_length_18900</t>
  </si>
  <si>
    <t>P_Mid_2017_NODE_1578_length_18889_cov_3_705491</t>
  </si>
  <si>
    <t>P_Mid_2017_NODE_1604_length_18582_cov_9_566019</t>
  </si>
  <si>
    <t>P_Mid_2017_NODE_1686_length_17881_cov_9_964804</t>
  </si>
  <si>
    <t>P_Mid_2017_NODE_1702_length_17750_cov_7_572586</t>
  </si>
  <si>
    <t>P_Mid_2017_NODE_1704_length_17749_cov_2_190042</t>
  </si>
  <si>
    <t>P_Mid_2017_NODE_172_length_93933_cov_7_104467</t>
  </si>
  <si>
    <t>P_Mid_2017_NODE_1736_length_17573_cov_2_344319</t>
  </si>
  <si>
    <t>P_Mid_2017_NODE_1743_length_17542</t>
  </si>
  <si>
    <t>P_Mid_2017_NODE_1756_length_17433_cov_3_723959</t>
  </si>
  <si>
    <t>P_Mid_2017_NODE_17573_length_3218</t>
  </si>
  <si>
    <t>P_Mid_2017_NODE_1770_length_17338_cov_7_354405</t>
  </si>
  <si>
    <t>P_Mid_2017_NODE_17735_length_3151</t>
  </si>
  <si>
    <t>P_Mid_2017_NODE_1781_length_17244_cov_3_450639</t>
  </si>
  <si>
    <t>P_Mid_2017_NODE_1787_length_17183_cov_1_940777</t>
  </si>
  <si>
    <t>P_Mid_2017_NODE_1794_length_17155_cov_7_526846</t>
  </si>
  <si>
    <t>P_Mid_2017_NODE_1795_length_17152_cov_2_509410</t>
  </si>
  <si>
    <t>P_Mid_2017_NODE_1811_length_17036_cov_5_644826</t>
  </si>
  <si>
    <t>P_Mid_2017_NODE_1819_length_16988_cov_3_129403</t>
  </si>
  <si>
    <t>P_Mid_2017_NODE_18218_length_3086</t>
  </si>
  <si>
    <t>P_Mid_2017_NODE_1829_length_16898_cov_3_744212</t>
  </si>
  <si>
    <t>P_Mid_2017_NODE_1840_length_16851_cov_3_250119</t>
  </si>
  <si>
    <t>P_Mid_2017_NODE_1847_length_16800</t>
  </si>
  <si>
    <t>P_Mid_2017_NODE_185_length_90018_cov_3_685776</t>
  </si>
  <si>
    <t>P_Mid_2017_NODE_1868_length_16666</t>
  </si>
  <si>
    <t>P_Mid_2017_NODE_1881_length_16599_cov_2_733156</t>
  </si>
  <si>
    <t>P_Mid_2017_NODE_1889_length_16549_cov_2_141789</t>
  </si>
  <si>
    <t>P_Mid_2017_NODE_1893_length_16502_cov_2_040288</t>
  </si>
  <si>
    <t>P_Mid_2017_NODE_1897_length_16479_cov_3_670532</t>
  </si>
  <si>
    <t>P_Mid_2017_NODE_1898_length_16474_cov_2_105257</t>
  </si>
  <si>
    <t>P_Mid_2017_NODE_1900_length_16461_cov_2_406330</t>
  </si>
  <si>
    <t>P_Mid_2017_NODE_1918_length_16354_cov_2_289194</t>
  </si>
  <si>
    <t>P_Mid_2017_NODE_1933_length_16238_cov_2_762250</t>
  </si>
  <si>
    <t>P_Mid_2017_NODE_1939_length_16204_cov_1_579552</t>
  </si>
  <si>
    <t>P_Mid_2017_NODE_1960_length_16087_cov_1_959105</t>
  </si>
  <si>
    <t>P_Mid_2017_NODE_1977_length_16029_cov_4_206728</t>
  </si>
  <si>
    <t>P_Mid_2017_NODE_1979_length_15974_cov_6_329952</t>
  </si>
  <si>
    <t>P_Mid_2017_NODE_1986_length_15926_cov_4_580128</t>
  </si>
  <si>
    <t>P_Mid_2017_NODE_2008_length_15821_cov_4_104667</t>
  </si>
  <si>
    <t>P_Mid_2017_NODE_2010_length_15811_cov_2_445024</t>
  </si>
  <si>
    <t>P_Mid_2017_NODE_2013_length_15792_cov_5_547238</t>
  </si>
  <si>
    <t>P_Mid_2017_NODE_2018_length_15778_cov_2_186699</t>
  </si>
  <si>
    <t>P_Mid_2017_NODE_2047_length_15576_cov_3_870357</t>
  </si>
  <si>
    <t>P_Mid_2017_NODE_2057_length_15533_cov_7_769724</t>
  </si>
  <si>
    <t>P_Mid_2017_NODE_2078_length_15401_cov_2_489547</t>
  </si>
  <si>
    <t>P_Mid_2017_NODE_2082_length_15371</t>
  </si>
  <si>
    <t>P_Mid_2017_NODE_209_length_83999_cov_5_199311</t>
  </si>
  <si>
    <t>P_Mid_2017_NODE_2134_length_15098_cov_7_702859</t>
  </si>
  <si>
    <t>P_Mid_2017_NODE_2140_length_15076</t>
  </si>
  <si>
    <t>P_Mid_2017_NODE_2164_length_14943_cov_4_161773</t>
  </si>
  <si>
    <t>P_Mid_2017_NODE_2185_length_14850</t>
  </si>
  <si>
    <t>P_Mid_2017_NODE_2189_length_14806</t>
  </si>
  <si>
    <t>P_Mid_2017_NODE_219_length_81476_cov_3_732923</t>
  </si>
  <si>
    <t>P_Mid_2017_NODE_2190_length_14800_cov_2_999796</t>
  </si>
  <si>
    <t>P_Mid_2017_NODE_2198_length_14741_cov_4_677591</t>
  </si>
  <si>
    <t>P_Mid_2017_NODE_2208_length_14703_cov_10_384584</t>
  </si>
  <si>
    <t>P_Mid_2017_NODE_2226_length_14632_cov_5_950265</t>
  </si>
  <si>
    <t>P_Mid_2017_NODE_2228_length_14626</t>
  </si>
  <si>
    <t>P_Mid_2017_NODE_2231_length_14610_cov_6_553290</t>
  </si>
  <si>
    <t>P_Mid_2017_NODE_2251_length_14538_cov_4_300284</t>
  </si>
  <si>
    <t>P_Mid_2017_NODE_2260_length_14483_cov_3_357242</t>
  </si>
  <si>
    <t>P_Mid_2017_NODE_2261_length_14481_cov_3_173780</t>
  </si>
  <si>
    <t>P_Mid_2017_NODE_2269_length_14456_cov_8_637421</t>
  </si>
  <si>
    <t>P_Mid_2017_NODE_2271_length_14453_cov_2_815364</t>
  </si>
  <si>
    <t>P_Mid_2017_NODE_2275_length_14428_cov_4_263797</t>
  </si>
  <si>
    <t>P_Mid_2017_NODE_2277_length_14425_cov_3_590579</t>
  </si>
  <si>
    <t>P_Mid_2017_NODE_2279_length_14417_cov_2_830331</t>
  </si>
  <si>
    <t>P_Mid_2017_NODE_2285_length_14385_cov_4_904075</t>
  </si>
  <si>
    <t>P_Mid_2017_NODE_2287_length_14374_cov_9_755515</t>
  </si>
  <si>
    <t>P_Mid_2017_NODE_2293_length_14361_cov_3_354479</t>
  </si>
  <si>
    <t>P_Mid_2017_NODE_2302_length_14323_cov_2_446162</t>
  </si>
  <si>
    <t>P_Mid_2017_NODE_2312_length_14271_cov_2_814546</t>
  </si>
  <si>
    <t>P_Mid_2017_NODE_2329_length_14194_cov_2_141003</t>
  </si>
  <si>
    <t>P_Mid_2017_NODE_2333_length_14165_cov_8_097726</t>
  </si>
  <si>
    <t>P_Mid_2017_NODE_2349_length_14089_cov_3_285051</t>
  </si>
  <si>
    <t>P_Mid_2017_NODE_2358_length_14042_cov_3_064530</t>
  </si>
  <si>
    <t>P_Mid_2017_NODE_2382_length_13901_cov_9_627264</t>
  </si>
  <si>
    <t>P_Mid_2017_NODE_2412_length_13747_cov_12_697993</t>
  </si>
  <si>
    <t>P_Mid_2017_NODE_2413_length_13743</t>
  </si>
  <si>
    <t>P_Mid_2017_NODE_2415_length_13741_cov_2_199472</t>
  </si>
  <si>
    <t>P_Mid_2017_NODE_2439_length_13648</t>
  </si>
  <si>
    <t>P_Mid_2017_NODE_2450_length_13599_cov_13_890773</t>
  </si>
  <si>
    <t>P_Mid_2017_NODE_2472_length_13511_cov_4_236732</t>
  </si>
  <si>
    <t>P_Mid_2017_NODE_2479_length_13492</t>
  </si>
  <si>
    <t>P_Mid_2017_NODE_2482_length_13476</t>
  </si>
  <si>
    <t>P_Mid_2017_NODE_2493_length_13447</t>
  </si>
  <si>
    <t>P_Mid_2017_NODE_2496_length_13436_cov_2_417285</t>
  </si>
  <si>
    <t>P_Mid_2017_NODE_2497_length_13436_cov_2_207706</t>
  </si>
  <si>
    <t>P_Mid_2017_NODE_2505_length_13391_cov_9_132446</t>
  </si>
  <si>
    <t>P_Mid_2017_NODE_2522_length_13314_cov_5_830244</t>
  </si>
  <si>
    <t>P_Mid_2017_NODE_2530_length_13292_cov_3_115935</t>
  </si>
  <si>
    <t>P_Mid_2017_NODE_2533_length_13285_cov_9_327066</t>
  </si>
  <si>
    <t>P_Mid_2017_NODE_2537_length_13272</t>
  </si>
  <si>
    <t>P_Mid_2017_NODE_2538_length_13268_cov_2_499582</t>
  </si>
  <si>
    <t>P_Mid_2017_NODE_2569_length_13169_cov_2_354750</t>
  </si>
  <si>
    <t>P_Mid_2017_NODE_2578_length_13145</t>
  </si>
  <si>
    <t>P_Mid_2017_NODE_2582_length_13127_cov_2_668048</t>
  </si>
  <si>
    <t>P_Mid_2017_NODE_2589_length_13098_cov_2_113974</t>
  </si>
  <si>
    <t>P_Mid_2017_NODE_2591_length_13076_cov_5_603420</t>
  </si>
  <si>
    <t>P_Mid_2017_NODE_2617_length_12994_cov_2_358555</t>
  </si>
  <si>
    <t>P_Mid_2017_NODE_262_length_71796_cov_5_427498</t>
  </si>
  <si>
    <t>P_Mid_2017_NODE_2633_length_12925_cov_5_283242</t>
  </si>
  <si>
    <t>P_Mid_2017_NODE_2649_length_12874_cov_2_682604</t>
  </si>
  <si>
    <t>P_Mid_2017_NODE_2657_length_12848_cov_14_681722</t>
  </si>
  <si>
    <t>P_Mid_2017_NODE_2662_length_12827_cov_3_074772</t>
  </si>
  <si>
    <t>P_Mid_2017_NODE_2664_length_12806</t>
  </si>
  <si>
    <t>P_Mid_2017_NODE_2667_length_12802_cov_3_635162</t>
  </si>
  <si>
    <t>P_Mid_2017_NODE_2686_length_12674_cov_4_504492</t>
  </si>
  <si>
    <t>P_Mid_2017_NODE_2687_length_12669_cov_3_762685</t>
  </si>
  <si>
    <t>P_Mid_2017_NODE_2711_length_12569_cov_3_710358</t>
  </si>
  <si>
    <t>P_Mid_2017_NODE_2715_length_12559_cov_3_180440</t>
  </si>
  <si>
    <t>P_Mid_2017_NODE_2725_length_12527_cov_2_536519</t>
  </si>
  <si>
    <t>P_Mid_2017_NODE_2728_length_12511_cov_6_442091</t>
  </si>
  <si>
    <t>P_Mid_2017_NODE_2730_length_12494_cov_2_360110</t>
  </si>
  <si>
    <t>P_Mid_2017_NODE_2743_length_12429_cov_3_610589</t>
  </si>
  <si>
    <t>P_Mid_2017_NODE_2745_length_12426_cov_22_088476</t>
  </si>
  <si>
    <t>P_Mid_2017_NODE_2751_length_12401_cov_2_436535</t>
  </si>
  <si>
    <t>P_Mid_2017_NODE_2752_length_12394_cov_10_774860</t>
  </si>
  <si>
    <t>P_Mid_2017_NODE_2765_length_12372_cov_2_347316</t>
  </si>
  <si>
    <t>P_Mid_2017_NODE_2767_length_12358_cov_1_238359</t>
  </si>
  <si>
    <t>P_Mid_2017_NODE_2772_length_12342_cov_4_514085</t>
  </si>
  <si>
    <t>P_Mid_2017_NODE_2775_length_12333_cov_2_101242</t>
  </si>
  <si>
    <t>P_Mid_2017_NODE_27874_length_2288</t>
  </si>
  <si>
    <t>P_Mid_2017_NODE_2791_length_12279</t>
  </si>
  <si>
    <t>P_Mid_2017_NODE_2795_length_12257_cov_11_851340</t>
  </si>
  <si>
    <t>P_Mid_2017_NODE_28_length_289007_cov_42_871445</t>
  </si>
  <si>
    <t>P_Mid_2017_NODE_2806_length_12234_cov_4_323750</t>
  </si>
  <si>
    <t>P_Mid_2017_NODE_2807_length_12224_cov_4_722318</t>
  </si>
  <si>
    <t>P_Mid_2017_NODE_2812_length_12216_cov_4_587328</t>
  </si>
  <si>
    <t>P_Mid_2017_NODE_2814_length_12210_cov_2_672555</t>
  </si>
  <si>
    <t>P_Mid_2017_NODE_2818_length_12202_cov_3_793508</t>
  </si>
  <si>
    <t>P_Mid_2017_NODE_28193_length_2267</t>
  </si>
  <si>
    <t>P_Mid_2017_NODE_2826_length_12192_cov_2_090518</t>
  </si>
  <si>
    <t>P_Mid_2017_NODE_2828_length_12190_cov_2_937826</t>
  </si>
  <si>
    <t>P_Mid_2017_NODE_2829_length_12181_cov_7_743753</t>
  </si>
  <si>
    <t>P_Mid_2017_NODE_2841_length_12138_cov_5_343187</t>
  </si>
  <si>
    <t>P_Mid_2017_NODE_2854_length_12110_cov_7_172118</t>
  </si>
  <si>
    <t>P_Mid_2017_NODE_2866_length_12085_cov_2_332444</t>
  </si>
  <si>
    <t>P_Mid_2017_NODE_2868_length_12084_cov_2_606306</t>
  </si>
  <si>
    <t>P_Mid_2017_NODE_2871_length_12077</t>
  </si>
  <si>
    <t>P_Mid_2017_NODE_2893_length_12013</t>
  </si>
  <si>
    <t>P_Mid_2017_NODE_2906_length_11969_cov_3_803857</t>
  </si>
  <si>
    <t>P_Mid_2017_NODE_2941_length_11853_cov_2_370301</t>
  </si>
  <si>
    <t>P_Mid_2017_NODE_2945_length_11834_cov_1_993015</t>
  </si>
  <si>
    <t>P_Mid_2017_NODE_29463_length_2194</t>
  </si>
  <si>
    <t>P_Mid_2017_NODE_2950_length_11815_cov_4_757082</t>
  </si>
  <si>
    <t>P_Mid_2017_NODE_29873_length_2174</t>
  </si>
  <si>
    <t>P_Mid_2017_NODE_2990_length_11720_cov_4_212731</t>
  </si>
  <si>
    <t>P_Mid_2017_NODE_2999_length_11691_cov_2_802001</t>
  </si>
  <si>
    <t>P_Mid_2017_NODE_300_length_32759</t>
  </si>
  <si>
    <t>P_Mid_2017_NODE_3004_length_11682_cov_2_877535</t>
  </si>
  <si>
    <t>P_Mid_2017_NODE_3006_length_11676_cov_3_422071</t>
  </si>
  <si>
    <t>P_Mid_2017_NODE_3008_length_11667_cov_4_298306</t>
  </si>
  <si>
    <t>P_Mid_2017_NODE_3020_length_11619</t>
  </si>
  <si>
    <t>P_Mid_2017_NODE_3029_length_11590_cov_3_054110</t>
  </si>
  <si>
    <t>P_Mid_2017_NODE_3031_length_11585_cov_7_714360</t>
  </si>
  <si>
    <t>P_Mid_2017_NODE_3035_length_11576_cov_4_172023</t>
  </si>
  <si>
    <t>P_Mid_2017_NODE_3051_length_11526_cov_3_501793</t>
  </si>
  <si>
    <t>P_Mid_2017_NODE_3055_length_11503_cov_879_422773</t>
  </si>
  <si>
    <t>P_Mid_2017_NODE_30597_length_2137</t>
  </si>
  <si>
    <t>P_Mid_2017_NODE_3061_length_11492_cov_6_228920</t>
  </si>
  <si>
    <t>P_Mid_2017_NODE_3085_length_11439_cov_2_603755</t>
  </si>
  <si>
    <t>P_Mid_2017_NODE_3102_length_11391_cov_3_597203</t>
  </si>
  <si>
    <t>P_Mid_2017_NODE_3106_length_11378_cov_3_326243</t>
  </si>
  <si>
    <t>P_Mid_2017_NODE_3119_length_11335_cov_13_404626</t>
  </si>
  <si>
    <t>P_Mid_2017_NODE_31232_length_2199</t>
  </si>
  <si>
    <t>P_Mid_2017_NODE_3126_length_11310_cov_4_659741</t>
  </si>
  <si>
    <t>P_Mid_2017_NODE_313_length_63059_cov_4_397767</t>
  </si>
  <si>
    <t>P_Mid_2017_NODE_3135_length_11291</t>
  </si>
  <si>
    <t>P_Mid_2017_NODE_3143_length_11258_cov_12_509451</t>
  </si>
  <si>
    <t>P_Mid_2017_NODE_3144_length_11257_cov_8_303978</t>
  </si>
  <si>
    <t>P_Mid_2017_NODE_3151_length_11234_cov_3_017865</t>
  </si>
  <si>
    <t>P_Mid_2017_NODE_3159_length_11218_cov_2_557044</t>
  </si>
  <si>
    <t>P_Mid_2017_NODE_3174_length_11190_cov_2_722938</t>
  </si>
  <si>
    <t>P_Mid_2017_NODE_3189_length_11152</t>
  </si>
  <si>
    <t>P_Mid_2017_NODE_3213_length_11099_cov_4_500804</t>
  </si>
  <si>
    <t>P_Mid_2017_NODE_3214_length_11098_cov_8_383077</t>
  </si>
  <si>
    <t>P_Mid_2017_NODE_3219_length_11087_cov_30_348344</t>
  </si>
  <si>
    <t>P_Mid_2017_NODE_3221_length_11084_cov_8_361452</t>
  </si>
  <si>
    <t>P_Mid_2017_NODE_3224_length_11068_cov_18_171785</t>
  </si>
  <si>
    <t>P_Mid_2017_NODE_3228_length_11054</t>
  </si>
  <si>
    <t>P_Mid_2017_NODE_3264_length_10957_cov_3_731449</t>
  </si>
  <si>
    <t>P_Mid_2017_NODE_3276_length_10928_cov_3_213422</t>
  </si>
  <si>
    <t>P_Mid_2017_NODE_3295_length_10885_cov_2_601668</t>
  </si>
  <si>
    <t>P_Mid_2017_NODE_3308_length_10834_cov_74_192197</t>
  </si>
  <si>
    <t>P_Mid_2017_NODE_3325_length_10779_cov_5_235024</t>
  </si>
  <si>
    <t>P_Mid_2017_NODE_3326_length_10776_cov_2_650595</t>
  </si>
  <si>
    <t>P_Mid_2017_NODE_3338_length_10745_cov_13_961878</t>
  </si>
  <si>
    <t>P_Mid_2017_NODE_3341_length_10743_cov_2_023197</t>
  </si>
  <si>
    <t>P_Mid_2017_NODE_3363_length_10697_cov_11_778627</t>
  </si>
  <si>
    <t>P_Mid_2017_NODE_3367_length_10696_cov_3_946231</t>
  </si>
  <si>
    <t>P_Mid_2017_NODE_3371_length_10690_cov_2_522794</t>
  </si>
  <si>
    <t>P_Mid_2017_NODE_3379_length_10674_cov_2_873050</t>
  </si>
  <si>
    <t>P_Mid_2017_NODE_3400_length_10623_cov_2_481953</t>
  </si>
  <si>
    <t>P_Mid_2017_NODE_3408_length_10602_cov_4_987247</t>
  </si>
  <si>
    <t>P_Mid_2017_NODE_3419_length_10583_cov_12_154462</t>
  </si>
  <si>
    <t>P_Mid_2017_NODE_3424_length_10580</t>
  </si>
  <si>
    <t>P_Mid_2017_NODE_3425_length_10576_cov_3_255510</t>
  </si>
  <si>
    <t>P_Mid_2017_NODE_3468_length_10486_cov_6_536330</t>
  </si>
  <si>
    <t>P_Mid_2017_NODE_3470_length_10484</t>
  </si>
  <si>
    <t>P_Mid_2017_NODE_3475_length_10476_cov_1_868702</t>
  </si>
  <si>
    <t>P_Mid_2017_NODE_348_length_32759</t>
  </si>
  <si>
    <t>P_Mid_2017_NODE_3483_length_10451_cov_4_493434</t>
  </si>
  <si>
    <t>P_Mid_2017_NODE_3489_length_10443_cov_2_094704</t>
  </si>
  <si>
    <t>P_Mid_2017_NODE_3490_length_10439_cov_4_886504</t>
  </si>
  <si>
    <t>P_Mid_2017_NODE_3494_length_10437_cov_1_965190</t>
  </si>
  <si>
    <t>P_Mid_2017_NODE_3511_length_10383_cov_12_513900</t>
  </si>
  <si>
    <t>P_Mid_2017_NODE_3513_length_10381_cov_1_996986</t>
  </si>
  <si>
    <t>P_Mid_2017_NODE_3516_length_10365_cov_2_099318</t>
  </si>
  <si>
    <t>P_Mid_2017_NODE_3517_length_10361_cov_1_913403</t>
  </si>
  <si>
    <t>P_Mid_2017_NODE_3520_length_10350_cov_4_756607</t>
  </si>
  <si>
    <t>P_Mid_2017_NODE_3521_length_10350_cov_2_254412</t>
  </si>
  <si>
    <t>P_Mid_2017_NODE_3530_length_10321_cov_2_608449</t>
  </si>
  <si>
    <t>P_Mid_2017_NODE_3531_length_10316_cov_2_685647</t>
  </si>
  <si>
    <t>P_Mid_2017_NODE_3542_length_10289_cov_4_920345</t>
  </si>
  <si>
    <t>P_Mid_2017_NODE_3543_length_10288_cov_3_422937</t>
  </si>
  <si>
    <t>P_Mid_2017_NODE_3547_length_10280_cov_4_010407</t>
  </si>
  <si>
    <t>P_Mid_2017_NODE_3549_length_10278_cov_8_193361</t>
  </si>
  <si>
    <t>P_Mid_2017_NODE_3551_length_10276_cov_2_591396</t>
  </si>
  <si>
    <t>P_Mid_2017_NODE_3552_length_10272</t>
  </si>
  <si>
    <t>P_Mid_2017_NODE_3553_length_10269_cov_3_298801</t>
  </si>
  <si>
    <t>P_Mid_2017_NODE_3559_length_10254_cov_2_633133</t>
  </si>
  <si>
    <t>P_Mid_2017_NODE_3565_length_10242_cov_4_664827</t>
  </si>
  <si>
    <t>P_Mid_2017_NODE_3580_length_10205_cov_2_453907</t>
  </si>
  <si>
    <t>P_Mid_2017_NODE_3591_length_10178_cov_2_723991</t>
  </si>
  <si>
    <t>P_Mid_2017_NODE_3595_length_10172_cov_1_953161</t>
  </si>
  <si>
    <t>P_Mid_2017_NODE_3612_length_10131_cov_2_948585</t>
  </si>
  <si>
    <t>P_Mid_2017_NODE_3618_length_10125_cov_2_337089</t>
  </si>
  <si>
    <t>P_Mid_2017_NODE_3620_length_10120_cov_10_494065</t>
  </si>
  <si>
    <t>P_Mid_2017_NODE_3621_length_10116_cov_4_214549</t>
  </si>
  <si>
    <t>P_Mid_2017_NODE_3623_length_10111_cov_5_368910</t>
  </si>
  <si>
    <t>P_Mid_2017_NODE_3633_length_10093_cov_3_051710</t>
  </si>
  <si>
    <t>P_Mid_2017_NODE_3636_length_10089_cov_2_683110</t>
  </si>
  <si>
    <t>P_Mid_2017_NODE_3642_length_10081_cov_3_419587</t>
  </si>
  <si>
    <t>P_Mid_2017_NODE_3646_length_10077</t>
  </si>
  <si>
    <t>P_Mid_2017_NODE_3653_length_10062_cov_5_678941</t>
  </si>
  <si>
    <t>P_Mid_2017_NODE_3678_length_10026_cov_2_279428</t>
  </si>
  <si>
    <t>P_Mid_2017_NODE_3680_length_10016_cov_11_519000</t>
  </si>
  <si>
    <t>P_Mid_2017_NODE_3681_length_10016_cov_2_144340</t>
  </si>
  <si>
    <t>P_Mid_2017_NODE_3685_length_10005_cov_2_109990</t>
  </si>
  <si>
    <t>P_Mid_2017_NODE_3688_length_10001_cov_13_170099</t>
  </si>
  <si>
    <t>P_Mid_2017_NODE_3689_length_10001_cov_6_221684</t>
  </si>
  <si>
    <t>P_Mid_2017_NODE_391_length_53226_cov_3_641716</t>
  </si>
  <si>
    <t>P_Mid_2017_NODE_40408_length_1748</t>
  </si>
  <si>
    <t>P_Mid_2017_NODE_40577_length_1839</t>
  </si>
  <si>
    <t>P_Mid_2017_NODE_41782_length_1707</t>
  </si>
  <si>
    <t>P_Mid_2017_NODE_464_length_32759</t>
  </si>
  <si>
    <t>P_Mid_2017_NODE_500_length_44971_cov_4_236719</t>
  </si>
  <si>
    <t>P_Mid_2017_NODE_536_length_32759</t>
  </si>
  <si>
    <t>P_Mid_2017_NODE_561_length_41425_cov_5_892475</t>
  </si>
  <si>
    <t>P_Mid_2017_NODE_606_length_39416_cov_3_660182</t>
  </si>
  <si>
    <t>P_Mid_2017_NODE_648_length_37773_cov_19_904162</t>
  </si>
  <si>
    <t>P_Mid_2017_NODE_673_length_36578_cov_9_353726</t>
  </si>
  <si>
    <t>P_Mid_2017_NODE_681_length_32759</t>
  </si>
  <si>
    <t>P_Mid_2017_NODE_697_length_35664_cov_3_035143</t>
  </si>
  <si>
    <t>P_Mid_2017_NODE_714_length_34902_cov_5_583216</t>
  </si>
  <si>
    <t>P_Mid_2017_NODE_741_length_34041_cov_3_431008</t>
  </si>
  <si>
    <t>P_Mid_2017_NODE_754_length_33616_cov_3_600459</t>
  </si>
  <si>
    <t>P_Mid_2017_NODE_802_length_31888_cov_3_560941</t>
  </si>
  <si>
    <t>P_Mid_2017_NODE_804_length_31825_cov_7_559660</t>
  </si>
  <si>
    <t>P_Mid_2017_NODE_811_length_31598_cov_2_837190</t>
  </si>
  <si>
    <t>P_Mid_2017_NODE_837_length_30743_cov_3_372455</t>
  </si>
  <si>
    <t>P_Mid_2017_NODE_858_length_30260</t>
  </si>
  <si>
    <t>P_Mid_2017_NODE_965_length_27408</t>
  </si>
  <si>
    <t>P_Mid_2017_NODE_994_length_26759</t>
  </si>
  <si>
    <t>P_Sur_2017_NODE_1005_length_34115_cov_5_361141</t>
  </si>
  <si>
    <t>P_Sur_2017_NODE_1045_length_32759</t>
  </si>
  <si>
    <t>P_Sur_2017_NODE_1162_length_31451</t>
  </si>
  <si>
    <t>P_Sur_2017_NODE_1349_length_28893_cov_2_724182</t>
  </si>
  <si>
    <t>P_Sur_2017_NODE_1453_length_27690_cov_2_914151</t>
  </si>
  <si>
    <t>P_Sur_2017_NODE_1749_length_24633_cov_2_749042</t>
  </si>
  <si>
    <t>P_Sur_2017_NODE_2146_length_21946</t>
  </si>
  <si>
    <t>P_Sur_2017_NODE_2360_length_20786_cov_2_500749</t>
  </si>
  <si>
    <t>P_Sur_2017_NODE_24_length_218061_cov_5_133392</t>
  </si>
  <si>
    <t>P_Sur_2017_NODE_2458_length_20325_cov_6_266683</t>
  </si>
  <si>
    <t>P_Sur_2017_NODE_2672_length_19237_cov_2_168269</t>
  </si>
  <si>
    <t>P_Sur_2017_NODE_2712_length_19054_cov_3_630255</t>
  </si>
  <si>
    <t>P_Sur_2017_NODE_2721_length_19008_cov_4_871781</t>
  </si>
  <si>
    <t>P_Sur_2017_NODE_2738_length_18958_cov_3_529926</t>
  </si>
  <si>
    <t>P_Sur_2017_NODE_2815_length_18671_cov_2_182547</t>
  </si>
  <si>
    <t>P_Sur_2017_NODE_3063_length_17711_cov_2_198513</t>
  </si>
  <si>
    <t>P_Sur_2017_NODE_313_length_32759</t>
  </si>
  <si>
    <t>P_Sur_2017_NODE_3173_length_17302_cov_3_149881</t>
  </si>
  <si>
    <t>P_Sur_2017_NODE_3319_length_16881</t>
  </si>
  <si>
    <t>P_Sur_2017_NODE_3352_length_16773</t>
  </si>
  <si>
    <t>P_Sur_2017_NODE_3444_length_16457_cov_3_665444</t>
  </si>
  <si>
    <t>P_Sur_2017_NODE_3580_length_16116_cov_2_051557</t>
  </si>
  <si>
    <t>P_Sur_2017_NODE_3613_length_16009_cov_3_488941</t>
  </si>
  <si>
    <t>P_Sur_2017_NODE_3801_length_15459_cov_2_239326</t>
  </si>
  <si>
    <t>P_Sur_2017_NODE_3863_length_15331_cov_2_772644</t>
  </si>
  <si>
    <t>P_Sur_2017_NODE_3888_length_15281_cov_2_979916</t>
  </si>
  <si>
    <t>P_Sur_2017_NODE_3893_length_15272_cov_2_411873</t>
  </si>
  <si>
    <t>P_Sur_2017_NODE_3923_length_15206</t>
  </si>
  <si>
    <t>P_Sur_2017_NODE_3927_length_15199</t>
  </si>
  <si>
    <t>P_Sur_2017_NODE_3941_length_15161_cov_3_370238</t>
  </si>
  <si>
    <t>P_Sur_2017_NODE_4062_length_14876_cov_2_809350</t>
  </si>
  <si>
    <t>P_Sur_2017_NODE_4140_length_14704_cov_11_152235</t>
  </si>
  <si>
    <t>P_Sur_2017_NODE_4142_length_14701_cov_2_539367</t>
  </si>
  <si>
    <t>P_Sur_2017_NODE_4210_length_14553_cov_2_854198</t>
  </si>
  <si>
    <t>P_Sur_2017_NODE_4215_length_14544</t>
  </si>
  <si>
    <t>P_Sur_2017_NODE_4285_length_14406_cov_2_841521</t>
  </si>
  <si>
    <t>P_Sur_2017_NODE_4368_length_14236_cov_1_650590</t>
  </si>
  <si>
    <t>P_Sur_2017_NODE_4427_length_14122_cov_2_022029</t>
  </si>
  <si>
    <t>P_Sur_2017_NODE_4453_length_14050_cov_1_671946</t>
  </si>
  <si>
    <t>P_Sur_2017_NODE_4456_length_14041_cov_2_762369</t>
  </si>
  <si>
    <t>P_Sur_2017_NODE_4593_length_13759</t>
  </si>
  <si>
    <t>P_Sur_2017_NODE_4648_length_13678_cov_2_420673</t>
  </si>
  <si>
    <t>P_Sur_2017_NODE_4818_length_13361_cov_2_883085</t>
  </si>
  <si>
    <t>P_Sur_2017_NODE_4823_length_13352_cov_2_853285</t>
  </si>
  <si>
    <t>P_Sur_2017_NODE_4860_length_13287_cov_2_114463</t>
  </si>
  <si>
    <t>P_Sur_2017_NODE_4879_length_13264_cov_1_725719</t>
  </si>
  <si>
    <t>P_Sur_2017_NODE_4949_length_13151_cov_1_901118</t>
  </si>
  <si>
    <t>P_Sur_2017_NODE_5006_length_13051_cov_2_580272</t>
  </si>
  <si>
    <t>P_Sur_2017_NODE_5008_length_13048_cov_2_474562</t>
  </si>
  <si>
    <t>P_Sur_2017_NODE_5073_length_12945_cov_2_865058</t>
  </si>
  <si>
    <t>P_Sur_2017_NODE_5081_length_12942</t>
  </si>
  <si>
    <t>P_Sur_2017_NODE_5084_length_12940_cov_2_310315</t>
  </si>
  <si>
    <t>P_Sur_2017_NODE_5187_length_12814</t>
  </si>
  <si>
    <t>P_Sur_2017_NODE_5204_length_12793_cov_1_884391</t>
  </si>
  <si>
    <t>P_Sur_2017_NODE_5301_length_12667_cov_2_102052</t>
  </si>
  <si>
    <t>P_Sur_2017_NODE_5358_length_12558</t>
  </si>
  <si>
    <t>P_Sur_2017_NODE_5374_length_12527_cov_3_316924</t>
  </si>
  <si>
    <t>P_Sur_2017_NODE_5399_length_12489_cov_2_765612</t>
  </si>
  <si>
    <t>P_Sur_2017_NODE_5490_length_12383_cov_1_942790</t>
  </si>
  <si>
    <t>P_Sur_2017_NODE_5499_length_12371_cov_2_518247</t>
  </si>
  <si>
    <t>P_Sur_2017_NODE_5593_length_12217_cov_2_484903</t>
  </si>
  <si>
    <t>P_Sur_2017_NODE_5730_length_12035_cov_2_717002</t>
  </si>
  <si>
    <t>P_Sur_2017_NODE_5731_length_12035_cov_2_606616</t>
  </si>
  <si>
    <t>P_Sur_2017_NODE_5798_length_11940_cov_2_154749</t>
  </si>
  <si>
    <t>P_Sur_2017_NODE_5803_length_11928</t>
  </si>
  <si>
    <t>P_Sur_2017_NODE_5891_length_11798_cov_4_172947</t>
  </si>
  <si>
    <t>P_Sur_2017_NODE_5914_length_11775_cov_5_171062</t>
  </si>
  <si>
    <t>P_Sur_2017_NODE_5959_length_11736</t>
  </si>
  <si>
    <t>P_Sur_2017_NODE_6022_length_11666_cov_2_267479</t>
  </si>
  <si>
    <t>P_Sur_2017_NODE_6057_length_11617</t>
  </si>
  <si>
    <t>P_Sur_2017_NODE_6129_length_11537_cov_2_909282</t>
  </si>
  <si>
    <t>P_Sur_2017_NODE_625_length_43989_cov_2_394724</t>
  </si>
  <si>
    <t>P_Sur_2017_NODE_6253_length_11402_cov_2_041744</t>
  </si>
  <si>
    <t>P_Sur_2017_NODE_6316_length_11312_cov_2_176785</t>
  </si>
  <si>
    <t>P_Sur_2017_NODE_6375_length_11241_cov_2_597165</t>
  </si>
  <si>
    <t>P_Sur_2017_NODE_6377_length_11238_cov_2_801669</t>
  </si>
  <si>
    <t>P_Sur_2017_NODE_6562_length_11021_cov_2_178473</t>
  </si>
  <si>
    <t>P_Sur_2017_NODE_6569_length_11009</t>
  </si>
  <si>
    <t>P_Sur_2017_NODE_6582_length_10998_cov_3_007888</t>
  </si>
  <si>
    <t>P_Sur_2017_NODE_6587_length_10993_cov_2_576620</t>
  </si>
  <si>
    <t>P_Sur_2017_NODE_6644_length_10927_cov_4_311392</t>
  </si>
  <si>
    <t>P_Sur_2017_NODE_6689_length_10884_cov_3_976643</t>
  </si>
  <si>
    <t>P_Sur_2017_NODE_6756_length_10817_cov_2_239414</t>
  </si>
  <si>
    <t>P_Sur_2017_NODE_6793_length_10778_cov_3_007676</t>
  </si>
  <si>
    <t>P_Sur_2017_NODE_6820_length_10747</t>
  </si>
  <si>
    <t>P_Sur_2017_NODE_6853_length_10714_cov_2_046709</t>
  </si>
  <si>
    <t>P_Sur_2017_NODE_6935_length_10652_cov_3_397177</t>
  </si>
  <si>
    <t>P_Sur_2017_NODE_6949_length_10641_cov_2_131424</t>
  </si>
  <si>
    <t>P_Sur_2017_NODE_6966_length_10624</t>
  </si>
  <si>
    <t>P_Sur_2017_NODE_6967_length_10623_cov_3_082067</t>
  </si>
  <si>
    <t>P_Sur_2017_NODE_6980_length_10612_cov_3_000666</t>
  </si>
  <si>
    <t>P_Sur_2017_NODE_7007_length_10589_cov_6_596150</t>
  </si>
  <si>
    <t>P_Sur_2017_NODE_7082_length_10522_cov_4_219239</t>
  </si>
  <si>
    <t>P_Sur_2017_NODE_7102_length_10501_cov_1_890448</t>
  </si>
  <si>
    <t>P_Sur_2017_NODE_7114_length_10492</t>
  </si>
  <si>
    <t>P_Sur_2017_NODE_7125_length_10486_cov_3_788952</t>
  </si>
  <si>
    <t>P_Sur_2017_NODE_7345_length_10271_cov_3_583039</t>
  </si>
  <si>
    <t>P_Sur_2017_NODE_7462_length_10165_cov_2_860278</t>
  </si>
  <si>
    <t>P_Sur_2017_NODE_7473_length_10156</t>
  </si>
  <si>
    <t>P_Sur_2017_NODE_7481_length_10146_cov_2_169933</t>
  </si>
  <si>
    <t>P_Sur_2017_NODE_7497_length_10129_cov_2_392765</t>
  </si>
  <si>
    <t>P_Sur_2017_NODE_7548_length_10079_cov_2_125501</t>
  </si>
  <si>
    <t>P_Sur_2017_NODE_7557_length_10066_cov_2_099288</t>
  </si>
  <si>
    <t>P_Sur_2017_NODE_7602_length_10029_cov_2_638313</t>
  </si>
  <si>
    <t>P_XD_2016_NODE_1008_length_12631_cov_5_482929</t>
  </si>
  <si>
    <t>P_XD_2016_NODE_1019_length_12534_cov_20_093496</t>
  </si>
  <si>
    <t>P_XD_2016_NODE_105_length_32759</t>
  </si>
  <si>
    <t>P_XD_2016_NODE_1055_length_12036_cov_6_648857</t>
  </si>
  <si>
    <t>P_XD_2016_NODE_1066_length_11914_cov_5_542178</t>
  </si>
  <si>
    <t>P_XD_2016_NODE_1069_length_11885_cov_2_290670</t>
  </si>
  <si>
    <t>P_XD_2016_NODE_1071_length_11847_cov_6_681501</t>
  </si>
  <si>
    <t>P_XD_2016_NODE_1077_length_11765_cov_2_775236</t>
  </si>
  <si>
    <t>P_XD_2016_NODE_1083_length_11707_cov_40_037633</t>
  </si>
  <si>
    <t>P_XD_2016_NODE_1084_length_11698_cov_12_057830</t>
  </si>
  <si>
    <t>P_XD_2016_NODE_1090_length_11634_cov_31_942196</t>
  </si>
  <si>
    <t>P_XD_2016_NODE_1093_length_11585_cov_13_690426</t>
  </si>
  <si>
    <t>P_XD_2016_NODE_1101_length_11476_cov_6_598102</t>
  </si>
  <si>
    <t>P_XD_2016_NODE_1133_length_11202_cov_8_212028</t>
  </si>
  <si>
    <t>P_XD_2016_NODE_1154_length_11064_cov_40_287720</t>
  </si>
  <si>
    <t>P_XD_2016_NODE_1162_length_10978_cov_2_382431</t>
  </si>
  <si>
    <t>P_XD_2016_NODE_1174_length_10801_cov_5_283953</t>
  </si>
  <si>
    <t>P_XD_2016_NODE_1176_length_10767_cov_5_963456</t>
  </si>
  <si>
    <t>P_XD_2016_NODE_1189_length_10629_cov_9_829220</t>
  </si>
  <si>
    <t>P_XD_2016_NODE_1218_length_10312_cov_7_515415</t>
  </si>
  <si>
    <t>P_XD_2016_NODE_1251_length_10108_cov_2_398482</t>
  </si>
  <si>
    <t>P_XD_2016_NODE_1256_length_10020_cov_3_165844</t>
  </si>
  <si>
    <t>P_XD_2016_NODE_207_length_37774_cov_14_230924</t>
  </si>
  <si>
    <t>P_XD_2016_NODE_301_length_30119_cov_28_097589</t>
  </si>
  <si>
    <t>P_XD_2016_NODE_3245_length_2307</t>
  </si>
  <si>
    <t>P_XD_2016_NODE_334_length_28319_cov_4_770904</t>
  </si>
  <si>
    <t>P_XD_2016_NODE_363_length_27167_cov_26_579270</t>
  </si>
  <si>
    <t>P_XD_2016_NODE_398_length_25847_cov_10_048773</t>
  </si>
  <si>
    <t>P_XD_2016_NODE_404_length_25443_cov_4_223647</t>
  </si>
  <si>
    <t>P_XD_2016_NODE_415_length_25140_cov_2_824236</t>
  </si>
  <si>
    <t>P_XD_2016_NODE_469_length_23107_cov_10_252173</t>
  </si>
  <si>
    <t>P_XD_2016_NODE_495_length_22238_cov_7_375378</t>
  </si>
  <si>
    <t>P_XD_2016_NODE_524_length_21165_cov_4_557143</t>
  </si>
  <si>
    <t>P_XD_2016_NODE_526_length_21023_cov_10_720327</t>
  </si>
  <si>
    <t>P_XD_2016_NODE_5417_length_1512</t>
  </si>
  <si>
    <t>P_XD_2016_NODE_563_length_20142_cov_51_750137</t>
  </si>
  <si>
    <t>P_XD_2016_NODE_600_length_19298</t>
  </si>
  <si>
    <t>P_XD_2016_NODE_614_length_18830_cov_5_471364</t>
  </si>
  <si>
    <t>P_XD_2016_NODE_618_length_18683_cov_9_880192</t>
  </si>
  <si>
    <t>P_XD_2016_NODE_627_length_18432_cov_42_849376</t>
  </si>
  <si>
    <t>P_XD_2016_NODE_63_length_66563_cov_8_631417</t>
  </si>
  <si>
    <t>P_XD_2016_NODE_647_length_18020_cov_6_380084</t>
  </si>
  <si>
    <t>P_XD_2016_NODE_692_length_17003_cov_10_130116</t>
  </si>
  <si>
    <t>P_XD_2016_NODE_721_length_16517_cov_27_267994</t>
  </si>
  <si>
    <t>P_XD_2016_NODE_727_length_16417_cov_4_753523</t>
  </si>
  <si>
    <t>P_XD_2016_NODE_733_length_16322</t>
  </si>
  <si>
    <t>P_XD_2016_NODE_748_length_16159_cov_7_269609</t>
  </si>
  <si>
    <t>P_XD_2016_NODE_78_length_61723_cov_8_478127</t>
  </si>
  <si>
    <t>P_XD_2016_NODE_780_length_15598_cov_16_123653</t>
  </si>
  <si>
    <t>P_XD_2016_NODE_782_length_15572</t>
  </si>
  <si>
    <t>P_XD_2016_NODE_783_length_15559_cov_3_319646</t>
  </si>
  <si>
    <t>P_XD_2016_NODE_799_length_15295_cov_16_613092_1</t>
  </si>
  <si>
    <t>P_XD_2016_NODE_824_length_14969_cov_10_693492</t>
  </si>
  <si>
    <t>P_XD_2016_NODE_846_length_14743_cov_8_404082</t>
  </si>
  <si>
    <t>P_XD_2016_NODE_856_length_14634_cov_5_015820</t>
  </si>
  <si>
    <t>P_XD_2016_NODE_881_length_14321_cov_6_436454</t>
  </si>
  <si>
    <t>P_XD_2016_NODE_883_length_14281_cov_8_141337</t>
  </si>
  <si>
    <t>P_XD_2016_NODE_887_length_14210_cov_7_065391</t>
  </si>
  <si>
    <t>P_XD_2016_NODE_89_length_32759</t>
  </si>
  <si>
    <t>P_XD_2016_NODE_898_length_14049_cov_9_011395</t>
  </si>
  <si>
    <t>P_XD_2016_NODE_910_length_13870_cov_9_318475</t>
  </si>
  <si>
    <t>P_XD_2016_NODE_920_length_13711_cov_4_246401</t>
  </si>
  <si>
    <t>P_XD_2016_NODE_955_length_13166_cov_5_267692</t>
  </si>
  <si>
    <t>P_XD_2016_NODE_986_length_12856_cov_2_397618</t>
  </si>
  <si>
    <t>Supplementary Data 2. vConTACT2 summary.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</si>
</sst>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vertical="center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268"/>
  <sheetViews>
    <sheetView tabSelected="1" workbookViewId="0">
      <selection activeCell="C11" sqref="C11"/>
    </sheetView>
  </sheetViews>
  <sheetFormatPr defaultRowHeight="14.5" x14ac:dyDescent="0.35"/>
  <sheetData>
    <row r="1" spans="1:16" x14ac:dyDescent="0.35">
      <c r="A1" s="1" t="s">
        <v>16734</v>
      </c>
    </row>
    <row r="2" spans="1:16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x14ac:dyDescent="0.3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2</v>
      </c>
      <c r="H3" t="s">
        <v>22</v>
      </c>
      <c r="I3">
        <v>2</v>
      </c>
      <c r="J3">
        <v>0.21110000000000001</v>
      </c>
      <c r="K3">
        <v>0.95113099999999995</v>
      </c>
      <c r="L3">
        <v>0.20080000000000001</v>
      </c>
      <c r="M3">
        <v>1</v>
      </c>
      <c r="N3">
        <v>1</v>
      </c>
      <c r="O3">
        <v>1</v>
      </c>
      <c r="P3">
        <v>1</v>
      </c>
    </row>
    <row r="4" spans="1:16" x14ac:dyDescent="0.35">
      <c r="A4" t="s">
        <v>30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>
        <v>2</v>
      </c>
      <c r="H4" t="s">
        <v>22</v>
      </c>
      <c r="I4">
        <v>2</v>
      </c>
      <c r="J4">
        <v>0.21110000000000001</v>
      </c>
      <c r="K4">
        <v>0.95113099999999995</v>
      </c>
      <c r="L4">
        <v>0.20080000000000001</v>
      </c>
      <c r="M4">
        <v>1</v>
      </c>
      <c r="N4">
        <v>1</v>
      </c>
      <c r="O4">
        <v>1</v>
      </c>
      <c r="P4">
        <v>1</v>
      </c>
    </row>
    <row r="5" spans="1:16" x14ac:dyDescent="0.35">
      <c r="A5" t="s">
        <v>31</v>
      </c>
      <c r="B5" t="s">
        <v>27</v>
      </c>
      <c r="C5" t="s">
        <v>27</v>
      </c>
      <c r="D5" t="s">
        <v>27</v>
      </c>
      <c r="E5" t="s">
        <v>32</v>
      </c>
      <c r="F5" t="s">
        <v>21</v>
      </c>
      <c r="G5">
        <v>10</v>
      </c>
      <c r="H5" t="s">
        <v>33</v>
      </c>
      <c r="I5">
        <v>10</v>
      </c>
      <c r="J5">
        <v>0.6069</v>
      </c>
      <c r="K5">
        <v>1</v>
      </c>
      <c r="L5">
        <v>0.6069</v>
      </c>
      <c r="M5">
        <v>3</v>
      </c>
      <c r="N5">
        <v>2</v>
      </c>
      <c r="O5">
        <v>2</v>
      </c>
      <c r="P5">
        <v>1</v>
      </c>
    </row>
    <row r="6" spans="1:16" x14ac:dyDescent="0.35">
      <c r="A6" t="s">
        <v>67</v>
      </c>
      <c r="B6" t="s">
        <v>27</v>
      </c>
      <c r="C6" t="s">
        <v>27</v>
      </c>
      <c r="D6" t="s">
        <v>27</v>
      </c>
      <c r="E6" t="s">
        <v>32</v>
      </c>
      <c r="F6" t="s">
        <v>21</v>
      </c>
      <c r="G6">
        <v>10</v>
      </c>
      <c r="H6" t="s">
        <v>33</v>
      </c>
      <c r="I6">
        <v>10</v>
      </c>
      <c r="J6">
        <v>0.6069</v>
      </c>
      <c r="K6">
        <v>1</v>
      </c>
      <c r="L6">
        <v>0.6069</v>
      </c>
      <c r="M6">
        <v>3</v>
      </c>
      <c r="N6">
        <v>2</v>
      </c>
      <c r="O6">
        <v>2</v>
      </c>
      <c r="P6">
        <v>1</v>
      </c>
    </row>
    <row r="7" spans="1:16" x14ac:dyDescent="0.35">
      <c r="A7" t="s">
        <v>2074</v>
      </c>
      <c r="B7" t="s">
        <v>17</v>
      </c>
      <c r="C7" t="s">
        <v>18</v>
      </c>
      <c r="D7" t="s">
        <v>2075</v>
      </c>
      <c r="E7" t="s">
        <v>32</v>
      </c>
      <c r="F7" t="s">
        <v>21</v>
      </c>
      <c r="G7">
        <v>10</v>
      </c>
      <c r="H7" t="s">
        <v>33</v>
      </c>
      <c r="I7">
        <v>10</v>
      </c>
      <c r="J7">
        <v>0.6069</v>
      </c>
      <c r="K7">
        <v>1</v>
      </c>
      <c r="L7">
        <v>0.6069</v>
      </c>
      <c r="M7">
        <v>3</v>
      </c>
      <c r="N7">
        <v>2</v>
      </c>
      <c r="O7">
        <v>2</v>
      </c>
      <c r="P7">
        <v>1</v>
      </c>
    </row>
    <row r="8" spans="1:16" x14ac:dyDescent="0.35">
      <c r="A8" t="s">
        <v>4222</v>
      </c>
      <c r="B8" t="s">
        <v>27</v>
      </c>
      <c r="C8" t="s">
        <v>27</v>
      </c>
      <c r="D8" t="s">
        <v>27</v>
      </c>
      <c r="E8" t="s">
        <v>32</v>
      </c>
      <c r="F8" t="s">
        <v>21</v>
      </c>
      <c r="G8">
        <v>10</v>
      </c>
      <c r="H8" t="s">
        <v>33</v>
      </c>
      <c r="I8">
        <v>10</v>
      </c>
      <c r="J8">
        <v>0.6069</v>
      </c>
      <c r="K8">
        <v>1</v>
      </c>
      <c r="L8">
        <v>0.6069</v>
      </c>
      <c r="M8">
        <v>3</v>
      </c>
      <c r="N8">
        <v>2</v>
      </c>
      <c r="O8">
        <v>2</v>
      </c>
      <c r="P8">
        <v>1</v>
      </c>
    </row>
    <row r="9" spans="1:16" x14ac:dyDescent="0.35">
      <c r="A9" t="s">
        <v>4354</v>
      </c>
      <c r="B9" t="s">
        <v>17</v>
      </c>
      <c r="C9" t="s">
        <v>18</v>
      </c>
      <c r="D9" t="s">
        <v>2075</v>
      </c>
      <c r="E9" t="s">
        <v>32</v>
      </c>
      <c r="F9" t="s">
        <v>21</v>
      </c>
      <c r="G9">
        <v>10</v>
      </c>
      <c r="H9" t="s">
        <v>33</v>
      </c>
      <c r="I9">
        <v>10</v>
      </c>
      <c r="J9">
        <v>0.6069</v>
      </c>
      <c r="K9">
        <v>1</v>
      </c>
      <c r="L9">
        <v>0.6069</v>
      </c>
      <c r="M9">
        <v>3</v>
      </c>
      <c r="N9">
        <v>2</v>
      </c>
      <c r="O9">
        <v>2</v>
      </c>
      <c r="P9">
        <v>1</v>
      </c>
    </row>
    <row r="10" spans="1:16" x14ac:dyDescent="0.35">
      <c r="A10" t="s">
        <v>4436</v>
      </c>
      <c r="B10" t="s">
        <v>27</v>
      </c>
      <c r="C10" t="s">
        <v>27</v>
      </c>
      <c r="D10" t="s">
        <v>27</v>
      </c>
      <c r="E10" t="s">
        <v>32</v>
      </c>
      <c r="F10" t="s">
        <v>21</v>
      </c>
      <c r="G10">
        <v>10</v>
      </c>
      <c r="H10" t="s">
        <v>33</v>
      </c>
      <c r="I10">
        <v>10</v>
      </c>
      <c r="J10">
        <v>0.6069</v>
      </c>
      <c r="K10">
        <v>1</v>
      </c>
      <c r="L10">
        <v>0.6069</v>
      </c>
      <c r="M10">
        <v>3</v>
      </c>
      <c r="N10">
        <v>2</v>
      </c>
      <c r="O10">
        <v>2</v>
      </c>
      <c r="P10">
        <v>1</v>
      </c>
    </row>
    <row r="11" spans="1:16" x14ac:dyDescent="0.35">
      <c r="A11" t="s">
        <v>4476</v>
      </c>
      <c r="B11" t="s">
        <v>17</v>
      </c>
      <c r="C11" t="s">
        <v>18</v>
      </c>
      <c r="D11" t="s">
        <v>2075</v>
      </c>
      <c r="E11" t="s">
        <v>32</v>
      </c>
      <c r="F11" t="s">
        <v>21</v>
      </c>
      <c r="G11">
        <v>10</v>
      </c>
      <c r="H11" t="s">
        <v>33</v>
      </c>
      <c r="I11">
        <v>10</v>
      </c>
      <c r="J11">
        <v>0.6069</v>
      </c>
      <c r="K11">
        <v>1</v>
      </c>
      <c r="L11">
        <v>0.6069</v>
      </c>
      <c r="M11">
        <v>3</v>
      </c>
      <c r="N11">
        <v>2</v>
      </c>
      <c r="O11">
        <v>2</v>
      </c>
      <c r="P11">
        <v>1</v>
      </c>
    </row>
    <row r="12" spans="1:16" x14ac:dyDescent="0.35">
      <c r="A12" t="s">
        <v>4489</v>
      </c>
      <c r="B12" t="s">
        <v>17</v>
      </c>
      <c r="C12" t="s">
        <v>18</v>
      </c>
      <c r="D12" t="s">
        <v>2075</v>
      </c>
      <c r="E12" t="s">
        <v>32</v>
      </c>
      <c r="F12" t="s">
        <v>21</v>
      </c>
      <c r="G12">
        <v>10</v>
      </c>
      <c r="H12" t="s">
        <v>33</v>
      </c>
      <c r="I12">
        <v>10</v>
      </c>
      <c r="J12">
        <v>0.6069</v>
      </c>
      <c r="K12">
        <v>1</v>
      </c>
      <c r="L12">
        <v>0.6069</v>
      </c>
      <c r="M12">
        <v>3</v>
      </c>
      <c r="N12">
        <v>2</v>
      </c>
      <c r="O12">
        <v>2</v>
      </c>
      <c r="P12">
        <v>1</v>
      </c>
    </row>
    <row r="13" spans="1:16" x14ac:dyDescent="0.35">
      <c r="A13" t="s">
        <v>4546</v>
      </c>
      <c r="B13" t="s">
        <v>17</v>
      </c>
      <c r="C13" t="s">
        <v>18</v>
      </c>
      <c r="D13" t="s">
        <v>4547</v>
      </c>
      <c r="E13" t="s">
        <v>32</v>
      </c>
      <c r="F13" t="s">
        <v>21</v>
      </c>
      <c r="G13">
        <v>10</v>
      </c>
      <c r="H13" t="s">
        <v>33</v>
      </c>
      <c r="I13">
        <v>10</v>
      </c>
      <c r="J13">
        <v>0.6069</v>
      </c>
      <c r="K13">
        <v>1</v>
      </c>
      <c r="L13">
        <v>0.6069</v>
      </c>
      <c r="M13">
        <v>3</v>
      </c>
      <c r="N13">
        <v>2</v>
      </c>
      <c r="O13">
        <v>2</v>
      </c>
      <c r="P13">
        <v>1</v>
      </c>
    </row>
    <row r="14" spans="1:16" x14ac:dyDescent="0.35">
      <c r="A14" t="s">
        <v>4815</v>
      </c>
      <c r="B14" t="s">
        <v>27</v>
      </c>
      <c r="C14" t="s">
        <v>27</v>
      </c>
      <c r="D14" t="s">
        <v>27</v>
      </c>
      <c r="E14" t="s">
        <v>32</v>
      </c>
      <c r="F14" t="s">
        <v>21</v>
      </c>
      <c r="G14">
        <v>10</v>
      </c>
      <c r="H14" t="s">
        <v>33</v>
      </c>
      <c r="I14">
        <v>10</v>
      </c>
      <c r="J14">
        <v>0.6069</v>
      </c>
      <c r="K14">
        <v>1</v>
      </c>
      <c r="L14">
        <v>0.6069</v>
      </c>
      <c r="M14">
        <v>3</v>
      </c>
      <c r="N14">
        <v>2</v>
      </c>
      <c r="O14">
        <v>2</v>
      </c>
      <c r="P14">
        <v>1</v>
      </c>
    </row>
    <row r="15" spans="1:16" x14ac:dyDescent="0.35">
      <c r="A15" t="s">
        <v>3575</v>
      </c>
      <c r="B15" t="s">
        <v>27</v>
      </c>
      <c r="C15" t="s">
        <v>27</v>
      </c>
      <c r="D15" t="s">
        <v>27</v>
      </c>
      <c r="E15" t="s">
        <v>2307</v>
      </c>
      <c r="F15" t="s">
        <v>21</v>
      </c>
      <c r="G15">
        <v>9</v>
      </c>
      <c r="H15" t="s">
        <v>2308</v>
      </c>
      <c r="I15">
        <v>9</v>
      </c>
      <c r="J15">
        <v>0.51839999999999997</v>
      </c>
      <c r="K15">
        <v>1</v>
      </c>
      <c r="L15">
        <v>0.51839999999999997</v>
      </c>
      <c r="M15">
        <v>2</v>
      </c>
      <c r="N15">
        <v>2</v>
      </c>
      <c r="O15">
        <v>2</v>
      </c>
      <c r="P15">
        <v>1</v>
      </c>
    </row>
    <row r="16" spans="1:16" x14ac:dyDescent="0.35">
      <c r="A16" t="s">
        <v>3634</v>
      </c>
      <c r="B16" t="s">
        <v>27</v>
      </c>
      <c r="C16" t="s">
        <v>27</v>
      </c>
      <c r="D16" t="s">
        <v>27</v>
      </c>
      <c r="E16" t="s">
        <v>2307</v>
      </c>
      <c r="F16" t="s">
        <v>21</v>
      </c>
      <c r="G16">
        <v>9</v>
      </c>
      <c r="H16" t="s">
        <v>2308</v>
      </c>
      <c r="I16">
        <v>9</v>
      </c>
      <c r="J16">
        <v>0.51839999999999997</v>
      </c>
      <c r="K16">
        <v>1</v>
      </c>
      <c r="L16">
        <v>0.51839999999999997</v>
      </c>
      <c r="M16">
        <v>2</v>
      </c>
      <c r="N16">
        <v>2</v>
      </c>
      <c r="O16">
        <v>2</v>
      </c>
      <c r="P16">
        <v>1</v>
      </c>
    </row>
    <row r="17" spans="1:16" x14ac:dyDescent="0.35">
      <c r="A17" t="s">
        <v>3678</v>
      </c>
      <c r="B17" t="s">
        <v>27</v>
      </c>
      <c r="C17" t="s">
        <v>27</v>
      </c>
      <c r="D17" t="s">
        <v>27</v>
      </c>
      <c r="E17" t="s">
        <v>2307</v>
      </c>
      <c r="F17" t="s">
        <v>21</v>
      </c>
      <c r="G17">
        <v>9</v>
      </c>
      <c r="H17" t="s">
        <v>2308</v>
      </c>
      <c r="I17">
        <v>9</v>
      </c>
      <c r="J17">
        <v>0.51839999999999997</v>
      </c>
      <c r="K17">
        <v>1</v>
      </c>
      <c r="L17">
        <v>0.51839999999999997</v>
      </c>
      <c r="M17">
        <v>2</v>
      </c>
      <c r="N17">
        <v>2</v>
      </c>
      <c r="O17">
        <v>2</v>
      </c>
      <c r="P17">
        <v>1</v>
      </c>
    </row>
    <row r="18" spans="1:16" x14ac:dyDescent="0.35">
      <c r="A18" t="s">
        <v>3705</v>
      </c>
      <c r="B18" t="s">
        <v>27</v>
      </c>
      <c r="C18" t="s">
        <v>27</v>
      </c>
      <c r="D18" t="s">
        <v>27</v>
      </c>
      <c r="E18" t="s">
        <v>2307</v>
      </c>
      <c r="F18" t="s">
        <v>21</v>
      </c>
      <c r="G18">
        <v>9</v>
      </c>
      <c r="H18" t="s">
        <v>2308</v>
      </c>
      <c r="I18">
        <v>9</v>
      </c>
      <c r="J18">
        <v>0.51839999999999997</v>
      </c>
      <c r="K18">
        <v>1</v>
      </c>
      <c r="L18">
        <v>0.51839999999999997</v>
      </c>
      <c r="M18">
        <v>2</v>
      </c>
      <c r="N18">
        <v>2</v>
      </c>
      <c r="O18">
        <v>2</v>
      </c>
      <c r="P18">
        <v>1</v>
      </c>
    </row>
    <row r="19" spans="1:16" x14ac:dyDescent="0.35">
      <c r="A19" t="s">
        <v>3715</v>
      </c>
      <c r="B19" t="s">
        <v>27</v>
      </c>
      <c r="C19" t="s">
        <v>27</v>
      </c>
      <c r="D19" t="s">
        <v>27</v>
      </c>
      <c r="E19" t="s">
        <v>2307</v>
      </c>
      <c r="F19" t="s">
        <v>21</v>
      </c>
      <c r="G19">
        <v>9</v>
      </c>
      <c r="H19" t="s">
        <v>2308</v>
      </c>
      <c r="I19">
        <v>9</v>
      </c>
      <c r="J19">
        <v>0.51839999999999997</v>
      </c>
      <c r="K19">
        <v>1</v>
      </c>
      <c r="L19">
        <v>0.51839999999999997</v>
      </c>
      <c r="M19">
        <v>2</v>
      </c>
      <c r="N19">
        <v>2</v>
      </c>
      <c r="O19">
        <v>2</v>
      </c>
      <c r="P19">
        <v>1</v>
      </c>
    </row>
    <row r="20" spans="1:16" x14ac:dyDescent="0.35">
      <c r="A20" t="s">
        <v>3722</v>
      </c>
      <c r="B20" t="s">
        <v>27</v>
      </c>
      <c r="C20" t="s">
        <v>27</v>
      </c>
      <c r="D20" t="s">
        <v>27</v>
      </c>
      <c r="E20" t="s">
        <v>2307</v>
      </c>
      <c r="F20" t="s">
        <v>21</v>
      </c>
      <c r="G20">
        <v>9</v>
      </c>
      <c r="H20" t="s">
        <v>2308</v>
      </c>
      <c r="I20">
        <v>9</v>
      </c>
      <c r="J20">
        <v>0.51839999999999997</v>
      </c>
      <c r="K20">
        <v>1</v>
      </c>
      <c r="L20">
        <v>0.51839999999999997</v>
      </c>
      <c r="M20">
        <v>2</v>
      </c>
      <c r="N20">
        <v>2</v>
      </c>
      <c r="O20">
        <v>2</v>
      </c>
      <c r="P20">
        <v>1</v>
      </c>
    </row>
    <row r="21" spans="1:16" x14ac:dyDescent="0.35">
      <c r="A21" t="s">
        <v>3816</v>
      </c>
      <c r="B21" t="s">
        <v>27</v>
      </c>
      <c r="C21" t="s">
        <v>27</v>
      </c>
      <c r="D21" t="s">
        <v>27</v>
      </c>
      <c r="E21" t="s">
        <v>2307</v>
      </c>
      <c r="F21" t="s">
        <v>21</v>
      </c>
      <c r="G21">
        <v>9</v>
      </c>
      <c r="H21" t="s">
        <v>2308</v>
      </c>
      <c r="I21">
        <v>9</v>
      </c>
      <c r="J21">
        <v>0.51839999999999997</v>
      </c>
      <c r="K21">
        <v>1</v>
      </c>
      <c r="L21">
        <v>0.51839999999999997</v>
      </c>
      <c r="M21">
        <v>2</v>
      </c>
      <c r="N21">
        <v>2</v>
      </c>
      <c r="O21">
        <v>2</v>
      </c>
      <c r="P21">
        <v>1</v>
      </c>
    </row>
    <row r="22" spans="1:16" x14ac:dyDescent="0.35">
      <c r="A22" t="s">
        <v>3898</v>
      </c>
      <c r="B22" t="s">
        <v>17</v>
      </c>
      <c r="C22" t="s">
        <v>18</v>
      </c>
      <c r="D22" t="s">
        <v>3899</v>
      </c>
      <c r="E22" t="s">
        <v>2307</v>
      </c>
      <c r="F22" t="s">
        <v>21</v>
      </c>
      <c r="G22">
        <v>9</v>
      </c>
      <c r="H22" t="s">
        <v>2308</v>
      </c>
      <c r="I22">
        <v>9</v>
      </c>
      <c r="J22">
        <v>0.51839999999999997</v>
      </c>
      <c r="K22">
        <v>1</v>
      </c>
      <c r="L22">
        <v>0.51839999999999997</v>
      </c>
      <c r="M22">
        <v>2</v>
      </c>
      <c r="N22">
        <v>2</v>
      </c>
      <c r="O22">
        <v>2</v>
      </c>
      <c r="P22">
        <v>1</v>
      </c>
    </row>
    <row r="23" spans="1:16" x14ac:dyDescent="0.35">
      <c r="A23" t="s">
        <v>3906</v>
      </c>
      <c r="B23" t="s">
        <v>17</v>
      </c>
      <c r="C23" t="s">
        <v>18</v>
      </c>
      <c r="D23" t="s">
        <v>3899</v>
      </c>
      <c r="E23" t="s">
        <v>2307</v>
      </c>
      <c r="F23" t="s">
        <v>21</v>
      </c>
      <c r="G23">
        <v>9</v>
      </c>
      <c r="H23" t="s">
        <v>2308</v>
      </c>
      <c r="I23">
        <v>9</v>
      </c>
      <c r="J23">
        <v>0.51839999999999997</v>
      </c>
      <c r="K23">
        <v>1</v>
      </c>
      <c r="L23">
        <v>0.51839999999999997</v>
      </c>
      <c r="M23">
        <v>2</v>
      </c>
      <c r="N23">
        <v>2</v>
      </c>
      <c r="O23">
        <v>2</v>
      </c>
      <c r="P23">
        <v>1</v>
      </c>
    </row>
    <row r="24" spans="1:16" x14ac:dyDescent="0.35">
      <c r="A24" t="s">
        <v>5675</v>
      </c>
      <c r="B24" t="s">
        <v>27</v>
      </c>
      <c r="C24" t="s">
        <v>27</v>
      </c>
      <c r="D24" t="s">
        <v>27</v>
      </c>
      <c r="E24" t="s">
        <v>1002</v>
      </c>
      <c r="F24" t="s">
        <v>21</v>
      </c>
      <c r="G24">
        <v>2</v>
      </c>
      <c r="H24" t="s">
        <v>1003</v>
      </c>
      <c r="I24">
        <v>2</v>
      </c>
      <c r="J24">
        <v>0.19620000000000001</v>
      </c>
      <c r="K24">
        <v>0.92624899999999999</v>
      </c>
      <c r="L24">
        <v>0.1817</v>
      </c>
      <c r="M24">
        <v>1</v>
      </c>
      <c r="N24">
        <v>1</v>
      </c>
      <c r="O24">
        <v>1</v>
      </c>
      <c r="P24">
        <v>1</v>
      </c>
    </row>
    <row r="25" spans="1:16" x14ac:dyDescent="0.35">
      <c r="A25" t="s">
        <v>5676</v>
      </c>
      <c r="B25" t="s">
        <v>27</v>
      </c>
      <c r="C25" t="s">
        <v>27</v>
      </c>
      <c r="D25" t="s">
        <v>27</v>
      </c>
      <c r="E25" t="s">
        <v>1002</v>
      </c>
      <c r="F25" t="s">
        <v>21</v>
      </c>
      <c r="G25">
        <v>2</v>
      </c>
      <c r="H25" t="s">
        <v>1003</v>
      </c>
      <c r="I25">
        <v>2</v>
      </c>
      <c r="J25">
        <v>0.19620000000000001</v>
      </c>
      <c r="K25">
        <v>0.92624899999999999</v>
      </c>
      <c r="L25">
        <v>0.1817</v>
      </c>
      <c r="M25">
        <v>1</v>
      </c>
      <c r="N25">
        <v>1</v>
      </c>
      <c r="O25">
        <v>1</v>
      </c>
      <c r="P25">
        <v>1</v>
      </c>
    </row>
    <row r="26" spans="1:16" x14ac:dyDescent="0.35">
      <c r="A26" t="s">
        <v>5677</v>
      </c>
      <c r="B26" t="s">
        <v>27</v>
      </c>
      <c r="C26" t="s">
        <v>27</v>
      </c>
      <c r="D26" t="s">
        <v>27</v>
      </c>
      <c r="E26" t="s">
        <v>1326</v>
      </c>
      <c r="F26" t="s">
        <v>21</v>
      </c>
      <c r="G26">
        <v>3</v>
      </c>
      <c r="H26" t="s">
        <v>1327</v>
      </c>
      <c r="I26">
        <v>3</v>
      </c>
      <c r="J26">
        <v>0.95340000000000003</v>
      </c>
      <c r="K26">
        <v>0.729854</v>
      </c>
      <c r="L26">
        <v>0.69589999999999996</v>
      </c>
      <c r="M26">
        <v>1</v>
      </c>
      <c r="N26">
        <v>1</v>
      </c>
      <c r="O26">
        <v>1</v>
      </c>
      <c r="P26">
        <v>1</v>
      </c>
    </row>
    <row r="27" spans="1:16" x14ac:dyDescent="0.35">
      <c r="A27" t="s">
        <v>5678</v>
      </c>
      <c r="B27" t="s">
        <v>27</v>
      </c>
      <c r="C27" t="s">
        <v>27</v>
      </c>
      <c r="D27" t="s">
        <v>27</v>
      </c>
      <c r="E27" t="s">
        <v>1326</v>
      </c>
      <c r="F27" t="s">
        <v>21</v>
      </c>
      <c r="G27">
        <v>3</v>
      </c>
      <c r="H27" t="s">
        <v>1327</v>
      </c>
      <c r="I27">
        <v>3</v>
      </c>
      <c r="J27">
        <v>0.95340000000000003</v>
      </c>
      <c r="K27">
        <v>0.729854</v>
      </c>
      <c r="L27">
        <v>0.69589999999999996</v>
      </c>
      <c r="M27">
        <v>1</v>
      </c>
      <c r="N27">
        <v>1</v>
      </c>
      <c r="O27">
        <v>1</v>
      </c>
      <c r="P27">
        <v>1</v>
      </c>
    </row>
    <row r="28" spans="1:16" x14ac:dyDescent="0.35">
      <c r="A28" t="s">
        <v>5679</v>
      </c>
      <c r="B28" t="s">
        <v>27</v>
      </c>
      <c r="C28" t="s">
        <v>27</v>
      </c>
      <c r="D28" t="s">
        <v>27</v>
      </c>
      <c r="E28" t="s">
        <v>1326</v>
      </c>
      <c r="F28" t="s">
        <v>21</v>
      </c>
      <c r="G28">
        <v>3</v>
      </c>
      <c r="H28" t="s">
        <v>1327</v>
      </c>
      <c r="I28">
        <v>3</v>
      </c>
      <c r="J28">
        <v>0.95340000000000003</v>
      </c>
      <c r="K28">
        <v>0.729854</v>
      </c>
      <c r="L28">
        <v>0.69589999999999996</v>
      </c>
      <c r="M28">
        <v>1</v>
      </c>
      <c r="N28">
        <v>1</v>
      </c>
      <c r="O28">
        <v>1</v>
      </c>
      <c r="P28">
        <v>1</v>
      </c>
    </row>
    <row r="29" spans="1:16" x14ac:dyDescent="0.35">
      <c r="A29" t="s">
        <v>5680</v>
      </c>
      <c r="B29" t="s">
        <v>27</v>
      </c>
      <c r="C29" t="s">
        <v>27</v>
      </c>
      <c r="D29" t="s">
        <v>27</v>
      </c>
      <c r="E29" t="s">
        <v>1010</v>
      </c>
      <c r="F29" t="s">
        <v>21</v>
      </c>
      <c r="G29">
        <v>2</v>
      </c>
      <c r="H29" t="s">
        <v>1011</v>
      </c>
      <c r="I29">
        <v>2</v>
      </c>
      <c r="J29">
        <v>0.7954</v>
      </c>
      <c r="K29">
        <v>0.81445299999999998</v>
      </c>
      <c r="L29">
        <v>0.64780000000000004</v>
      </c>
      <c r="M29">
        <v>1</v>
      </c>
      <c r="N29">
        <v>1</v>
      </c>
      <c r="O29">
        <v>1</v>
      </c>
      <c r="P29">
        <v>1</v>
      </c>
    </row>
    <row r="30" spans="1:16" x14ac:dyDescent="0.35">
      <c r="A30" t="s">
        <v>5681</v>
      </c>
      <c r="B30" t="s">
        <v>27</v>
      </c>
      <c r="C30" t="s">
        <v>27</v>
      </c>
      <c r="D30" t="s">
        <v>27</v>
      </c>
      <c r="E30" t="s">
        <v>1010</v>
      </c>
      <c r="F30" t="s">
        <v>21</v>
      </c>
      <c r="G30">
        <v>2</v>
      </c>
      <c r="H30" t="s">
        <v>1011</v>
      </c>
      <c r="I30">
        <v>2</v>
      </c>
      <c r="J30">
        <v>0.7954</v>
      </c>
      <c r="K30">
        <v>0.81445299999999998</v>
      </c>
      <c r="L30">
        <v>0.64780000000000004</v>
      </c>
      <c r="M30">
        <v>1</v>
      </c>
      <c r="N30">
        <v>1</v>
      </c>
      <c r="O30">
        <v>1</v>
      </c>
      <c r="P30">
        <v>1</v>
      </c>
    </row>
    <row r="31" spans="1:16" x14ac:dyDescent="0.35">
      <c r="A31" t="s">
        <v>5682</v>
      </c>
      <c r="B31" t="s">
        <v>27</v>
      </c>
      <c r="C31" t="s">
        <v>27</v>
      </c>
      <c r="D31" t="s">
        <v>27</v>
      </c>
      <c r="E31" t="s">
        <v>4160</v>
      </c>
      <c r="F31" t="s">
        <v>21</v>
      </c>
      <c r="G31">
        <v>6</v>
      </c>
      <c r="H31" t="s">
        <v>4161</v>
      </c>
      <c r="I31">
        <v>6</v>
      </c>
      <c r="J31">
        <v>0.93930000000000002</v>
      </c>
      <c r="K31">
        <v>0.99357399999999996</v>
      </c>
      <c r="L31">
        <v>0.93320000000000003</v>
      </c>
      <c r="M31">
        <v>1</v>
      </c>
      <c r="N31">
        <v>1</v>
      </c>
      <c r="O31">
        <v>1</v>
      </c>
      <c r="P31">
        <v>1</v>
      </c>
    </row>
    <row r="32" spans="1:16" x14ac:dyDescent="0.35">
      <c r="A32" t="s">
        <v>5683</v>
      </c>
      <c r="B32" t="s">
        <v>27</v>
      </c>
      <c r="C32" t="s">
        <v>27</v>
      </c>
      <c r="D32" t="s">
        <v>27</v>
      </c>
      <c r="E32" t="s">
        <v>4160</v>
      </c>
      <c r="F32" t="s">
        <v>21</v>
      </c>
      <c r="G32">
        <v>6</v>
      </c>
      <c r="H32" t="s">
        <v>4161</v>
      </c>
      <c r="I32">
        <v>6</v>
      </c>
      <c r="J32">
        <v>0.93930000000000002</v>
      </c>
      <c r="K32">
        <v>0.99357399999999996</v>
      </c>
      <c r="L32">
        <v>0.93320000000000003</v>
      </c>
      <c r="M32">
        <v>1</v>
      </c>
      <c r="N32">
        <v>1</v>
      </c>
      <c r="O32">
        <v>1</v>
      </c>
      <c r="P32">
        <v>1</v>
      </c>
    </row>
    <row r="33" spans="1:16" x14ac:dyDescent="0.35">
      <c r="A33" t="s">
        <v>5684</v>
      </c>
      <c r="B33" t="s">
        <v>27</v>
      </c>
      <c r="C33" t="s">
        <v>27</v>
      </c>
      <c r="D33" t="s">
        <v>27</v>
      </c>
      <c r="E33" t="s">
        <v>4160</v>
      </c>
      <c r="F33" t="s">
        <v>21</v>
      </c>
      <c r="G33">
        <v>6</v>
      </c>
      <c r="H33" t="s">
        <v>4161</v>
      </c>
      <c r="I33">
        <v>6</v>
      </c>
      <c r="J33">
        <v>0.93930000000000002</v>
      </c>
      <c r="K33">
        <v>0.99357399999999996</v>
      </c>
      <c r="L33">
        <v>0.93320000000000003</v>
      </c>
      <c r="M33">
        <v>1</v>
      </c>
      <c r="N33">
        <v>1</v>
      </c>
      <c r="O33">
        <v>1</v>
      </c>
      <c r="P33">
        <v>1</v>
      </c>
    </row>
    <row r="34" spans="1:16" x14ac:dyDescent="0.35">
      <c r="A34" t="s">
        <v>5685</v>
      </c>
      <c r="B34" t="s">
        <v>27</v>
      </c>
      <c r="C34" t="s">
        <v>27</v>
      </c>
      <c r="D34" t="s">
        <v>27</v>
      </c>
      <c r="E34" t="s">
        <v>4160</v>
      </c>
      <c r="F34" t="s">
        <v>21</v>
      </c>
      <c r="G34">
        <v>6</v>
      </c>
      <c r="H34" t="s">
        <v>4161</v>
      </c>
      <c r="I34">
        <v>6</v>
      </c>
      <c r="J34">
        <v>0.93930000000000002</v>
      </c>
      <c r="K34">
        <v>0.99357399999999996</v>
      </c>
      <c r="L34">
        <v>0.93320000000000003</v>
      </c>
      <c r="M34">
        <v>1</v>
      </c>
      <c r="N34">
        <v>1</v>
      </c>
      <c r="O34">
        <v>1</v>
      </c>
      <c r="P34">
        <v>1</v>
      </c>
    </row>
    <row r="35" spans="1:16" x14ac:dyDescent="0.35">
      <c r="A35" t="s">
        <v>5686</v>
      </c>
      <c r="B35" t="s">
        <v>27</v>
      </c>
      <c r="C35" t="s">
        <v>27</v>
      </c>
      <c r="D35" t="s">
        <v>27</v>
      </c>
      <c r="E35" t="s">
        <v>4160</v>
      </c>
      <c r="F35" t="s">
        <v>21</v>
      </c>
      <c r="G35">
        <v>6</v>
      </c>
      <c r="H35" t="s">
        <v>4161</v>
      </c>
      <c r="I35">
        <v>6</v>
      </c>
      <c r="J35">
        <v>0.93930000000000002</v>
      </c>
      <c r="K35">
        <v>0.99357399999999996</v>
      </c>
      <c r="L35">
        <v>0.93320000000000003</v>
      </c>
      <c r="M35">
        <v>1</v>
      </c>
      <c r="N35">
        <v>1</v>
      </c>
      <c r="O35">
        <v>1</v>
      </c>
      <c r="P35">
        <v>1</v>
      </c>
    </row>
    <row r="36" spans="1:16" x14ac:dyDescent="0.35">
      <c r="A36" t="s">
        <v>5687</v>
      </c>
      <c r="B36" t="s">
        <v>27</v>
      </c>
      <c r="C36" t="s">
        <v>27</v>
      </c>
      <c r="D36" t="s">
        <v>27</v>
      </c>
      <c r="E36" t="s">
        <v>4160</v>
      </c>
      <c r="F36" t="s">
        <v>21</v>
      </c>
      <c r="G36">
        <v>6</v>
      </c>
      <c r="H36" t="s">
        <v>4161</v>
      </c>
      <c r="I36">
        <v>6</v>
      </c>
      <c r="J36">
        <v>0.93930000000000002</v>
      </c>
      <c r="K36">
        <v>0.99357399999999996</v>
      </c>
      <c r="L36">
        <v>0.93320000000000003</v>
      </c>
      <c r="M36">
        <v>1</v>
      </c>
      <c r="N36">
        <v>1</v>
      </c>
      <c r="O36">
        <v>1</v>
      </c>
      <c r="P36">
        <v>1</v>
      </c>
    </row>
    <row r="37" spans="1:16" x14ac:dyDescent="0.35">
      <c r="A37" t="s">
        <v>5688</v>
      </c>
      <c r="B37" t="s">
        <v>27</v>
      </c>
      <c r="C37" t="s">
        <v>27</v>
      </c>
      <c r="D37" t="s">
        <v>27</v>
      </c>
      <c r="E37" t="s">
        <v>1262</v>
      </c>
      <c r="F37" t="s">
        <v>21</v>
      </c>
      <c r="G37">
        <v>2</v>
      </c>
      <c r="H37" t="s">
        <v>1263</v>
      </c>
      <c r="I37">
        <v>2</v>
      </c>
      <c r="J37">
        <v>0.65859999999999996</v>
      </c>
      <c r="K37">
        <v>0.729854</v>
      </c>
      <c r="L37">
        <v>0.48070000000000002</v>
      </c>
      <c r="M37">
        <v>1</v>
      </c>
      <c r="N37">
        <v>1</v>
      </c>
      <c r="O37">
        <v>1</v>
      </c>
      <c r="P37">
        <v>1</v>
      </c>
    </row>
    <row r="38" spans="1:16" x14ac:dyDescent="0.35">
      <c r="A38" t="s">
        <v>5689</v>
      </c>
      <c r="B38" t="s">
        <v>27</v>
      </c>
      <c r="C38" t="s">
        <v>27</v>
      </c>
      <c r="D38" t="s">
        <v>27</v>
      </c>
      <c r="E38" t="s">
        <v>1262</v>
      </c>
      <c r="F38" t="s">
        <v>21</v>
      </c>
      <c r="G38">
        <v>2</v>
      </c>
      <c r="H38" t="s">
        <v>1263</v>
      </c>
      <c r="I38">
        <v>2</v>
      </c>
      <c r="J38">
        <v>0.65859999999999996</v>
      </c>
      <c r="K38">
        <v>0.729854</v>
      </c>
      <c r="L38">
        <v>0.48070000000000002</v>
      </c>
      <c r="M38">
        <v>1</v>
      </c>
      <c r="N38">
        <v>1</v>
      </c>
      <c r="O38">
        <v>1</v>
      </c>
      <c r="P38">
        <v>1</v>
      </c>
    </row>
    <row r="39" spans="1:16" x14ac:dyDescent="0.35">
      <c r="A39" t="s">
        <v>5690</v>
      </c>
      <c r="B39" t="s">
        <v>27</v>
      </c>
      <c r="C39" t="s">
        <v>27</v>
      </c>
      <c r="D39" t="s">
        <v>27</v>
      </c>
      <c r="E39" t="s">
        <v>3243</v>
      </c>
      <c r="F39" t="s">
        <v>21</v>
      </c>
      <c r="G39">
        <v>2</v>
      </c>
      <c r="H39" t="s">
        <v>3244</v>
      </c>
      <c r="I39">
        <v>2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</row>
    <row r="40" spans="1:16" x14ac:dyDescent="0.35">
      <c r="A40" t="s">
        <v>5691</v>
      </c>
      <c r="B40" t="s">
        <v>27</v>
      </c>
      <c r="C40" t="s">
        <v>27</v>
      </c>
      <c r="D40" t="s">
        <v>27</v>
      </c>
      <c r="E40" t="s">
        <v>3243</v>
      </c>
      <c r="F40" t="s">
        <v>21</v>
      </c>
      <c r="G40">
        <v>2</v>
      </c>
      <c r="H40" t="s">
        <v>3244</v>
      </c>
      <c r="I40">
        <v>2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</row>
    <row r="41" spans="1:16" x14ac:dyDescent="0.35">
      <c r="A41" t="s">
        <v>5692</v>
      </c>
      <c r="B41" t="s">
        <v>27</v>
      </c>
      <c r="C41" t="s">
        <v>27</v>
      </c>
      <c r="D41" t="s">
        <v>27</v>
      </c>
      <c r="E41" t="s">
        <v>5693</v>
      </c>
      <c r="F41" t="s">
        <v>21</v>
      </c>
      <c r="G41">
        <v>8</v>
      </c>
      <c r="H41" t="s">
        <v>5694</v>
      </c>
      <c r="I41">
        <v>8</v>
      </c>
      <c r="J41">
        <v>0.59870000000000001</v>
      </c>
      <c r="K41">
        <v>1</v>
      </c>
      <c r="L41">
        <v>0.59870000000000001</v>
      </c>
      <c r="M41">
        <v>1</v>
      </c>
      <c r="N41">
        <v>1</v>
      </c>
      <c r="O41">
        <v>1</v>
      </c>
      <c r="P41">
        <v>1</v>
      </c>
    </row>
    <row r="42" spans="1:16" x14ac:dyDescent="0.35">
      <c r="A42" t="s">
        <v>5695</v>
      </c>
      <c r="B42" t="s">
        <v>27</v>
      </c>
      <c r="C42" t="s">
        <v>27</v>
      </c>
      <c r="D42" t="s">
        <v>27</v>
      </c>
      <c r="E42" t="s">
        <v>5693</v>
      </c>
      <c r="F42" t="s">
        <v>21</v>
      </c>
      <c r="G42">
        <v>8</v>
      </c>
      <c r="H42" t="s">
        <v>5694</v>
      </c>
      <c r="I42">
        <v>8</v>
      </c>
      <c r="J42">
        <v>0.59870000000000001</v>
      </c>
      <c r="K42">
        <v>1</v>
      </c>
      <c r="L42">
        <v>0.59870000000000001</v>
      </c>
      <c r="M42">
        <v>1</v>
      </c>
      <c r="N42">
        <v>1</v>
      </c>
      <c r="O42">
        <v>1</v>
      </c>
      <c r="P42">
        <v>1</v>
      </c>
    </row>
    <row r="43" spans="1:16" x14ac:dyDescent="0.35">
      <c r="A43" t="s">
        <v>5696</v>
      </c>
      <c r="B43" t="s">
        <v>27</v>
      </c>
      <c r="C43" t="s">
        <v>27</v>
      </c>
      <c r="D43" t="s">
        <v>27</v>
      </c>
      <c r="E43" t="s">
        <v>5693</v>
      </c>
      <c r="F43" t="s">
        <v>21</v>
      </c>
      <c r="G43">
        <v>8</v>
      </c>
      <c r="H43" t="s">
        <v>5694</v>
      </c>
      <c r="I43">
        <v>8</v>
      </c>
      <c r="J43">
        <v>0.59870000000000001</v>
      </c>
      <c r="K43">
        <v>1</v>
      </c>
      <c r="L43">
        <v>0.59870000000000001</v>
      </c>
      <c r="M43">
        <v>1</v>
      </c>
      <c r="N43">
        <v>1</v>
      </c>
      <c r="O43">
        <v>1</v>
      </c>
      <c r="P43">
        <v>1</v>
      </c>
    </row>
    <row r="44" spans="1:16" x14ac:dyDescent="0.35">
      <c r="A44" t="s">
        <v>5697</v>
      </c>
      <c r="B44" t="s">
        <v>27</v>
      </c>
      <c r="C44" t="s">
        <v>27</v>
      </c>
      <c r="D44" t="s">
        <v>27</v>
      </c>
      <c r="E44" t="s">
        <v>5693</v>
      </c>
      <c r="F44" t="s">
        <v>21</v>
      </c>
      <c r="G44">
        <v>8</v>
      </c>
      <c r="H44" t="s">
        <v>5694</v>
      </c>
      <c r="I44">
        <v>8</v>
      </c>
      <c r="J44">
        <v>0.59870000000000001</v>
      </c>
      <c r="K44">
        <v>1</v>
      </c>
      <c r="L44">
        <v>0.59870000000000001</v>
      </c>
      <c r="M44">
        <v>1</v>
      </c>
      <c r="N44">
        <v>1</v>
      </c>
      <c r="O44">
        <v>1</v>
      </c>
      <c r="P44">
        <v>1</v>
      </c>
    </row>
    <row r="45" spans="1:16" x14ac:dyDescent="0.35">
      <c r="A45" t="s">
        <v>5698</v>
      </c>
      <c r="B45" t="s">
        <v>27</v>
      </c>
      <c r="C45" t="s">
        <v>27</v>
      </c>
      <c r="D45" t="s">
        <v>27</v>
      </c>
      <c r="E45" t="s">
        <v>5693</v>
      </c>
      <c r="F45" t="s">
        <v>21</v>
      </c>
      <c r="G45">
        <v>8</v>
      </c>
      <c r="H45" t="s">
        <v>5694</v>
      </c>
      <c r="I45">
        <v>8</v>
      </c>
      <c r="J45">
        <v>0.59870000000000001</v>
      </c>
      <c r="K45">
        <v>1</v>
      </c>
      <c r="L45">
        <v>0.59870000000000001</v>
      </c>
      <c r="M45">
        <v>1</v>
      </c>
      <c r="N45">
        <v>1</v>
      </c>
      <c r="O45">
        <v>1</v>
      </c>
      <c r="P45">
        <v>1</v>
      </c>
    </row>
    <row r="46" spans="1:16" x14ac:dyDescent="0.35">
      <c r="A46" t="s">
        <v>5699</v>
      </c>
      <c r="B46" t="s">
        <v>27</v>
      </c>
      <c r="C46" t="s">
        <v>27</v>
      </c>
      <c r="D46" t="s">
        <v>27</v>
      </c>
      <c r="E46" t="s">
        <v>5693</v>
      </c>
      <c r="F46" t="s">
        <v>21</v>
      </c>
      <c r="G46">
        <v>8</v>
      </c>
      <c r="H46" t="s">
        <v>5694</v>
      </c>
      <c r="I46">
        <v>8</v>
      </c>
      <c r="J46">
        <v>0.59870000000000001</v>
      </c>
      <c r="K46">
        <v>1</v>
      </c>
      <c r="L46">
        <v>0.59870000000000001</v>
      </c>
      <c r="M46">
        <v>1</v>
      </c>
      <c r="N46">
        <v>1</v>
      </c>
      <c r="O46">
        <v>1</v>
      </c>
      <c r="P46">
        <v>1</v>
      </c>
    </row>
    <row r="47" spans="1:16" x14ac:dyDescent="0.35">
      <c r="A47" t="s">
        <v>5700</v>
      </c>
      <c r="B47" t="s">
        <v>27</v>
      </c>
      <c r="C47" t="s">
        <v>27</v>
      </c>
      <c r="D47" t="s">
        <v>27</v>
      </c>
      <c r="E47" t="s">
        <v>5693</v>
      </c>
      <c r="F47" t="s">
        <v>21</v>
      </c>
      <c r="G47">
        <v>8</v>
      </c>
      <c r="H47" t="s">
        <v>5694</v>
      </c>
      <c r="I47">
        <v>8</v>
      </c>
      <c r="J47">
        <v>0.59870000000000001</v>
      </c>
      <c r="K47">
        <v>1</v>
      </c>
      <c r="L47">
        <v>0.59870000000000001</v>
      </c>
      <c r="M47">
        <v>1</v>
      </c>
      <c r="N47">
        <v>1</v>
      </c>
      <c r="O47">
        <v>1</v>
      </c>
      <c r="P47">
        <v>1</v>
      </c>
    </row>
    <row r="48" spans="1:16" x14ac:dyDescent="0.35">
      <c r="A48" t="s">
        <v>5701</v>
      </c>
      <c r="B48" t="s">
        <v>27</v>
      </c>
      <c r="C48" t="s">
        <v>27</v>
      </c>
      <c r="D48" t="s">
        <v>27</v>
      </c>
      <c r="E48" t="s">
        <v>5693</v>
      </c>
      <c r="F48" t="s">
        <v>21</v>
      </c>
      <c r="G48">
        <v>8</v>
      </c>
      <c r="H48" t="s">
        <v>5694</v>
      </c>
      <c r="I48">
        <v>8</v>
      </c>
      <c r="J48">
        <v>0.59870000000000001</v>
      </c>
      <c r="K48">
        <v>1</v>
      </c>
      <c r="L48">
        <v>0.59870000000000001</v>
      </c>
      <c r="M48">
        <v>1</v>
      </c>
      <c r="N48">
        <v>1</v>
      </c>
      <c r="O48">
        <v>1</v>
      </c>
      <c r="P48">
        <v>1</v>
      </c>
    </row>
    <row r="49" spans="1:16" x14ac:dyDescent="0.35">
      <c r="A49" t="s">
        <v>5702</v>
      </c>
      <c r="B49" t="s">
        <v>27</v>
      </c>
      <c r="C49" t="s">
        <v>27</v>
      </c>
      <c r="D49" t="s">
        <v>27</v>
      </c>
      <c r="E49" t="s">
        <v>1366</v>
      </c>
      <c r="F49" t="s">
        <v>21</v>
      </c>
      <c r="G49">
        <v>4</v>
      </c>
      <c r="H49" t="s">
        <v>1367</v>
      </c>
      <c r="I49">
        <v>4</v>
      </c>
      <c r="J49">
        <v>0.63859999999999995</v>
      </c>
      <c r="K49">
        <v>0.99992800000000004</v>
      </c>
      <c r="L49">
        <v>0.63849999999999996</v>
      </c>
      <c r="M49">
        <v>1</v>
      </c>
      <c r="N49">
        <v>1</v>
      </c>
      <c r="O49">
        <v>1</v>
      </c>
      <c r="P49">
        <v>1</v>
      </c>
    </row>
    <row r="50" spans="1:16" x14ac:dyDescent="0.35">
      <c r="A50" t="s">
        <v>5703</v>
      </c>
      <c r="B50" t="s">
        <v>27</v>
      </c>
      <c r="C50" t="s">
        <v>27</v>
      </c>
      <c r="D50" t="s">
        <v>27</v>
      </c>
      <c r="E50" t="s">
        <v>1366</v>
      </c>
      <c r="F50" t="s">
        <v>21</v>
      </c>
      <c r="G50">
        <v>4</v>
      </c>
      <c r="H50" t="s">
        <v>1367</v>
      </c>
      <c r="I50">
        <v>4</v>
      </c>
      <c r="J50">
        <v>0.63859999999999995</v>
      </c>
      <c r="K50">
        <v>0.99992800000000004</v>
      </c>
      <c r="L50">
        <v>0.63849999999999996</v>
      </c>
      <c r="M50">
        <v>1</v>
      </c>
      <c r="N50">
        <v>1</v>
      </c>
      <c r="O50">
        <v>1</v>
      </c>
      <c r="P50">
        <v>1</v>
      </c>
    </row>
    <row r="51" spans="1:16" x14ac:dyDescent="0.35">
      <c r="A51" t="s">
        <v>5704</v>
      </c>
      <c r="B51" t="s">
        <v>27</v>
      </c>
      <c r="C51" t="s">
        <v>27</v>
      </c>
      <c r="D51" t="s">
        <v>27</v>
      </c>
      <c r="E51" t="s">
        <v>1366</v>
      </c>
      <c r="F51" t="s">
        <v>21</v>
      </c>
      <c r="G51">
        <v>4</v>
      </c>
      <c r="H51" t="s">
        <v>1367</v>
      </c>
      <c r="I51">
        <v>4</v>
      </c>
      <c r="J51">
        <v>0.63859999999999995</v>
      </c>
      <c r="K51">
        <v>0.99992800000000004</v>
      </c>
      <c r="L51">
        <v>0.63849999999999996</v>
      </c>
      <c r="M51">
        <v>1</v>
      </c>
      <c r="N51">
        <v>1</v>
      </c>
      <c r="O51">
        <v>1</v>
      </c>
      <c r="P51">
        <v>1</v>
      </c>
    </row>
    <row r="52" spans="1:16" x14ac:dyDescent="0.35">
      <c r="A52" t="s">
        <v>5705</v>
      </c>
      <c r="B52" t="s">
        <v>27</v>
      </c>
      <c r="C52" t="s">
        <v>27</v>
      </c>
      <c r="D52" t="s">
        <v>27</v>
      </c>
      <c r="E52" t="s">
        <v>1366</v>
      </c>
      <c r="F52" t="s">
        <v>21</v>
      </c>
      <c r="G52">
        <v>4</v>
      </c>
      <c r="H52" t="s">
        <v>1367</v>
      </c>
      <c r="I52">
        <v>4</v>
      </c>
      <c r="J52">
        <v>0.63859999999999995</v>
      </c>
      <c r="K52">
        <v>0.99992800000000004</v>
      </c>
      <c r="L52">
        <v>0.63849999999999996</v>
      </c>
      <c r="M52">
        <v>1</v>
      </c>
      <c r="N52">
        <v>1</v>
      </c>
      <c r="O52">
        <v>1</v>
      </c>
      <c r="P52">
        <v>1</v>
      </c>
    </row>
    <row r="53" spans="1:16" x14ac:dyDescent="0.35">
      <c r="A53" t="s">
        <v>5177</v>
      </c>
      <c r="B53" t="s">
        <v>27</v>
      </c>
      <c r="C53" t="s">
        <v>27</v>
      </c>
      <c r="D53" t="s">
        <v>27</v>
      </c>
      <c r="E53" t="s">
        <v>1060</v>
      </c>
      <c r="F53" t="s">
        <v>21</v>
      </c>
      <c r="G53">
        <v>2</v>
      </c>
      <c r="H53" t="s">
        <v>1061</v>
      </c>
      <c r="I53">
        <v>2</v>
      </c>
      <c r="J53">
        <v>0.12720000000000001</v>
      </c>
      <c r="K53">
        <v>0.95317799999999997</v>
      </c>
      <c r="L53">
        <v>0.1212</v>
      </c>
      <c r="M53">
        <v>1</v>
      </c>
      <c r="N53">
        <v>2</v>
      </c>
      <c r="O53">
        <v>2</v>
      </c>
      <c r="P53">
        <v>1</v>
      </c>
    </row>
    <row r="54" spans="1:16" x14ac:dyDescent="0.35">
      <c r="A54" t="s">
        <v>5323</v>
      </c>
      <c r="B54" t="s">
        <v>17</v>
      </c>
      <c r="C54" t="s">
        <v>24</v>
      </c>
      <c r="D54" t="s">
        <v>27</v>
      </c>
      <c r="E54" t="s">
        <v>1060</v>
      </c>
      <c r="F54" t="s">
        <v>21</v>
      </c>
      <c r="G54">
        <v>2</v>
      </c>
      <c r="H54" t="s">
        <v>1061</v>
      </c>
      <c r="I54">
        <v>2</v>
      </c>
      <c r="J54">
        <v>0.12720000000000001</v>
      </c>
      <c r="K54">
        <v>0.95317799999999997</v>
      </c>
      <c r="L54">
        <v>0.1212</v>
      </c>
      <c r="M54">
        <v>1</v>
      </c>
      <c r="N54">
        <v>2</v>
      </c>
      <c r="O54">
        <v>2</v>
      </c>
      <c r="P54">
        <v>1</v>
      </c>
    </row>
    <row r="55" spans="1:16" x14ac:dyDescent="0.35">
      <c r="A55" t="s">
        <v>3647</v>
      </c>
      <c r="B55" t="s">
        <v>27</v>
      </c>
      <c r="C55" t="s">
        <v>27</v>
      </c>
      <c r="D55" t="s">
        <v>27</v>
      </c>
      <c r="E55" t="s">
        <v>5706</v>
      </c>
      <c r="F55" t="s">
        <v>21</v>
      </c>
      <c r="G55">
        <v>2</v>
      </c>
      <c r="H55" t="s">
        <v>5707</v>
      </c>
      <c r="I55">
        <v>2</v>
      </c>
      <c r="J55">
        <v>6.9500000000000006E-2</v>
      </c>
      <c r="K55">
        <v>0.95489500000000005</v>
      </c>
      <c r="L55">
        <v>6.6299999999999998E-2</v>
      </c>
      <c r="M55">
        <v>2</v>
      </c>
      <c r="N55">
        <v>2</v>
      </c>
      <c r="O55">
        <v>2</v>
      </c>
      <c r="P55">
        <v>1</v>
      </c>
    </row>
    <row r="56" spans="1:16" x14ac:dyDescent="0.35">
      <c r="A56" t="s">
        <v>3894</v>
      </c>
      <c r="B56" t="s">
        <v>17</v>
      </c>
      <c r="C56" t="s">
        <v>18</v>
      </c>
      <c r="D56" t="s">
        <v>3828</v>
      </c>
      <c r="E56" t="s">
        <v>5706</v>
      </c>
      <c r="F56" t="s">
        <v>21</v>
      </c>
      <c r="G56">
        <v>2</v>
      </c>
      <c r="H56" t="s">
        <v>5707</v>
      </c>
      <c r="I56">
        <v>2</v>
      </c>
      <c r="J56">
        <v>6.9500000000000006E-2</v>
      </c>
      <c r="K56">
        <v>0.95489500000000005</v>
      </c>
      <c r="L56">
        <v>6.6299999999999998E-2</v>
      </c>
      <c r="M56">
        <v>2</v>
      </c>
      <c r="N56">
        <v>2</v>
      </c>
      <c r="O56">
        <v>2</v>
      </c>
      <c r="P56">
        <v>1</v>
      </c>
    </row>
    <row r="57" spans="1:16" x14ac:dyDescent="0.35">
      <c r="A57" t="s">
        <v>3681</v>
      </c>
      <c r="B57" t="s">
        <v>27</v>
      </c>
      <c r="C57" t="s">
        <v>27</v>
      </c>
      <c r="D57" t="s">
        <v>27</v>
      </c>
      <c r="E57" t="s">
        <v>5708</v>
      </c>
      <c r="F57" t="s">
        <v>21</v>
      </c>
      <c r="G57">
        <v>5</v>
      </c>
      <c r="H57" t="s">
        <v>5709</v>
      </c>
      <c r="I57">
        <v>5</v>
      </c>
      <c r="J57">
        <v>0.22739999999999999</v>
      </c>
      <c r="K57">
        <v>1</v>
      </c>
      <c r="L57">
        <v>0.22739999999999999</v>
      </c>
      <c r="M57">
        <v>2</v>
      </c>
      <c r="N57">
        <v>2</v>
      </c>
      <c r="O57">
        <v>2</v>
      </c>
      <c r="P57">
        <v>1</v>
      </c>
    </row>
    <row r="58" spans="1:16" x14ac:dyDescent="0.35">
      <c r="A58" t="s">
        <v>3711</v>
      </c>
      <c r="B58" t="s">
        <v>27</v>
      </c>
      <c r="C58" t="s">
        <v>27</v>
      </c>
      <c r="D58" t="s">
        <v>27</v>
      </c>
      <c r="E58" t="s">
        <v>5708</v>
      </c>
      <c r="F58" t="s">
        <v>21</v>
      </c>
      <c r="G58">
        <v>5</v>
      </c>
      <c r="H58" t="s">
        <v>5709</v>
      </c>
      <c r="I58">
        <v>5</v>
      </c>
      <c r="J58">
        <v>0.22739999999999999</v>
      </c>
      <c r="K58">
        <v>1</v>
      </c>
      <c r="L58">
        <v>0.22739999999999999</v>
      </c>
      <c r="M58">
        <v>2</v>
      </c>
      <c r="N58">
        <v>2</v>
      </c>
      <c r="O58">
        <v>2</v>
      </c>
      <c r="P58">
        <v>1</v>
      </c>
    </row>
    <row r="59" spans="1:16" x14ac:dyDescent="0.35">
      <c r="A59" t="s">
        <v>3754</v>
      </c>
      <c r="B59" t="s">
        <v>27</v>
      </c>
      <c r="C59" t="s">
        <v>27</v>
      </c>
      <c r="D59" t="s">
        <v>27</v>
      </c>
      <c r="E59" t="s">
        <v>5708</v>
      </c>
      <c r="F59" t="s">
        <v>21</v>
      </c>
      <c r="G59">
        <v>5</v>
      </c>
      <c r="H59" t="s">
        <v>5709</v>
      </c>
      <c r="I59">
        <v>5</v>
      </c>
      <c r="J59">
        <v>0.22739999999999999</v>
      </c>
      <c r="K59">
        <v>1</v>
      </c>
      <c r="L59">
        <v>0.22739999999999999</v>
      </c>
      <c r="M59">
        <v>2</v>
      </c>
      <c r="N59">
        <v>2</v>
      </c>
      <c r="O59">
        <v>2</v>
      </c>
      <c r="P59">
        <v>1</v>
      </c>
    </row>
    <row r="60" spans="1:16" x14ac:dyDescent="0.35">
      <c r="A60" t="s">
        <v>3756</v>
      </c>
      <c r="B60" t="s">
        <v>27</v>
      </c>
      <c r="C60" t="s">
        <v>27</v>
      </c>
      <c r="D60" t="s">
        <v>27</v>
      </c>
      <c r="E60" t="s">
        <v>5708</v>
      </c>
      <c r="F60" t="s">
        <v>21</v>
      </c>
      <c r="G60">
        <v>5</v>
      </c>
      <c r="H60" t="s">
        <v>5709</v>
      </c>
      <c r="I60">
        <v>5</v>
      </c>
      <c r="J60">
        <v>0.22739999999999999</v>
      </c>
      <c r="K60">
        <v>1</v>
      </c>
      <c r="L60">
        <v>0.22739999999999999</v>
      </c>
      <c r="M60">
        <v>2</v>
      </c>
      <c r="N60">
        <v>2</v>
      </c>
      <c r="O60">
        <v>2</v>
      </c>
      <c r="P60">
        <v>1</v>
      </c>
    </row>
    <row r="61" spans="1:16" x14ac:dyDescent="0.35">
      <c r="A61" t="s">
        <v>3905</v>
      </c>
      <c r="B61" t="s">
        <v>17</v>
      </c>
      <c r="C61" t="s">
        <v>18</v>
      </c>
      <c r="D61" t="s">
        <v>3828</v>
      </c>
      <c r="E61" t="s">
        <v>5708</v>
      </c>
      <c r="F61" t="s">
        <v>21</v>
      </c>
      <c r="G61">
        <v>5</v>
      </c>
      <c r="H61" t="s">
        <v>5709</v>
      </c>
      <c r="I61">
        <v>5</v>
      </c>
      <c r="J61">
        <v>0.22739999999999999</v>
      </c>
      <c r="K61">
        <v>1</v>
      </c>
      <c r="L61">
        <v>0.22739999999999999</v>
      </c>
      <c r="M61">
        <v>2</v>
      </c>
      <c r="N61">
        <v>2</v>
      </c>
      <c r="O61">
        <v>2</v>
      </c>
      <c r="P61">
        <v>1</v>
      </c>
    </row>
    <row r="62" spans="1:16" x14ac:dyDescent="0.35">
      <c r="A62" t="s">
        <v>3603</v>
      </c>
      <c r="B62" t="s">
        <v>27</v>
      </c>
      <c r="C62" t="s">
        <v>27</v>
      </c>
      <c r="D62" t="s">
        <v>27</v>
      </c>
      <c r="E62" t="s">
        <v>5710</v>
      </c>
      <c r="F62" t="s">
        <v>21</v>
      </c>
      <c r="G62">
        <v>12</v>
      </c>
      <c r="H62" t="s">
        <v>5711</v>
      </c>
      <c r="I62">
        <v>12</v>
      </c>
      <c r="J62">
        <v>0.4869</v>
      </c>
      <c r="K62">
        <v>1</v>
      </c>
      <c r="L62">
        <v>0.4869</v>
      </c>
      <c r="M62">
        <v>2</v>
      </c>
      <c r="N62">
        <v>2</v>
      </c>
      <c r="O62">
        <v>2</v>
      </c>
      <c r="P62">
        <v>0.63639999999999997</v>
      </c>
    </row>
    <row r="63" spans="1:16" x14ac:dyDescent="0.35">
      <c r="A63" t="s">
        <v>3671</v>
      </c>
      <c r="B63" t="s">
        <v>27</v>
      </c>
      <c r="C63" t="s">
        <v>27</v>
      </c>
      <c r="D63" t="s">
        <v>27</v>
      </c>
      <c r="E63" t="s">
        <v>5710</v>
      </c>
      <c r="F63" t="s">
        <v>21</v>
      </c>
      <c r="G63">
        <v>12</v>
      </c>
      <c r="H63" t="s">
        <v>5711</v>
      </c>
      <c r="I63">
        <v>12</v>
      </c>
      <c r="J63">
        <v>0.4869</v>
      </c>
      <c r="K63">
        <v>1</v>
      </c>
      <c r="L63">
        <v>0.4869</v>
      </c>
      <c r="M63">
        <v>2</v>
      </c>
      <c r="N63">
        <v>2</v>
      </c>
      <c r="O63">
        <v>2</v>
      </c>
      <c r="P63">
        <v>0.63639999999999997</v>
      </c>
    </row>
    <row r="64" spans="1:16" x14ac:dyDescent="0.35">
      <c r="A64" t="s">
        <v>3707</v>
      </c>
      <c r="B64" t="s">
        <v>27</v>
      </c>
      <c r="C64" t="s">
        <v>27</v>
      </c>
      <c r="D64" t="s">
        <v>27</v>
      </c>
      <c r="E64" t="s">
        <v>5710</v>
      </c>
      <c r="F64" t="s">
        <v>21</v>
      </c>
      <c r="G64">
        <v>12</v>
      </c>
      <c r="H64" t="s">
        <v>5711</v>
      </c>
      <c r="I64">
        <v>12</v>
      </c>
      <c r="J64">
        <v>0.4869</v>
      </c>
      <c r="K64">
        <v>1</v>
      </c>
      <c r="L64">
        <v>0.4869</v>
      </c>
      <c r="M64">
        <v>2</v>
      </c>
      <c r="N64">
        <v>2</v>
      </c>
      <c r="O64">
        <v>2</v>
      </c>
      <c r="P64">
        <v>0.63639999999999997</v>
      </c>
    </row>
    <row r="65" spans="1:16" x14ac:dyDescent="0.35">
      <c r="A65" t="s">
        <v>3729</v>
      </c>
      <c r="B65" t="s">
        <v>27</v>
      </c>
      <c r="C65" t="s">
        <v>27</v>
      </c>
      <c r="D65" t="s">
        <v>27</v>
      </c>
      <c r="E65" t="s">
        <v>5710</v>
      </c>
      <c r="F65" t="s">
        <v>21</v>
      </c>
      <c r="G65">
        <v>12</v>
      </c>
      <c r="H65" t="s">
        <v>5711</v>
      </c>
      <c r="I65">
        <v>12</v>
      </c>
      <c r="J65">
        <v>0.4869</v>
      </c>
      <c r="K65">
        <v>1</v>
      </c>
      <c r="L65">
        <v>0.4869</v>
      </c>
      <c r="M65">
        <v>2</v>
      </c>
      <c r="N65">
        <v>2</v>
      </c>
      <c r="O65">
        <v>2</v>
      </c>
      <c r="P65">
        <v>0.63639999999999997</v>
      </c>
    </row>
    <row r="66" spans="1:16" x14ac:dyDescent="0.35">
      <c r="A66" t="s">
        <v>3739</v>
      </c>
      <c r="B66" t="s">
        <v>27</v>
      </c>
      <c r="C66" t="s">
        <v>27</v>
      </c>
      <c r="D66" t="s">
        <v>27</v>
      </c>
      <c r="E66" t="s">
        <v>5710</v>
      </c>
      <c r="F66" t="s">
        <v>21</v>
      </c>
      <c r="G66">
        <v>12</v>
      </c>
      <c r="H66" t="s">
        <v>5711</v>
      </c>
      <c r="I66">
        <v>12</v>
      </c>
      <c r="J66">
        <v>0.4869</v>
      </c>
      <c r="K66">
        <v>1</v>
      </c>
      <c r="L66">
        <v>0.4869</v>
      </c>
      <c r="M66">
        <v>2</v>
      </c>
      <c r="N66">
        <v>2</v>
      </c>
      <c r="O66">
        <v>2</v>
      </c>
      <c r="P66">
        <v>0.63639999999999997</v>
      </c>
    </row>
    <row r="67" spans="1:16" x14ac:dyDescent="0.35">
      <c r="A67" t="s">
        <v>3742</v>
      </c>
      <c r="B67" t="s">
        <v>27</v>
      </c>
      <c r="C67" t="s">
        <v>27</v>
      </c>
      <c r="D67" t="s">
        <v>27</v>
      </c>
      <c r="E67" t="s">
        <v>5710</v>
      </c>
      <c r="F67" t="s">
        <v>21</v>
      </c>
      <c r="G67">
        <v>12</v>
      </c>
      <c r="H67" t="s">
        <v>5711</v>
      </c>
      <c r="I67">
        <v>12</v>
      </c>
      <c r="J67">
        <v>0.4869</v>
      </c>
      <c r="K67">
        <v>1</v>
      </c>
      <c r="L67">
        <v>0.4869</v>
      </c>
      <c r="M67">
        <v>2</v>
      </c>
      <c r="N67">
        <v>2</v>
      </c>
      <c r="O67">
        <v>2</v>
      </c>
      <c r="P67">
        <v>0.63639999999999997</v>
      </c>
    </row>
    <row r="68" spans="1:16" x14ac:dyDescent="0.35">
      <c r="A68" t="s">
        <v>3810</v>
      </c>
      <c r="B68" t="s">
        <v>27</v>
      </c>
      <c r="C68" t="s">
        <v>27</v>
      </c>
      <c r="D68" t="s">
        <v>27</v>
      </c>
      <c r="E68" t="s">
        <v>5710</v>
      </c>
      <c r="F68" t="s">
        <v>21</v>
      </c>
      <c r="G68">
        <v>12</v>
      </c>
      <c r="H68" t="s">
        <v>5711</v>
      </c>
      <c r="I68">
        <v>12</v>
      </c>
      <c r="J68">
        <v>0.4869</v>
      </c>
      <c r="K68">
        <v>1</v>
      </c>
      <c r="L68">
        <v>0.4869</v>
      </c>
      <c r="M68">
        <v>2</v>
      </c>
      <c r="N68">
        <v>2</v>
      </c>
      <c r="O68">
        <v>2</v>
      </c>
      <c r="P68">
        <v>0.63639999999999997</v>
      </c>
    </row>
    <row r="69" spans="1:16" x14ac:dyDescent="0.35">
      <c r="A69" t="s">
        <v>3827</v>
      </c>
      <c r="B69" t="s">
        <v>17</v>
      </c>
      <c r="C69" t="s">
        <v>18</v>
      </c>
      <c r="D69" t="s">
        <v>3828</v>
      </c>
      <c r="E69" t="s">
        <v>5710</v>
      </c>
      <c r="F69" t="s">
        <v>21</v>
      </c>
      <c r="G69">
        <v>12</v>
      </c>
      <c r="H69" t="s">
        <v>5711</v>
      </c>
      <c r="I69">
        <v>12</v>
      </c>
      <c r="J69">
        <v>0.4869</v>
      </c>
      <c r="K69">
        <v>1</v>
      </c>
      <c r="L69">
        <v>0.4869</v>
      </c>
      <c r="M69">
        <v>2</v>
      </c>
      <c r="N69">
        <v>2</v>
      </c>
      <c r="O69">
        <v>2</v>
      </c>
      <c r="P69">
        <v>0.63639999999999997</v>
      </c>
    </row>
    <row r="70" spans="1:16" x14ac:dyDescent="0.35">
      <c r="A70" t="s">
        <v>3848</v>
      </c>
      <c r="B70" t="s">
        <v>27</v>
      </c>
      <c r="C70" t="s">
        <v>27</v>
      </c>
      <c r="D70" t="s">
        <v>27</v>
      </c>
      <c r="E70" t="s">
        <v>5710</v>
      </c>
      <c r="F70" t="s">
        <v>21</v>
      </c>
      <c r="G70">
        <v>12</v>
      </c>
      <c r="H70" t="s">
        <v>5711</v>
      </c>
      <c r="I70">
        <v>12</v>
      </c>
      <c r="J70">
        <v>0.4869</v>
      </c>
      <c r="K70">
        <v>1</v>
      </c>
      <c r="L70">
        <v>0.4869</v>
      </c>
      <c r="M70">
        <v>2</v>
      </c>
      <c r="N70">
        <v>2</v>
      </c>
      <c r="O70">
        <v>2</v>
      </c>
      <c r="P70">
        <v>0.63639999999999997</v>
      </c>
    </row>
    <row r="71" spans="1:16" x14ac:dyDescent="0.35">
      <c r="A71" t="s">
        <v>3865</v>
      </c>
      <c r="B71" t="s">
        <v>27</v>
      </c>
      <c r="C71" t="s">
        <v>27</v>
      </c>
      <c r="D71" t="s">
        <v>27</v>
      </c>
      <c r="E71" t="s">
        <v>5710</v>
      </c>
      <c r="F71" t="s">
        <v>21</v>
      </c>
      <c r="G71">
        <v>12</v>
      </c>
      <c r="H71" t="s">
        <v>5711</v>
      </c>
      <c r="I71">
        <v>12</v>
      </c>
      <c r="J71">
        <v>0.4869</v>
      </c>
      <c r="K71">
        <v>1</v>
      </c>
      <c r="L71">
        <v>0.4869</v>
      </c>
      <c r="M71">
        <v>2</v>
      </c>
      <c r="N71">
        <v>2</v>
      </c>
      <c r="O71">
        <v>2</v>
      </c>
      <c r="P71">
        <v>0.63639999999999997</v>
      </c>
    </row>
    <row r="72" spans="1:16" x14ac:dyDescent="0.35">
      <c r="A72" t="s">
        <v>3869</v>
      </c>
      <c r="B72" t="s">
        <v>17</v>
      </c>
      <c r="C72" t="s">
        <v>18</v>
      </c>
      <c r="D72" t="s">
        <v>3828</v>
      </c>
      <c r="E72" t="s">
        <v>5710</v>
      </c>
      <c r="F72" t="s">
        <v>21</v>
      </c>
      <c r="G72">
        <v>12</v>
      </c>
      <c r="H72" t="s">
        <v>5711</v>
      </c>
      <c r="I72">
        <v>12</v>
      </c>
      <c r="J72">
        <v>0.4869</v>
      </c>
      <c r="K72">
        <v>1</v>
      </c>
      <c r="L72">
        <v>0.4869</v>
      </c>
      <c r="M72">
        <v>2</v>
      </c>
      <c r="N72">
        <v>2</v>
      </c>
      <c r="O72">
        <v>2</v>
      </c>
      <c r="P72">
        <v>0.63639999999999997</v>
      </c>
    </row>
    <row r="73" spans="1:16" x14ac:dyDescent="0.35">
      <c r="A73" t="s">
        <v>3887</v>
      </c>
      <c r="B73" t="s">
        <v>17</v>
      </c>
      <c r="C73" t="s">
        <v>18</v>
      </c>
      <c r="D73" t="s">
        <v>3828</v>
      </c>
      <c r="E73" t="s">
        <v>5710</v>
      </c>
      <c r="F73" t="s">
        <v>21</v>
      </c>
      <c r="G73">
        <v>12</v>
      </c>
      <c r="H73" t="s">
        <v>5711</v>
      </c>
      <c r="I73">
        <v>12</v>
      </c>
      <c r="J73">
        <v>0.4869</v>
      </c>
      <c r="K73">
        <v>1</v>
      </c>
      <c r="L73">
        <v>0.4869</v>
      </c>
      <c r="M73">
        <v>2</v>
      </c>
      <c r="N73">
        <v>2</v>
      </c>
      <c r="O73">
        <v>2</v>
      </c>
      <c r="P73">
        <v>0.63639999999999997</v>
      </c>
    </row>
    <row r="74" spans="1:16" x14ac:dyDescent="0.35">
      <c r="A74" t="s">
        <v>5712</v>
      </c>
      <c r="B74" t="s">
        <v>27</v>
      </c>
      <c r="C74" t="s">
        <v>27</v>
      </c>
      <c r="D74" t="s">
        <v>27</v>
      </c>
      <c r="E74" t="s">
        <v>2766</v>
      </c>
      <c r="F74" t="s">
        <v>21</v>
      </c>
      <c r="G74">
        <v>5</v>
      </c>
      <c r="H74" t="s">
        <v>2767</v>
      </c>
      <c r="I74">
        <v>5</v>
      </c>
      <c r="J74">
        <v>0.74570000000000003</v>
      </c>
      <c r="K74">
        <v>0.99180800000000002</v>
      </c>
      <c r="L74">
        <v>0.73960000000000004</v>
      </c>
      <c r="M74">
        <v>1</v>
      </c>
      <c r="N74">
        <v>1</v>
      </c>
      <c r="O74">
        <v>1</v>
      </c>
      <c r="P74">
        <v>1</v>
      </c>
    </row>
    <row r="75" spans="1:16" x14ac:dyDescent="0.35">
      <c r="A75" t="s">
        <v>5713</v>
      </c>
      <c r="B75" t="s">
        <v>27</v>
      </c>
      <c r="C75" t="s">
        <v>27</v>
      </c>
      <c r="D75" t="s">
        <v>27</v>
      </c>
      <c r="E75" t="s">
        <v>2766</v>
      </c>
      <c r="F75" t="s">
        <v>21</v>
      </c>
      <c r="G75">
        <v>5</v>
      </c>
      <c r="H75" t="s">
        <v>2767</v>
      </c>
      <c r="I75">
        <v>5</v>
      </c>
      <c r="J75">
        <v>0.74570000000000003</v>
      </c>
      <c r="K75">
        <v>0.99180800000000002</v>
      </c>
      <c r="L75">
        <v>0.73960000000000004</v>
      </c>
      <c r="M75">
        <v>1</v>
      </c>
      <c r="N75">
        <v>1</v>
      </c>
      <c r="O75">
        <v>1</v>
      </c>
      <c r="P75">
        <v>1</v>
      </c>
    </row>
    <row r="76" spans="1:16" x14ac:dyDescent="0.35">
      <c r="A76" t="s">
        <v>5714</v>
      </c>
      <c r="B76" t="s">
        <v>27</v>
      </c>
      <c r="C76" t="s">
        <v>27</v>
      </c>
      <c r="D76" t="s">
        <v>27</v>
      </c>
      <c r="E76" t="s">
        <v>2766</v>
      </c>
      <c r="F76" t="s">
        <v>21</v>
      </c>
      <c r="G76">
        <v>5</v>
      </c>
      <c r="H76" t="s">
        <v>2767</v>
      </c>
      <c r="I76">
        <v>5</v>
      </c>
      <c r="J76">
        <v>0.74570000000000003</v>
      </c>
      <c r="K76">
        <v>0.99180800000000002</v>
      </c>
      <c r="L76">
        <v>0.73960000000000004</v>
      </c>
      <c r="M76">
        <v>1</v>
      </c>
      <c r="N76">
        <v>1</v>
      </c>
      <c r="O76">
        <v>1</v>
      </c>
      <c r="P76">
        <v>1</v>
      </c>
    </row>
    <row r="77" spans="1:16" x14ac:dyDescent="0.35">
      <c r="A77" t="s">
        <v>5715</v>
      </c>
      <c r="B77" t="s">
        <v>27</v>
      </c>
      <c r="C77" t="s">
        <v>27</v>
      </c>
      <c r="D77" t="s">
        <v>27</v>
      </c>
      <c r="E77" t="s">
        <v>2766</v>
      </c>
      <c r="F77" t="s">
        <v>21</v>
      </c>
      <c r="G77">
        <v>5</v>
      </c>
      <c r="H77" t="s">
        <v>2767</v>
      </c>
      <c r="I77">
        <v>5</v>
      </c>
      <c r="J77">
        <v>0.74570000000000003</v>
      </c>
      <c r="K77">
        <v>0.99180800000000002</v>
      </c>
      <c r="L77">
        <v>0.73960000000000004</v>
      </c>
      <c r="M77">
        <v>1</v>
      </c>
      <c r="N77">
        <v>1</v>
      </c>
      <c r="O77">
        <v>1</v>
      </c>
      <c r="P77">
        <v>1</v>
      </c>
    </row>
    <row r="78" spans="1:16" x14ac:dyDescent="0.35">
      <c r="A78" t="s">
        <v>5716</v>
      </c>
      <c r="B78" t="s">
        <v>27</v>
      </c>
      <c r="C78" t="s">
        <v>27</v>
      </c>
      <c r="D78" t="s">
        <v>27</v>
      </c>
      <c r="E78" t="s">
        <v>2766</v>
      </c>
      <c r="F78" t="s">
        <v>21</v>
      </c>
      <c r="G78">
        <v>5</v>
      </c>
      <c r="H78" t="s">
        <v>2767</v>
      </c>
      <c r="I78">
        <v>5</v>
      </c>
      <c r="J78">
        <v>0.74570000000000003</v>
      </c>
      <c r="K78">
        <v>0.99180800000000002</v>
      </c>
      <c r="L78">
        <v>0.73960000000000004</v>
      </c>
      <c r="M78">
        <v>1</v>
      </c>
      <c r="N78">
        <v>1</v>
      </c>
      <c r="O78">
        <v>1</v>
      </c>
      <c r="P78">
        <v>1</v>
      </c>
    </row>
    <row r="79" spans="1:16" x14ac:dyDescent="0.35">
      <c r="A79" t="s">
        <v>5717</v>
      </c>
      <c r="B79" t="s">
        <v>27</v>
      </c>
      <c r="C79" t="s">
        <v>27</v>
      </c>
      <c r="D79" t="s">
        <v>27</v>
      </c>
      <c r="E79" t="s">
        <v>1020</v>
      </c>
      <c r="F79" t="s">
        <v>21</v>
      </c>
      <c r="G79">
        <v>4</v>
      </c>
      <c r="H79" t="s">
        <v>1021</v>
      </c>
      <c r="I79">
        <v>4</v>
      </c>
      <c r="J79">
        <v>0.94420000000000004</v>
      </c>
      <c r="K79">
        <v>0.98590699999999998</v>
      </c>
      <c r="L79">
        <v>0.93089999999999995</v>
      </c>
      <c r="M79">
        <v>1</v>
      </c>
      <c r="N79">
        <v>1</v>
      </c>
      <c r="O79">
        <v>1</v>
      </c>
      <c r="P79">
        <v>1</v>
      </c>
    </row>
    <row r="80" spans="1:16" x14ac:dyDescent="0.35">
      <c r="A80" t="s">
        <v>5718</v>
      </c>
      <c r="B80" t="s">
        <v>27</v>
      </c>
      <c r="C80" t="s">
        <v>27</v>
      </c>
      <c r="D80" t="s">
        <v>27</v>
      </c>
      <c r="E80" t="s">
        <v>1020</v>
      </c>
      <c r="F80" t="s">
        <v>21</v>
      </c>
      <c r="G80">
        <v>4</v>
      </c>
      <c r="H80" t="s">
        <v>1021</v>
      </c>
      <c r="I80">
        <v>4</v>
      </c>
      <c r="J80">
        <v>0.94420000000000004</v>
      </c>
      <c r="K80">
        <v>0.98590699999999998</v>
      </c>
      <c r="L80">
        <v>0.93089999999999995</v>
      </c>
      <c r="M80">
        <v>1</v>
      </c>
      <c r="N80">
        <v>1</v>
      </c>
      <c r="O80">
        <v>1</v>
      </c>
      <c r="P80">
        <v>1</v>
      </c>
    </row>
    <row r="81" spans="1:16" x14ac:dyDescent="0.35">
      <c r="A81" t="s">
        <v>5719</v>
      </c>
      <c r="B81" t="s">
        <v>27</v>
      </c>
      <c r="C81" t="s">
        <v>27</v>
      </c>
      <c r="D81" t="s">
        <v>27</v>
      </c>
      <c r="E81" t="s">
        <v>1020</v>
      </c>
      <c r="F81" t="s">
        <v>21</v>
      </c>
      <c r="G81">
        <v>4</v>
      </c>
      <c r="H81" t="s">
        <v>1021</v>
      </c>
      <c r="I81">
        <v>4</v>
      </c>
      <c r="J81">
        <v>0.94420000000000004</v>
      </c>
      <c r="K81">
        <v>0.98590699999999998</v>
      </c>
      <c r="L81">
        <v>0.93089999999999995</v>
      </c>
      <c r="M81">
        <v>1</v>
      </c>
      <c r="N81">
        <v>1</v>
      </c>
      <c r="O81">
        <v>1</v>
      </c>
      <c r="P81">
        <v>1</v>
      </c>
    </row>
    <row r="82" spans="1:16" x14ac:dyDescent="0.35">
      <c r="A82" t="s">
        <v>5720</v>
      </c>
      <c r="B82" t="s">
        <v>27</v>
      </c>
      <c r="C82" t="s">
        <v>27</v>
      </c>
      <c r="D82" t="s">
        <v>27</v>
      </c>
      <c r="E82" t="s">
        <v>1020</v>
      </c>
      <c r="F82" t="s">
        <v>21</v>
      </c>
      <c r="G82">
        <v>4</v>
      </c>
      <c r="H82" t="s">
        <v>1021</v>
      </c>
      <c r="I82">
        <v>4</v>
      </c>
      <c r="J82">
        <v>0.94420000000000004</v>
      </c>
      <c r="K82">
        <v>0.98590699999999998</v>
      </c>
      <c r="L82">
        <v>0.93089999999999995</v>
      </c>
      <c r="M82">
        <v>1</v>
      </c>
      <c r="N82">
        <v>1</v>
      </c>
      <c r="O82">
        <v>1</v>
      </c>
      <c r="P82">
        <v>1</v>
      </c>
    </row>
    <row r="83" spans="1:16" x14ac:dyDescent="0.35">
      <c r="A83" t="s">
        <v>5721</v>
      </c>
      <c r="B83" t="s">
        <v>27</v>
      </c>
      <c r="C83" t="s">
        <v>27</v>
      </c>
      <c r="D83" t="s">
        <v>27</v>
      </c>
      <c r="E83" t="s">
        <v>1022</v>
      </c>
      <c r="F83" t="s">
        <v>21</v>
      </c>
      <c r="G83">
        <v>2</v>
      </c>
      <c r="H83" t="s">
        <v>1023</v>
      </c>
      <c r="I83">
        <v>2</v>
      </c>
      <c r="J83">
        <v>0.67559999999999998</v>
      </c>
      <c r="K83">
        <v>0.729854</v>
      </c>
      <c r="L83">
        <v>0.49309999999999998</v>
      </c>
      <c r="M83">
        <v>1</v>
      </c>
      <c r="N83">
        <v>1</v>
      </c>
      <c r="O83">
        <v>1</v>
      </c>
      <c r="P83">
        <v>1</v>
      </c>
    </row>
    <row r="84" spans="1:16" x14ac:dyDescent="0.35">
      <c r="A84" t="s">
        <v>5722</v>
      </c>
      <c r="B84" t="s">
        <v>27</v>
      </c>
      <c r="C84" t="s">
        <v>27</v>
      </c>
      <c r="D84" t="s">
        <v>27</v>
      </c>
      <c r="E84" t="s">
        <v>1022</v>
      </c>
      <c r="F84" t="s">
        <v>21</v>
      </c>
      <c r="G84">
        <v>2</v>
      </c>
      <c r="H84" t="s">
        <v>1023</v>
      </c>
      <c r="I84">
        <v>2</v>
      </c>
      <c r="J84">
        <v>0.67559999999999998</v>
      </c>
      <c r="K84">
        <v>0.729854</v>
      </c>
      <c r="L84">
        <v>0.49309999999999998</v>
      </c>
      <c r="M84">
        <v>1</v>
      </c>
      <c r="N84">
        <v>1</v>
      </c>
      <c r="O84">
        <v>1</v>
      </c>
      <c r="P84">
        <v>1</v>
      </c>
    </row>
    <row r="85" spans="1:16" x14ac:dyDescent="0.35">
      <c r="A85" t="s">
        <v>5723</v>
      </c>
      <c r="B85" t="s">
        <v>27</v>
      </c>
      <c r="C85" t="s">
        <v>27</v>
      </c>
      <c r="D85" t="s">
        <v>27</v>
      </c>
      <c r="E85" t="s">
        <v>1024</v>
      </c>
      <c r="F85" t="s">
        <v>21</v>
      </c>
      <c r="G85">
        <v>2</v>
      </c>
      <c r="H85" t="s">
        <v>1025</v>
      </c>
      <c r="I85">
        <v>2</v>
      </c>
      <c r="J85">
        <v>0.43390000000000001</v>
      </c>
      <c r="K85">
        <v>0.729854</v>
      </c>
      <c r="L85">
        <v>0.31669999999999998</v>
      </c>
      <c r="M85">
        <v>1</v>
      </c>
      <c r="N85">
        <v>1</v>
      </c>
      <c r="O85">
        <v>1</v>
      </c>
      <c r="P85">
        <v>1</v>
      </c>
    </row>
    <row r="86" spans="1:16" x14ac:dyDescent="0.35">
      <c r="A86" t="s">
        <v>5724</v>
      </c>
      <c r="B86" t="s">
        <v>27</v>
      </c>
      <c r="C86" t="s">
        <v>27</v>
      </c>
      <c r="D86" t="s">
        <v>27</v>
      </c>
      <c r="E86" t="s">
        <v>1024</v>
      </c>
      <c r="F86" t="s">
        <v>21</v>
      </c>
      <c r="G86">
        <v>2</v>
      </c>
      <c r="H86" t="s">
        <v>1025</v>
      </c>
      <c r="I86">
        <v>2</v>
      </c>
      <c r="J86">
        <v>0.43390000000000001</v>
      </c>
      <c r="K86">
        <v>0.729854</v>
      </c>
      <c r="L86">
        <v>0.31669999999999998</v>
      </c>
      <c r="M86">
        <v>1</v>
      </c>
      <c r="N86">
        <v>1</v>
      </c>
      <c r="O86">
        <v>1</v>
      </c>
      <c r="P86">
        <v>1</v>
      </c>
    </row>
    <row r="87" spans="1:16" x14ac:dyDescent="0.35">
      <c r="A87" t="s">
        <v>5725</v>
      </c>
      <c r="B87" t="s">
        <v>27</v>
      </c>
      <c r="C87" t="s">
        <v>27</v>
      </c>
      <c r="D87" t="s">
        <v>27</v>
      </c>
      <c r="E87" t="s">
        <v>1026</v>
      </c>
      <c r="F87" t="s">
        <v>21</v>
      </c>
      <c r="G87">
        <v>4</v>
      </c>
      <c r="H87" t="s">
        <v>1027</v>
      </c>
      <c r="I87">
        <v>4</v>
      </c>
      <c r="J87">
        <v>0.88260000000000005</v>
      </c>
      <c r="K87">
        <v>0.87832699999999997</v>
      </c>
      <c r="L87">
        <v>0.7752</v>
      </c>
      <c r="M87">
        <v>1</v>
      </c>
      <c r="N87">
        <v>1</v>
      </c>
      <c r="O87">
        <v>1</v>
      </c>
      <c r="P87">
        <v>1</v>
      </c>
    </row>
    <row r="88" spans="1:16" x14ac:dyDescent="0.35">
      <c r="A88" t="s">
        <v>5726</v>
      </c>
      <c r="B88" t="s">
        <v>27</v>
      </c>
      <c r="C88" t="s">
        <v>27</v>
      </c>
      <c r="D88" t="s">
        <v>27</v>
      </c>
      <c r="E88" t="s">
        <v>1026</v>
      </c>
      <c r="F88" t="s">
        <v>21</v>
      </c>
      <c r="G88">
        <v>4</v>
      </c>
      <c r="H88" t="s">
        <v>1027</v>
      </c>
      <c r="I88">
        <v>4</v>
      </c>
      <c r="J88">
        <v>0.88260000000000005</v>
      </c>
      <c r="K88">
        <v>0.87832699999999997</v>
      </c>
      <c r="L88">
        <v>0.7752</v>
      </c>
      <c r="M88">
        <v>1</v>
      </c>
      <c r="N88">
        <v>1</v>
      </c>
      <c r="O88">
        <v>1</v>
      </c>
      <c r="P88">
        <v>1</v>
      </c>
    </row>
    <row r="89" spans="1:16" x14ac:dyDescent="0.35">
      <c r="A89" t="s">
        <v>5727</v>
      </c>
      <c r="B89" t="s">
        <v>27</v>
      </c>
      <c r="C89" t="s">
        <v>27</v>
      </c>
      <c r="D89" t="s">
        <v>27</v>
      </c>
      <c r="E89" t="s">
        <v>1026</v>
      </c>
      <c r="F89" t="s">
        <v>21</v>
      </c>
      <c r="G89">
        <v>4</v>
      </c>
      <c r="H89" t="s">
        <v>1027</v>
      </c>
      <c r="I89">
        <v>4</v>
      </c>
      <c r="J89">
        <v>0.88260000000000005</v>
      </c>
      <c r="K89">
        <v>0.87832699999999997</v>
      </c>
      <c r="L89">
        <v>0.7752</v>
      </c>
      <c r="M89">
        <v>1</v>
      </c>
      <c r="N89">
        <v>1</v>
      </c>
      <c r="O89">
        <v>1</v>
      </c>
      <c r="P89">
        <v>1</v>
      </c>
    </row>
    <row r="90" spans="1:16" x14ac:dyDescent="0.35">
      <c r="A90" t="s">
        <v>5728</v>
      </c>
      <c r="B90" t="s">
        <v>27</v>
      </c>
      <c r="C90" t="s">
        <v>27</v>
      </c>
      <c r="D90" t="s">
        <v>27</v>
      </c>
      <c r="E90" t="s">
        <v>1026</v>
      </c>
      <c r="F90" t="s">
        <v>21</v>
      </c>
      <c r="G90">
        <v>4</v>
      </c>
      <c r="H90" t="s">
        <v>1027</v>
      </c>
      <c r="I90">
        <v>4</v>
      </c>
      <c r="J90">
        <v>0.88260000000000005</v>
      </c>
      <c r="K90">
        <v>0.87832699999999997</v>
      </c>
      <c r="L90">
        <v>0.7752</v>
      </c>
      <c r="M90">
        <v>1</v>
      </c>
      <c r="N90">
        <v>1</v>
      </c>
      <c r="O90">
        <v>1</v>
      </c>
      <c r="P90">
        <v>1</v>
      </c>
    </row>
    <row r="91" spans="1:16" x14ac:dyDescent="0.35">
      <c r="A91" t="s">
        <v>5729</v>
      </c>
      <c r="B91" t="s">
        <v>27</v>
      </c>
      <c r="C91" t="s">
        <v>27</v>
      </c>
      <c r="D91" t="s">
        <v>27</v>
      </c>
      <c r="E91" t="s">
        <v>1028</v>
      </c>
      <c r="F91" t="s">
        <v>21</v>
      </c>
      <c r="G91">
        <v>2</v>
      </c>
      <c r="H91" t="s">
        <v>1029</v>
      </c>
      <c r="I91">
        <v>2</v>
      </c>
      <c r="J91">
        <v>7.8100000000000003E-2</v>
      </c>
      <c r="K91">
        <v>0.95261899999999999</v>
      </c>
      <c r="L91">
        <v>7.4399999999999994E-2</v>
      </c>
      <c r="M91">
        <v>1</v>
      </c>
      <c r="N91">
        <v>1</v>
      </c>
      <c r="O91">
        <v>1</v>
      </c>
      <c r="P91">
        <v>1</v>
      </c>
    </row>
    <row r="92" spans="1:16" x14ac:dyDescent="0.35">
      <c r="A92" t="s">
        <v>5730</v>
      </c>
      <c r="B92" t="s">
        <v>27</v>
      </c>
      <c r="C92" t="s">
        <v>27</v>
      </c>
      <c r="D92" t="s">
        <v>27</v>
      </c>
      <c r="E92" t="s">
        <v>1028</v>
      </c>
      <c r="F92" t="s">
        <v>21</v>
      </c>
      <c r="G92">
        <v>2</v>
      </c>
      <c r="H92" t="s">
        <v>1029</v>
      </c>
      <c r="I92">
        <v>2</v>
      </c>
      <c r="J92">
        <v>7.8100000000000003E-2</v>
      </c>
      <c r="K92">
        <v>0.95261899999999999</v>
      </c>
      <c r="L92">
        <v>7.4399999999999994E-2</v>
      </c>
      <c r="M92">
        <v>1</v>
      </c>
      <c r="N92">
        <v>1</v>
      </c>
      <c r="O92">
        <v>1</v>
      </c>
      <c r="P92">
        <v>1</v>
      </c>
    </row>
    <row r="93" spans="1:16" x14ac:dyDescent="0.35">
      <c r="A93" t="s">
        <v>5731</v>
      </c>
      <c r="B93" t="s">
        <v>27</v>
      </c>
      <c r="C93" t="s">
        <v>27</v>
      </c>
      <c r="D93" t="s">
        <v>27</v>
      </c>
      <c r="E93" t="s">
        <v>1034</v>
      </c>
      <c r="F93" t="s">
        <v>21</v>
      </c>
      <c r="G93">
        <v>2</v>
      </c>
      <c r="H93" t="s">
        <v>1035</v>
      </c>
      <c r="I93">
        <v>2</v>
      </c>
      <c r="J93">
        <v>0.23630000000000001</v>
      </c>
      <c r="K93">
        <v>0.63816300000000004</v>
      </c>
      <c r="L93">
        <v>0.15079999999999999</v>
      </c>
      <c r="M93">
        <v>1</v>
      </c>
      <c r="N93">
        <v>1</v>
      </c>
      <c r="O93">
        <v>1</v>
      </c>
      <c r="P93">
        <v>1</v>
      </c>
    </row>
    <row r="94" spans="1:16" x14ac:dyDescent="0.35">
      <c r="A94" t="s">
        <v>5732</v>
      </c>
      <c r="B94" t="s">
        <v>27</v>
      </c>
      <c r="C94" t="s">
        <v>27</v>
      </c>
      <c r="D94" t="s">
        <v>27</v>
      </c>
      <c r="E94" t="s">
        <v>1034</v>
      </c>
      <c r="F94" t="s">
        <v>21</v>
      </c>
      <c r="G94">
        <v>2</v>
      </c>
      <c r="H94" t="s">
        <v>1035</v>
      </c>
      <c r="I94">
        <v>2</v>
      </c>
      <c r="J94">
        <v>0.23630000000000001</v>
      </c>
      <c r="K94">
        <v>0.63816300000000004</v>
      </c>
      <c r="L94">
        <v>0.15079999999999999</v>
      </c>
      <c r="M94">
        <v>1</v>
      </c>
      <c r="N94">
        <v>1</v>
      </c>
      <c r="O94">
        <v>1</v>
      </c>
      <c r="P94">
        <v>1</v>
      </c>
    </row>
    <row r="95" spans="1:16" x14ac:dyDescent="0.35">
      <c r="A95" t="s">
        <v>3569</v>
      </c>
      <c r="B95" t="s">
        <v>17</v>
      </c>
      <c r="C95" t="s">
        <v>80</v>
      </c>
      <c r="D95" t="s">
        <v>3570</v>
      </c>
      <c r="E95" t="s">
        <v>1258</v>
      </c>
      <c r="F95" t="s">
        <v>21</v>
      </c>
      <c r="G95">
        <v>19</v>
      </c>
      <c r="H95" t="s">
        <v>1259</v>
      </c>
      <c r="I95">
        <v>19</v>
      </c>
      <c r="J95">
        <v>0.86799999999999999</v>
      </c>
      <c r="K95">
        <v>1</v>
      </c>
      <c r="L95">
        <v>0.86799999999999999</v>
      </c>
      <c r="M95">
        <v>2</v>
      </c>
      <c r="N95">
        <v>2</v>
      </c>
      <c r="O95">
        <v>2</v>
      </c>
      <c r="P95">
        <v>1</v>
      </c>
    </row>
    <row r="96" spans="1:16" x14ac:dyDescent="0.35">
      <c r="A96" t="s">
        <v>3585</v>
      </c>
      <c r="B96" t="s">
        <v>17</v>
      </c>
      <c r="C96" t="s">
        <v>80</v>
      </c>
      <c r="D96" t="s">
        <v>3570</v>
      </c>
      <c r="E96" t="s">
        <v>1258</v>
      </c>
      <c r="F96" t="s">
        <v>21</v>
      </c>
      <c r="G96">
        <v>19</v>
      </c>
      <c r="H96" t="s">
        <v>1259</v>
      </c>
      <c r="I96">
        <v>19</v>
      </c>
      <c r="J96">
        <v>0.86799999999999999</v>
      </c>
      <c r="K96">
        <v>1</v>
      </c>
      <c r="L96">
        <v>0.86799999999999999</v>
      </c>
      <c r="M96">
        <v>2</v>
      </c>
      <c r="N96">
        <v>2</v>
      </c>
      <c r="O96">
        <v>2</v>
      </c>
      <c r="P96">
        <v>1</v>
      </c>
    </row>
    <row r="97" spans="1:16" x14ac:dyDescent="0.35">
      <c r="A97" t="s">
        <v>3595</v>
      </c>
      <c r="B97" t="s">
        <v>17</v>
      </c>
      <c r="C97" t="s">
        <v>80</v>
      </c>
      <c r="D97" t="s">
        <v>3570</v>
      </c>
      <c r="E97" t="s">
        <v>1258</v>
      </c>
      <c r="F97" t="s">
        <v>21</v>
      </c>
      <c r="G97">
        <v>19</v>
      </c>
      <c r="H97" t="s">
        <v>1259</v>
      </c>
      <c r="I97">
        <v>19</v>
      </c>
      <c r="J97">
        <v>0.86799999999999999</v>
      </c>
      <c r="K97">
        <v>1</v>
      </c>
      <c r="L97">
        <v>0.86799999999999999</v>
      </c>
      <c r="M97">
        <v>2</v>
      </c>
      <c r="N97">
        <v>2</v>
      </c>
      <c r="O97">
        <v>2</v>
      </c>
      <c r="P97">
        <v>1</v>
      </c>
    </row>
    <row r="98" spans="1:16" x14ac:dyDescent="0.35">
      <c r="A98" t="s">
        <v>3617</v>
      </c>
      <c r="B98" t="s">
        <v>17</v>
      </c>
      <c r="C98" t="s">
        <v>80</v>
      </c>
      <c r="D98" t="s">
        <v>3570</v>
      </c>
      <c r="E98" t="s">
        <v>1258</v>
      </c>
      <c r="F98" t="s">
        <v>21</v>
      </c>
      <c r="G98">
        <v>19</v>
      </c>
      <c r="H98" t="s">
        <v>1259</v>
      </c>
      <c r="I98">
        <v>19</v>
      </c>
      <c r="J98">
        <v>0.86799999999999999</v>
      </c>
      <c r="K98">
        <v>1</v>
      </c>
      <c r="L98">
        <v>0.86799999999999999</v>
      </c>
      <c r="M98">
        <v>2</v>
      </c>
      <c r="N98">
        <v>2</v>
      </c>
      <c r="O98">
        <v>2</v>
      </c>
      <c r="P98">
        <v>1</v>
      </c>
    </row>
    <row r="99" spans="1:16" x14ac:dyDescent="0.35">
      <c r="A99" t="s">
        <v>3629</v>
      </c>
      <c r="B99" t="s">
        <v>17</v>
      </c>
      <c r="C99" t="s">
        <v>80</v>
      </c>
      <c r="D99" t="s">
        <v>3570</v>
      </c>
      <c r="E99" t="s">
        <v>1258</v>
      </c>
      <c r="F99" t="s">
        <v>21</v>
      </c>
      <c r="G99">
        <v>19</v>
      </c>
      <c r="H99" t="s">
        <v>1259</v>
      </c>
      <c r="I99">
        <v>19</v>
      </c>
      <c r="J99">
        <v>0.86799999999999999</v>
      </c>
      <c r="K99">
        <v>1</v>
      </c>
      <c r="L99">
        <v>0.86799999999999999</v>
      </c>
      <c r="M99">
        <v>2</v>
      </c>
      <c r="N99">
        <v>2</v>
      </c>
      <c r="O99">
        <v>2</v>
      </c>
      <c r="P99">
        <v>1</v>
      </c>
    </row>
    <row r="100" spans="1:16" x14ac:dyDescent="0.35">
      <c r="A100" t="s">
        <v>3633</v>
      </c>
      <c r="B100" t="s">
        <v>17</v>
      </c>
      <c r="C100" t="s">
        <v>80</v>
      </c>
      <c r="D100" t="s">
        <v>3570</v>
      </c>
      <c r="E100" t="s">
        <v>1258</v>
      </c>
      <c r="F100" t="s">
        <v>21</v>
      </c>
      <c r="G100">
        <v>19</v>
      </c>
      <c r="H100" t="s">
        <v>1259</v>
      </c>
      <c r="I100">
        <v>19</v>
      </c>
      <c r="J100">
        <v>0.86799999999999999</v>
      </c>
      <c r="K100">
        <v>1</v>
      </c>
      <c r="L100">
        <v>0.86799999999999999</v>
      </c>
      <c r="M100">
        <v>2</v>
      </c>
      <c r="N100">
        <v>2</v>
      </c>
      <c r="O100">
        <v>2</v>
      </c>
      <c r="P100">
        <v>1</v>
      </c>
    </row>
    <row r="101" spans="1:16" x14ac:dyDescent="0.35">
      <c r="A101" t="s">
        <v>3641</v>
      </c>
      <c r="B101" t="s">
        <v>17</v>
      </c>
      <c r="C101" t="s">
        <v>80</v>
      </c>
      <c r="D101" t="s">
        <v>3570</v>
      </c>
      <c r="E101" t="s">
        <v>1258</v>
      </c>
      <c r="F101" t="s">
        <v>21</v>
      </c>
      <c r="G101">
        <v>19</v>
      </c>
      <c r="H101" t="s">
        <v>1259</v>
      </c>
      <c r="I101">
        <v>19</v>
      </c>
      <c r="J101">
        <v>0.86799999999999999</v>
      </c>
      <c r="K101">
        <v>1</v>
      </c>
      <c r="L101">
        <v>0.86799999999999999</v>
      </c>
      <c r="M101">
        <v>2</v>
      </c>
      <c r="N101">
        <v>2</v>
      </c>
      <c r="O101">
        <v>2</v>
      </c>
      <c r="P101">
        <v>1</v>
      </c>
    </row>
    <row r="102" spans="1:16" x14ac:dyDescent="0.35">
      <c r="A102" t="s">
        <v>3659</v>
      </c>
      <c r="B102" t="s">
        <v>17</v>
      </c>
      <c r="C102" t="s">
        <v>80</v>
      </c>
      <c r="D102" t="s">
        <v>3570</v>
      </c>
      <c r="E102" t="s">
        <v>1258</v>
      </c>
      <c r="F102" t="s">
        <v>21</v>
      </c>
      <c r="G102">
        <v>19</v>
      </c>
      <c r="H102" t="s">
        <v>1259</v>
      </c>
      <c r="I102">
        <v>19</v>
      </c>
      <c r="J102">
        <v>0.86799999999999999</v>
      </c>
      <c r="K102">
        <v>1</v>
      </c>
      <c r="L102">
        <v>0.86799999999999999</v>
      </c>
      <c r="M102">
        <v>2</v>
      </c>
      <c r="N102">
        <v>2</v>
      </c>
      <c r="O102">
        <v>2</v>
      </c>
      <c r="P102">
        <v>1</v>
      </c>
    </row>
    <row r="103" spans="1:16" x14ac:dyDescent="0.35">
      <c r="A103" t="s">
        <v>3667</v>
      </c>
      <c r="B103" t="s">
        <v>17</v>
      </c>
      <c r="C103" t="s">
        <v>80</v>
      </c>
      <c r="D103" t="s">
        <v>3570</v>
      </c>
      <c r="E103" t="s">
        <v>1258</v>
      </c>
      <c r="F103" t="s">
        <v>21</v>
      </c>
      <c r="G103">
        <v>19</v>
      </c>
      <c r="H103" t="s">
        <v>1259</v>
      </c>
      <c r="I103">
        <v>19</v>
      </c>
      <c r="J103">
        <v>0.86799999999999999</v>
      </c>
      <c r="K103">
        <v>1</v>
      </c>
      <c r="L103">
        <v>0.86799999999999999</v>
      </c>
      <c r="M103">
        <v>2</v>
      </c>
      <c r="N103">
        <v>2</v>
      </c>
      <c r="O103">
        <v>2</v>
      </c>
      <c r="P103">
        <v>1</v>
      </c>
    </row>
    <row r="104" spans="1:16" x14ac:dyDescent="0.35">
      <c r="A104" t="s">
        <v>3682</v>
      </c>
      <c r="B104" t="s">
        <v>17</v>
      </c>
      <c r="C104" t="s">
        <v>80</v>
      </c>
      <c r="D104" t="s">
        <v>3570</v>
      </c>
      <c r="E104" t="s">
        <v>1258</v>
      </c>
      <c r="F104" t="s">
        <v>21</v>
      </c>
      <c r="G104">
        <v>19</v>
      </c>
      <c r="H104" t="s">
        <v>1259</v>
      </c>
      <c r="I104">
        <v>19</v>
      </c>
      <c r="J104">
        <v>0.86799999999999999</v>
      </c>
      <c r="K104">
        <v>1</v>
      </c>
      <c r="L104">
        <v>0.86799999999999999</v>
      </c>
      <c r="M104">
        <v>2</v>
      </c>
      <c r="N104">
        <v>2</v>
      </c>
      <c r="O104">
        <v>2</v>
      </c>
      <c r="P104">
        <v>1</v>
      </c>
    </row>
    <row r="105" spans="1:16" x14ac:dyDescent="0.35">
      <c r="A105" t="s">
        <v>3696</v>
      </c>
      <c r="B105" t="s">
        <v>17</v>
      </c>
      <c r="C105" t="s">
        <v>80</v>
      </c>
      <c r="D105" t="s">
        <v>3570</v>
      </c>
      <c r="E105" t="s">
        <v>1258</v>
      </c>
      <c r="F105" t="s">
        <v>21</v>
      </c>
      <c r="G105">
        <v>19</v>
      </c>
      <c r="H105" t="s">
        <v>1259</v>
      </c>
      <c r="I105">
        <v>19</v>
      </c>
      <c r="J105">
        <v>0.86799999999999999</v>
      </c>
      <c r="K105">
        <v>1</v>
      </c>
      <c r="L105">
        <v>0.86799999999999999</v>
      </c>
      <c r="M105">
        <v>2</v>
      </c>
      <c r="N105">
        <v>2</v>
      </c>
      <c r="O105">
        <v>2</v>
      </c>
      <c r="P105">
        <v>1</v>
      </c>
    </row>
    <row r="106" spans="1:16" x14ac:dyDescent="0.35">
      <c r="A106" t="s">
        <v>3717</v>
      </c>
      <c r="B106" t="s">
        <v>17</v>
      </c>
      <c r="C106" t="s">
        <v>80</v>
      </c>
      <c r="D106" t="s">
        <v>3570</v>
      </c>
      <c r="E106" t="s">
        <v>1258</v>
      </c>
      <c r="F106" t="s">
        <v>21</v>
      </c>
      <c r="G106">
        <v>19</v>
      </c>
      <c r="H106" t="s">
        <v>1259</v>
      </c>
      <c r="I106">
        <v>19</v>
      </c>
      <c r="J106">
        <v>0.86799999999999999</v>
      </c>
      <c r="K106">
        <v>1</v>
      </c>
      <c r="L106">
        <v>0.86799999999999999</v>
      </c>
      <c r="M106">
        <v>2</v>
      </c>
      <c r="N106">
        <v>2</v>
      </c>
      <c r="O106">
        <v>2</v>
      </c>
      <c r="P106">
        <v>1</v>
      </c>
    </row>
    <row r="107" spans="1:16" x14ac:dyDescent="0.35">
      <c r="A107" t="s">
        <v>3732</v>
      </c>
      <c r="B107" t="s">
        <v>17</v>
      </c>
      <c r="C107" t="s">
        <v>80</v>
      </c>
      <c r="D107" t="s">
        <v>3570</v>
      </c>
      <c r="E107" t="s">
        <v>1258</v>
      </c>
      <c r="F107" t="s">
        <v>21</v>
      </c>
      <c r="G107">
        <v>19</v>
      </c>
      <c r="H107" t="s">
        <v>1259</v>
      </c>
      <c r="I107">
        <v>19</v>
      </c>
      <c r="J107">
        <v>0.86799999999999999</v>
      </c>
      <c r="K107">
        <v>1</v>
      </c>
      <c r="L107">
        <v>0.86799999999999999</v>
      </c>
      <c r="M107">
        <v>2</v>
      </c>
      <c r="N107">
        <v>2</v>
      </c>
      <c r="O107">
        <v>2</v>
      </c>
      <c r="P107">
        <v>1</v>
      </c>
    </row>
    <row r="108" spans="1:16" x14ac:dyDescent="0.35">
      <c r="A108" t="s">
        <v>3745</v>
      </c>
      <c r="B108" t="s">
        <v>17</v>
      </c>
      <c r="C108" t="s">
        <v>80</v>
      </c>
      <c r="D108" t="s">
        <v>3570</v>
      </c>
      <c r="E108" t="s">
        <v>1258</v>
      </c>
      <c r="F108" t="s">
        <v>21</v>
      </c>
      <c r="G108">
        <v>19</v>
      </c>
      <c r="H108" t="s">
        <v>1259</v>
      </c>
      <c r="I108">
        <v>19</v>
      </c>
      <c r="J108">
        <v>0.86799999999999999</v>
      </c>
      <c r="K108">
        <v>1</v>
      </c>
      <c r="L108">
        <v>0.86799999999999999</v>
      </c>
      <c r="M108">
        <v>2</v>
      </c>
      <c r="N108">
        <v>2</v>
      </c>
      <c r="O108">
        <v>2</v>
      </c>
      <c r="P108">
        <v>1</v>
      </c>
    </row>
    <row r="109" spans="1:16" x14ac:dyDescent="0.35">
      <c r="A109" t="s">
        <v>3788</v>
      </c>
      <c r="B109" t="s">
        <v>17</v>
      </c>
      <c r="C109" t="s">
        <v>80</v>
      </c>
      <c r="D109" t="s">
        <v>3570</v>
      </c>
      <c r="E109" t="s">
        <v>1258</v>
      </c>
      <c r="F109" t="s">
        <v>21</v>
      </c>
      <c r="G109">
        <v>19</v>
      </c>
      <c r="H109" t="s">
        <v>1259</v>
      </c>
      <c r="I109">
        <v>19</v>
      </c>
      <c r="J109">
        <v>0.86799999999999999</v>
      </c>
      <c r="K109">
        <v>1</v>
      </c>
      <c r="L109">
        <v>0.86799999999999999</v>
      </c>
      <c r="M109">
        <v>2</v>
      </c>
      <c r="N109">
        <v>2</v>
      </c>
      <c r="O109">
        <v>2</v>
      </c>
      <c r="P109">
        <v>1</v>
      </c>
    </row>
    <row r="110" spans="1:16" x14ac:dyDescent="0.35">
      <c r="A110" t="s">
        <v>3800</v>
      </c>
      <c r="B110" t="s">
        <v>17</v>
      </c>
      <c r="C110" t="s">
        <v>80</v>
      </c>
      <c r="D110" t="s">
        <v>3570</v>
      </c>
      <c r="E110" t="s">
        <v>1258</v>
      </c>
      <c r="F110" t="s">
        <v>21</v>
      </c>
      <c r="G110">
        <v>19</v>
      </c>
      <c r="H110" t="s">
        <v>1259</v>
      </c>
      <c r="I110">
        <v>19</v>
      </c>
      <c r="J110">
        <v>0.86799999999999999</v>
      </c>
      <c r="K110">
        <v>1</v>
      </c>
      <c r="L110">
        <v>0.86799999999999999</v>
      </c>
      <c r="M110">
        <v>2</v>
      </c>
      <c r="N110">
        <v>2</v>
      </c>
      <c r="O110">
        <v>2</v>
      </c>
      <c r="P110">
        <v>1</v>
      </c>
    </row>
    <row r="111" spans="1:16" x14ac:dyDescent="0.35">
      <c r="A111" t="s">
        <v>3805</v>
      </c>
      <c r="B111" t="s">
        <v>17</v>
      </c>
      <c r="C111" t="s">
        <v>80</v>
      </c>
      <c r="D111" t="s">
        <v>3570</v>
      </c>
      <c r="E111" t="s">
        <v>1258</v>
      </c>
      <c r="F111" t="s">
        <v>21</v>
      </c>
      <c r="G111">
        <v>19</v>
      </c>
      <c r="H111" t="s">
        <v>1259</v>
      </c>
      <c r="I111">
        <v>19</v>
      </c>
      <c r="J111">
        <v>0.86799999999999999</v>
      </c>
      <c r="K111">
        <v>1</v>
      </c>
      <c r="L111">
        <v>0.86799999999999999</v>
      </c>
      <c r="M111">
        <v>2</v>
      </c>
      <c r="N111">
        <v>2</v>
      </c>
      <c r="O111">
        <v>2</v>
      </c>
      <c r="P111">
        <v>1</v>
      </c>
    </row>
    <row r="112" spans="1:16" x14ac:dyDescent="0.35">
      <c r="A112" t="s">
        <v>3822</v>
      </c>
      <c r="B112" t="s">
        <v>17</v>
      </c>
      <c r="C112" t="s">
        <v>80</v>
      </c>
      <c r="D112" t="s">
        <v>3570</v>
      </c>
      <c r="E112" t="s">
        <v>1258</v>
      </c>
      <c r="F112" t="s">
        <v>21</v>
      </c>
      <c r="G112">
        <v>19</v>
      </c>
      <c r="H112" t="s">
        <v>1259</v>
      </c>
      <c r="I112">
        <v>19</v>
      </c>
      <c r="J112">
        <v>0.86799999999999999</v>
      </c>
      <c r="K112">
        <v>1</v>
      </c>
      <c r="L112">
        <v>0.86799999999999999</v>
      </c>
      <c r="M112">
        <v>2</v>
      </c>
      <c r="N112">
        <v>2</v>
      </c>
      <c r="O112">
        <v>2</v>
      </c>
      <c r="P112">
        <v>1</v>
      </c>
    </row>
    <row r="113" spans="1:16" x14ac:dyDescent="0.35">
      <c r="A113" t="s">
        <v>3836</v>
      </c>
      <c r="B113" t="s">
        <v>27</v>
      </c>
      <c r="C113" t="s">
        <v>27</v>
      </c>
      <c r="D113" t="s">
        <v>27</v>
      </c>
      <c r="E113" t="s">
        <v>1258</v>
      </c>
      <c r="F113" t="s">
        <v>21</v>
      </c>
      <c r="G113">
        <v>19</v>
      </c>
      <c r="H113" t="s">
        <v>1259</v>
      </c>
      <c r="I113">
        <v>19</v>
      </c>
      <c r="J113">
        <v>0.86799999999999999</v>
      </c>
      <c r="K113">
        <v>1</v>
      </c>
      <c r="L113">
        <v>0.86799999999999999</v>
      </c>
      <c r="M113">
        <v>2</v>
      </c>
      <c r="N113">
        <v>2</v>
      </c>
      <c r="O113">
        <v>2</v>
      </c>
      <c r="P113">
        <v>1</v>
      </c>
    </row>
    <row r="114" spans="1:16" x14ac:dyDescent="0.35">
      <c r="A114" t="s">
        <v>5733</v>
      </c>
      <c r="B114" t="s">
        <v>27</v>
      </c>
      <c r="C114" t="s">
        <v>27</v>
      </c>
      <c r="D114" t="s">
        <v>27</v>
      </c>
      <c r="E114" t="s">
        <v>1632</v>
      </c>
      <c r="F114" t="s">
        <v>21</v>
      </c>
      <c r="G114">
        <v>3</v>
      </c>
      <c r="H114" t="s">
        <v>1633</v>
      </c>
      <c r="I114">
        <v>3</v>
      </c>
      <c r="J114">
        <v>0.6421</v>
      </c>
      <c r="K114">
        <v>0.98590699999999998</v>
      </c>
      <c r="L114">
        <v>0.6331</v>
      </c>
      <c r="M114">
        <v>1</v>
      </c>
      <c r="N114">
        <v>1</v>
      </c>
      <c r="O114">
        <v>1</v>
      </c>
      <c r="P114">
        <v>1</v>
      </c>
    </row>
    <row r="115" spans="1:16" x14ac:dyDescent="0.35">
      <c r="A115" t="s">
        <v>5734</v>
      </c>
      <c r="B115" t="s">
        <v>27</v>
      </c>
      <c r="C115" t="s">
        <v>27</v>
      </c>
      <c r="D115" t="s">
        <v>27</v>
      </c>
      <c r="E115" t="s">
        <v>1632</v>
      </c>
      <c r="F115" t="s">
        <v>21</v>
      </c>
      <c r="G115">
        <v>3</v>
      </c>
      <c r="H115" t="s">
        <v>1633</v>
      </c>
      <c r="I115">
        <v>3</v>
      </c>
      <c r="J115">
        <v>0.6421</v>
      </c>
      <c r="K115">
        <v>0.98590699999999998</v>
      </c>
      <c r="L115">
        <v>0.6331</v>
      </c>
      <c r="M115">
        <v>1</v>
      </c>
      <c r="N115">
        <v>1</v>
      </c>
      <c r="O115">
        <v>1</v>
      </c>
      <c r="P115">
        <v>1</v>
      </c>
    </row>
    <row r="116" spans="1:16" x14ac:dyDescent="0.35">
      <c r="A116" t="s">
        <v>5735</v>
      </c>
      <c r="B116" t="s">
        <v>27</v>
      </c>
      <c r="C116" t="s">
        <v>27</v>
      </c>
      <c r="D116" t="s">
        <v>27</v>
      </c>
      <c r="E116" t="s">
        <v>1632</v>
      </c>
      <c r="F116" t="s">
        <v>21</v>
      </c>
      <c r="G116">
        <v>3</v>
      </c>
      <c r="H116" t="s">
        <v>1633</v>
      </c>
      <c r="I116">
        <v>3</v>
      </c>
      <c r="J116">
        <v>0.6421</v>
      </c>
      <c r="K116">
        <v>0.98590699999999998</v>
      </c>
      <c r="L116">
        <v>0.6331</v>
      </c>
      <c r="M116">
        <v>1</v>
      </c>
      <c r="N116">
        <v>1</v>
      </c>
      <c r="O116">
        <v>1</v>
      </c>
      <c r="P116">
        <v>1</v>
      </c>
    </row>
    <row r="117" spans="1:16" x14ac:dyDescent="0.35">
      <c r="A117" t="s">
        <v>5736</v>
      </c>
      <c r="B117" t="s">
        <v>27</v>
      </c>
      <c r="C117" t="s">
        <v>27</v>
      </c>
      <c r="D117" t="s">
        <v>27</v>
      </c>
      <c r="E117" t="s">
        <v>1038</v>
      </c>
      <c r="F117" t="s">
        <v>21</v>
      </c>
      <c r="G117">
        <v>4</v>
      </c>
      <c r="H117" t="s">
        <v>1039</v>
      </c>
      <c r="I117">
        <v>4</v>
      </c>
      <c r="J117">
        <v>0.82399999999999995</v>
      </c>
      <c r="K117">
        <v>0.99829699999999999</v>
      </c>
      <c r="L117">
        <v>0.8226</v>
      </c>
      <c r="M117">
        <v>1</v>
      </c>
      <c r="N117">
        <v>1</v>
      </c>
      <c r="O117">
        <v>1</v>
      </c>
      <c r="P117">
        <v>1</v>
      </c>
    </row>
    <row r="118" spans="1:16" x14ac:dyDescent="0.35">
      <c r="A118" t="s">
        <v>5737</v>
      </c>
      <c r="B118" t="s">
        <v>27</v>
      </c>
      <c r="C118" t="s">
        <v>27</v>
      </c>
      <c r="D118" t="s">
        <v>27</v>
      </c>
      <c r="E118" t="s">
        <v>1038</v>
      </c>
      <c r="F118" t="s">
        <v>21</v>
      </c>
      <c r="G118">
        <v>4</v>
      </c>
      <c r="H118" t="s">
        <v>1039</v>
      </c>
      <c r="I118">
        <v>4</v>
      </c>
      <c r="J118">
        <v>0.82399999999999995</v>
      </c>
      <c r="K118">
        <v>0.99829699999999999</v>
      </c>
      <c r="L118">
        <v>0.8226</v>
      </c>
      <c r="M118">
        <v>1</v>
      </c>
      <c r="N118">
        <v>1</v>
      </c>
      <c r="O118">
        <v>1</v>
      </c>
      <c r="P118">
        <v>1</v>
      </c>
    </row>
    <row r="119" spans="1:16" x14ac:dyDescent="0.35">
      <c r="A119" t="s">
        <v>5738</v>
      </c>
      <c r="B119" t="s">
        <v>27</v>
      </c>
      <c r="C119" t="s">
        <v>27</v>
      </c>
      <c r="D119" t="s">
        <v>27</v>
      </c>
      <c r="E119" t="s">
        <v>1038</v>
      </c>
      <c r="F119" t="s">
        <v>21</v>
      </c>
      <c r="G119">
        <v>4</v>
      </c>
      <c r="H119" t="s">
        <v>1039</v>
      </c>
      <c r="I119">
        <v>4</v>
      </c>
      <c r="J119">
        <v>0.82399999999999995</v>
      </c>
      <c r="K119">
        <v>0.99829699999999999</v>
      </c>
      <c r="L119">
        <v>0.8226</v>
      </c>
      <c r="M119">
        <v>1</v>
      </c>
      <c r="N119">
        <v>1</v>
      </c>
      <c r="O119">
        <v>1</v>
      </c>
      <c r="P119">
        <v>1</v>
      </c>
    </row>
    <row r="120" spans="1:16" x14ac:dyDescent="0.35">
      <c r="A120" t="s">
        <v>5739</v>
      </c>
      <c r="B120" t="s">
        <v>27</v>
      </c>
      <c r="C120" t="s">
        <v>27</v>
      </c>
      <c r="D120" t="s">
        <v>27</v>
      </c>
      <c r="E120" t="s">
        <v>1038</v>
      </c>
      <c r="F120" t="s">
        <v>21</v>
      </c>
      <c r="G120">
        <v>4</v>
      </c>
      <c r="H120" t="s">
        <v>1039</v>
      </c>
      <c r="I120">
        <v>4</v>
      </c>
      <c r="J120">
        <v>0.82399999999999995</v>
      </c>
      <c r="K120">
        <v>0.99829699999999999</v>
      </c>
      <c r="L120">
        <v>0.8226</v>
      </c>
      <c r="M120">
        <v>1</v>
      </c>
      <c r="N120">
        <v>1</v>
      </c>
      <c r="O120">
        <v>1</v>
      </c>
      <c r="P120">
        <v>1</v>
      </c>
    </row>
    <row r="121" spans="1:16" x14ac:dyDescent="0.35">
      <c r="A121" t="s">
        <v>5740</v>
      </c>
      <c r="B121" t="s">
        <v>27</v>
      </c>
      <c r="C121" t="s">
        <v>27</v>
      </c>
      <c r="D121" t="s">
        <v>27</v>
      </c>
      <c r="E121" t="s">
        <v>1040</v>
      </c>
      <c r="F121" t="s">
        <v>21</v>
      </c>
      <c r="G121">
        <v>6</v>
      </c>
      <c r="H121" t="s">
        <v>1041</v>
      </c>
      <c r="I121">
        <v>6</v>
      </c>
      <c r="J121">
        <v>0.31509999999999999</v>
      </c>
      <c r="K121">
        <v>0.99999800000000005</v>
      </c>
      <c r="L121">
        <v>0.31509999999999999</v>
      </c>
      <c r="M121">
        <v>1</v>
      </c>
      <c r="N121">
        <v>1</v>
      </c>
      <c r="O121">
        <v>1</v>
      </c>
      <c r="P121">
        <v>1</v>
      </c>
    </row>
    <row r="122" spans="1:16" x14ac:dyDescent="0.35">
      <c r="A122" t="s">
        <v>5741</v>
      </c>
      <c r="B122" t="s">
        <v>27</v>
      </c>
      <c r="C122" t="s">
        <v>27</v>
      </c>
      <c r="D122" t="s">
        <v>27</v>
      </c>
      <c r="E122" t="s">
        <v>1040</v>
      </c>
      <c r="F122" t="s">
        <v>21</v>
      </c>
      <c r="G122">
        <v>6</v>
      </c>
      <c r="H122" t="s">
        <v>1041</v>
      </c>
      <c r="I122">
        <v>6</v>
      </c>
      <c r="J122">
        <v>0.31509999999999999</v>
      </c>
      <c r="K122">
        <v>0.99999800000000005</v>
      </c>
      <c r="L122">
        <v>0.31509999999999999</v>
      </c>
      <c r="M122">
        <v>1</v>
      </c>
      <c r="N122">
        <v>1</v>
      </c>
      <c r="O122">
        <v>1</v>
      </c>
      <c r="P122">
        <v>1</v>
      </c>
    </row>
    <row r="123" spans="1:16" x14ac:dyDescent="0.35">
      <c r="A123" t="s">
        <v>5742</v>
      </c>
      <c r="B123" t="s">
        <v>27</v>
      </c>
      <c r="C123" t="s">
        <v>27</v>
      </c>
      <c r="D123" t="s">
        <v>27</v>
      </c>
      <c r="E123" t="s">
        <v>1040</v>
      </c>
      <c r="F123" t="s">
        <v>21</v>
      </c>
      <c r="G123">
        <v>6</v>
      </c>
      <c r="H123" t="s">
        <v>1041</v>
      </c>
      <c r="I123">
        <v>6</v>
      </c>
      <c r="J123">
        <v>0.31509999999999999</v>
      </c>
      <c r="K123">
        <v>0.99999800000000005</v>
      </c>
      <c r="L123">
        <v>0.31509999999999999</v>
      </c>
      <c r="M123">
        <v>1</v>
      </c>
      <c r="N123">
        <v>1</v>
      </c>
      <c r="O123">
        <v>1</v>
      </c>
      <c r="P123">
        <v>1</v>
      </c>
    </row>
    <row r="124" spans="1:16" x14ac:dyDescent="0.35">
      <c r="A124" t="s">
        <v>5743</v>
      </c>
      <c r="B124" t="s">
        <v>27</v>
      </c>
      <c r="C124" t="s">
        <v>27</v>
      </c>
      <c r="D124" t="s">
        <v>27</v>
      </c>
      <c r="E124" t="s">
        <v>1040</v>
      </c>
      <c r="F124" t="s">
        <v>21</v>
      </c>
      <c r="G124">
        <v>6</v>
      </c>
      <c r="H124" t="s">
        <v>1041</v>
      </c>
      <c r="I124">
        <v>6</v>
      </c>
      <c r="J124">
        <v>0.31509999999999999</v>
      </c>
      <c r="K124">
        <v>0.99999800000000005</v>
      </c>
      <c r="L124">
        <v>0.31509999999999999</v>
      </c>
      <c r="M124">
        <v>1</v>
      </c>
      <c r="N124">
        <v>1</v>
      </c>
      <c r="O124">
        <v>1</v>
      </c>
      <c r="P124">
        <v>1</v>
      </c>
    </row>
    <row r="125" spans="1:16" x14ac:dyDescent="0.35">
      <c r="A125" t="s">
        <v>5744</v>
      </c>
      <c r="B125" t="s">
        <v>27</v>
      </c>
      <c r="C125" t="s">
        <v>27</v>
      </c>
      <c r="D125" t="s">
        <v>27</v>
      </c>
      <c r="E125" t="s">
        <v>1040</v>
      </c>
      <c r="F125" t="s">
        <v>21</v>
      </c>
      <c r="G125">
        <v>6</v>
      </c>
      <c r="H125" t="s">
        <v>1041</v>
      </c>
      <c r="I125">
        <v>6</v>
      </c>
      <c r="J125">
        <v>0.31509999999999999</v>
      </c>
      <c r="K125">
        <v>0.99999800000000005</v>
      </c>
      <c r="L125">
        <v>0.31509999999999999</v>
      </c>
      <c r="M125">
        <v>1</v>
      </c>
      <c r="N125">
        <v>1</v>
      </c>
      <c r="O125">
        <v>1</v>
      </c>
      <c r="P125">
        <v>1</v>
      </c>
    </row>
    <row r="126" spans="1:16" x14ac:dyDescent="0.35">
      <c r="A126" t="s">
        <v>5745</v>
      </c>
      <c r="B126" t="s">
        <v>27</v>
      </c>
      <c r="C126" t="s">
        <v>27</v>
      </c>
      <c r="D126" t="s">
        <v>27</v>
      </c>
      <c r="E126" t="s">
        <v>1040</v>
      </c>
      <c r="F126" t="s">
        <v>21</v>
      </c>
      <c r="G126">
        <v>6</v>
      </c>
      <c r="H126" t="s">
        <v>1041</v>
      </c>
      <c r="I126">
        <v>6</v>
      </c>
      <c r="J126">
        <v>0.31509999999999999</v>
      </c>
      <c r="K126">
        <v>0.99999800000000005</v>
      </c>
      <c r="L126">
        <v>0.31509999999999999</v>
      </c>
      <c r="M126">
        <v>1</v>
      </c>
      <c r="N126">
        <v>1</v>
      </c>
      <c r="O126">
        <v>1</v>
      </c>
      <c r="P126">
        <v>1</v>
      </c>
    </row>
    <row r="127" spans="1:16" x14ac:dyDescent="0.35">
      <c r="A127" t="s">
        <v>5746</v>
      </c>
      <c r="B127" t="s">
        <v>27</v>
      </c>
      <c r="C127" t="s">
        <v>27</v>
      </c>
      <c r="D127" t="s">
        <v>27</v>
      </c>
      <c r="E127" t="s">
        <v>1304</v>
      </c>
      <c r="F127" t="s">
        <v>21</v>
      </c>
      <c r="G127">
        <v>2</v>
      </c>
      <c r="H127" t="s">
        <v>1305</v>
      </c>
      <c r="I127">
        <v>2</v>
      </c>
      <c r="J127">
        <v>0.21540000000000001</v>
      </c>
      <c r="K127">
        <v>0.93846099999999999</v>
      </c>
      <c r="L127">
        <v>0.20219999999999999</v>
      </c>
      <c r="M127">
        <v>1</v>
      </c>
      <c r="N127">
        <v>1</v>
      </c>
      <c r="O127">
        <v>1</v>
      </c>
      <c r="P127">
        <v>1</v>
      </c>
    </row>
    <row r="128" spans="1:16" x14ac:dyDescent="0.35">
      <c r="A128" t="s">
        <v>5747</v>
      </c>
      <c r="B128" t="s">
        <v>27</v>
      </c>
      <c r="C128" t="s">
        <v>27</v>
      </c>
      <c r="D128" t="s">
        <v>27</v>
      </c>
      <c r="E128" t="s">
        <v>1304</v>
      </c>
      <c r="F128" t="s">
        <v>21</v>
      </c>
      <c r="G128">
        <v>2</v>
      </c>
      <c r="H128" t="s">
        <v>1305</v>
      </c>
      <c r="I128">
        <v>2</v>
      </c>
      <c r="J128">
        <v>0.21540000000000001</v>
      </c>
      <c r="K128">
        <v>0.93846099999999999</v>
      </c>
      <c r="L128">
        <v>0.20219999999999999</v>
      </c>
      <c r="M128">
        <v>1</v>
      </c>
      <c r="N128">
        <v>1</v>
      </c>
      <c r="O128">
        <v>1</v>
      </c>
      <c r="P128">
        <v>1</v>
      </c>
    </row>
    <row r="129" spans="1:16" x14ac:dyDescent="0.35">
      <c r="A129" t="s">
        <v>5748</v>
      </c>
      <c r="B129" t="s">
        <v>27</v>
      </c>
      <c r="C129" t="s">
        <v>27</v>
      </c>
      <c r="D129" t="s">
        <v>27</v>
      </c>
      <c r="E129" t="s">
        <v>1648</v>
      </c>
      <c r="F129" t="s">
        <v>21</v>
      </c>
      <c r="G129">
        <v>3</v>
      </c>
      <c r="H129" t="s">
        <v>1649</v>
      </c>
      <c r="I129">
        <v>3</v>
      </c>
      <c r="J129">
        <v>0.22259999999999999</v>
      </c>
      <c r="K129">
        <v>0.99461599999999994</v>
      </c>
      <c r="L129">
        <v>0.22140000000000001</v>
      </c>
      <c r="M129">
        <v>1</v>
      </c>
      <c r="N129">
        <v>1</v>
      </c>
      <c r="O129">
        <v>1</v>
      </c>
      <c r="P129">
        <v>1</v>
      </c>
    </row>
    <row r="130" spans="1:16" x14ac:dyDescent="0.35">
      <c r="A130" t="s">
        <v>5749</v>
      </c>
      <c r="B130" t="s">
        <v>27</v>
      </c>
      <c r="C130" t="s">
        <v>27</v>
      </c>
      <c r="D130" t="s">
        <v>27</v>
      </c>
      <c r="E130" t="s">
        <v>1648</v>
      </c>
      <c r="F130" t="s">
        <v>21</v>
      </c>
      <c r="G130">
        <v>3</v>
      </c>
      <c r="H130" t="s">
        <v>1649</v>
      </c>
      <c r="I130">
        <v>3</v>
      </c>
      <c r="J130">
        <v>0.22259999999999999</v>
      </c>
      <c r="K130">
        <v>0.99461599999999994</v>
      </c>
      <c r="L130">
        <v>0.22140000000000001</v>
      </c>
      <c r="M130">
        <v>1</v>
      </c>
      <c r="N130">
        <v>1</v>
      </c>
      <c r="O130">
        <v>1</v>
      </c>
      <c r="P130">
        <v>1</v>
      </c>
    </row>
    <row r="131" spans="1:16" x14ac:dyDescent="0.35">
      <c r="A131" t="s">
        <v>5750</v>
      </c>
      <c r="B131" t="s">
        <v>27</v>
      </c>
      <c r="C131" t="s">
        <v>27</v>
      </c>
      <c r="D131" t="s">
        <v>27</v>
      </c>
      <c r="E131" t="s">
        <v>1648</v>
      </c>
      <c r="F131" t="s">
        <v>21</v>
      </c>
      <c r="G131">
        <v>3</v>
      </c>
      <c r="H131" t="s">
        <v>1649</v>
      </c>
      <c r="I131">
        <v>3</v>
      </c>
      <c r="J131">
        <v>0.22259999999999999</v>
      </c>
      <c r="K131">
        <v>0.99461599999999994</v>
      </c>
      <c r="L131">
        <v>0.22140000000000001</v>
      </c>
      <c r="M131">
        <v>1</v>
      </c>
      <c r="N131">
        <v>1</v>
      </c>
      <c r="O131">
        <v>1</v>
      </c>
      <c r="P131">
        <v>1</v>
      </c>
    </row>
    <row r="132" spans="1:16" x14ac:dyDescent="0.35">
      <c r="A132" t="s">
        <v>5751</v>
      </c>
      <c r="B132" t="s">
        <v>27</v>
      </c>
      <c r="C132" t="s">
        <v>27</v>
      </c>
      <c r="D132" t="s">
        <v>27</v>
      </c>
      <c r="E132" t="s">
        <v>1104</v>
      </c>
      <c r="F132" t="s">
        <v>21</v>
      </c>
      <c r="G132">
        <v>5</v>
      </c>
      <c r="H132" t="s">
        <v>1105</v>
      </c>
      <c r="I132">
        <v>5</v>
      </c>
      <c r="J132">
        <v>0.13469999999999999</v>
      </c>
      <c r="K132">
        <v>0.99729599999999996</v>
      </c>
      <c r="L132">
        <v>0.1343</v>
      </c>
      <c r="M132">
        <v>1</v>
      </c>
      <c r="N132">
        <v>1</v>
      </c>
      <c r="O132">
        <v>1</v>
      </c>
      <c r="P132">
        <v>0.9</v>
      </c>
    </row>
    <row r="133" spans="1:16" x14ac:dyDescent="0.35">
      <c r="A133" t="s">
        <v>5752</v>
      </c>
      <c r="B133" t="s">
        <v>27</v>
      </c>
      <c r="C133" t="s">
        <v>27</v>
      </c>
      <c r="D133" t="s">
        <v>27</v>
      </c>
      <c r="E133" t="s">
        <v>1104</v>
      </c>
      <c r="F133" t="s">
        <v>21</v>
      </c>
      <c r="G133">
        <v>5</v>
      </c>
      <c r="H133" t="s">
        <v>1105</v>
      </c>
      <c r="I133">
        <v>5</v>
      </c>
      <c r="J133">
        <v>0.13469999999999999</v>
      </c>
      <c r="K133">
        <v>0.99729599999999996</v>
      </c>
      <c r="L133">
        <v>0.1343</v>
      </c>
      <c r="M133">
        <v>1</v>
      </c>
      <c r="N133">
        <v>1</v>
      </c>
      <c r="O133">
        <v>1</v>
      </c>
      <c r="P133">
        <v>0.9</v>
      </c>
    </row>
    <row r="134" spans="1:16" x14ac:dyDescent="0.35">
      <c r="A134" t="s">
        <v>5753</v>
      </c>
      <c r="B134" t="s">
        <v>27</v>
      </c>
      <c r="C134" t="s">
        <v>27</v>
      </c>
      <c r="D134" t="s">
        <v>27</v>
      </c>
      <c r="E134" t="s">
        <v>1104</v>
      </c>
      <c r="F134" t="s">
        <v>21</v>
      </c>
      <c r="G134">
        <v>5</v>
      </c>
      <c r="H134" t="s">
        <v>1105</v>
      </c>
      <c r="I134">
        <v>5</v>
      </c>
      <c r="J134">
        <v>0.13469999999999999</v>
      </c>
      <c r="K134">
        <v>0.99729599999999996</v>
      </c>
      <c r="L134">
        <v>0.1343</v>
      </c>
      <c r="M134">
        <v>1</v>
      </c>
      <c r="N134">
        <v>1</v>
      </c>
      <c r="O134">
        <v>1</v>
      </c>
      <c r="P134">
        <v>0.9</v>
      </c>
    </row>
    <row r="135" spans="1:16" x14ac:dyDescent="0.35">
      <c r="A135" t="s">
        <v>5754</v>
      </c>
      <c r="B135" t="s">
        <v>27</v>
      </c>
      <c r="C135" t="s">
        <v>27</v>
      </c>
      <c r="D135" t="s">
        <v>27</v>
      </c>
      <c r="E135" t="s">
        <v>1104</v>
      </c>
      <c r="F135" t="s">
        <v>21</v>
      </c>
      <c r="G135">
        <v>5</v>
      </c>
      <c r="H135" t="s">
        <v>1105</v>
      </c>
      <c r="I135">
        <v>5</v>
      </c>
      <c r="J135">
        <v>0.13469999999999999</v>
      </c>
      <c r="K135">
        <v>0.99729599999999996</v>
      </c>
      <c r="L135">
        <v>0.1343</v>
      </c>
      <c r="M135">
        <v>1</v>
      </c>
      <c r="N135">
        <v>1</v>
      </c>
      <c r="O135">
        <v>1</v>
      </c>
      <c r="P135">
        <v>0.9</v>
      </c>
    </row>
    <row r="136" spans="1:16" x14ac:dyDescent="0.35">
      <c r="A136" t="s">
        <v>5755</v>
      </c>
      <c r="B136" t="s">
        <v>27</v>
      </c>
      <c r="C136" t="s">
        <v>27</v>
      </c>
      <c r="D136" t="s">
        <v>27</v>
      </c>
      <c r="E136" t="s">
        <v>1104</v>
      </c>
      <c r="F136" t="s">
        <v>21</v>
      </c>
      <c r="G136">
        <v>5</v>
      </c>
      <c r="H136" t="s">
        <v>1105</v>
      </c>
      <c r="I136">
        <v>5</v>
      </c>
      <c r="J136">
        <v>0.13469999999999999</v>
      </c>
      <c r="K136">
        <v>0.99729599999999996</v>
      </c>
      <c r="L136">
        <v>0.1343</v>
      </c>
      <c r="M136">
        <v>1</v>
      </c>
      <c r="N136">
        <v>1</v>
      </c>
      <c r="O136">
        <v>1</v>
      </c>
      <c r="P136">
        <v>0.9</v>
      </c>
    </row>
    <row r="137" spans="1:16" x14ac:dyDescent="0.35">
      <c r="A137" t="s">
        <v>5756</v>
      </c>
      <c r="B137" t="s">
        <v>27</v>
      </c>
      <c r="C137" t="s">
        <v>27</v>
      </c>
      <c r="D137" t="s">
        <v>27</v>
      </c>
      <c r="E137" t="s">
        <v>2146</v>
      </c>
      <c r="F137" t="s">
        <v>21</v>
      </c>
      <c r="G137">
        <v>3</v>
      </c>
      <c r="H137" t="s">
        <v>2147</v>
      </c>
      <c r="I137">
        <v>3</v>
      </c>
      <c r="J137">
        <v>0.1802</v>
      </c>
      <c r="K137">
        <v>0.98448500000000005</v>
      </c>
      <c r="L137">
        <v>0.1774</v>
      </c>
      <c r="M137">
        <v>1</v>
      </c>
      <c r="N137">
        <v>1</v>
      </c>
      <c r="O137">
        <v>1</v>
      </c>
      <c r="P137">
        <v>1</v>
      </c>
    </row>
    <row r="138" spans="1:16" x14ac:dyDescent="0.35">
      <c r="A138" t="s">
        <v>5757</v>
      </c>
      <c r="B138" t="s">
        <v>27</v>
      </c>
      <c r="C138" t="s">
        <v>27</v>
      </c>
      <c r="D138" t="s">
        <v>27</v>
      </c>
      <c r="E138" t="s">
        <v>2146</v>
      </c>
      <c r="F138" t="s">
        <v>21</v>
      </c>
      <c r="G138">
        <v>3</v>
      </c>
      <c r="H138" t="s">
        <v>2147</v>
      </c>
      <c r="I138">
        <v>3</v>
      </c>
      <c r="J138">
        <v>0.1802</v>
      </c>
      <c r="K138">
        <v>0.98448500000000005</v>
      </c>
      <c r="L138">
        <v>0.1774</v>
      </c>
      <c r="M138">
        <v>1</v>
      </c>
      <c r="N138">
        <v>1</v>
      </c>
      <c r="O138">
        <v>1</v>
      </c>
      <c r="P138">
        <v>1</v>
      </c>
    </row>
    <row r="139" spans="1:16" x14ac:dyDescent="0.35">
      <c r="A139" t="s">
        <v>5758</v>
      </c>
      <c r="B139" t="s">
        <v>27</v>
      </c>
      <c r="C139" t="s">
        <v>27</v>
      </c>
      <c r="D139" t="s">
        <v>27</v>
      </c>
      <c r="E139" t="s">
        <v>2146</v>
      </c>
      <c r="F139" t="s">
        <v>21</v>
      </c>
      <c r="G139">
        <v>3</v>
      </c>
      <c r="H139" t="s">
        <v>2147</v>
      </c>
      <c r="I139">
        <v>3</v>
      </c>
      <c r="J139">
        <v>0.1802</v>
      </c>
      <c r="K139">
        <v>0.98448500000000005</v>
      </c>
      <c r="L139">
        <v>0.1774</v>
      </c>
      <c r="M139">
        <v>1</v>
      </c>
      <c r="N139">
        <v>1</v>
      </c>
      <c r="O139">
        <v>1</v>
      </c>
      <c r="P139">
        <v>1</v>
      </c>
    </row>
    <row r="140" spans="1:16" x14ac:dyDescent="0.35">
      <c r="A140" t="s">
        <v>5759</v>
      </c>
      <c r="B140" t="s">
        <v>27</v>
      </c>
      <c r="C140" t="s">
        <v>27</v>
      </c>
      <c r="D140" t="s">
        <v>27</v>
      </c>
      <c r="E140" t="s">
        <v>1044</v>
      </c>
      <c r="F140" t="s">
        <v>21</v>
      </c>
      <c r="G140">
        <v>2</v>
      </c>
      <c r="H140" t="s">
        <v>1045</v>
      </c>
      <c r="I140">
        <v>2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</row>
    <row r="141" spans="1:16" x14ac:dyDescent="0.35">
      <c r="A141" t="s">
        <v>5760</v>
      </c>
      <c r="B141" t="s">
        <v>27</v>
      </c>
      <c r="C141" t="s">
        <v>27</v>
      </c>
      <c r="D141" t="s">
        <v>27</v>
      </c>
      <c r="E141" t="s">
        <v>1044</v>
      </c>
      <c r="F141" t="s">
        <v>21</v>
      </c>
      <c r="G141">
        <v>2</v>
      </c>
      <c r="H141" t="s">
        <v>1045</v>
      </c>
      <c r="I141">
        <v>2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</row>
    <row r="142" spans="1:16" x14ac:dyDescent="0.35">
      <c r="A142" t="s">
        <v>5761</v>
      </c>
      <c r="B142" t="s">
        <v>27</v>
      </c>
      <c r="C142" t="s">
        <v>27</v>
      </c>
      <c r="D142" t="s">
        <v>27</v>
      </c>
      <c r="E142" t="s">
        <v>1152</v>
      </c>
      <c r="F142" t="s">
        <v>21</v>
      </c>
      <c r="G142">
        <v>2</v>
      </c>
      <c r="H142" t="s">
        <v>1153</v>
      </c>
      <c r="I142">
        <v>2</v>
      </c>
      <c r="J142">
        <v>0.1246</v>
      </c>
      <c r="K142">
        <v>0.94461700000000004</v>
      </c>
      <c r="L142">
        <v>0.1177</v>
      </c>
      <c r="M142">
        <v>1</v>
      </c>
      <c r="N142">
        <v>1</v>
      </c>
      <c r="O142">
        <v>1</v>
      </c>
      <c r="P142">
        <v>1</v>
      </c>
    </row>
    <row r="143" spans="1:16" x14ac:dyDescent="0.35">
      <c r="A143" t="s">
        <v>5762</v>
      </c>
      <c r="B143" t="s">
        <v>27</v>
      </c>
      <c r="C143" t="s">
        <v>27</v>
      </c>
      <c r="D143" t="s">
        <v>27</v>
      </c>
      <c r="E143" t="s">
        <v>1152</v>
      </c>
      <c r="F143" t="s">
        <v>21</v>
      </c>
      <c r="G143">
        <v>2</v>
      </c>
      <c r="H143" t="s">
        <v>1153</v>
      </c>
      <c r="I143">
        <v>2</v>
      </c>
      <c r="J143">
        <v>0.1246</v>
      </c>
      <c r="K143">
        <v>0.94461700000000004</v>
      </c>
      <c r="L143">
        <v>0.1177</v>
      </c>
      <c r="M143">
        <v>1</v>
      </c>
      <c r="N143">
        <v>1</v>
      </c>
      <c r="O143">
        <v>1</v>
      </c>
      <c r="P143">
        <v>1</v>
      </c>
    </row>
    <row r="144" spans="1:16" x14ac:dyDescent="0.35">
      <c r="A144" t="s">
        <v>2306</v>
      </c>
      <c r="B144" t="s">
        <v>27</v>
      </c>
      <c r="C144" t="s">
        <v>27</v>
      </c>
      <c r="D144" t="s">
        <v>27</v>
      </c>
      <c r="E144" t="s">
        <v>2898</v>
      </c>
      <c r="F144" t="s">
        <v>21</v>
      </c>
      <c r="G144">
        <v>4</v>
      </c>
      <c r="H144" t="s">
        <v>2899</v>
      </c>
      <c r="I144">
        <v>4</v>
      </c>
      <c r="J144">
        <v>0.26829999999999998</v>
      </c>
      <c r="K144">
        <v>0.99998399999999998</v>
      </c>
      <c r="L144">
        <v>0.26829999999999998</v>
      </c>
      <c r="M144">
        <v>2</v>
      </c>
      <c r="N144">
        <v>2</v>
      </c>
      <c r="O144">
        <v>2</v>
      </c>
      <c r="P144">
        <v>1</v>
      </c>
    </row>
    <row r="145" spans="1:16" x14ac:dyDescent="0.35">
      <c r="A145" t="s">
        <v>2597</v>
      </c>
      <c r="B145" t="s">
        <v>17</v>
      </c>
      <c r="C145" t="s">
        <v>80</v>
      </c>
      <c r="D145" t="s">
        <v>2592</v>
      </c>
      <c r="E145" t="s">
        <v>2898</v>
      </c>
      <c r="F145" t="s">
        <v>21</v>
      </c>
      <c r="G145">
        <v>4</v>
      </c>
      <c r="H145" t="s">
        <v>2899</v>
      </c>
      <c r="I145">
        <v>4</v>
      </c>
      <c r="J145">
        <v>0.26829999999999998</v>
      </c>
      <c r="K145">
        <v>0.99998399999999998</v>
      </c>
      <c r="L145">
        <v>0.26829999999999998</v>
      </c>
      <c r="M145">
        <v>2</v>
      </c>
      <c r="N145">
        <v>2</v>
      </c>
      <c r="O145">
        <v>2</v>
      </c>
      <c r="P145">
        <v>1</v>
      </c>
    </row>
    <row r="146" spans="1:16" x14ac:dyDescent="0.35">
      <c r="A146" t="s">
        <v>2591</v>
      </c>
      <c r="B146" t="s">
        <v>17</v>
      </c>
      <c r="C146" t="s">
        <v>80</v>
      </c>
      <c r="D146" t="s">
        <v>2592</v>
      </c>
      <c r="E146" t="s">
        <v>2898</v>
      </c>
      <c r="F146" t="s">
        <v>21</v>
      </c>
      <c r="G146">
        <v>4</v>
      </c>
      <c r="H146" t="s">
        <v>2899</v>
      </c>
      <c r="I146">
        <v>4</v>
      </c>
      <c r="J146">
        <v>0.26829999999999998</v>
      </c>
      <c r="K146">
        <v>0.99998399999999998</v>
      </c>
      <c r="L146">
        <v>0.26829999999999998</v>
      </c>
      <c r="M146">
        <v>2</v>
      </c>
      <c r="N146">
        <v>2</v>
      </c>
      <c r="O146">
        <v>2</v>
      </c>
      <c r="P146">
        <v>1</v>
      </c>
    </row>
    <row r="147" spans="1:16" x14ac:dyDescent="0.35">
      <c r="A147" t="s">
        <v>4429</v>
      </c>
      <c r="B147" t="s">
        <v>27</v>
      </c>
      <c r="C147" t="s">
        <v>27</v>
      </c>
      <c r="D147" t="s">
        <v>27</v>
      </c>
      <c r="E147" t="s">
        <v>2898</v>
      </c>
      <c r="F147" t="s">
        <v>21</v>
      </c>
      <c r="G147">
        <v>4</v>
      </c>
      <c r="H147" t="s">
        <v>2899</v>
      </c>
      <c r="I147">
        <v>4</v>
      </c>
      <c r="J147">
        <v>0.26829999999999998</v>
      </c>
      <c r="K147">
        <v>0.99998399999999998</v>
      </c>
      <c r="L147">
        <v>0.26829999999999998</v>
      </c>
      <c r="M147">
        <v>2</v>
      </c>
      <c r="N147">
        <v>2</v>
      </c>
      <c r="O147">
        <v>2</v>
      </c>
      <c r="P147">
        <v>1</v>
      </c>
    </row>
    <row r="148" spans="1:16" x14ac:dyDescent="0.35">
      <c r="A148" t="s">
        <v>5763</v>
      </c>
      <c r="B148" t="s">
        <v>27</v>
      </c>
      <c r="C148" t="s">
        <v>27</v>
      </c>
      <c r="D148" t="s">
        <v>27</v>
      </c>
      <c r="E148" t="s">
        <v>1046</v>
      </c>
      <c r="F148" t="s">
        <v>21</v>
      </c>
      <c r="G148">
        <v>2</v>
      </c>
      <c r="H148" t="s">
        <v>1047</v>
      </c>
      <c r="I148">
        <v>2</v>
      </c>
      <c r="J148">
        <v>0.31730000000000003</v>
      </c>
      <c r="K148">
        <v>0.94166099999999997</v>
      </c>
      <c r="L148">
        <v>0.29880000000000001</v>
      </c>
      <c r="M148">
        <v>1</v>
      </c>
      <c r="N148">
        <v>1</v>
      </c>
      <c r="O148">
        <v>1</v>
      </c>
      <c r="P148">
        <v>1</v>
      </c>
    </row>
    <row r="149" spans="1:16" x14ac:dyDescent="0.35">
      <c r="A149" t="s">
        <v>5764</v>
      </c>
      <c r="B149" t="s">
        <v>27</v>
      </c>
      <c r="C149" t="s">
        <v>27</v>
      </c>
      <c r="D149" t="s">
        <v>27</v>
      </c>
      <c r="E149" t="s">
        <v>1046</v>
      </c>
      <c r="F149" t="s">
        <v>21</v>
      </c>
      <c r="G149">
        <v>2</v>
      </c>
      <c r="H149" t="s">
        <v>1047</v>
      </c>
      <c r="I149">
        <v>2</v>
      </c>
      <c r="J149">
        <v>0.31730000000000003</v>
      </c>
      <c r="K149">
        <v>0.94166099999999997</v>
      </c>
      <c r="L149">
        <v>0.29880000000000001</v>
      </c>
      <c r="M149">
        <v>1</v>
      </c>
      <c r="N149">
        <v>1</v>
      </c>
      <c r="O149">
        <v>1</v>
      </c>
      <c r="P149">
        <v>1</v>
      </c>
    </row>
    <row r="150" spans="1:16" x14ac:dyDescent="0.35">
      <c r="A150" t="s">
        <v>5765</v>
      </c>
      <c r="B150" t="s">
        <v>27</v>
      </c>
      <c r="C150" t="s">
        <v>27</v>
      </c>
      <c r="D150" t="s">
        <v>27</v>
      </c>
      <c r="E150" t="s">
        <v>1612</v>
      </c>
      <c r="F150" t="s">
        <v>21</v>
      </c>
      <c r="G150">
        <v>3</v>
      </c>
      <c r="H150" t="s">
        <v>1613</v>
      </c>
      <c r="I150">
        <v>3</v>
      </c>
      <c r="J150">
        <v>0.41149999999999998</v>
      </c>
      <c r="K150">
        <v>0.96178600000000003</v>
      </c>
      <c r="L150">
        <v>0.39579999999999999</v>
      </c>
      <c r="M150">
        <v>1</v>
      </c>
      <c r="N150">
        <v>1</v>
      </c>
      <c r="O150">
        <v>1</v>
      </c>
      <c r="P150">
        <v>1</v>
      </c>
    </row>
    <row r="151" spans="1:16" x14ac:dyDescent="0.35">
      <c r="A151" t="s">
        <v>5766</v>
      </c>
      <c r="B151" t="s">
        <v>27</v>
      </c>
      <c r="C151" t="s">
        <v>27</v>
      </c>
      <c r="D151" t="s">
        <v>27</v>
      </c>
      <c r="E151" t="s">
        <v>1612</v>
      </c>
      <c r="F151" t="s">
        <v>21</v>
      </c>
      <c r="G151">
        <v>3</v>
      </c>
      <c r="H151" t="s">
        <v>1613</v>
      </c>
      <c r="I151">
        <v>3</v>
      </c>
      <c r="J151">
        <v>0.41149999999999998</v>
      </c>
      <c r="K151">
        <v>0.96178600000000003</v>
      </c>
      <c r="L151">
        <v>0.39579999999999999</v>
      </c>
      <c r="M151">
        <v>1</v>
      </c>
      <c r="N151">
        <v>1</v>
      </c>
      <c r="O151">
        <v>1</v>
      </c>
      <c r="P151">
        <v>1</v>
      </c>
    </row>
    <row r="152" spans="1:16" x14ac:dyDescent="0.35">
      <c r="A152" t="s">
        <v>5767</v>
      </c>
      <c r="B152" t="s">
        <v>27</v>
      </c>
      <c r="C152" t="s">
        <v>27</v>
      </c>
      <c r="D152" t="s">
        <v>27</v>
      </c>
      <c r="E152" t="s">
        <v>1612</v>
      </c>
      <c r="F152" t="s">
        <v>21</v>
      </c>
      <c r="G152">
        <v>3</v>
      </c>
      <c r="H152" t="s">
        <v>1613</v>
      </c>
      <c r="I152">
        <v>3</v>
      </c>
      <c r="J152">
        <v>0.41149999999999998</v>
      </c>
      <c r="K152">
        <v>0.96178600000000003</v>
      </c>
      <c r="L152">
        <v>0.39579999999999999</v>
      </c>
      <c r="M152">
        <v>1</v>
      </c>
      <c r="N152">
        <v>1</v>
      </c>
      <c r="O152">
        <v>1</v>
      </c>
      <c r="P152">
        <v>1</v>
      </c>
    </row>
    <row r="153" spans="1:16" x14ac:dyDescent="0.35">
      <c r="A153" t="s">
        <v>5768</v>
      </c>
      <c r="B153" t="s">
        <v>27</v>
      </c>
      <c r="C153" t="s">
        <v>27</v>
      </c>
      <c r="D153" t="s">
        <v>27</v>
      </c>
      <c r="E153" t="s">
        <v>1048</v>
      </c>
      <c r="F153" t="s">
        <v>21</v>
      </c>
      <c r="G153">
        <v>4</v>
      </c>
      <c r="H153" t="s">
        <v>1049</v>
      </c>
      <c r="I153">
        <v>4</v>
      </c>
      <c r="J153">
        <v>0.4143</v>
      </c>
      <c r="K153">
        <v>0.87914700000000001</v>
      </c>
      <c r="L153">
        <v>0.36420000000000002</v>
      </c>
      <c r="M153">
        <v>1</v>
      </c>
      <c r="N153">
        <v>1</v>
      </c>
      <c r="O153">
        <v>1</v>
      </c>
      <c r="P153">
        <v>1</v>
      </c>
    </row>
    <row r="154" spans="1:16" x14ac:dyDescent="0.35">
      <c r="A154" t="s">
        <v>5769</v>
      </c>
      <c r="B154" t="s">
        <v>27</v>
      </c>
      <c r="C154" t="s">
        <v>27</v>
      </c>
      <c r="D154" t="s">
        <v>27</v>
      </c>
      <c r="E154" t="s">
        <v>1048</v>
      </c>
      <c r="F154" t="s">
        <v>21</v>
      </c>
      <c r="G154">
        <v>4</v>
      </c>
      <c r="H154" t="s">
        <v>1049</v>
      </c>
      <c r="I154">
        <v>4</v>
      </c>
      <c r="J154">
        <v>0.4143</v>
      </c>
      <c r="K154">
        <v>0.87914700000000001</v>
      </c>
      <c r="L154">
        <v>0.36420000000000002</v>
      </c>
      <c r="M154">
        <v>1</v>
      </c>
      <c r="N154">
        <v>1</v>
      </c>
      <c r="O154">
        <v>1</v>
      </c>
      <c r="P154">
        <v>1</v>
      </c>
    </row>
    <row r="155" spans="1:16" x14ac:dyDescent="0.35">
      <c r="A155" t="s">
        <v>5770</v>
      </c>
      <c r="B155" t="s">
        <v>27</v>
      </c>
      <c r="C155" t="s">
        <v>27</v>
      </c>
      <c r="D155" t="s">
        <v>27</v>
      </c>
      <c r="E155" t="s">
        <v>1048</v>
      </c>
      <c r="F155" t="s">
        <v>21</v>
      </c>
      <c r="G155">
        <v>4</v>
      </c>
      <c r="H155" t="s">
        <v>1049</v>
      </c>
      <c r="I155">
        <v>4</v>
      </c>
      <c r="J155">
        <v>0.4143</v>
      </c>
      <c r="K155">
        <v>0.87914700000000001</v>
      </c>
      <c r="L155">
        <v>0.36420000000000002</v>
      </c>
      <c r="M155">
        <v>1</v>
      </c>
      <c r="N155">
        <v>1</v>
      </c>
      <c r="O155">
        <v>1</v>
      </c>
      <c r="P155">
        <v>1</v>
      </c>
    </row>
    <row r="156" spans="1:16" x14ac:dyDescent="0.35">
      <c r="A156" t="s">
        <v>5771</v>
      </c>
      <c r="B156" t="s">
        <v>27</v>
      </c>
      <c r="C156" t="s">
        <v>27</v>
      </c>
      <c r="D156" t="s">
        <v>27</v>
      </c>
      <c r="E156" t="s">
        <v>1048</v>
      </c>
      <c r="F156" t="s">
        <v>21</v>
      </c>
      <c r="G156">
        <v>4</v>
      </c>
      <c r="H156" t="s">
        <v>1049</v>
      </c>
      <c r="I156">
        <v>4</v>
      </c>
      <c r="J156">
        <v>0.4143</v>
      </c>
      <c r="K156">
        <v>0.87914700000000001</v>
      </c>
      <c r="L156">
        <v>0.36420000000000002</v>
      </c>
      <c r="M156">
        <v>1</v>
      </c>
      <c r="N156">
        <v>1</v>
      </c>
      <c r="O156">
        <v>1</v>
      </c>
      <c r="P156">
        <v>1</v>
      </c>
    </row>
    <row r="157" spans="1:16" x14ac:dyDescent="0.35">
      <c r="A157" t="s">
        <v>5772</v>
      </c>
      <c r="B157" t="s">
        <v>27</v>
      </c>
      <c r="C157" t="s">
        <v>27</v>
      </c>
      <c r="D157" t="s">
        <v>27</v>
      </c>
      <c r="E157" t="s">
        <v>1050</v>
      </c>
      <c r="F157" t="s">
        <v>21</v>
      </c>
      <c r="G157">
        <v>3</v>
      </c>
      <c r="H157" t="s">
        <v>1051</v>
      </c>
      <c r="I157">
        <v>3</v>
      </c>
      <c r="J157">
        <v>0.95279999999999998</v>
      </c>
      <c r="K157">
        <v>0.95957199999999998</v>
      </c>
      <c r="L157">
        <v>0.9143</v>
      </c>
      <c r="M157">
        <v>1</v>
      </c>
      <c r="N157">
        <v>1</v>
      </c>
      <c r="O157">
        <v>1</v>
      </c>
      <c r="P157">
        <v>1</v>
      </c>
    </row>
    <row r="158" spans="1:16" x14ac:dyDescent="0.35">
      <c r="A158" t="s">
        <v>5773</v>
      </c>
      <c r="B158" t="s">
        <v>27</v>
      </c>
      <c r="C158" t="s">
        <v>27</v>
      </c>
      <c r="D158" t="s">
        <v>27</v>
      </c>
      <c r="E158" t="s">
        <v>1050</v>
      </c>
      <c r="F158" t="s">
        <v>21</v>
      </c>
      <c r="G158">
        <v>3</v>
      </c>
      <c r="H158" t="s">
        <v>1051</v>
      </c>
      <c r="I158">
        <v>3</v>
      </c>
      <c r="J158">
        <v>0.95279999999999998</v>
      </c>
      <c r="K158">
        <v>0.95957199999999998</v>
      </c>
      <c r="L158">
        <v>0.9143</v>
      </c>
      <c r="M158">
        <v>1</v>
      </c>
      <c r="N158">
        <v>1</v>
      </c>
      <c r="O158">
        <v>1</v>
      </c>
      <c r="P158">
        <v>1</v>
      </c>
    </row>
    <row r="159" spans="1:16" x14ac:dyDescent="0.35">
      <c r="A159" t="s">
        <v>5774</v>
      </c>
      <c r="B159" t="s">
        <v>27</v>
      </c>
      <c r="C159" t="s">
        <v>27</v>
      </c>
      <c r="D159" t="s">
        <v>27</v>
      </c>
      <c r="E159" t="s">
        <v>1050</v>
      </c>
      <c r="F159" t="s">
        <v>21</v>
      </c>
      <c r="G159">
        <v>3</v>
      </c>
      <c r="H159" t="s">
        <v>1051</v>
      </c>
      <c r="I159">
        <v>3</v>
      </c>
      <c r="J159">
        <v>0.95279999999999998</v>
      </c>
      <c r="K159">
        <v>0.95957199999999998</v>
      </c>
      <c r="L159">
        <v>0.9143</v>
      </c>
      <c r="M159">
        <v>1</v>
      </c>
      <c r="N159">
        <v>1</v>
      </c>
      <c r="O159">
        <v>1</v>
      </c>
      <c r="P159">
        <v>1</v>
      </c>
    </row>
    <row r="160" spans="1:16" x14ac:dyDescent="0.35">
      <c r="A160" t="s">
        <v>5775</v>
      </c>
      <c r="B160" t="s">
        <v>27</v>
      </c>
      <c r="C160" t="s">
        <v>27</v>
      </c>
      <c r="D160" t="s">
        <v>27</v>
      </c>
      <c r="E160" t="s">
        <v>2824</v>
      </c>
      <c r="F160" t="s">
        <v>21</v>
      </c>
      <c r="G160">
        <v>3</v>
      </c>
      <c r="H160" t="s">
        <v>2825</v>
      </c>
      <c r="I160">
        <v>3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1</v>
      </c>
      <c r="P160">
        <v>1</v>
      </c>
    </row>
    <row r="161" spans="1:16" x14ac:dyDescent="0.35">
      <c r="A161" t="s">
        <v>5776</v>
      </c>
      <c r="B161" t="s">
        <v>27</v>
      </c>
      <c r="C161" t="s">
        <v>27</v>
      </c>
      <c r="D161" t="s">
        <v>27</v>
      </c>
      <c r="E161" t="s">
        <v>2824</v>
      </c>
      <c r="F161" t="s">
        <v>21</v>
      </c>
      <c r="G161">
        <v>3</v>
      </c>
      <c r="H161" t="s">
        <v>2825</v>
      </c>
      <c r="I161">
        <v>3</v>
      </c>
      <c r="J161">
        <v>1</v>
      </c>
      <c r="K161">
        <v>1</v>
      </c>
      <c r="L161">
        <v>1</v>
      </c>
      <c r="M161">
        <v>1</v>
      </c>
      <c r="N161">
        <v>1</v>
      </c>
      <c r="O161">
        <v>1</v>
      </c>
      <c r="P161">
        <v>1</v>
      </c>
    </row>
    <row r="162" spans="1:16" x14ac:dyDescent="0.35">
      <c r="A162" t="s">
        <v>5777</v>
      </c>
      <c r="B162" t="s">
        <v>27</v>
      </c>
      <c r="C162" t="s">
        <v>27</v>
      </c>
      <c r="D162" t="s">
        <v>27</v>
      </c>
      <c r="E162" t="s">
        <v>2824</v>
      </c>
      <c r="F162" t="s">
        <v>21</v>
      </c>
      <c r="G162">
        <v>3</v>
      </c>
      <c r="H162" t="s">
        <v>2825</v>
      </c>
      <c r="I162">
        <v>3</v>
      </c>
      <c r="J162">
        <v>1</v>
      </c>
      <c r="K162">
        <v>1</v>
      </c>
      <c r="L162">
        <v>1</v>
      </c>
      <c r="M162">
        <v>1</v>
      </c>
      <c r="N162">
        <v>1</v>
      </c>
      <c r="O162">
        <v>1</v>
      </c>
      <c r="P162">
        <v>1</v>
      </c>
    </row>
    <row r="163" spans="1:16" x14ac:dyDescent="0.35">
      <c r="A163" t="s">
        <v>5778</v>
      </c>
      <c r="B163" t="s">
        <v>27</v>
      </c>
      <c r="C163" t="s">
        <v>27</v>
      </c>
      <c r="D163" t="s">
        <v>27</v>
      </c>
      <c r="E163" t="s">
        <v>1052</v>
      </c>
      <c r="F163" t="s">
        <v>21</v>
      </c>
      <c r="G163">
        <v>3</v>
      </c>
      <c r="H163" t="s">
        <v>1053</v>
      </c>
      <c r="I163">
        <v>3</v>
      </c>
      <c r="J163">
        <v>0.68259999999999998</v>
      </c>
      <c r="K163">
        <v>0.97359600000000002</v>
      </c>
      <c r="L163">
        <v>0.66459999999999997</v>
      </c>
      <c r="M163">
        <v>1</v>
      </c>
      <c r="N163">
        <v>1</v>
      </c>
      <c r="O163">
        <v>1</v>
      </c>
      <c r="P163">
        <v>1</v>
      </c>
    </row>
    <row r="164" spans="1:16" x14ac:dyDescent="0.35">
      <c r="A164" t="s">
        <v>5779</v>
      </c>
      <c r="B164" t="s">
        <v>27</v>
      </c>
      <c r="C164" t="s">
        <v>27</v>
      </c>
      <c r="D164" t="s">
        <v>27</v>
      </c>
      <c r="E164" t="s">
        <v>1052</v>
      </c>
      <c r="F164" t="s">
        <v>21</v>
      </c>
      <c r="G164">
        <v>3</v>
      </c>
      <c r="H164" t="s">
        <v>1053</v>
      </c>
      <c r="I164">
        <v>3</v>
      </c>
      <c r="J164">
        <v>0.68259999999999998</v>
      </c>
      <c r="K164">
        <v>0.97359600000000002</v>
      </c>
      <c r="L164">
        <v>0.66459999999999997</v>
      </c>
      <c r="M164">
        <v>1</v>
      </c>
      <c r="N164">
        <v>1</v>
      </c>
      <c r="O164">
        <v>1</v>
      </c>
      <c r="P164">
        <v>1</v>
      </c>
    </row>
    <row r="165" spans="1:16" x14ac:dyDescent="0.35">
      <c r="A165" t="s">
        <v>5780</v>
      </c>
      <c r="B165" t="s">
        <v>27</v>
      </c>
      <c r="C165" t="s">
        <v>27</v>
      </c>
      <c r="D165" t="s">
        <v>27</v>
      </c>
      <c r="E165" t="s">
        <v>1052</v>
      </c>
      <c r="F165" t="s">
        <v>21</v>
      </c>
      <c r="G165">
        <v>3</v>
      </c>
      <c r="H165" t="s">
        <v>1053</v>
      </c>
      <c r="I165">
        <v>3</v>
      </c>
      <c r="J165">
        <v>0.68259999999999998</v>
      </c>
      <c r="K165">
        <v>0.97359600000000002</v>
      </c>
      <c r="L165">
        <v>0.66459999999999997</v>
      </c>
      <c r="M165">
        <v>1</v>
      </c>
      <c r="N165">
        <v>1</v>
      </c>
      <c r="O165">
        <v>1</v>
      </c>
      <c r="P165">
        <v>1</v>
      </c>
    </row>
    <row r="166" spans="1:16" x14ac:dyDescent="0.35">
      <c r="A166" t="s">
        <v>5781</v>
      </c>
      <c r="B166" t="s">
        <v>27</v>
      </c>
      <c r="C166" t="s">
        <v>27</v>
      </c>
      <c r="D166" t="s">
        <v>27</v>
      </c>
      <c r="E166" t="s">
        <v>1054</v>
      </c>
      <c r="F166" t="s">
        <v>21</v>
      </c>
      <c r="G166">
        <v>4</v>
      </c>
      <c r="H166" t="s">
        <v>1055</v>
      </c>
      <c r="I166">
        <v>4</v>
      </c>
      <c r="J166">
        <v>0.37990000000000002</v>
      </c>
      <c r="K166">
        <v>0.93550199999999994</v>
      </c>
      <c r="L166">
        <v>0.35539999999999999</v>
      </c>
      <c r="M166">
        <v>1</v>
      </c>
      <c r="N166">
        <v>1</v>
      </c>
      <c r="O166">
        <v>1</v>
      </c>
      <c r="P166">
        <v>1</v>
      </c>
    </row>
    <row r="167" spans="1:16" x14ac:dyDescent="0.35">
      <c r="A167" t="s">
        <v>5782</v>
      </c>
      <c r="B167" t="s">
        <v>27</v>
      </c>
      <c r="C167" t="s">
        <v>27</v>
      </c>
      <c r="D167" t="s">
        <v>27</v>
      </c>
      <c r="E167" t="s">
        <v>1054</v>
      </c>
      <c r="F167" t="s">
        <v>21</v>
      </c>
      <c r="G167">
        <v>4</v>
      </c>
      <c r="H167" t="s">
        <v>1055</v>
      </c>
      <c r="I167">
        <v>4</v>
      </c>
      <c r="J167">
        <v>0.37990000000000002</v>
      </c>
      <c r="K167">
        <v>0.93550199999999994</v>
      </c>
      <c r="L167">
        <v>0.35539999999999999</v>
      </c>
      <c r="M167">
        <v>1</v>
      </c>
      <c r="N167">
        <v>1</v>
      </c>
      <c r="O167">
        <v>1</v>
      </c>
      <c r="P167">
        <v>1</v>
      </c>
    </row>
    <row r="168" spans="1:16" x14ac:dyDescent="0.35">
      <c r="A168" t="s">
        <v>5783</v>
      </c>
      <c r="B168" t="s">
        <v>27</v>
      </c>
      <c r="C168" t="s">
        <v>27</v>
      </c>
      <c r="D168" t="s">
        <v>27</v>
      </c>
      <c r="E168" t="s">
        <v>1054</v>
      </c>
      <c r="F168" t="s">
        <v>21</v>
      </c>
      <c r="G168">
        <v>4</v>
      </c>
      <c r="H168" t="s">
        <v>1055</v>
      </c>
      <c r="I168">
        <v>4</v>
      </c>
      <c r="J168">
        <v>0.37990000000000002</v>
      </c>
      <c r="K168">
        <v>0.93550199999999994</v>
      </c>
      <c r="L168">
        <v>0.35539999999999999</v>
      </c>
      <c r="M168">
        <v>1</v>
      </c>
      <c r="N168">
        <v>1</v>
      </c>
      <c r="O168">
        <v>1</v>
      </c>
      <c r="P168">
        <v>1</v>
      </c>
    </row>
    <row r="169" spans="1:16" x14ac:dyDescent="0.35">
      <c r="A169" t="s">
        <v>5784</v>
      </c>
      <c r="B169" t="s">
        <v>27</v>
      </c>
      <c r="C169" t="s">
        <v>27</v>
      </c>
      <c r="D169" t="s">
        <v>27</v>
      </c>
      <c r="E169" t="s">
        <v>1054</v>
      </c>
      <c r="F169" t="s">
        <v>21</v>
      </c>
      <c r="G169">
        <v>4</v>
      </c>
      <c r="H169" t="s">
        <v>1055</v>
      </c>
      <c r="I169">
        <v>4</v>
      </c>
      <c r="J169">
        <v>0.37990000000000002</v>
      </c>
      <c r="K169">
        <v>0.93550199999999994</v>
      </c>
      <c r="L169">
        <v>0.35539999999999999</v>
      </c>
      <c r="M169">
        <v>1</v>
      </c>
      <c r="N169">
        <v>1</v>
      </c>
      <c r="O169">
        <v>1</v>
      </c>
      <c r="P169">
        <v>1</v>
      </c>
    </row>
    <row r="170" spans="1:16" x14ac:dyDescent="0.35">
      <c r="A170" t="s">
        <v>5785</v>
      </c>
      <c r="B170" t="s">
        <v>27</v>
      </c>
      <c r="C170" t="s">
        <v>27</v>
      </c>
      <c r="D170" t="s">
        <v>27</v>
      </c>
      <c r="E170" t="s">
        <v>1056</v>
      </c>
      <c r="F170" t="s">
        <v>21</v>
      </c>
      <c r="G170">
        <v>2</v>
      </c>
      <c r="H170" t="s">
        <v>1057</v>
      </c>
      <c r="I170">
        <v>2</v>
      </c>
      <c r="J170">
        <v>0.59560000000000002</v>
      </c>
      <c r="K170">
        <v>0.5</v>
      </c>
      <c r="L170">
        <v>0.29780000000000001</v>
      </c>
      <c r="M170">
        <v>1</v>
      </c>
      <c r="N170">
        <v>1</v>
      </c>
      <c r="O170">
        <v>1</v>
      </c>
      <c r="P170">
        <v>1</v>
      </c>
    </row>
    <row r="171" spans="1:16" x14ac:dyDescent="0.35">
      <c r="A171" t="s">
        <v>5786</v>
      </c>
      <c r="B171" t="s">
        <v>27</v>
      </c>
      <c r="C171" t="s">
        <v>27</v>
      </c>
      <c r="D171" t="s">
        <v>27</v>
      </c>
      <c r="E171" t="s">
        <v>1056</v>
      </c>
      <c r="F171" t="s">
        <v>21</v>
      </c>
      <c r="G171">
        <v>2</v>
      </c>
      <c r="H171" t="s">
        <v>1057</v>
      </c>
      <c r="I171">
        <v>2</v>
      </c>
      <c r="J171">
        <v>0.59560000000000002</v>
      </c>
      <c r="K171">
        <v>0.5</v>
      </c>
      <c r="L171">
        <v>0.29780000000000001</v>
      </c>
      <c r="M171">
        <v>1</v>
      </c>
      <c r="N171">
        <v>1</v>
      </c>
      <c r="O171">
        <v>1</v>
      </c>
      <c r="P171">
        <v>1</v>
      </c>
    </row>
    <row r="172" spans="1:16" x14ac:dyDescent="0.35">
      <c r="A172" t="s">
        <v>5787</v>
      </c>
      <c r="B172" t="s">
        <v>27</v>
      </c>
      <c r="C172" t="s">
        <v>27</v>
      </c>
      <c r="D172" t="s">
        <v>27</v>
      </c>
      <c r="E172" t="s">
        <v>1314</v>
      </c>
      <c r="F172" t="s">
        <v>21</v>
      </c>
      <c r="G172">
        <v>3</v>
      </c>
      <c r="H172" t="s">
        <v>1315</v>
      </c>
      <c r="I172">
        <v>3</v>
      </c>
      <c r="J172">
        <v>0.35010000000000002</v>
      </c>
      <c r="K172">
        <v>0.99772099999999997</v>
      </c>
      <c r="L172">
        <v>0.3493</v>
      </c>
      <c r="M172">
        <v>1</v>
      </c>
      <c r="N172">
        <v>1</v>
      </c>
      <c r="O172">
        <v>1</v>
      </c>
      <c r="P172">
        <v>1</v>
      </c>
    </row>
    <row r="173" spans="1:16" x14ac:dyDescent="0.35">
      <c r="A173" t="s">
        <v>5788</v>
      </c>
      <c r="B173" t="s">
        <v>27</v>
      </c>
      <c r="C173" t="s">
        <v>27</v>
      </c>
      <c r="D173" t="s">
        <v>27</v>
      </c>
      <c r="E173" t="s">
        <v>1314</v>
      </c>
      <c r="F173" t="s">
        <v>21</v>
      </c>
      <c r="G173">
        <v>3</v>
      </c>
      <c r="H173" t="s">
        <v>1315</v>
      </c>
      <c r="I173">
        <v>3</v>
      </c>
      <c r="J173">
        <v>0.35010000000000002</v>
      </c>
      <c r="K173">
        <v>0.99772099999999997</v>
      </c>
      <c r="L173">
        <v>0.3493</v>
      </c>
      <c r="M173">
        <v>1</v>
      </c>
      <c r="N173">
        <v>1</v>
      </c>
      <c r="O173">
        <v>1</v>
      </c>
      <c r="P173">
        <v>1</v>
      </c>
    </row>
    <row r="174" spans="1:16" x14ac:dyDescent="0.35">
      <c r="A174" t="s">
        <v>5789</v>
      </c>
      <c r="B174" t="s">
        <v>27</v>
      </c>
      <c r="C174" t="s">
        <v>27</v>
      </c>
      <c r="D174" t="s">
        <v>27</v>
      </c>
      <c r="E174" t="s">
        <v>1314</v>
      </c>
      <c r="F174" t="s">
        <v>21</v>
      </c>
      <c r="G174">
        <v>3</v>
      </c>
      <c r="H174" t="s">
        <v>1315</v>
      </c>
      <c r="I174">
        <v>3</v>
      </c>
      <c r="J174">
        <v>0.35010000000000002</v>
      </c>
      <c r="K174">
        <v>0.99772099999999997</v>
      </c>
      <c r="L174">
        <v>0.3493</v>
      </c>
      <c r="M174">
        <v>1</v>
      </c>
      <c r="N174">
        <v>1</v>
      </c>
      <c r="O174">
        <v>1</v>
      </c>
      <c r="P174">
        <v>1</v>
      </c>
    </row>
    <row r="175" spans="1:16" x14ac:dyDescent="0.35">
      <c r="A175" t="s">
        <v>5790</v>
      </c>
      <c r="B175" t="s">
        <v>27</v>
      </c>
      <c r="C175" t="s">
        <v>27</v>
      </c>
      <c r="D175" t="s">
        <v>27</v>
      </c>
      <c r="E175" t="s">
        <v>1058</v>
      </c>
      <c r="F175" t="s">
        <v>21</v>
      </c>
      <c r="G175">
        <v>2</v>
      </c>
      <c r="H175" t="s">
        <v>1059</v>
      </c>
      <c r="I175">
        <v>2</v>
      </c>
      <c r="J175">
        <v>0.442</v>
      </c>
      <c r="K175">
        <v>0.91237800000000002</v>
      </c>
      <c r="L175">
        <v>0.40329999999999999</v>
      </c>
      <c r="M175">
        <v>1</v>
      </c>
      <c r="N175">
        <v>1</v>
      </c>
      <c r="O175">
        <v>1</v>
      </c>
      <c r="P175">
        <v>1</v>
      </c>
    </row>
    <row r="176" spans="1:16" x14ac:dyDescent="0.35">
      <c r="A176" t="s">
        <v>5791</v>
      </c>
      <c r="B176" t="s">
        <v>27</v>
      </c>
      <c r="C176" t="s">
        <v>27</v>
      </c>
      <c r="D176" t="s">
        <v>27</v>
      </c>
      <c r="E176" t="s">
        <v>1058</v>
      </c>
      <c r="F176" t="s">
        <v>21</v>
      </c>
      <c r="G176">
        <v>2</v>
      </c>
      <c r="H176" t="s">
        <v>1059</v>
      </c>
      <c r="I176">
        <v>2</v>
      </c>
      <c r="J176">
        <v>0.442</v>
      </c>
      <c r="K176">
        <v>0.91237800000000002</v>
      </c>
      <c r="L176">
        <v>0.40329999999999999</v>
      </c>
      <c r="M176">
        <v>1</v>
      </c>
      <c r="N176">
        <v>1</v>
      </c>
      <c r="O176">
        <v>1</v>
      </c>
      <c r="P176">
        <v>1</v>
      </c>
    </row>
    <row r="177" spans="1:16" x14ac:dyDescent="0.35">
      <c r="A177" t="s">
        <v>5792</v>
      </c>
      <c r="B177" t="s">
        <v>27</v>
      </c>
      <c r="C177" t="s">
        <v>27</v>
      </c>
      <c r="D177" t="s">
        <v>27</v>
      </c>
      <c r="E177" t="s">
        <v>1062</v>
      </c>
      <c r="F177" t="s">
        <v>21</v>
      </c>
      <c r="G177">
        <v>2</v>
      </c>
      <c r="H177" t="s">
        <v>1063</v>
      </c>
      <c r="I177">
        <v>2</v>
      </c>
      <c r="J177">
        <v>0.34449999999999997</v>
      </c>
      <c r="K177">
        <v>0.91813299999999998</v>
      </c>
      <c r="L177">
        <v>0.31630000000000003</v>
      </c>
      <c r="M177">
        <v>1</v>
      </c>
      <c r="N177">
        <v>1</v>
      </c>
      <c r="O177">
        <v>1</v>
      </c>
      <c r="P177">
        <v>1</v>
      </c>
    </row>
    <row r="178" spans="1:16" x14ac:dyDescent="0.35">
      <c r="A178" t="s">
        <v>5793</v>
      </c>
      <c r="B178" t="s">
        <v>27</v>
      </c>
      <c r="C178" t="s">
        <v>27</v>
      </c>
      <c r="D178" t="s">
        <v>27</v>
      </c>
      <c r="E178" t="s">
        <v>1062</v>
      </c>
      <c r="F178" t="s">
        <v>21</v>
      </c>
      <c r="G178">
        <v>2</v>
      </c>
      <c r="H178" t="s">
        <v>1063</v>
      </c>
      <c r="I178">
        <v>2</v>
      </c>
      <c r="J178">
        <v>0.34449999999999997</v>
      </c>
      <c r="K178">
        <v>0.91813299999999998</v>
      </c>
      <c r="L178">
        <v>0.31630000000000003</v>
      </c>
      <c r="M178">
        <v>1</v>
      </c>
      <c r="N178">
        <v>1</v>
      </c>
      <c r="O178">
        <v>1</v>
      </c>
      <c r="P178">
        <v>1</v>
      </c>
    </row>
    <row r="179" spans="1:16" x14ac:dyDescent="0.35">
      <c r="A179" t="s">
        <v>5794</v>
      </c>
      <c r="B179" t="s">
        <v>27</v>
      </c>
      <c r="C179" t="s">
        <v>27</v>
      </c>
      <c r="D179" t="s">
        <v>27</v>
      </c>
      <c r="E179" t="s">
        <v>1114</v>
      </c>
      <c r="F179" t="s">
        <v>21</v>
      </c>
      <c r="G179">
        <v>4</v>
      </c>
      <c r="H179" t="s">
        <v>1115</v>
      </c>
      <c r="I179">
        <v>4</v>
      </c>
      <c r="J179">
        <v>0.65359999999999996</v>
      </c>
      <c r="K179">
        <v>0.999919</v>
      </c>
      <c r="L179">
        <v>0.65359999999999996</v>
      </c>
      <c r="M179">
        <v>1</v>
      </c>
      <c r="N179">
        <v>1</v>
      </c>
      <c r="O179">
        <v>1</v>
      </c>
      <c r="P179">
        <v>1</v>
      </c>
    </row>
    <row r="180" spans="1:16" x14ac:dyDescent="0.35">
      <c r="A180" t="s">
        <v>5795</v>
      </c>
      <c r="B180" t="s">
        <v>27</v>
      </c>
      <c r="C180" t="s">
        <v>27</v>
      </c>
      <c r="D180" t="s">
        <v>27</v>
      </c>
      <c r="E180" t="s">
        <v>1114</v>
      </c>
      <c r="F180" t="s">
        <v>21</v>
      </c>
      <c r="G180">
        <v>4</v>
      </c>
      <c r="H180" t="s">
        <v>1115</v>
      </c>
      <c r="I180">
        <v>4</v>
      </c>
      <c r="J180">
        <v>0.65359999999999996</v>
      </c>
      <c r="K180">
        <v>0.999919</v>
      </c>
      <c r="L180">
        <v>0.65359999999999996</v>
      </c>
      <c r="M180">
        <v>1</v>
      </c>
      <c r="N180">
        <v>1</v>
      </c>
      <c r="O180">
        <v>1</v>
      </c>
      <c r="P180">
        <v>1</v>
      </c>
    </row>
    <row r="181" spans="1:16" x14ac:dyDescent="0.35">
      <c r="A181" t="s">
        <v>5796</v>
      </c>
      <c r="B181" t="s">
        <v>27</v>
      </c>
      <c r="C181" t="s">
        <v>27</v>
      </c>
      <c r="D181" t="s">
        <v>27</v>
      </c>
      <c r="E181" t="s">
        <v>1114</v>
      </c>
      <c r="F181" t="s">
        <v>21</v>
      </c>
      <c r="G181">
        <v>4</v>
      </c>
      <c r="H181" t="s">
        <v>1115</v>
      </c>
      <c r="I181">
        <v>4</v>
      </c>
      <c r="J181">
        <v>0.65359999999999996</v>
      </c>
      <c r="K181">
        <v>0.999919</v>
      </c>
      <c r="L181">
        <v>0.65359999999999996</v>
      </c>
      <c r="M181">
        <v>1</v>
      </c>
      <c r="N181">
        <v>1</v>
      </c>
      <c r="O181">
        <v>1</v>
      </c>
      <c r="P181">
        <v>1</v>
      </c>
    </row>
    <row r="182" spans="1:16" x14ac:dyDescent="0.35">
      <c r="A182" t="s">
        <v>5797</v>
      </c>
      <c r="B182" t="s">
        <v>27</v>
      </c>
      <c r="C182" t="s">
        <v>27</v>
      </c>
      <c r="D182" t="s">
        <v>27</v>
      </c>
      <c r="E182" t="s">
        <v>1114</v>
      </c>
      <c r="F182" t="s">
        <v>21</v>
      </c>
      <c r="G182">
        <v>4</v>
      </c>
      <c r="H182" t="s">
        <v>1115</v>
      </c>
      <c r="I182">
        <v>4</v>
      </c>
      <c r="J182">
        <v>0.65359999999999996</v>
      </c>
      <c r="K182">
        <v>0.999919</v>
      </c>
      <c r="L182">
        <v>0.65359999999999996</v>
      </c>
      <c r="M182">
        <v>1</v>
      </c>
      <c r="N182">
        <v>1</v>
      </c>
      <c r="O182">
        <v>1</v>
      </c>
      <c r="P182">
        <v>1</v>
      </c>
    </row>
    <row r="183" spans="1:16" x14ac:dyDescent="0.35">
      <c r="A183" t="s">
        <v>5798</v>
      </c>
      <c r="B183" t="s">
        <v>27</v>
      </c>
      <c r="C183" t="s">
        <v>27</v>
      </c>
      <c r="D183" t="s">
        <v>27</v>
      </c>
      <c r="E183" t="s">
        <v>4122</v>
      </c>
      <c r="F183" t="s">
        <v>21</v>
      </c>
      <c r="G183">
        <v>2</v>
      </c>
      <c r="H183" t="s">
        <v>4123</v>
      </c>
      <c r="I183">
        <v>2</v>
      </c>
      <c r="J183">
        <v>0.46360000000000001</v>
      </c>
      <c r="K183">
        <v>0.93583899999999998</v>
      </c>
      <c r="L183">
        <v>0.43380000000000002</v>
      </c>
      <c r="M183">
        <v>1</v>
      </c>
      <c r="N183">
        <v>1</v>
      </c>
      <c r="O183">
        <v>1</v>
      </c>
      <c r="P183">
        <v>1</v>
      </c>
    </row>
    <row r="184" spans="1:16" x14ac:dyDescent="0.35">
      <c r="A184" t="s">
        <v>5799</v>
      </c>
      <c r="B184" t="s">
        <v>27</v>
      </c>
      <c r="C184" t="s">
        <v>27</v>
      </c>
      <c r="D184" t="s">
        <v>27</v>
      </c>
      <c r="E184" t="s">
        <v>4122</v>
      </c>
      <c r="F184" t="s">
        <v>21</v>
      </c>
      <c r="G184">
        <v>2</v>
      </c>
      <c r="H184" t="s">
        <v>4123</v>
      </c>
      <c r="I184">
        <v>2</v>
      </c>
      <c r="J184">
        <v>0.46360000000000001</v>
      </c>
      <c r="K184">
        <v>0.93583899999999998</v>
      </c>
      <c r="L184">
        <v>0.43380000000000002</v>
      </c>
      <c r="M184">
        <v>1</v>
      </c>
      <c r="N184">
        <v>1</v>
      </c>
      <c r="O184">
        <v>1</v>
      </c>
      <c r="P184">
        <v>1</v>
      </c>
    </row>
    <row r="185" spans="1:16" x14ac:dyDescent="0.35">
      <c r="A185" t="s">
        <v>5800</v>
      </c>
      <c r="B185" t="s">
        <v>27</v>
      </c>
      <c r="C185" t="s">
        <v>27</v>
      </c>
      <c r="D185" t="s">
        <v>27</v>
      </c>
      <c r="E185" t="s">
        <v>1064</v>
      </c>
      <c r="F185" t="s">
        <v>21</v>
      </c>
      <c r="G185">
        <v>3</v>
      </c>
      <c r="H185" t="s">
        <v>1065</v>
      </c>
      <c r="I185">
        <v>3</v>
      </c>
      <c r="J185">
        <v>0.32879999999999998</v>
      </c>
      <c r="K185">
        <v>0.5</v>
      </c>
      <c r="L185">
        <v>0.16439999999999999</v>
      </c>
      <c r="M185">
        <v>1</v>
      </c>
      <c r="N185">
        <v>1</v>
      </c>
      <c r="O185">
        <v>1</v>
      </c>
      <c r="P185">
        <v>1</v>
      </c>
    </row>
    <row r="186" spans="1:16" x14ac:dyDescent="0.35">
      <c r="A186" t="s">
        <v>5801</v>
      </c>
      <c r="B186" t="s">
        <v>27</v>
      </c>
      <c r="C186" t="s">
        <v>27</v>
      </c>
      <c r="D186" t="s">
        <v>27</v>
      </c>
      <c r="E186" t="s">
        <v>1064</v>
      </c>
      <c r="F186" t="s">
        <v>21</v>
      </c>
      <c r="G186">
        <v>3</v>
      </c>
      <c r="H186" t="s">
        <v>1065</v>
      </c>
      <c r="I186">
        <v>3</v>
      </c>
      <c r="J186">
        <v>0.32879999999999998</v>
      </c>
      <c r="K186">
        <v>0.5</v>
      </c>
      <c r="L186">
        <v>0.16439999999999999</v>
      </c>
      <c r="M186">
        <v>1</v>
      </c>
      <c r="N186">
        <v>1</v>
      </c>
      <c r="O186">
        <v>1</v>
      </c>
      <c r="P186">
        <v>1</v>
      </c>
    </row>
    <row r="187" spans="1:16" x14ac:dyDescent="0.35">
      <c r="A187" t="s">
        <v>5802</v>
      </c>
      <c r="B187" t="s">
        <v>27</v>
      </c>
      <c r="C187" t="s">
        <v>27</v>
      </c>
      <c r="D187" t="s">
        <v>27</v>
      </c>
      <c r="E187" t="s">
        <v>1064</v>
      </c>
      <c r="F187" t="s">
        <v>21</v>
      </c>
      <c r="G187">
        <v>3</v>
      </c>
      <c r="H187" t="s">
        <v>1065</v>
      </c>
      <c r="I187">
        <v>3</v>
      </c>
      <c r="J187">
        <v>0.32879999999999998</v>
      </c>
      <c r="K187">
        <v>0.5</v>
      </c>
      <c r="L187">
        <v>0.16439999999999999</v>
      </c>
      <c r="M187">
        <v>1</v>
      </c>
      <c r="N187">
        <v>1</v>
      </c>
      <c r="O187">
        <v>1</v>
      </c>
      <c r="P187">
        <v>1</v>
      </c>
    </row>
    <row r="188" spans="1:16" x14ac:dyDescent="0.35">
      <c r="A188" t="s">
        <v>5803</v>
      </c>
      <c r="B188" t="s">
        <v>27</v>
      </c>
      <c r="C188" t="s">
        <v>27</v>
      </c>
      <c r="D188" t="s">
        <v>27</v>
      </c>
      <c r="E188" t="s">
        <v>1264</v>
      </c>
      <c r="F188" t="s">
        <v>21</v>
      </c>
      <c r="G188">
        <v>2</v>
      </c>
      <c r="H188" t="s">
        <v>1265</v>
      </c>
      <c r="I188">
        <v>2</v>
      </c>
      <c r="J188">
        <v>0.1802</v>
      </c>
      <c r="K188">
        <v>0.93710700000000002</v>
      </c>
      <c r="L188">
        <v>0.16889999999999999</v>
      </c>
      <c r="M188">
        <v>1</v>
      </c>
      <c r="N188">
        <v>1</v>
      </c>
      <c r="O188">
        <v>1</v>
      </c>
      <c r="P188">
        <v>1</v>
      </c>
    </row>
    <row r="189" spans="1:16" x14ac:dyDescent="0.35">
      <c r="A189" t="s">
        <v>5804</v>
      </c>
      <c r="B189" t="s">
        <v>27</v>
      </c>
      <c r="C189" t="s">
        <v>27</v>
      </c>
      <c r="D189" t="s">
        <v>27</v>
      </c>
      <c r="E189" t="s">
        <v>1264</v>
      </c>
      <c r="F189" t="s">
        <v>21</v>
      </c>
      <c r="G189">
        <v>2</v>
      </c>
      <c r="H189" t="s">
        <v>1265</v>
      </c>
      <c r="I189">
        <v>2</v>
      </c>
      <c r="J189">
        <v>0.1802</v>
      </c>
      <c r="K189">
        <v>0.93710700000000002</v>
      </c>
      <c r="L189">
        <v>0.16889999999999999</v>
      </c>
      <c r="M189">
        <v>1</v>
      </c>
      <c r="N189">
        <v>1</v>
      </c>
      <c r="O189">
        <v>1</v>
      </c>
      <c r="P189">
        <v>1</v>
      </c>
    </row>
    <row r="190" spans="1:16" x14ac:dyDescent="0.35">
      <c r="A190" t="s">
        <v>5805</v>
      </c>
      <c r="B190" t="s">
        <v>27</v>
      </c>
      <c r="C190" t="s">
        <v>27</v>
      </c>
      <c r="D190" t="s">
        <v>27</v>
      </c>
      <c r="E190" t="s">
        <v>1066</v>
      </c>
      <c r="F190" t="s">
        <v>21</v>
      </c>
      <c r="G190">
        <v>3</v>
      </c>
      <c r="H190" t="s">
        <v>1067</v>
      </c>
      <c r="I190">
        <v>3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</row>
    <row r="191" spans="1:16" x14ac:dyDescent="0.35">
      <c r="A191" t="s">
        <v>5806</v>
      </c>
      <c r="B191" t="s">
        <v>27</v>
      </c>
      <c r="C191" t="s">
        <v>27</v>
      </c>
      <c r="D191" t="s">
        <v>27</v>
      </c>
      <c r="E191" t="s">
        <v>1066</v>
      </c>
      <c r="F191" t="s">
        <v>21</v>
      </c>
      <c r="G191">
        <v>3</v>
      </c>
      <c r="H191" t="s">
        <v>1067</v>
      </c>
      <c r="I191">
        <v>3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1</v>
      </c>
      <c r="P191">
        <v>1</v>
      </c>
    </row>
    <row r="192" spans="1:16" x14ac:dyDescent="0.35">
      <c r="A192" t="s">
        <v>5807</v>
      </c>
      <c r="B192" t="s">
        <v>27</v>
      </c>
      <c r="C192" t="s">
        <v>27</v>
      </c>
      <c r="D192" t="s">
        <v>27</v>
      </c>
      <c r="E192" t="s">
        <v>1066</v>
      </c>
      <c r="F192" t="s">
        <v>21</v>
      </c>
      <c r="G192">
        <v>3</v>
      </c>
      <c r="H192" t="s">
        <v>1067</v>
      </c>
      <c r="I192">
        <v>3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1</v>
      </c>
    </row>
    <row r="193" spans="1:16" x14ac:dyDescent="0.35">
      <c r="A193" t="s">
        <v>5808</v>
      </c>
      <c r="B193" t="s">
        <v>27</v>
      </c>
      <c r="C193" t="s">
        <v>27</v>
      </c>
      <c r="D193" t="s">
        <v>27</v>
      </c>
      <c r="E193" t="s">
        <v>3008</v>
      </c>
      <c r="F193" t="s">
        <v>21</v>
      </c>
      <c r="G193">
        <v>4</v>
      </c>
      <c r="H193" t="s">
        <v>3009</v>
      </c>
      <c r="I193">
        <v>4</v>
      </c>
      <c r="J193">
        <v>0.75109999999999999</v>
      </c>
      <c r="K193">
        <v>0.99079200000000001</v>
      </c>
      <c r="L193">
        <v>0.74419999999999997</v>
      </c>
      <c r="M193">
        <v>1</v>
      </c>
      <c r="N193">
        <v>1</v>
      </c>
      <c r="O193">
        <v>1</v>
      </c>
      <c r="P193">
        <v>1</v>
      </c>
    </row>
    <row r="194" spans="1:16" x14ac:dyDescent="0.35">
      <c r="A194" t="s">
        <v>5809</v>
      </c>
      <c r="B194" t="s">
        <v>27</v>
      </c>
      <c r="C194" t="s">
        <v>27</v>
      </c>
      <c r="D194" t="s">
        <v>27</v>
      </c>
      <c r="E194" t="s">
        <v>3008</v>
      </c>
      <c r="F194" t="s">
        <v>21</v>
      </c>
      <c r="G194">
        <v>4</v>
      </c>
      <c r="H194" t="s">
        <v>3009</v>
      </c>
      <c r="I194">
        <v>4</v>
      </c>
      <c r="J194">
        <v>0.75109999999999999</v>
      </c>
      <c r="K194">
        <v>0.99079200000000001</v>
      </c>
      <c r="L194">
        <v>0.74419999999999997</v>
      </c>
      <c r="M194">
        <v>1</v>
      </c>
      <c r="N194">
        <v>1</v>
      </c>
      <c r="O194">
        <v>1</v>
      </c>
      <c r="P194">
        <v>1</v>
      </c>
    </row>
    <row r="195" spans="1:16" x14ac:dyDescent="0.35">
      <c r="A195" t="s">
        <v>5810</v>
      </c>
      <c r="B195" t="s">
        <v>27</v>
      </c>
      <c r="C195" t="s">
        <v>27</v>
      </c>
      <c r="D195" t="s">
        <v>27</v>
      </c>
      <c r="E195" t="s">
        <v>3008</v>
      </c>
      <c r="F195" t="s">
        <v>21</v>
      </c>
      <c r="G195">
        <v>4</v>
      </c>
      <c r="H195" t="s">
        <v>3009</v>
      </c>
      <c r="I195">
        <v>4</v>
      </c>
      <c r="J195">
        <v>0.75109999999999999</v>
      </c>
      <c r="K195">
        <v>0.99079200000000001</v>
      </c>
      <c r="L195">
        <v>0.74419999999999997</v>
      </c>
      <c r="M195">
        <v>1</v>
      </c>
      <c r="N195">
        <v>1</v>
      </c>
      <c r="O195">
        <v>1</v>
      </c>
      <c r="P195">
        <v>1</v>
      </c>
    </row>
    <row r="196" spans="1:16" x14ac:dyDescent="0.35">
      <c r="A196" t="s">
        <v>5811</v>
      </c>
      <c r="B196" t="s">
        <v>27</v>
      </c>
      <c r="C196" t="s">
        <v>27</v>
      </c>
      <c r="D196" t="s">
        <v>27</v>
      </c>
      <c r="E196" t="s">
        <v>3008</v>
      </c>
      <c r="F196" t="s">
        <v>21</v>
      </c>
      <c r="G196">
        <v>4</v>
      </c>
      <c r="H196" t="s">
        <v>3009</v>
      </c>
      <c r="I196">
        <v>4</v>
      </c>
      <c r="J196">
        <v>0.75109999999999999</v>
      </c>
      <c r="K196">
        <v>0.99079200000000001</v>
      </c>
      <c r="L196">
        <v>0.74419999999999997</v>
      </c>
      <c r="M196">
        <v>1</v>
      </c>
      <c r="N196">
        <v>1</v>
      </c>
      <c r="O196">
        <v>1</v>
      </c>
      <c r="P196">
        <v>1</v>
      </c>
    </row>
    <row r="197" spans="1:16" x14ac:dyDescent="0.35">
      <c r="A197" t="s">
        <v>5812</v>
      </c>
      <c r="B197" t="s">
        <v>27</v>
      </c>
      <c r="C197" t="s">
        <v>27</v>
      </c>
      <c r="D197" t="s">
        <v>27</v>
      </c>
      <c r="E197" t="s">
        <v>3571</v>
      </c>
      <c r="F197" t="s">
        <v>21</v>
      </c>
      <c r="G197">
        <v>2</v>
      </c>
      <c r="H197" t="s">
        <v>3572</v>
      </c>
      <c r="I197">
        <v>2</v>
      </c>
      <c r="J197">
        <v>0.66549999999999998</v>
      </c>
      <c r="K197">
        <v>0.729854</v>
      </c>
      <c r="L197">
        <v>0.48570000000000002</v>
      </c>
      <c r="M197">
        <v>1</v>
      </c>
      <c r="N197">
        <v>1</v>
      </c>
      <c r="O197">
        <v>1</v>
      </c>
      <c r="P197">
        <v>1</v>
      </c>
    </row>
    <row r="198" spans="1:16" x14ac:dyDescent="0.35">
      <c r="A198" t="s">
        <v>5813</v>
      </c>
      <c r="B198" t="s">
        <v>27</v>
      </c>
      <c r="C198" t="s">
        <v>27</v>
      </c>
      <c r="D198" t="s">
        <v>27</v>
      </c>
      <c r="E198" t="s">
        <v>3571</v>
      </c>
      <c r="F198" t="s">
        <v>21</v>
      </c>
      <c r="G198">
        <v>2</v>
      </c>
      <c r="H198" t="s">
        <v>3572</v>
      </c>
      <c r="I198">
        <v>2</v>
      </c>
      <c r="J198">
        <v>0.66549999999999998</v>
      </c>
      <c r="K198">
        <v>0.729854</v>
      </c>
      <c r="L198">
        <v>0.48570000000000002</v>
      </c>
      <c r="M198">
        <v>1</v>
      </c>
      <c r="N198">
        <v>1</v>
      </c>
      <c r="O198">
        <v>1</v>
      </c>
      <c r="P198">
        <v>1</v>
      </c>
    </row>
    <row r="199" spans="1:16" x14ac:dyDescent="0.35">
      <c r="A199" t="s">
        <v>5814</v>
      </c>
      <c r="B199" t="s">
        <v>27</v>
      </c>
      <c r="C199" t="s">
        <v>27</v>
      </c>
      <c r="D199" t="s">
        <v>27</v>
      </c>
      <c r="E199" t="s">
        <v>130</v>
      </c>
      <c r="F199" t="s">
        <v>21</v>
      </c>
      <c r="G199">
        <v>12</v>
      </c>
      <c r="H199" t="s">
        <v>131</v>
      </c>
      <c r="I199">
        <v>12</v>
      </c>
      <c r="J199">
        <v>0.39019999999999999</v>
      </c>
      <c r="K199">
        <v>1</v>
      </c>
      <c r="L199">
        <v>0.39019999999999999</v>
      </c>
      <c r="M199">
        <v>1</v>
      </c>
      <c r="N199">
        <v>1</v>
      </c>
      <c r="O199">
        <v>1</v>
      </c>
      <c r="P199">
        <v>1</v>
      </c>
    </row>
    <row r="200" spans="1:16" x14ac:dyDescent="0.35">
      <c r="A200" t="s">
        <v>5815</v>
      </c>
      <c r="B200" t="s">
        <v>27</v>
      </c>
      <c r="C200" t="s">
        <v>27</v>
      </c>
      <c r="D200" t="s">
        <v>27</v>
      </c>
      <c r="E200" t="s">
        <v>130</v>
      </c>
      <c r="F200" t="s">
        <v>21</v>
      </c>
      <c r="G200">
        <v>12</v>
      </c>
      <c r="H200" t="s">
        <v>131</v>
      </c>
      <c r="I200">
        <v>12</v>
      </c>
      <c r="J200">
        <v>0.39019999999999999</v>
      </c>
      <c r="K200">
        <v>1</v>
      </c>
      <c r="L200">
        <v>0.39019999999999999</v>
      </c>
      <c r="M200">
        <v>1</v>
      </c>
      <c r="N200">
        <v>1</v>
      </c>
      <c r="O200">
        <v>1</v>
      </c>
      <c r="P200">
        <v>1</v>
      </c>
    </row>
    <row r="201" spans="1:16" x14ac:dyDescent="0.35">
      <c r="A201" t="s">
        <v>5816</v>
      </c>
      <c r="B201" t="s">
        <v>27</v>
      </c>
      <c r="C201" t="s">
        <v>27</v>
      </c>
      <c r="D201" t="s">
        <v>27</v>
      </c>
      <c r="E201" t="s">
        <v>130</v>
      </c>
      <c r="F201" t="s">
        <v>21</v>
      </c>
      <c r="G201">
        <v>12</v>
      </c>
      <c r="H201" t="s">
        <v>131</v>
      </c>
      <c r="I201">
        <v>12</v>
      </c>
      <c r="J201">
        <v>0.39019999999999999</v>
      </c>
      <c r="K201">
        <v>1</v>
      </c>
      <c r="L201">
        <v>0.39019999999999999</v>
      </c>
      <c r="M201">
        <v>1</v>
      </c>
      <c r="N201">
        <v>1</v>
      </c>
      <c r="O201">
        <v>1</v>
      </c>
      <c r="P201">
        <v>1</v>
      </c>
    </row>
    <row r="202" spans="1:16" x14ac:dyDescent="0.35">
      <c r="A202" t="s">
        <v>5817</v>
      </c>
      <c r="B202" t="s">
        <v>27</v>
      </c>
      <c r="C202" t="s">
        <v>27</v>
      </c>
      <c r="D202" t="s">
        <v>27</v>
      </c>
      <c r="E202" t="s">
        <v>130</v>
      </c>
      <c r="F202" t="s">
        <v>21</v>
      </c>
      <c r="G202">
        <v>12</v>
      </c>
      <c r="H202" t="s">
        <v>131</v>
      </c>
      <c r="I202">
        <v>12</v>
      </c>
      <c r="J202">
        <v>0.39019999999999999</v>
      </c>
      <c r="K202">
        <v>1</v>
      </c>
      <c r="L202">
        <v>0.39019999999999999</v>
      </c>
      <c r="M202">
        <v>1</v>
      </c>
      <c r="N202">
        <v>1</v>
      </c>
      <c r="O202">
        <v>1</v>
      </c>
      <c r="P202">
        <v>1</v>
      </c>
    </row>
    <row r="203" spans="1:16" x14ac:dyDescent="0.35">
      <c r="A203" t="s">
        <v>5818</v>
      </c>
      <c r="B203" t="s">
        <v>27</v>
      </c>
      <c r="C203" t="s">
        <v>27</v>
      </c>
      <c r="D203" t="s">
        <v>27</v>
      </c>
      <c r="E203" t="s">
        <v>130</v>
      </c>
      <c r="F203" t="s">
        <v>21</v>
      </c>
      <c r="G203">
        <v>12</v>
      </c>
      <c r="H203" t="s">
        <v>131</v>
      </c>
      <c r="I203">
        <v>12</v>
      </c>
      <c r="J203">
        <v>0.39019999999999999</v>
      </c>
      <c r="K203">
        <v>1</v>
      </c>
      <c r="L203">
        <v>0.39019999999999999</v>
      </c>
      <c r="M203">
        <v>1</v>
      </c>
      <c r="N203">
        <v>1</v>
      </c>
      <c r="O203">
        <v>1</v>
      </c>
      <c r="P203">
        <v>1</v>
      </c>
    </row>
    <row r="204" spans="1:16" x14ac:dyDescent="0.35">
      <c r="A204" t="s">
        <v>5819</v>
      </c>
      <c r="B204" t="s">
        <v>27</v>
      </c>
      <c r="C204" t="s">
        <v>27</v>
      </c>
      <c r="D204" t="s">
        <v>27</v>
      </c>
      <c r="E204" t="s">
        <v>130</v>
      </c>
      <c r="F204" t="s">
        <v>21</v>
      </c>
      <c r="G204">
        <v>12</v>
      </c>
      <c r="H204" t="s">
        <v>131</v>
      </c>
      <c r="I204">
        <v>12</v>
      </c>
      <c r="J204">
        <v>0.39019999999999999</v>
      </c>
      <c r="K204">
        <v>1</v>
      </c>
      <c r="L204">
        <v>0.39019999999999999</v>
      </c>
      <c r="M204">
        <v>1</v>
      </c>
      <c r="N204">
        <v>1</v>
      </c>
      <c r="O204">
        <v>1</v>
      </c>
      <c r="P204">
        <v>1</v>
      </c>
    </row>
    <row r="205" spans="1:16" x14ac:dyDescent="0.35">
      <c r="A205" t="s">
        <v>5820</v>
      </c>
      <c r="B205" t="s">
        <v>27</v>
      </c>
      <c r="C205" t="s">
        <v>27</v>
      </c>
      <c r="D205" t="s">
        <v>27</v>
      </c>
      <c r="E205" t="s">
        <v>130</v>
      </c>
      <c r="F205" t="s">
        <v>21</v>
      </c>
      <c r="G205">
        <v>12</v>
      </c>
      <c r="H205" t="s">
        <v>131</v>
      </c>
      <c r="I205">
        <v>12</v>
      </c>
      <c r="J205">
        <v>0.39019999999999999</v>
      </c>
      <c r="K205">
        <v>1</v>
      </c>
      <c r="L205">
        <v>0.39019999999999999</v>
      </c>
      <c r="M205">
        <v>1</v>
      </c>
      <c r="N205">
        <v>1</v>
      </c>
      <c r="O205">
        <v>1</v>
      </c>
      <c r="P205">
        <v>1</v>
      </c>
    </row>
    <row r="206" spans="1:16" x14ac:dyDescent="0.35">
      <c r="A206" t="s">
        <v>5821</v>
      </c>
      <c r="B206" t="s">
        <v>27</v>
      </c>
      <c r="C206" t="s">
        <v>27</v>
      </c>
      <c r="D206" t="s">
        <v>27</v>
      </c>
      <c r="E206" t="s">
        <v>130</v>
      </c>
      <c r="F206" t="s">
        <v>21</v>
      </c>
      <c r="G206">
        <v>12</v>
      </c>
      <c r="H206" t="s">
        <v>131</v>
      </c>
      <c r="I206">
        <v>12</v>
      </c>
      <c r="J206">
        <v>0.39019999999999999</v>
      </c>
      <c r="K206">
        <v>1</v>
      </c>
      <c r="L206">
        <v>0.39019999999999999</v>
      </c>
      <c r="M206">
        <v>1</v>
      </c>
      <c r="N206">
        <v>1</v>
      </c>
      <c r="O206">
        <v>1</v>
      </c>
      <c r="P206">
        <v>1</v>
      </c>
    </row>
    <row r="207" spans="1:16" x14ac:dyDescent="0.35">
      <c r="A207" t="s">
        <v>5822</v>
      </c>
      <c r="B207" t="s">
        <v>27</v>
      </c>
      <c r="C207" t="s">
        <v>27</v>
      </c>
      <c r="D207" t="s">
        <v>27</v>
      </c>
      <c r="E207" t="s">
        <v>130</v>
      </c>
      <c r="F207" t="s">
        <v>21</v>
      </c>
      <c r="G207">
        <v>12</v>
      </c>
      <c r="H207" t="s">
        <v>131</v>
      </c>
      <c r="I207">
        <v>12</v>
      </c>
      <c r="J207">
        <v>0.39019999999999999</v>
      </c>
      <c r="K207">
        <v>1</v>
      </c>
      <c r="L207">
        <v>0.39019999999999999</v>
      </c>
      <c r="M207">
        <v>1</v>
      </c>
      <c r="N207">
        <v>1</v>
      </c>
      <c r="O207">
        <v>1</v>
      </c>
      <c r="P207">
        <v>1</v>
      </c>
    </row>
    <row r="208" spans="1:16" x14ac:dyDescent="0.35">
      <c r="A208" t="s">
        <v>5823</v>
      </c>
      <c r="B208" t="s">
        <v>27</v>
      </c>
      <c r="C208" t="s">
        <v>27</v>
      </c>
      <c r="D208" t="s">
        <v>27</v>
      </c>
      <c r="E208" t="s">
        <v>130</v>
      </c>
      <c r="F208" t="s">
        <v>21</v>
      </c>
      <c r="G208">
        <v>12</v>
      </c>
      <c r="H208" t="s">
        <v>131</v>
      </c>
      <c r="I208">
        <v>12</v>
      </c>
      <c r="J208">
        <v>0.39019999999999999</v>
      </c>
      <c r="K208">
        <v>1</v>
      </c>
      <c r="L208">
        <v>0.39019999999999999</v>
      </c>
      <c r="M208">
        <v>1</v>
      </c>
      <c r="N208">
        <v>1</v>
      </c>
      <c r="O208">
        <v>1</v>
      </c>
      <c r="P208">
        <v>1</v>
      </c>
    </row>
    <row r="209" spans="1:16" x14ac:dyDescent="0.35">
      <c r="A209" t="s">
        <v>5824</v>
      </c>
      <c r="B209" t="s">
        <v>27</v>
      </c>
      <c r="C209" t="s">
        <v>27</v>
      </c>
      <c r="D209" t="s">
        <v>27</v>
      </c>
      <c r="E209" t="s">
        <v>130</v>
      </c>
      <c r="F209" t="s">
        <v>21</v>
      </c>
      <c r="G209">
        <v>12</v>
      </c>
      <c r="H209" t="s">
        <v>131</v>
      </c>
      <c r="I209">
        <v>12</v>
      </c>
      <c r="J209">
        <v>0.39019999999999999</v>
      </c>
      <c r="K209">
        <v>1</v>
      </c>
      <c r="L209">
        <v>0.39019999999999999</v>
      </c>
      <c r="M209">
        <v>1</v>
      </c>
      <c r="N209">
        <v>1</v>
      </c>
      <c r="O209">
        <v>1</v>
      </c>
      <c r="P209">
        <v>1</v>
      </c>
    </row>
    <row r="210" spans="1:16" x14ac:dyDescent="0.35">
      <c r="A210" t="s">
        <v>5825</v>
      </c>
      <c r="B210" t="s">
        <v>27</v>
      </c>
      <c r="C210" t="s">
        <v>27</v>
      </c>
      <c r="D210" t="s">
        <v>27</v>
      </c>
      <c r="E210" t="s">
        <v>130</v>
      </c>
      <c r="F210" t="s">
        <v>21</v>
      </c>
      <c r="G210">
        <v>12</v>
      </c>
      <c r="H210" t="s">
        <v>131</v>
      </c>
      <c r="I210">
        <v>12</v>
      </c>
      <c r="J210">
        <v>0.39019999999999999</v>
      </c>
      <c r="K210">
        <v>1</v>
      </c>
      <c r="L210">
        <v>0.39019999999999999</v>
      </c>
      <c r="M210">
        <v>1</v>
      </c>
      <c r="N210">
        <v>1</v>
      </c>
      <c r="O210">
        <v>1</v>
      </c>
      <c r="P210">
        <v>1</v>
      </c>
    </row>
    <row r="211" spans="1:16" x14ac:dyDescent="0.35">
      <c r="A211" t="s">
        <v>5826</v>
      </c>
      <c r="B211" t="s">
        <v>27</v>
      </c>
      <c r="C211" t="s">
        <v>27</v>
      </c>
      <c r="D211" t="s">
        <v>27</v>
      </c>
      <c r="E211" t="s">
        <v>1134</v>
      </c>
      <c r="F211" t="s">
        <v>21</v>
      </c>
      <c r="G211">
        <v>2</v>
      </c>
      <c r="H211" t="s">
        <v>1135</v>
      </c>
      <c r="I211">
        <v>2</v>
      </c>
      <c r="J211">
        <v>0.51160000000000005</v>
      </c>
      <c r="K211">
        <v>0.729854</v>
      </c>
      <c r="L211">
        <v>0.37340000000000001</v>
      </c>
      <c r="M211">
        <v>1</v>
      </c>
      <c r="N211">
        <v>1</v>
      </c>
      <c r="O211">
        <v>1</v>
      </c>
      <c r="P211">
        <v>1</v>
      </c>
    </row>
    <row r="212" spans="1:16" x14ac:dyDescent="0.35">
      <c r="A212" t="s">
        <v>5827</v>
      </c>
      <c r="B212" t="s">
        <v>27</v>
      </c>
      <c r="C212" t="s">
        <v>27</v>
      </c>
      <c r="D212" t="s">
        <v>27</v>
      </c>
      <c r="E212" t="s">
        <v>1134</v>
      </c>
      <c r="F212" t="s">
        <v>21</v>
      </c>
      <c r="G212">
        <v>2</v>
      </c>
      <c r="H212" t="s">
        <v>1135</v>
      </c>
      <c r="I212">
        <v>2</v>
      </c>
      <c r="J212">
        <v>0.51160000000000005</v>
      </c>
      <c r="K212">
        <v>0.729854</v>
      </c>
      <c r="L212">
        <v>0.37340000000000001</v>
      </c>
      <c r="M212">
        <v>1</v>
      </c>
      <c r="N212">
        <v>1</v>
      </c>
      <c r="O212">
        <v>1</v>
      </c>
      <c r="P212">
        <v>1</v>
      </c>
    </row>
    <row r="213" spans="1:16" x14ac:dyDescent="0.35">
      <c r="A213" t="s">
        <v>5828</v>
      </c>
      <c r="B213" t="s">
        <v>27</v>
      </c>
      <c r="C213" t="s">
        <v>27</v>
      </c>
      <c r="D213" t="s">
        <v>27</v>
      </c>
      <c r="E213" t="s">
        <v>1070</v>
      </c>
      <c r="F213" t="s">
        <v>21</v>
      </c>
      <c r="G213">
        <v>9</v>
      </c>
      <c r="H213" t="s">
        <v>1071</v>
      </c>
      <c r="I213">
        <v>9</v>
      </c>
      <c r="J213">
        <v>0.82499999999999996</v>
      </c>
      <c r="K213">
        <v>1</v>
      </c>
      <c r="L213">
        <v>0.82499999999999996</v>
      </c>
      <c r="M213">
        <v>1</v>
      </c>
      <c r="N213">
        <v>1</v>
      </c>
      <c r="O213">
        <v>1</v>
      </c>
      <c r="P213">
        <v>1</v>
      </c>
    </row>
    <row r="214" spans="1:16" x14ac:dyDescent="0.35">
      <c r="A214" t="s">
        <v>5829</v>
      </c>
      <c r="B214" t="s">
        <v>27</v>
      </c>
      <c r="C214" t="s">
        <v>27</v>
      </c>
      <c r="D214" t="s">
        <v>27</v>
      </c>
      <c r="E214" t="s">
        <v>1070</v>
      </c>
      <c r="F214" t="s">
        <v>21</v>
      </c>
      <c r="G214">
        <v>9</v>
      </c>
      <c r="H214" t="s">
        <v>1071</v>
      </c>
      <c r="I214">
        <v>9</v>
      </c>
      <c r="J214">
        <v>0.82499999999999996</v>
      </c>
      <c r="K214">
        <v>1</v>
      </c>
      <c r="L214">
        <v>0.82499999999999996</v>
      </c>
      <c r="M214">
        <v>1</v>
      </c>
      <c r="N214">
        <v>1</v>
      </c>
      <c r="O214">
        <v>1</v>
      </c>
      <c r="P214">
        <v>1</v>
      </c>
    </row>
    <row r="215" spans="1:16" x14ac:dyDescent="0.35">
      <c r="A215" t="s">
        <v>5830</v>
      </c>
      <c r="B215" t="s">
        <v>27</v>
      </c>
      <c r="C215" t="s">
        <v>27</v>
      </c>
      <c r="D215" t="s">
        <v>27</v>
      </c>
      <c r="E215" t="s">
        <v>1070</v>
      </c>
      <c r="F215" t="s">
        <v>21</v>
      </c>
      <c r="G215">
        <v>9</v>
      </c>
      <c r="H215" t="s">
        <v>1071</v>
      </c>
      <c r="I215">
        <v>9</v>
      </c>
      <c r="J215">
        <v>0.82499999999999996</v>
      </c>
      <c r="K215">
        <v>1</v>
      </c>
      <c r="L215">
        <v>0.82499999999999996</v>
      </c>
      <c r="M215">
        <v>1</v>
      </c>
      <c r="N215">
        <v>1</v>
      </c>
      <c r="O215">
        <v>1</v>
      </c>
      <c r="P215">
        <v>1</v>
      </c>
    </row>
    <row r="216" spans="1:16" x14ac:dyDescent="0.35">
      <c r="A216" t="s">
        <v>5831</v>
      </c>
      <c r="B216" t="s">
        <v>27</v>
      </c>
      <c r="C216" t="s">
        <v>27</v>
      </c>
      <c r="D216" t="s">
        <v>27</v>
      </c>
      <c r="E216" t="s">
        <v>1070</v>
      </c>
      <c r="F216" t="s">
        <v>21</v>
      </c>
      <c r="G216">
        <v>9</v>
      </c>
      <c r="H216" t="s">
        <v>1071</v>
      </c>
      <c r="I216">
        <v>9</v>
      </c>
      <c r="J216">
        <v>0.82499999999999996</v>
      </c>
      <c r="K216">
        <v>1</v>
      </c>
      <c r="L216">
        <v>0.82499999999999996</v>
      </c>
      <c r="M216">
        <v>1</v>
      </c>
      <c r="N216">
        <v>1</v>
      </c>
      <c r="O216">
        <v>1</v>
      </c>
      <c r="P216">
        <v>1</v>
      </c>
    </row>
    <row r="217" spans="1:16" x14ac:dyDescent="0.35">
      <c r="A217" t="s">
        <v>5832</v>
      </c>
      <c r="B217" t="s">
        <v>27</v>
      </c>
      <c r="C217" t="s">
        <v>27</v>
      </c>
      <c r="D217" t="s">
        <v>27</v>
      </c>
      <c r="E217" t="s">
        <v>1070</v>
      </c>
      <c r="F217" t="s">
        <v>21</v>
      </c>
      <c r="G217">
        <v>9</v>
      </c>
      <c r="H217" t="s">
        <v>1071</v>
      </c>
      <c r="I217">
        <v>9</v>
      </c>
      <c r="J217">
        <v>0.82499999999999996</v>
      </c>
      <c r="K217">
        <v>1</v>
      </c>
      <c r="L217">
        <v>0.82499999999999996</v>
      </c>
      <c r="M217">
        <v>1</v>
      </c>
      <c r="N217">
        <v>1</v>
      </c>
      <c r="O217">
        <v>1</v>
      </c>
      <c r="P217">
        <v>1</v>
      </c>
    </row>
    <row r="218" spans="1:16" x14ac:dyDescent="0.35">
      <c r="A218" t="s">
        <v>5833</v>
      </c>
      <c r="B218" t="s">
        <v>27</v>
      </c>
      <c r="C218" t="s">
        <v>27</v>
      </c>
      <c r="D218" t="s">
        <v>27</v>
      </c>
      <c r="E218" t="s">
        <v>1070</v>
      </c>
      <c r="F218" t="s">
        <v>21</v>
      </c>
      <c r="G218">
        <v>9</v>
      </c>
      <c r="H218" t="s">
        <v>1071</v>
      </c>
      <c r="I218">
        <v>9</v>
      </c>
      <c r="J218">
        <v>0.82499999999999996</v>
      </c>
      <c r="K218">
        <v>1</v>
      </c>
      <c r="L218">
        <v>0.82499999999999996</v>
      </c>
      <c r="M218">
        <v>1</v>
      </c>
      <c r="N218">
        <v>1</v>
      </c>
      <c r="O218">
        <v>1</v>
      </c>
      <c r="P218">
        <v>1</v>
      </c>
    </row>
    <row r="219" spans="1:16" x14ac:dyDescent="0.35">
      <c r="A219" t="s">
        <v>5834</v>
      </c>
      <c r="B219" t="s">
        <v>27</v>
      </c>
      <c r="C219" t="s">
        <v>27</v>
      </c>
      <c r="D219" t="s">
        <v>27</v>
      </c>
      <c r="E219" t="s">
        <v>1070</v>
      </c>
      <c r="F219" t="s">
        <v>21</v>
      </c>
      <c r="G219">
        <v>9</v>
      </c>
      <c r="H219" t="s">
        <v>1071</v>
      </c>
      <c r="I219">
        <v>9</v>
      </c>
      <c r="J219">
        <v>0.82499999999999996</v>
      </c>
      <c r="K219">
        <v>1</v>
      </c>
      <c r="L219">
        <v>0.82499999999999996</v>
      </c>
      <c r="M219">
        <v>1</v>
      </c>
      <c r="N219">
        <v>1</v>
      </c>
      <c r="O219">
        <v>1</v>
      </c>
      <c r="P219">
        <v>1</v>
      </c>
    </row>
    <row r="220" spans="1:16" x14ac:dyDescent="0.35">
      <c r="A220" t="s">
        <v>5835</v>
      </c>
      <c r="B220" t="s">
        <v>27</v>
      </c>
      <c r="C220" t="s">
        <v>27</v>
      </c>
      <c r="D220" t="s">
        <v>27</v>
      </c>
      <c r="E220" t="s">
        <v>1070</v>
      </c>
      <c r="F220" t="s">
        <v>21</v>
      </c>
      <c r="G220">
        <v>9</v>
      </c>
      <c r="H220" t="s">
        <v>1071</v>
      </c>
      <c r="I220">
        <v>9</v>
      </c>
      <c r="J220">
        <v>0.82499999999999996</v>
      </c>
      <c r="K220">
        <v>1</v>
      </c>
      <c r="L220">
        <v>0.82499999999999996</v>
      </c>
      <c r="M220">
        <v>1</v>
      </c>
      <c r="N220">
        <v>1</v>
      </c>
      <c r="O220">
        <v>1</v>
      </c>
      <c r="P220">
        <v>1</v>
      </c>
    </row>
    <row r="221" spans="1:16" x14ac:dyDescent="0.35">
      <c r="A221" t="s">
        <v>5836</v>
      </c>
      <c r="B221" t="s">
        <v>27</v>
      </c>
      <c r="C221" t="s">
        <v>27</v>
      </c>
      <c r="D221" t="s">
        <v>27</v>
      </c>
      <c r="E221" t="s">
        <v>1070</v>
      </c>
      <c r="F221" t="s">
        <v>21</v>
      </c>
      <c r="G221">
        <v>9</v>
      </c>
      <c r="H221" t="s">
        <v>1071</v>
      </c>
      <c r="I221">
        <v>9</v>
      </c>
      <c r="J221">
        <v>0.82499999999999996</v>
      </c>
      <c r="K221">
        <v>1</v>
      </c>
      <c r="L221">
        <v>0.82499999999999996</v>
      </c>
      <c r="M221">
        <v>1</v>
      </c>
      <c r="N221">
        <v>1</v>
      </c>
      <c r="O221">
        <v>1</v>
      </c>
      <c r="P221">
        <v>1</v>
      </c>
    </row>
    <row r="222" spans="1:16" x14ac:dyDescent="0.35">
      <c r="A222" t="s">
        <v>5837</v>
      </c>
      <c r="B222" t="s">
        <v>27</v>
      </c>
      <c r="C222" t="s">
        <v>27</v>
      </c>
      <c r="D222" t="s">
        <v>27</v>
      </c>
      <c r="E222" t="s">
        <v>1072</v>
      </c>
      <c r="F222" t="s">
        <v>21</v>
      </c>
      <c r="G222">
        <v>6</v>
      </c>
      <c r="H222" t="s">
        <v>1073</v>
      </c>
      <c r="I222">
        <v>6</v>
      </c>
      <c r="J222">
        <v>0.78090000000000004</v>
      </c>
      <c r="K222">
        <v>0.99988699999999997</v>
      </c>
      <c r="L222">
        <v>0.78080000000000005</v>
      </c>
      <c r="M222">
        <v>1</v>
      </c>
      <c r="N222">
        <v>1</v>
      </c>
      <c r="O222">
        <v>1</v>
      </c>
      <c r="P222">
        <v>1</v>
      </c>
    </row>
    <row r="223" spans="1:16" x14ac:dyDescent="0.35">
      <c r="A223" t="s">
        <v>5838</v>
      </c>
      <c r="B223" t="s">
        <v>27</v>
      </c>
      <c r="C223" t="s">
        <v>27</v>
      </c>
      <c r="D223" t="s">
        <v>27</v>
      </c>
      <c r="E223" t="s">
        <v>1072</v>
      </c>
      <c r="F223" t="s">
        <v>21</v>
      </c>
      <c r="G223">
        <v>6</v>
      </c>
      <c r="H223" t="s">
        <v>1073</v>
      </c>
      <c r="I223">
        <v>6</v>
      </c>
      <c r="J223">
        <v>0.78090000000000004</v>
      </c>
      <c r="K223">
        <v>0.99988699999999997</v>
      </c>
      <c r="L223">
        <v>0.78080000000000005</v>
      </c>
      <c r="M223">
        <v>1</v>
      </c>
      <c r="N223">
        <v>1</v>
      </c>
      <c r="O223">
        <v>1</v>
      </c>
      <c r="P223">
        <v>1</v>
      </c>
    </row>
    <row r="224" spans="1:16" x14ac:dyDescent="0.35">
      <c r="A224" t="s">
        <v>5839</v>
      </c>
      <c r="B224" t="s">
        <v>27</v>
      </c>
      <c r="C224" t="s">
        <v>27</v>
      </c>
      <c r="D224" t="s">
        <v>27</v>
      </c>
      <c r="E224" t="s">
        <v>1072</v>
      </c>
      <c r="F224" t="s">
        <v>21</v>
      </c>
      <c r="G224">
        <v>6</v>
      </c>
      <c r="H224" t="s">
        <v>1073</v>
      </c>
      <c r="I224">
        <v>6</v>
      </c>
      <c r="J224">
        <v>0.78090000000000004</v>
      </c>
      <c r="K224">
        <v>0.99988699999999997</v>
      </c>
      <c r="L224">
        <v>0.78080000000000005</v>
      </c>
      <c r="M224">
        <v>1</v>
      </c>
      <c r="N224">
        <v>1</v>
      </c>
      <c r="O224">
        <v>1</v>
      </c>
      <c r="P224">
        <v>1</v>
      </c>
    </row>
    <row r="225" spans="1:16" x14ac:dyDescent="0.35">
      <c r="A225" t="s">
        <v>5840</v>
      </c>
      <c r="B225" t="s">
        <v>27</v>
      </c>
      <c r="C225" t="s">
        <v>27</v>
      </c>
      <c r="D225" t="s">
        <v>27</v>
      </c>
      <c r="E225" t="s">
        <v>1072</v>
      </c>
      <c r="F225" t="s">
        <v>21</v>
      </c>
      <c r="G225">
        <v>6</v>
      </c>
      <c r="H225" t="s">
        <v>1073</v>
      </c>
      <c r="I225">
        <v>6</v>
      </c>
      <c r="J225">
        <v>0.78090000000000004</v>
      </c>
      <c r="K225">
        <v>0.99988699999999997</v>
      </c>
      <c r="L225">
        <v>0.78080000000000005</v>
      </c>
      <c r="M225">
        <v>1</v>
      </c>
      <c r="N225">
        <v>1</v>
      </c>
      <c r="O225">
        <v>1</v>
      </c>
      <c r="P225">
        <v>1</v>
      </c>
    </row>
    <row r="226" spans="1:16" x14ac:dyDescent="0.35">
      <c r="A226" t="s">
        <v>5841</v>
      </c>
      <c r="B226" t="s">
        <v>27</v>
      </c>
      <c r="C226" t="s">
        <v>27</v>
      </c>
      <c r="D226" t="s">
        <v>27</v>
      </c>
      <c r="E226" t="s">
        <v>1072</v>
      </c>
      <c r="F226" t="s">
        <v>21</v>
      </c>
      <c r="G226">
        <v>6</v>
      </c>
      <c r="H226" t="s">
        <v>1073</v>
      </c>
      <c r="I226">
        <v>6</v>
      </c>
      <c r="J226">
        <v>0.78090000000000004</v>
      </c>
      <c r="K226">
        <v>0.99988699999999997</v>
      </c>
      <c r="L226">
        <v>0.78080000000000005</v>
      </c>
      <c r="M226">
        <v>1</v>
      </c>
      <c r="N226">
        <v>1</v>
      </c>
      <c r="O226">
        <v>1</v>
      </c>
      <c r="P226">
        <v>1</v>
      </c>
    </row>
    <row r="227" spans="1:16" x14ac:dyDescent="0.35">
      <c r="A227" t="s">
        <v>5842</v>
      </c>
      <c r="B227" t="s">
        <v>27</v>
      </c>
      <c r="C227" t="s">
        <v>27</v>
      </c>
      <c r="D227" t="s">
        <v>27</v>
      </c>
      <c r="E227" t="s">
        <v>1072</v>
      </c>
      <c r="F227" t="s">
        <v>21</v>
      </c>
      <c r="G227">
        <v>6</v>
      </c>
      <c r="H227" t="s">
        <v>1073</v>
      </c>
      <c r="I227">
        <v>6</v>
      </c>
      <c r="J227">
        <v>0.78090000000000004</v>
      </c>
      <c r="K227">
        <v>0.99988699999999997</v>
      </c>
      <c r="L227">
        <v>0.78080000000000005</v>
      </c>
      <c r="M227">
        <v>1</v>
      </c>
      <c r="N227">
        <v>1</v>
      </c>
      <c r="O227">
        <v>1</v>
      </c>
      <c r="P227">
        <v>1</v>
      </c>
    </row>
    <row r="228" spans="1:16" x14ac:dyDescent="0.35">
      <c r="A228" t="s">
        <v>5843</v>
      </c>
      <c r="B228" t="s">
        <v>27</v>
      </c>
      <c r="C228" t="s">
        <v>27</v>
      </c>
      <c r="D228" t="s">
        <v>27</v>
      </c>
      <c r="E228" t="s">
        <v>2760</v>
      </c>
      <c r="F228" t="s">
        <v>21</v>
      </c>
      <c r="G228">
        <v>4</v>
      </c>
      <c r="H228" t="s">
        <v>2761</v>
      </c>
      <c r="I228">
        <v>4</v>
      </c>
      <c r="J228">
        <v>0.64680000000000004</v>
      </c>
      <c r="K228">
        <v>0.86482800000000004</v>
      </c>
      <c r="L228">
        <v>0.55940000000000001</v>
      </c>
      <c r="M228">
        <v>1</v>
      </c>
      <c r="N228">
        <v>1</v>
      </c>
      <c r="O228">
        <v>1</v>
      </c>
      <c r="P228">
        <v>1</v>
      </c>
    </row>
    <row r="229" spans="1:16" x14ac:dyDescent="0.35">
      <c r="A229" t="s">
        <v>5844</v>
      </c>
      <c r="B229" t="s">
        <v>27</v>
      </c>
      <c r="C229" t="s">
        <v>27</v>
      </c>
      <c r="D229" t="s">
        <v>27</v>
      </c>
      <c r="E229" t="s">
        <v>2760</v>
      </c>
      <c r="F229" t="s">
        <v>21</v>
      </c>
      <c r="G229">
        <v>4</v>
      </c>
      <c r="H229" t="s">
        <v>2761</v>
      </c>
      <c r="I229">
        <v>4</v>
      </c>
      <c r="J229">
        <v>0.64680000000000004</v>
      </c>
      <c r="K229">
        <v>0.86482800000000004</v>
      </c>
      <c r="L229">
        <v>0.55940000000000001</v>
      </c>
      <c r="M229">
        <v>1</v>
      </c>
      <c r="N229">
        <v>1</v>
      </c>
      <c r="O229">
        <v>1</v>
      </c>
      <c r="P229">
        <v>1</v>
      </c>
    </row>
    <row r="230" spans="1:16" x14ac:dyDescent="0.35">
      <c r="A230" t="s">
        <v>5845</v>
      </c>
      <c r="B230" t="s">
        <v>27</v>
      </c>
      <c r="C230" t="s">
        <v>27</v>
      </c>
      <c r="D230" t="s">
        <v>27</v>
      </c>
      <c r="E230" t="s">
        <v>2760</v>
      </c>
      <c r="F230" t="s">
        <v>21</v>
      </c>
      <c r="G230">
        <v>4</v>
      </c>
      <c r="H230" t="s">
        <v>2761</v>
      </c>
      <c r="I230">
        <v>4</v>
      </c>
      <c r="J230">
        <v>0.64680000000000004</v>
      </c>
      <c r="K230">
        <v>0.86482800000000004</v>
      </c>
      <c r="L230">
        <v>0.55940000000000001</v>
      </c>
      <c r="M230">
        <v>1</v>
      </c>
      <c r="N230">
        <v>1</v>
      </c>
      <c r="O230">
        <v>1</v>
      </c>
      <c r="P230">
        <v>1</v>
      </c>
    </row>
    <row r="231" spans="1:16" x14ac:dyDescent="0.35">
      <c r="A231" t="s">
        <v>5846</v>
      </c>
      <c r="B231" t="s">
        <v>27</v>
      </c>
      <c r="C231" t="s">
        <v>27</v>
      </c>
      <c r="D231" t="s">
        <v>27</v>
      </c>
      <c r="E231" t="s">
        <v>2760</v>
      </c>
      <c r="F231" t="s">
        <v>21</v>
      </c>
      <c r="G231">
        <v>4</v>
      </c>
      <c r="H231" t="s">
        <v>2761</v>
      </c>
      <c r="I231">
        <v>4</v>
      </c>
      <c r="J231">
        <v>0.64680000000000004</v>
      </c>
      <c r="K231">
        <v>0.86482800000000004</v>
      </c>
      <c r="L231">
        <v>0.55940000000000001</v>
      </c>
      <c r="M231">
        <v>1</v>
      </c>
      <c r="N231">
        <v>1</v>
      </c>
      <c r="O231">
        <v>1</v>
      </c>
      <c r="P231">
        <v>1</v>
      </c>
    </row>
    <row r="232" spans="1:16" x14ac:dyDescent="0.35">
      <c r="A232" t="s">
        <v>5847</v>
      </c>
      <c r="B232" t="s">
        <v>27</v>
      </c>
      <c r="C232" t="s">
        <v>27</v>
      </c>
      <c r="D232" t="s">
        <v>27</v>
      </c>
      <c r="E232" t="s">
        <v>1558</v>
      </c>
      <c r="F232" t="s">
        <v>21</v>
      </c>
      <c r="G232">
        <v>2</v>
      </c>
      <c r="H232" t="s">
        <v>1559</v>
      </c>
      <c r="I232">
        <v>2</v>
      </c>
      <c r="J232">
        <v>0.80840000000000001</v>
      </c>
      <c r="K232">
        <v>0.5</v>
      </c>
      <c r="L232">
        <v>0.4042</v>
      </c>
      <c r="M232">
        <v>1</v>
      </c>
      <c r="N232">
        <v>1</v>
      </c>
      <c r="O232">
        <v>1</v>
      </c>
      <c r="P232">
        <v>1</v>
      </c>
    </row>
    <row r="233" spans="1:16" x14ac:dyDescent="0.35">
      <c r="A233" t="s">
        <v>5848</v>
      </c>
      <c r="B233" t="s">
        <v>27</v>
      </c>
      <c r="C233" t="s">
        <v>27</v>
      </c>
      <c r="D233" t="s">
        <v>27</v>
      </c>
      <c r="E233" t="s">
        <v>1558</v>
      </c>
      <c r="F233" t="s">
        <v>21</v>
      </c>
      <c r="G233">
        <v>2</v>
      </c>
      <c r="H233" t="s">
        <v>1559</v>
      </c>
      <c r="I233">
        <v>2</v>
      </c>
      <c r="J233">
        <v>0.80840000000000001</v>
      </c>
      <c r="K233">
        <v>0.5</v>
      </c>
      <c r="L233">
        <v>0.4042</v>
      </c>
      <c r="M233">
        <v>1</v>
      </c>
      <c r="N233">
        <v>1</v>
      </c>
      <c r="O233">
        <v>1</v>
      </c>
      <c r="P233">
        <v>1</v>
      </c>
    </row>
    <row r="234" spans="1:16" x14ac:dyDescent="0.35">
      <c r="A234" t="s">
        <v>5849</v>
      </c>
      <c r="B234" t="s">
        <v>27</v>
      </c>
      <c r="C234" t="s">
        <v>27</v>
      </c>
      <c r="D234" t="s">
        <v>27</v>
      </c>
      <c r="E234" t="s">
        <v>1074</v>
      </c>
      <c r="F234" t="s">
        <v>21</v>
      </c>
      <c r="G234">
        <v>2</v>
      </c>
      <c r="H234" t="s">
        <v>1075</v>
      </c>
      <c r="I234">
        <v>2</v>
      </c>
      <c r="J234">
        <v>0.22889999999999999</v>
      </c>
      <c r="K234">
        <v>0.77337299999999998</v>
      </c>
      <c r="L234">
        <v>0.17699999999999999</v>
      </c>
      <c r="M234">
        <v>1</v>
      </c>
      <c r="N234">
        <v>1</v>
      </c>
      <c r="O234">
        <v>1</v>
      </c>
      <c r="P234">
        <v>1</v>
      </c>
    </row>
    <row r="235" spans="1:16" x14ac:dyDescent="0.35">
      <c r="A235" t="s">
        <v>5850</v>
      </c>
      <c r="B235" t="s">
        <v>27</v>
      </c>
      <c r="C235" t="s">
        <v>27</v>
      </c>
      <c r="D235" t="s">
        <v>27</v>
      </c>
      <c r="E235" t="s">
        <v>1074</v>
      </c>
      <c r="F235" t="s">
        <v>21</v>
      </c>
      <c r="G235">
        <v>2</v>
      </c>
      <c r="H235" t="s">
        <v>1075</v>
      </c>
      <c r="I235">
        <v>2</v>
      </c>
      <c r="J235">
        <v>0.22889999999999999</v>
      </c>
      <c r="K235">
        <v>0.77337299999999998</v>
      </c>
      <c r="L235">
        <v>0.17699999999999999</v>
      </c>
      <c r="M235">
        <v>1</v>
      </c>
      <c r="N235">
        <v>1</v>
      </c>
      <c r="O235">
        <v>1</v>
      </c>
      <c r="P235">
        <v>1</v>
      </c>
    </row>
    <row r="236" spans="1:16" x14ac:dyDescent="0.35">
      <c r="A236" t="s">
        <v>5851</v>
      </c>
      <c r="B236" t="s">
        <v>27</v>
      </c>
      <c r="C236" t="s">
        <v>27</v>
      </c>
      <c r="D236" t="s">
        <v>27</v>
      </c>
      <c r="E236" t="s">
        <v>1888</v>
      </c>
      <c r="F236" t="s">
        <v>21</v>
      </c>
      <c r="G236">
        <v>2</v>
      </c>
      <c r="H236" t="s">
        <v>1889</v>
      </c>
      <c r="I236">
        <v>2</v>
      </c>
      <c r="J236">
        <v>1</v>
      </c>
      <c r="K236">
        <v>1</v>
      </c>
      <c r="L236">
        <v>1</v>
      </c>
      <c r="M236">
        <v>1</v>
      </c>
      <c r="N236">
        <v>1</v>
      </c>
      <c r="O236">
        <v>1</v>
      </c>
      <c r="P236">
        <v>1</v>
      </c>
    </row>
    <row r="237" spans="1:16" x14ac:dyDescent="0.35">
      <c r="A237" t="s">
        <v>5852</v>
      </c>
      <c r="B237" t="s">
        <v>27</v>
      </c>
      <c r="C237" t="s">
        <v>27</v>
      </c>
      <c r="D237" t="s">
        <v>27</v>
      </c>
      <c r="E237" t="s">
        <v>1888</v>
      </c>
      <c r="F237" t="s">
        <v>21</v>
      </c>
      <c r="G237">
        <v>2</v>
      </c>
      <c r="H237" t="s">
        <v>1889</v>
      </c>
      <c r="I237">
        <v>2</v>
      </c>
      <c r="J237">
        <v>1</v>
      </c>
      <c r="K237">
        <v>1</v>
      </c>
      <c r="L237">
        <v>1</v>
      </c>
      <c r="M237">
        <v>1</v>
      </c>
      <c r="N237">
        <v>1</v>
      </c>
      <c r="O237">
        <v>1</v>
      </c>
      <c r="P237">
        <v>1</v>
      </c>
    </row>
    <row r="238" spans="1:16" x14ac:dyDescent="0.35">
      <c r="A238" t="s">
        <v>5853</v>
      </c>
      <c r="B238" t="s">
        <v>27</v>
      </c>
      <c r="C238" t="s">
        <v>27</v>
      </c>
      <c r="D238" t="s">
        <v>27</v>
      </c>
      <c r="E238" t="s">
        <v>1078</v>
      </c>
      <c r="F238" t="s">
        <v>21</v>
      </c>
      <c r="G238">
        <v>3</v>
      </c>
      <c r="H238" t="s">
        <v>1079</v>
      </c>
      <c r="I238">
        <v>3</v>
      </c>
      <c r="J238">
        <v>0.68940000000000001</v>
      </c>
      <c r="K238">
        <v>0.97359600000000002</v>
      </c>
      <c r="L238">
        <v>0.67120000000000002</v>
      </c>
      <c r="M238">
        <v>1</v>
      </c>
      <c r="N238">
        <v>1</v>
      </c>
      <c r="O238">
        <v>1</v>
      </c>
      <c r="P238">
        <v>1</v>
      </c>
    </row>
    <row r="239" spans="1:16" x14ac:dyDescent="0.35">
      <c r="A239" t="s">
        <v>5854</v>
      </c>
      <c r="B239" t="s">
        <v>27</v>
      </c>
      <c r="C239" t="s">
        <v>27</v>
      </c>
      <c r="D239" t="s">
        <v>27</v>
      </c>
      <c r="E239" t="s">
        <v>1078</v>
      </c>
      <c r="F239" t="s">
        <v>21</v>
      </c>
      <c r="G239">
        <v>3</v>
      </c>
      <c r="H239" t="s">
        <v>1079</v>
      </c>
      <c r="I239">
        <v>3</v>
      </c>
      <c r="J239">
        <v>0.68940000000000001</v>
      </c>
      <c r="K239">
        <v>0.97359600000000002</v>
      </c>
      <c r="L239">
        <v>0.67120000000000002</v>
      </c>
      <c r="M239">
        <v>1</v>
      </c>
      <c r="N239">
        <v>1</v>
      </c>
      <c r="O239">
        <v>1</v>
      </c>
      <c r="P239">
        <v>1</v>
      </c>
    </row>
    <row r="240" spans="1:16" x14ac:dyDescent="0.35">
      <c r="A240" t="s">
        <v>5855</v>
      </c>
      <c r="B240" t="s">
        <v>27</v>
      </c>
      <c r="C240" t="s">
        <v>27</v>
      </c>
      <c r="D240" t="s">
        <v>27</v>
      </c>
      <c r="E240" t="s">
        <v>1078</v>
      </c>
      <c r="F240" t="s">
        <v>21</v>
      </c>
      <c r="G240">
        <v>3</v>
      </c>
      <c r="H240" t="s">
        <v>1079</v>
      </c>
      <c r="I240">
        <v>3</v>
      </c>
      <c r="J240">
        <v>0.68940000000000001</v>
      </c>
      <c r="K240">
        <v>0.97359600000000002</v>
      </c>
      <c r="L240">
        <v>0.67120000000000002</v>
      </c>
      <c r="M240">
        <v>1</v>
      </c>
      <c r="N240">
        <v>1</v>
      </c>
      <c r="O240">
        <v>1</v>
      </c>
      <c r="P240">
        <v>1</v>
      </c>
    </row>
    <row r="241" spans="1:16" x14ac:dyDescent="0.35">
      <c r="A241" t="s">
        <v>5856</v>
      </c>
      <c r="B241" t="s">
        <v>27</v>
      </c>
      <c r="C241" t="s">
        <v>27</v>
      </c>
      <c r="D241" t="s">
        <v>27</v>
      </c>
      <c r="E241" t="s">
        <v>5857</v>
      </c>
      <c r="F241" t="s">
        <v>21</v>
      </c>
      <c r="G241">
        <v>2</v>
      </c>
      <c r="H241" t="s">
        <v>5858</v>
      </c>
      <c r="I241">
        <v>2</v>
      </c>
      <c r="J241">
        <v>0.29110000000000003</v>
      </c>
      <c r="K241">
        <v>0.87921700000000003</v>
      </c>
      <c r="L241">
        <v>0.25590000000000002</v>
      </c>
      <c r="M241">
        <v>1</v>
      </c>
      <c r="N241">
        <v>1</v>
      </c>
      <c r="O241">
        <v>1</v>
      </c>
      <c r="P241">
        <v>1</v>
      </c>
    </row>
    <row r="242" spans="1:16" x14ac:dyDescent="0.35">
      <c r="A242" t="s">
        <v>5859</v>
      </c>
      <c r="B242" t="s">
        <v>27</v>
      </c>
      <c r="C242" t="s">
        <v>27</v>
      </c>
      <c r="D242" t="s">
        <v>27</v>
      </c>
      <c r="E242" t="s">
        <v>5857</v>
      </c>
      <c r="F242" t="s">
        <v>21</v>
      </c>
      <c r="G242">
        <v>2</v>
      </c>
      <c r="H242" t="s">
        <v>5858</v>
      </c>
      <c r="I242">
        <v>2</v>
      </c>
      <c r="J242">
        <v>0.29110000000000003</v>
      </c>
      <c r="K242">
        <v>0.87921700000000003</v>
      </c>
      <c r="L242">
        <v>0.25590000000000002</v>
      </c>
      <c r="M242">
        <v>1</v>
      </c>
      <c r="N242">
        <v>1</v>
      </c>
      <c r="O242">
        <v>1</v>
      </c>
      <c r="P242">
        <v>1</v>
      </c>
    </row>
    <row r="243" spans="1:16" x14ac:dyDescent="0.35">
      <c r="A243" t="s">
        <v>5860</v>
      </c>
      <c r="B243" t="s">
        <v>27</v>
      </c>
      <c r="C243" t="s">
        <v>27</v>
      </c>
      <c r="D243" t="s">
        <v>27</v>
      </c>
      <c r="E243" t="s">
        <v>3132</v>
      </c>
      <c r="F243" t="s">
        <v>21</v>
      </c>
      <c r="G243">
        <v>4</v>
      </c>
      <c r="H243" t="s">
        <v>3133</v>
      </c>
      <c r="I243">
        <v>4</v>
      </c>
      <c r="J243">
        <v>0.81679999999999997</v>
      </c>
      <c r="K243">
        <v>0.99963299999999999</v>
      </c>
      <c r="L243">
        <v>0.8165</v>
      </c>
      <c r="M243">
        <v>1</v>
      </c>
      <c r="N243">
        <v>1</v>
      </c>
      <c r="O243">
        <v>1</v>
      </c>
      <c r="P243">
        <v>1</v>
      </c>
    </row>
    <row r="244" spans="1:16" x14ac:dyDescent="0.35">
      <c r="A244" t="s">
        <v>5861</v>
      </c>
      <c r="B244" t="s">
        <v>27</v>
      </c>
      <c r="C244" t="s">
        <v>27</v>
      </c>
      <c r="D244" t="s">
        <v>27</v>
      </c>
      <c r="E244" t="s">
        <v>3132</v>
      </c>
      <c r="F244" t="s">
        <v>21</v>
      </c>
      <c r="G244">
        <v>4</v>
      </c>
      <c r="H244" t="s">
        <v>3133</v>
      </c>
      <c r="I244">
        <v>4</v>
      </c>
      <c r="J244">
        <v>0.81679999999999997</v>
      </c>
      <c r="K244">
        <v>0.99963299999999999</v>
      </c>
      <c r="L244">
        <v>0.8165</v>
      </c>
      <c r="M244">
        <v>1</v>
      </c>
      <c r="N244">
        <v>1</v>
      </c>
      <c r="O244">
        <v>1</v>
      </c>
      <c r="P244">
        <v>1</v>
      </c>
    </row>
    <row r="245" spans="1:16" x14ac:dyDescent="0.35">
      <c r="A245" t="s">
        <v>5862</v>
      </c>
      <c r="B245" t="s">
        <v>27</v>
      </c>
      <c r="C245" t="s">
        <v>27</v>
      </c>
      <c r="D245" t="s">
        <v>27</v>
      </c>
      <c r="E245" t="s">
        <v>3132</v>
      </c>
      <c r="F245" t="s">
        <v>21</v>
      </c>
      <c r="G245">
        <v>4</v>
      </c>
      <c r="H245" t="s">
        <v>3133</v>
      </c>
      <c r="I245">
        <v>4</v>
      </c>
      <c r="J245">
        <v>0.81679999999999997</v>
      </c>
      <c r="K245">
        <v>0.99963299999999999</v>
      </c>
      <c r="L245">
        <v>0.8165</v>
      </c>
      <c r="M245">
        <v>1</v>
      </c>
      <c r="N245">
        <v>1</v>
      </c>
      <c r="O245">
        <v>1</v>
      </c>
      <c r="P245">
        <v>1</v>
      </c>
    </row>
    <row r="246" spans="1:16" x14ac:dyDescent="0.35">
      <c r="A246" t="s">
        <v>5863</v>
      </c>
      <c r="B246" t="s">
        <v>27</v>
      </c>
      <c r="C246" t="s">
        <v>27</v>
      </c>
      <c r="D246" t="s">
        <v>27</v>
      </c>
      <c r="E246" t="s">
        <v>3132</v>
      </c>
      <c r="F246" t="s">
        <v>21</v>
      </c>
      <c r="G246">
        <v>4</v>
      </c>
      <c r="H246" t="s">
        <v>3133</v>
      </c>
      <c r="I246">
        <v>4</v>
      </c>
      <c r="J246">
        <v>0.81679999999999997</v>
      </c>
      <c r="K246">
        <v>0.99963299999999999</v>
      </c>
      <c r="L246">
        <v>0.8165</v>
      </c>
      <c r="M246">
        <v>1</v>
      </c>
      <c r="N246">
        <v>1</v>
      </c>
      <c r="O246">
        <v>1</v>
      </c>
      <c r="P246">
        <v>1</v>
      </c>
    </row>
    <row r="247" spans="1:16" x14ac:dyDescent="0.35">
      <c r="A247" t="s">
        <v>2123</v>
      </c>
      <c r="B247" t="s">
        <v>17</v>
      </c>
      <c r="C247" t="s">
        <v>18</v>
      </c>
      <c r="D247" t="s">
        <v>2124</v>
      </c>
      <c r="E247" t="s">
        <v>1082</v>
      </c>
      <c r="F247" t="s">
        <v>21</v>
      </c>
      <c r="G247">
        <v>4</v>
      </c>
      <c r="H247" t="s">
        <v>1083</v>
      </c>
      <c r="I247">
        <v>4</v>
      </c>
      <c r="J247">
        <v>0.4657</v>
      </c>
      <c r="K247">
        <v>0.997004</v>
      </c>
      <c r="L247">
        <v>0.46429999999999999</v>
      </c>
      <c r="M247">
        <v>1</v>
      </c>
      <c r="N247">
        <v>1</v>
      </c>
      <c r="O247">
        <v>1</v>
      </c>
      <c r="P247">
        <v>1</v>
      </c>
    </row>
    <row r="248" spans="1:16" x14ac:dyDescent="0.35">
      <c r="A248" t="s">
        <v>2127</v>
      </c>
      <c r="B248" t="s">
        <v>17</v>
      </c>
      <c r="C248" t="s">
        <v>18</v>
      </c>
      <c r="D248" t="s">
        <v>2124</v>
      </c>
      <c r="E248" t="s">
        <v>1082</v>
      </c>
      <c r="F248" t="s">
        <v>21</v>
      </c>
      <c r="G248">
        <v>4</v>
      </c>
      <c r="H248" t="s">
        <v>1083</v>
      </c>
      <c r="I248">
        <v>4</v>
      </c>
      <c r="J248">
        <v>0.4657</v>
      </c>
      <c r="K248">
        <v>0.997004</v>
      </c>
      <c r="L248">
        <v>0.46429999999999999</v>
      </c>
      <c r="M248">
        <v>1</v>
      </c>
      <c r="N248">
        <v>1</v>
      </c>
      <c r="O248">
        <v>1</v>
      </c>
      <c r="P248">
        <v>1</v>
      </c>
    </row>
    <row r="249" spans="1:16" x14ac:dyDescent="0.35">
      <c r="A249" t="s">
        <v>2130</v>
      </c>
      <c r="B249" t="s">
        <v>17</v>
      </c>
      <c r="C249" t="s">
        <v>18</v>
      </c>
      <c r="D249" t="s">
        <v>2124</v>
      </c>
      <c r="E249" t="s">
        <v>1082</v>
      </c>
      <c r="F249" t="s">
        <v>21</v>
      </c>
      <c r="G249">
        <v>4</v>
      </c>
      <c r="H249" t="s">
        <v>1083</v>
      </c>
      <c r="I249">
        <v>4</v>
      </c>
      <c r="J249">
        <v>0.4657</v>
      </c>
      <c r="K249">
        <v>0.997004</v>
      </c>
      <c r="L249">
        <v>0.46429999999999999</v>
      </c>
      <c r="M249">
        <v>1</v>
      </c>
      <c r="N249">
        <v>1</v>
      </c>
      <c r="O249">
        <v>1</v>
      </c>
      <c r="P249">
        <v>1</v>
      </c>
    </row>
    <row r="250" spans="1:16" x14ac:dyDescent="0.35">
      <c r="A250" t="s">
        <v>2129</v>
      </c>
      <c r="B250" t="s">
        <v>17</v>
      </c>
      <c r="C250" t="s">
        <v>18</v>
      </c>
      <c r="D250" t="s">
        <v>2124</v>
      </c>
      <c r="E250" t="s">
        <v>1082</v>
      </c>
      <c r="F250" t="s">
        <v>21</v>
      </c>
      <c r="G250">
        <v>4</v>
      </c>
      <c r="H250" t="s">
        <v>1083</v>
      </c>
      <c r="I250">
        <v>4</v>
      </c>
      <c r="J250">
        <v>0.4657</v>
      </c>
      <c r="K250">
        <v>0.997004</v>
      </c>
      <c r="L250">
        <v>0.46429999999999999</v>
      </c>
      <c r="M250">
        <v>1</v>
      </c>
      <c r="N250">
        <v>1</v>
      </c>
      <c r="O250">
        <v>1</v>
      </c>
      <c r="P250">
        <v>1</v>
      </c>
    </row>
    <row r="251" spans="1:16" x14ac:dyDescent="0.35">
      <c r="A251" t="s">
        <v>2519</v>
      </c>
      <c r="B251" t="s">
        <v>17</v>
      </c>
      <c r="C251" t="s">
        <v>18</v>
      </c>
      <c r="D251" t="s">
        <v>2520</v>
      </c>
      <c r="E251" t="s">
        <v>1086</v>
      </c>
      <c r="F251" t="s">
        <v>21</v>
      </c>
      <c r="G251">
        <v>10</v>
      </c>
      <c r="H251" t="s">
        <v>1087</v>
      </c>
      <c r="I251">
        <v>10</v>
      </c>
      <c r="J251">
        <v>0.71289999999999998</v>
      </c>
      <c r="K251">
        <v>1</v>
      </c>
      <c r="L251">
        <v>0.71289999999999998</v>
      </c>
      <c r="M251">
        <v>2</v>
      </c>
      <c r="N251">
        <v>2</v>
      </c>
      <c r="O251">
        <v>2</v>
      </c>
      <c r="P251">
        <v>1</v>
      </c>
    </row>
    <row r="252" spans="1:16" x14ac:dyDescent="0.35">
      <c r="A252" t="s">
        <v>2523</v>
      </c>
      <c r="B252" t="s">
        <v>27</v>
      </c>
      <c r="C252" t="s">
        <v>27</v>
      </c>
      <c r="D252" t="s">
        <v>27</v>
      </c>
      <c r="E252" t="s">
        <v>1086</v>
      </c>
      <c r="F252" t="s">
        <v>21</v>
      </c>
      <c r="G252">
        <v>10</v>
      </c>
      <c r="H252" t="s">
        <v>1087</v>
      </c>
      <c r="I252">
        <v>10</v>
      </c>
      <c r="J252">
        <v>0.71289999999999998</v>
      </c>
      <c r="K252">
        <v>1</v>
      </c>
      <c r="L252">
        <v>0.71289999999999998</v>
      </c>
      <c r="M252">
        <v>2</v>
      </c>
      <c r="N252">
        <v>2</v>
      </c>
      <c r="O252">
        <v>2</v>
      </c>
      <c r="P252">
        <v>1</v>
      </c>
    </row>
    <row r="253" spans="1:16" x14ac:dyDescent="0.35">
      <c r="A253" t="s">
        <v>2529</v>
      </c>
      <c r="B253" t="s">
        <v>27</v>
      </c>
      <c r="C253" t="s">
        <v>27</v>
      </c>
      <c r="D253" t="s">
        <v>27</v>
      </c>
      <c r="E253" t="s">
        <v>1086</v>
      </c>
      <c r="F253" t="s">
        <v>21</v>
      </c>
      <c r="G253">
        <v>10</v>
      </c>
      <c r="H253" t="s">
        <v>1087</v>
      </c>
      <c r="I253">
        <v>10</v>
      </c>
      <c r="J253">
        <v>0.71289999999999998</v>
      </c>
      <c r="K253">
        <v>1</v>
      </c>
      <c r="L253">
        <v>0.71289999999999998</v>
      </c>
      <c r="M253">
        <v>2</v>
      </c>
      <c r="N253">
        <v>2</v>
      </c>
      <c r="O253">
        <v>2</v>
      </c>
      <c r="P253">
        <v>1</v>
      </c>
    </row>
    <row r="254" spans="1:16" x14ac:dyDescent="0.35">
      <c r="A254" t="s">
        <v>2530</v>
      </c>
      <c r="B254" t="s">
        <v>17</v>
      </c>
      <c r="C254" t="s">
        <v>18</v>
      </c>
      <c r="D254" t="s">
        <v>2520</v>
      </c>
      <c r="E254" t="s">
        <v>1086</v>
      </c>
      <c r="F254" t="s">
        <v>21</v>
      </c>
      <c r="G254">
        <v>10</v>
      </c>
      <c r="H254" t="s">
        <v>1087</v>
      </c>
      <c r="I254">
        <v>10</v>
      </c>
      <c r="J254">
        <v>0.71289999999999998</v>
      </c>
      <c r="K254">
        <v>1</v>
      </c>
      <c r="L254">
        <v>0.71289999999999998</v>
      </c>
      <c r="M254">
        <v>2</v>
      </c>
      <c r="N254">
        <v>2</v>
      </c>
      <c r="O254">
        <v>2</v>
      </c>
      <c r="P254">
        <v>1</v>
      </c>
    </row>
    <row r="255" spans="1:16" x14ac:dyDescent="0.35">
      <c r="A255" t="s">
        <v>2581</v>
      </c>
      <c r="B255" t="s">
        <v>27</v>
      </c>
      <c r="C255" t="s">
        <v>27</v>
      </c>
      <c r="D255" t="s">
        <v>27</v>
      </c>
      <c r="E255" t="s">
        <v>1086</v>
      </c>
      <c r="F255" t="s">
        <v>21</v>
      </c>
      <c r="G255">
        <v>10</v>
      </c>
      <c r="H255" t="s">
        <v>1087</v>
      </c>
      <c r="I255">
        <v>10</v>
      </c>
      <c r="J255">
        <v>0.71289999999999998</v>
      </c>
      <c r="K255">
        <v>1</v>
      </c>
      <c r="L255">
        <v>0.71289999999999998</v>
      </c>
      <c r="M255">
        <v>2</v>
      </c>
      <c r="N255">
        <v>2</v>
      </c>
      <c r="O255">
        <v>2</v>
      </c>
      <c r="P255">
        <v>1</v>
      </c>
    </row>
    <row r="256" spans="1:16" x14ac:dyDescent="0.35">
      <c r="A256" t="s">
        <v>2571</v>
      </c>
      <c r="B256" t="s">
        <v>17</v>
      </c>
      <c r="C256" t="s">
        <v>18</v>
      </c>
      <c r="D256" t="s">
        <v>2520</v>
      </c>
      <c r="E256" t="s">
        <v>1086</v>
      </c>
      <c r="F256" t="s">
        <v>21</v>
      </c>
      <c r="G256">
        <v>10</v>
      </c>
      <c r="H256" t="s">
        <v>1087</v>
      </c>
      <c r="I256">
        <v>10</v>
      </c>
      <c r="J256">
        <v>0.71289999999999998</v>
      </c>
      <c r="K256">
        <v>1</v>
      </c>
      <c r="L256">
        <v>0.71289999999999998</v>
      </c>
      <c r="M256">
        <v>2</v>
      </c>
      <c r="N256">
        <v>2</v>
      </c>
      <c r="O256">
        <v>2</v>
      </c>
      <c r="P256">
        <v>1</v>
      </c>
    </row>
    <row r="257" spans="1:16" x14ac:dyDescent="0.35">
      <c r="A257" t="s">
        <v>2637</v>
      </c>
      <c r="B257" t="s">
        <v>17</v>
      </c>
      <c r="C257" t="s">
        <v>18</v>
      </c>
      <c r="D257" t="s">
        <v>2520</v>
      </c>
      <c r="E257" t="s">
        <v>1086</v>
      </c>
      <c r="F257" t="s">
        <v>21</v>
      </c>
      <c r="G257">
        <v>10</v>
      </c>
      <c r="H257" t="s">
        <v>1087</v>
      </c>
      <c r="I257">
        <v>10</v>
      </c>
      <c r="J257">
        <v>0.71289999999999998</v>
      </c>
      <c r="K257">
        <v>1</v>
      </c>
      <c r="L257">
        <v>0.71289999999999998</v>
      </c>
      <c r="M257">
        <v>2</v>
      </c>
      <c r="N257">
        <v>2</v>
      </c>
      <c r="O257">
        <v>2</v>
      </c>
      <c r="P257">
        <v>1</v>
      </c>
    </row>
    <row r="258" spans="1:16" x14ac:dyDescent="0.35">
      <c r="A258" t="s">
        <v>2652</v>
      </c>
      <c r="B258" t="s">
        <v>17</v>
      </c>
      <c r="C258" t="s">
        <v>18</v>
      </c>
      <c r="D258" t="s">
        <v>2520</v>
      </c>
      <c r="E258" t="s">
        <v>1086</v>
      </c>
      <c r="F258" t="s">
        <v>21</v>
      </c>
      <c r="G258">
        <v>10</v>
      </c>
      <c r="H258" t="s">
        <v>1087</v>
      </c>
      <c r="I258">
        <v>10</v>
      </c>
      <c r="J258">
        <v>0.71289999999999998</v>
      </c>
      <c r="K258">
        <v>1</v>
      </c>
      <c r="L258">
        <v>0.71289999999999998</v>
      </c>
      <c r="M258">
        <v>2</v>
      </c>
      <c r="N258">
        <v>2</v>
      </c>
      <c r="O258">
        <v>2</v>
      </c>
      <c r="P258">
        <v>1</v>
      </c>
    </row>
    <row r="259" spans="1:16" x14ac:dyDescent="0.35">
      <c r="A259" t="s">
        <v>4669</v>
      </c>
      <c r="B259" t="s">
        <v>17</v>
      </c>
      <c r="C259" t="s">
        <v>18</v>
      </c>
      <c r="D259" t="s">
        <v>2520</v>
      </c>
      <c r="E259" t="s">
        <v>1086</v>
      </c>
      <c r="F259" t="s">
        <v>21</v>
      </c>
      <c r="G259">
        <v>10</v>
      </c>
      <c r="H259" t="s">
        <v>1087</v>
      </c>
      <c r="I259">
        <v>10</v>
      </c>
      <c r="J259">
        <v>0.71289999999999998</v>
      </c>
      <c r="K259">
        <v>1</v>
      </c>
      <c r="L259">
        <v>0.71289999999999998</v>
      </c>
      <c r="M259">
        <v>2</v>
      </c>
      <c r="N259">
        <v>2</v>
      </c>
      <c r="O259">
        <v>2</v>
      </c>
      <c r="P259">
        <v>1</v>
      </c>
    </row>
    <row r="260" spans="1:16" x14ac:dyDescent="0.35">
      <c r="A260" t="s">
        <v>4695</v>
      </c>
      <c r="B260" t="s">
        <v>17</v>
      </c>
      <c r="C260" t="s">
        <v>18</v>
      </c>
      <c r="D260" t="s">
        <v>2520</v>
      </c>
      <c r="E260" t="s">
        <v>1086</v>
      </c>
      <c r="F260" t="s">
        <v>21</v>
      </c>
      <c r="G260">
        <v>10</v>
      </c>
      <c r="H260" t="s">
        <v>1087</v>
      </c>
      <c r="I260">
        <v>10</v>
      </c>
      <c r="J260">
        <v>0.71289999999999998</v>
      </c>
      <c r="K260">
        <v>1</v>
      </c>
      <c r="L260">
        <v>0.71289999999999998</v>
      </c>
      <c r="M260">
        <v>2</v>
      </c>
      <c r="N260">
        <v>2</v>
      </c>
      <c r="O260">
        <v>2</v>
      </c>
      <c r="P260">
        <v>1</v>
      </c>
    </row>
    <row r="261" spans="1:16" x14ac:dyDescent="0.35">
      <c r="A261" t="s">
        <v>5864</v>
      </c>
      <c r="B261" t="s">
        <v>27</v>
      </c>
      <c r="C261" t="s">
        <v>27</v>
      </c>
      <c r="D261" t="s">
        <v>27</v>
      </c>
      <c r="E261" t="s">
        <v>5865</v>
      </c>
      <c r="F261" t="s">
        <v>21</v>
      </c>
      <c r="G261">
        <v>6</v>
      </c>
      <c r="H261" t="s">
        <v>5866</v>
      </c>
      <c r="I261">
        <v>6</v>
      </c>
      <c r="J261">
        <v>0.6038</v>
      </c>
      <c r="K261">
        <v>0.99999800000000005</v>
      </c>
      <c r="L261">
        <v>0.6038</v>
      </c>
      <c r="M261">
        <v>1</v>
      </c>
      <c r="N261">
        <v>1</v>
      </c>
      <c r="O261">
        <v>1</v>
      </c>
      <c r="P261">
        <v>1</v>
      </c>
    </row>
    <row r="262" spans="1:16" x14ac:dyDescent="0.35">
      <c r="A262" t="s">
        <v>5867</v>
      </c>
      <c r="B262" t="s">
        <v>27</v>
      </c>
      <c r="C262" t="s">
        <v>27</v>
      </c>
      <c r="D262" t="s">
        <v>27</v>
      </c>
      <c r="E262" t="s">
        <v>5865</v>
      </c>
      <c r="F262" t="s">
        <v>21</v>
      </c>
      <c r="G262">
        <v>6</v>
      </c>
      <c r="H262" t="s">
        <v>5866</v>
      </c>
      <c r="I262">
        <v>6</v>
      </c>
      <c r="J262">
        <v>0.6038</v>
      </c>
      <c r="K262">
        <v>0.99999800000000005</v>
      </c>
      <c r="L262">
        <v>0.6038</v>
      </c>
      <c r="M262">
        <v>1</v>
      </c>
      <c r="N262">
        <v>1</v>
      </c>
      <c r="O262">
        <v>1</v>
      </c>
      <c r="P262">
        <v>1</v>
      </c>
    </row>
    <row r="263" spans="1:16" x14ac:dyDescent="0.35">
      <c r="A263" t="s">
        <v>5868</v>
      </c>
      <c r="B263" t="s">
        <v>27</v>
      </c>
      <c r="C263" t="s">
        <v>27</v>
      </c>
      <c r="D263" t="s">
        <v>27</v>
      </c>
      <c r="E263" t="s">
        <v>5865</v>
      </c>
      <c r="F263" t="s">
        <v>21</v>
      </c>
      <c r="G263">
        <v>6</v>
      </c>
      <c r="H263" t="s">
        <v>5866</v>
      </c>
      <c r="I263">
        <v>6</v>
      </c>
      <c r="J263">
        <v>0.6038</v>
      </c>
      <c r="K263">
        <v>0.99999800000000005</v>
      </c>
      <c r="L263">
        <v>0.6038</v>
      </c>
      <c r="M263">
        <v>1</v>
      </c>
      <c r="N263">
        <v>1</v>
      </c>
      <c r="O263">
        <v>1</v>
      </c>
      <c r="P263">
        <v>1</v>
      </c>
    </row>
    <row r="264" spans="1:16" x14ac:dyDescent="0.35">
      <c r="A264" t="s">
        <v>5869</v>
      </c>
      <c r="B264" t="s">
        <v>27</v>
      </c>
      <c r="C264" t="s">
        <v>27</v>
      </c>
      <c r="D264" t="s">
        <v>27</v>
      </c>
      <c r="E264" t="s">
        <v>5865</v>
      </c>
      <c r="F264" t="s">
        <v>21</v>
      </c>
      <c r="G264">
        <v>6</v>
      </c>
      <c r="H264" t="s">
        <v>5866</v>
      </c>
      <c r="I264">
        <v>6</v>
      </c>
      <c r="J264">
        <v>0.6038</v>
      </c>
      <c r="K264">
        <v>0.99999800000000005</v>
      </c>
      <c r="L264">
        <v>0.6038</v>
      </c>
      <c r="M264">
        <v>1</v>
      </c>
      <c r="N264">
        <v>1</v>
      </c>
      <c r="O264">
        <v>1</v>
      </c>
      <c r="P264">
        <v>1</v>
      </c>
    </row>
    <row r="265" spans="1:16" x14ac:dyDescent="0.35">
      <c r="A265" t="s">
        <v>5870</v>
      </c>
      <c r="B265" t="s">
        <v>27</v>
      </c>
      <c r="C265" t="s">
        <v>27</v>
      </c>
      <c r="D265" t="s">
        <v>27</v>
      </c>
      <c r="E265" t="s">
        <v>5865</v>
      </c>
      <c r="F265" t="s">
        <v>21</v>
      </c>
      <c r="G265">
        <v>6</v>
      </c>
      <c r="H265" t="s">
        <v>5866</v>
      </c>
      <c r="I265">
        <v>6</v>
      </c>
      <c r="J265">
        <v>0.6038</v>
      </c>
      <c r="K265">
        <v>0.99999800000000005</v>
      </c>
      <c r="L265">
        <v>0.6038</v>
      </c>
      <c r="M265">
        <v>1</v>
      </c>
      <c r="N265">
        <v>1</v>
      </c>
      <c r="O265">
        <v>1</v>
      </c>
      <c r="P265">
        <v>1</v>
      </c>
    </row>
    <row r="266" spans="1:16" x14ac:dyDescent="0.35">
      <c r="A266" t="s">
        <v>5871</v>
      </c>
      <c r="B266" t="s">
        <v>27</v>
      </c>
      <c r="C266" t="s">
        <v>27</v>
      </c>
      <c r="D266" t="s">
        <v>27</v>
      </c>
      <c r="E266" t="s">
        <v>5865</v>
      </c>
      <c r="F266" t="s">
        <v>21</v>
      </c>
      <c r="G266">
        <v>6</v>
      </c>
      <c r="H266" t="s">
        <v>5866</v>
      </c>
      <c r="I266">
        <v>6</v>
      </c>
      <c r="J266">
        <v>0.6038</v>
      </c>
      <c r="K266">
        <v>0.99999800000000005</v>
      </c>
      <c r="L266">
        <v>0.6038</v>
      </c>
      <c r="M266">
        <v>1</v>
      </c>
      <c r="N266">
        <v>1</v>
      </c>
      <c r="O266">
        <v>1</v>
      </c>
      <c r="P266">
        <v>1</v>
      </c>
    </row>
    <row r="267" spans="1:16" x14ac:dyDescent="0.35">
      <c r="A267" t="s">
        <v>5872</v>
      </c>
      <c r="B267" t="s">
        <v>27</v>
      </c>
      <c r="C267" t="s">
        <v>27</v>
      </c>
      <c r="D267" t="s">
        <v>27</v>
      </c>
      <c r="E267" t="s">
        <v>2746</v>
      </c>
      <c r="F267" t="s">
        <v>21</v>
      </c>
      <c r="G267">
        <v>5</v>
      </c>
      <c r="H267" t="s">
        <v>2747</v>
      </c>
      <c r="I267">
        <v>5</v>
      </c>
      <c r="J267">
        <v>0.4113</v>
      </c>
      <c r="K267">
        <v>0.99999800000000005</v>
      </c>
      <c r="L267">
        <v>0.4113</v>
      </c>
      <c r="M267">
        <v>1</v>
      </c>
      <c r="N267">
        <v>1</v>
      </c>
      <c r="O267">
        <v>1</v>
      </c>
      <c r="P267">
        <v>1</v>
      </c>
    </row>
    <row r="268" spans="1:16" x14ac:dyDescent="0.35">
      <c r="A268" t="s">
        <v>5873</v>
      </c>
      <c r="B268" t="s">
        <v>27</v>
      </c>
      <c r="C268" t="s">
        <v>27</v>
      </c>
      <c r="D268" t="s">
        <v>27</v>
      </c>
      <c r="E268" t="s">
        <v>2746</v>
      </c>
      <c r="F268" t="s">
        <v>21</v>
      </c>
      <c r="G268">
        <v>5</v>
      </c>
      <c r="H268" t="s">
        <v>2747</v>
      </c>
      <c r="I268">
        <v>5</v>
      </c>
      <c r="J268">
        <v>0.4113</v>
      </c>
      <c r="K268">
        <v>0.99999800000000005</v>
      </c>
      <c r="L268">
        <v>0.4113</v>
      </c>
      <c r="M268">
        <v>1</v>
      </c>
      <c r="N268">
        <v>1</v>
      </c>
      <c r="O268">
        <v>1</v>
      </c>
      <c r="P268">
        <v>1</v>
      </c>
    </row>
    <row r="269" spans="1:16" x14ac:dyDescent="0.35">
      <c r="A269" t="s">
        <v>5874</v>
      </c>
      <c r="B269" t="s">
        <v>27</v>
      </c>
      <c r="C269" t="s">
        <v>27</v>
      </c>
      <c r="D269" t="s">
        <v>27</v>
      </c>
      <c r="E269" t="s">
        <v>2746</v>
      </c>
      <c r="F269" t="s">
        <v>21</v>
      </c>
      <c r="G269">
        <v>5</v>
      </c>
      <c r="H269" t="s">
        <v>2747</v>
      </c>
      <c r="I269">
        <v>5</v>
      </c>
      <c r="J269">
        <v>0.4113</v>
      </c>
      <c r="K269">
        <v>0.99999800000000005</v>
      </c>
      <c r="L269">
        <v>0.4113</v>
      </c>
      <c r="M269">
        <v>1</v>
      </c>
      <c r="N269">
        <v>1</v>
      </c>
      <c r="O269">
        <v>1</v>
      </c>
      <c r="P269">
        <v>1</v>
      </c>
    </row>
    <row r="270" spans="1:16" x14ac:dyDescent="0.35">
      <c r="A270" t="s">
        <v>5875</v>
      </c>
      <c r="B270" t="s">
        <v>27</v>
      </c>
      <c r="C270" t="s">
        <v>27</v>
      </c>
      <c r="D270" t="s">
        <v>27</v>
      </c>
      <c r="E270" t="s">
        <v>2746</v>
      </c>
      <c r="F270" t="s">
        <v>21</v>
      </c>
      <c r="G270">
        <v>5</v>
      </c>
      <c r="H270" t="s">
        <v>2747</v>
      </c>
      <c r="I270">
        <v>5</v>
      </c>
      <c r="J270">
        <v>0.4113</v>
      </c>
      <c r="K270">
        <v>0.99999800000000005</v>
      </c>
      <c r="L270">
        <v>0.4113</v>
      </c>
      <c r="M270">
        <v>1</v>
      </c>
      <c r="N270">
        <v>1</v>
      </c>
      <c r="O270">
        <v>1</v>
      </c>
      <c r="P270">
        <v>1</v>
      </c>
    </row>
    <row r="271" spans="1:16" x14ac:dyDescent="0.35">
      <c r="A271" t="s">
        <v>5876</v>
      </c>
      <c r="B271" t="s">
        <v>27</v>
      </c>
      <c r="C271" t="s">
        <v>27</v>
      </c>
      <c r="D271" t="s">
        <v>27</v>
      </c>
      <c r="E271" t="s">
        <v>2746</v>
      </c>
      <c r="F271" t="s">
        <v>21</v>
      </c>
      <c r="G271">
        <v>5</v>
      </c>
      <c r="H271" t="s">
        <v>2747</v>
      </c>
      <c r="I271">
        <v>5</v>
      </c>
      <c r="J271">
        <v>0.4113</v>
      </c>
      <c r="K271">
        <v>0.99999800000000005</v>
      </c>
      <c r="L271">
        <v>0.4113</v>
      </c>
      <c r="M271">
        <v>1</v>
      </c>
      <c r="N271">
        <v>1</v>
      </c>
      <c r="O271">
        <v>1</v>
      </c>
      <c r="P271">
        <v>1</v>
      </c>
    </row>
    <row r="272" spans="1:16" x14ac:dyDescent="0.35">
      <c r="A272" t="s">
        <v>5877</v>
      </c>
      <c r="B272" t="s">
        <v>27</v>
      </c>
      <c r="C272" t="s">
        <v>27</v>
      </c>
      <c r="D272" t="s">
        <v>27</v>
      </c>
      <c r="E272" t="s">
        <v>1088</v>
      </c>
      <c r="F272" t="s">
        <v>21</v>
      </c>
      <c r="G272">
        <v>2</v>
      </c>
      <c r="H272" t="s">
        <v>1089</v>
      </c>
      <c r="I272">
        <v>2</v>
      </c>
      <c r="J272">
        <v>0.22969999999999999</v>
      </c>
      <c r="K272">
        <v>0.72090799999999999</v>
      </c>
      <c r="L272">
        <v>0.1656</v>
      </c>
      <c r="M272">
        <v>1</v>
      </c>
      <c r="N272">
        <v>1</v>
      </c>
      <c r="O272">
        <v>1</v>
      </c>
      <c r="P272">
        <v>1</v>
      </c>
    </row>
    <row r="273" spans="1:16" x14ac:dyDescent="0.35">
      <c r="A273" t="s">
        <v>5878</v>
      </c>
      <c r="B273" t="s">
        <v>27</v>
      </c>
      <c r="C273" t="s">
        <v>27</v>
      </c>
      <c r="D273" t="s">
        <v>27</v>
      </c>
      <c r="E273" t="s">
        <v>1088</v>
      </c>
      <c r="F273" t="s">
        <v>21</v>
      </c>
      <c r="G273">
        <v>2</v>
      </c>
      <c r="H273" t="s">
        <v>1089</v>
      </c>
      <c r="I273">
        <v>2</v>
      </c>
      <c r="J273">
        <v>0.22969999999999999</v>
      </c>
      <c r="K273">
        <v>0.72090799999999999</v>
      </c>
      <c r="L273">
        <v>0.1656</v>
      </c>
      <c r="M273">
        <v>1</v>
      </c>
      <c r="N273">
        <v>1</v>
      </c>
      <c r="O273">
        <v>1</v>
      </c>
      <c r="P273">
        <v>1</v>
      </c>
    </row>
    <row r="274" spans="1:16" x14ac:dyDescent="0.35">
      <c r="A274" t="s">
        <v>5879</v>
      </c>
      <c r="B274" t="s">
        <v>27</v>
      </c>
      <c r="C274" t="s">
        <v>27</v>
      </c>
      <c r="D274" t="s">
        <v>27</v>
      </c>
      <c r="E274" t="s">
        <v>4178</v>
      </c>
      <c r="F274" t="s">
        <v>21</v>
      </c>
      <c r="G274">
        <v>3</v>
      </c>
      <c r="H274" t="s">
        <v>4179</v>
      </c>
      <c r="I274">
        <v>3</v>
      </c>
      <c r="J274">
        <v>0.5776</v>
      </c>
      <c r="K274">
        <v>0.80863300000000005</v>
      </c>
      <c r="L274">
        <v>0.46710000000000002</v>
      </c>
      <c r="M274">
        <v>1</v>
      </c>
      <c r="N274">
        <v>1</v>
      </c>
      <c r="O274">
        <v>1</v>
      </c>
      <c r="P274">
        <v>1</v>
      </c>
    </row>
    <row r="275" spans="1:16" x14ac:dyDescent="0.35">
      <c r="A275" t="s">
        <v>5880</v>
      </c>
      <c r="B275" t="s">
        <v>27</v>
      </c>
      <c r="C275" t="s">
        <v>27</v>
      </c>
      <c r="D275" t="s">
        <v>27</v>
      </c>
      <c r="E275" t="s">
        <v>4178</v>
      </c>
      <c r="F275" t="s">
        <v>21</v>
      </c>
      <c r="G275">
        <v>3</v>
      </c>
      <c r="H275" t="s">
        <v>4179</v>
      </c>
      <c r="I275">
        <v>3</v>
      </c>
      <c r="J275">
        <v>0.5776</v>
      </c>
      <c r="K275">
        <v>0.80863300000000005</v>
      </c>
      <c r="L275">
        <v>0.46710000000000002</v>
      </c>
      <c r="M275">
        <v>1</v>
      </c>
      <c r="N275">
        <v>1</v>
      </c>
      <c r="O275">
        <v>1</v>
      </c>
      <c r="P275">
        <v>1</v>
      </c>
    </row>
    <row r="276" spans="1:16" x14ac:dyDescent="0.35">
      <c r="A276" t="s">
        <v>5881</v>
      </c>
      <c r="B276" t="s">
        <v>27</v>
      </c>
      <c r="C276" t="s">
        <v>27</v>
      </c>
      <c r="D276" t="s">
        <v>27</v>
      </c>
      <c r="E276" t="s">
        <v>4178</v>
      </c>
      <c r="F276" t="s">
        <v>21</v>
      </c>
      <c r="G276">
        <v>3</v>
      </c>
      <c r="H276" t="s">
        <v>4179</v>
      </c>
      <c r="I276">
        <v>3</v>
      </c>
      <c r="J276">
        <v>0.5776</v>
      </c>
      <c r="K276">
        <v>0.80863300000000005</v>
      </c>
      <c r="L276">
        <v>0.46710000000000002</v>
      </c>
      <c r="M276">
        <v>1</v>
      </c>
      <c r="N276">
        <v>1</v>
      </c>
      <c r="O276">
        <v>1</v>
      </c>
      <c r="P276">
        <v>1</v>
      </c>
    </row>
    <row r="277" spans="1:16" x14ac:dyDescent="0.35">
      <c r="A277" t="s">
        <v>5882</v>
      </c>
      <c r="B277" t="s">
        <v>27</v>
      </c>
      <c r="C277" t="s">
        <v>27</v>
      </c>
      <c r="D277" t="s">
        <v>27</v>
      </c>
      <c r="E277" t="s">
        <v>5883</v>
      </c>
      <c r="F277" t="s">
        <v>21</v>
      </c>
      <c r="G277">
        <v>2</v>
      </c>
      <c r="H277" t="s">
        <v>5884</v>
      </c>
      <c r="I277">
        <v>2</v>
      </c>
      <c r="J277">
        <v>0.2399</v>
      </c>
      <c r="K277">
        <v>0.5</v>
      </c>
      <c r="L277">
        <v>0.11990000000000001</v>
      </c>
      <c r="M277">
        <v>1</v>
      </c>
      <c r="N277">
        <v>1</v>
      </c>
      <c r="O277">
        <v>1</v>
      </c>
      <c r="P277">
        <v>1</v>
      </c>
    </row>
    <row r="278" spans="1:16" x14ac:dyDescent="0.35">
      <c r="A278" t="s">
        <v>5885</v>
      </c>
      <c r="B278" t="s">
        <v>27</v>
      </c>
      <c r="C278" t="s">
        <v>27</v>
      </c>
      <c r="D278" t="s">
        <v>27</v>
      </c>
      <c r="E278" t="s">
        <v>5883</v>
      </c>
      <c r="F278" t="s">
        <v>21</v>
      </c>
      <c r="G278">
        <v>2</v>
      </c>
      <c r="H278" t="s">
        <v>5884</v>
      </c>
      <c r="I278">
        <v>2</v>
      </c>
      <c r="J278">
        <v>0.2399</v>
      </c>
      <c r="K278">
        <v>0.5</v>
      </c>
      <c r="L278">
        <v>0.11990000000000001</v>
      </c>
      <c r="M278">
        <v>1</v>
      </c>
      <c r="N278">
        <v>1</v>
      </c>
      <c r="O278">
        <v>1</v>
      </c>
      <c r="P278">
        <v>1</v>
      </c>
    </row>
    <row r="279" spans="1:16" x14ac:dyDescent="0.35">
      <c r="A279" t="s">
        <v>5886</v>
      </c>
      <c r="B279" t="s">
        <v>27</v>
      </c>
      <c r="C279" t="s">
        <v>27</v>
      </c>
      <c r="D279" t="s">
        <v>27</v>
      </c>
      <c r="E279" t="s">
        <v>1154</v>
      </c>
      <c r="F279" t="s">
        <v>21</v>
      </c>
      <c r="G279">
        <v>2</v>
      </c>
      <c r="H279" t="s">
        <v>1155</v>
      </c>
      <c r="I279">
        <v>2</v>
      </c>
      <c r="J279">
        <v>0.13950000000000001</v>
      </c>
      <c r="K279">
        <v>0.94071400000000005</v>
      </c>
      <c r="L279">
        <v>0.13120000000000001</v>
      </c>
      <c r="M279">
        <v>1</v>
      </c>
      <c r="N279">
        <v>1</v>
      </c>
      <c r="O279">
        <v>1</v>
      </c>
      <c r="P279">
        <v>1</v>
      </c>
    </row>
    <row r="280" spans="1:16" x14ac:dyDescent="0.35">
      <c r="A280" t="s">
        <v>5887</v>
      </c>
      <c r="B280" t="s">
        <v>27</v>
      </c>
      <c r="C280" t="s">
        <v>27</v>
      </c>
      <c r="D280" t="s">
        <v>27</v>
      </c>
      <c r="E280" t="s">
        <v>1154</v>
      </c>
      <c r="F280" t="s">
        <v>21</v>
      </c>
      <c r="G280">
        <v>2</v>
      </c>
      <c r="H280" t="s">
        <v>1155</v>
      </c>
      <c r="I280">
        <v>2</v>
      </c>
      <c r="J280">
        <v>0.13950000000000001</v>
      </c>
      <c r="K280">
        <v>0.94071400000000005</v>
      </c>
      <c r="L280">
        <v>0.13120000000000001</v>
      </c>
      <c r="M280">
        <v>1</v>
      </c>
      <c r="N280">
        <v>1</v>
      </c>
      <c r="O280">
        <v>1</v>
      </c>
      <c r="P280">
        <v>1</v>
      </c>
    </row>
    <row r="281" spans="1:16" x14ac:dyDescent="0.35">
      <c r="A281" t="s">
        <v>5888</v>
      </c>
      <c r="B281" t="s">
        <v>27</v>
      </c>
      <c r="C281" t="s">
        <v>27</v>
      </c>
      <c r="D281" t="s">
        <v>27</v>
      </c>
      <c r="E281" t="s">
        <v>2728</v>
      </c>
      <c r="F281" t="s">
        <v>21</v>
      </c>
      <c r="G281">
        <v>9</v>
      </c>
      <c r="H281" t="s">
        <v>2729</v>
      </c>
      <c r="I281">
        <v>9</v>
      </c>
      <c r="J281">
        <v>0.9294</v>
      </c>
      <c r="K281">
        <v>1</v>
      </c>
      <c r="L281">
        <v>0.9294</v>
      </c>
      <c r="M281">
        <v>1</v>
      </c>
      <c r="N281">
        <v>1</v>
      </c>
      <c r="O281">
        <v>1</v>
      </c>
      <c r="P281">
        <v>1</v>
      </c>
    </row>
    <row r="282" spans="1:16" x14ac:dyDescent="0.35">
      <c r="A282" t="s">
        <v>5889</v>
      </c>
      <c r="B282" t="s">
        <v>27</v>
      </c>
      <c r="C282" t="s">
        <v>27</v>
      </c>
      <c r="D282" t="s">
        <v>27</v>
      </c>
      <c r="E282" t="s">
        <v>2728</v>
      </c>
      <c r="F282" t="s">
        <v>21</v>
      </c>
      <c r="G282">
        <v>9</v>
      </c>
      <c r="H282" t="s">
        <v>2729</v>
      </c>
      <c r="I282">
        <v>9</v>
      </c>
      <c r="J282">
        <v>0.9294</v>
      </c>
      <c r="K282">
        <v>1</v>
      </c>
      <c r="L282">
        <v>0.9294</v>
      </c>
      <c r="M282">
        <v>1</v>
      </c>
      <c r="N282">
        <v>1</v>
      </c>
      <c r="O282">
        <v>1</v>
      </c>
      <c r="P282">
        <v>1</v>
      </c>
    </row>
    <row r="283" spans="1:16" x14ac:dyDescent="0.35">
      <c r="A283" t="s">
        <v>5890</v>
      </c>
      <c r="B283" t="s">
        <v>27</v>
      </c>
      <c r="C283" t="s">
        <v>27</v>
      </c>
      <c r="D283" t="s">
        <v>27</v>
      </c>
      <c r="E283" t="s">
        <v>2728</v>
      </c>
      <c r="F283" t="s">
        <v>21</v>
      </c>
      <c r="G283">
        <v>9</v>
      </c>
      <c r="H283" t="s">
        <v>2729</v>
      </c>
      <c r="I283">
        <v>9</v>
      </c>
      <c r="J283">
        <v>0.9294</v>
      </c>
      <c r="K283">
        <v>1</v>
      </c>
      <c r="L283">
        <v>0.9294</v>
      </c>
      <c r="M283">
        <v>1</v>
      </c>
      <c r="N283">
        <v>1</v>
      </c>
      <c r="O283">
        <v>1</v>
      </c>
      <c r="P283">
        <v>1</v>
      </c>
    </row>
    <row r="284" spans="1:16" x14ac:dyDescent="0.35">
      <c r="A284" t="s">
        <v>5891</v>
      </c>
      <c r="B284" t="s">
        <v>27</v>
      </c>
      <c r="C284" t="s">
        <v>27</v>
      </c>
      <c r="D284" t="s">
        <v>27</v>
      </c>
      <c r="E284" t="s">
        <v>2728</v>
      </c>
      <c r="F284" t="s">
        <v>21</v>
      </c>
      <c r="G284">
        <v>9</v>
      </c>
      <c r="H284" t="s">
        <v>2729</v>
      </c>
      <c r="I284">
        <v>9</v>
      </c>
      <c r="J284">
        <v>0.9294</v>
      </c>
      <c r="K284">
        <v>1</v>
      </c>
      <c r="L284">
        <v>0.9294</v>
      </c>
      <c r="M284">
        <v>1</v>
      </c>
      <c r="N284">
        <v>1</v>
      </c>
      <c r="O284">
        <v>1</v>
      </c>
      <c r="P284">
        <v>1</v>
      </c>
    </row>
    <row r="285" spans="1:16" x14ac:dyDescent="0.35">
      <c r="A285" t="s">
        <v>5892</v>
      </c>
      <c r="B285" t="s">
        <v>27</v>
      </c>
      <c r="C285" t="s">
        <v>27</v>
      </c>
      <c r="D285" t="s">
        <v>27</v>
      </c>
      <c r="E285" t="s">
        <v>2728</v>
      </c>
      <c r="F285" t="s">
        <v>21</v>
      </c>
      <c r="G285">
        <v>9</v>
      </c>
      <c r="H285" t="s">
        <v>2729</v>
      </c>
      <c r="I285">
        <v>9</v>
      </c>
      <c r="J285">
        <v>0.9294</v>
      </c>
      <c r="K285">
        <v>1</v>
      </c>
      <c r="L285">
        <v>0.9294</v>
      </c>
      <c r="M285">
        <v>1</v>
      </c>
      <c r="N285">
        <v>1</v>
      </c>
      <c r="O285">
        <v>1</v>
      </c>
      <c r="P285">
        <v>1</v>
      </c>
    </row>
    <row r="286" spans="1:16" x14ac:dyDescent="0.35">
      <c r="A286" t="s">
        <v>5893</v>
      </c>
      <c r="B286" t="s">
        <v>27</v>
      </c>
      <c r="C286" t="s">
        <v>27</v>
      </c>
      <c r="D286" t="s">
        <v>27</v>
      </c>
      <c r="E286" t="s">
        <v>2728</v>
      </c>
      <c r="F286" t="s">
        <v>21</v>
      </c>
      <c r="G286">
        <v>9</v>
      </c>
      <c r="H286" t="s">
        <v>2729</v>
      </c>
      <c r="I286">
        <v>9</v>
      </c>
      <c r="J286">
        <v>0.9294</v>
      </c>
      <c r="K286">
        <v>1</v>
      </c>
      <c r="L286">
        <v>0.9294</v>
      </c>
      <c r="M286">
        <v>1</v>
      </c>
      <c r="N286">
        <v>1</v>
      </c>
      <c r="O286">
        <v>1</v>
      </c>
      <c r="P286">
        <v>1</v>
      </c>
    </row>
    <row r="287" spans="1:16" x14ac:dyDescent="0.35">
      <c r="A287" t="s">
        <v>5894</v>
      </c>
      <c r="B287" t="s">
        <v>27</v>
      </c>
      <c r="C287" t="s">
        <v>27</v>
      </c>
      <c r="D287" t="s">
        <v>27</v>
      </c>
      <c r="E287" t="s">
        <v>2728</v>
      </c>
      <c r="F287" t="s">
        <v>21</v>
      </c>
      <c r="G287">
        <v>9</v>
      </c>
      <c r="H287" t="s">
        <v>2729</v>
      </c>
      <c r="I287">
        <v>9</v>
      </c>
      <c r="J287">
        <v>0.9294</v>
      </c>
      <c r="K287">
        <v>1</v>
      </c>
      <c r="L287">
        <v>0.9294</v>
      </c>
      <c r="M287">
        <v>1</v>
      </c>
      <c r="N287">
        <v>1</v>
      </c>
      <c r="O287">
        <v>1</v>
      </c>
      <c r="P287">
        <v>1</v>
      </c>
    </row>
    <row r="288" spans="1:16" x14ac:dyDescent="0.35">
      <c r="A288" t="s">
        <v>5895</v>
      </c>
      <c r="B288" t="s">
        <v>27</v>
      </c>
      <c r="C288" t="s">
        <v>27</v>
      </c>
      <c r="D288" t="s">
        <v>27</v>
      </c>
      <c r="E288" t="s">
        <v>2728</v>
      </c>
      <c r="F288" t="s">
        <v>21</v>
      </c>
      <c r="G288">
        <v>9</v>
      </c>
      <c r="H288" t="s">
        <v>2729</v>
      </c>
      <c r="I288">
        <v>9</v>
      </c>
      <c r="J288">
        <v>0.9294</v>
      </c>
      <c r="K288">
        <v>1</v>
      </c>
      <c r="L288">
        <v>0.9294</v>
      </c>
      <c r="M288">
        <v>1</v>
      </c>
      <c r="N288">
        <v>1</v>
      </c>
      <c r="O288">
        <v>1</v>
      </c>
      <c r="P288">
        <v>1</v>
      </c>
    </row>
    <row r="289" spans="1:16" x14ac:dyDescent="0.35">
      <c r="A289" t="s">
        <v>5896</v>
      </c>
      <c r="B289" t="s">
        <v>27</v>
      </c>
      <c r="C289" t="s">
        <v>27</v>
      </c>
      <c r="D289" t="s">
        <v>27</v>
      </c>
      <c r="E289" t="s">
        <v>2728</v>
      </c>
      <c r="F289" t="s">
        <v>21</v>
      </c>
      <c r="G289">
        <v>9</v>
      </c>
      <c r="H289" t="s">
        <v>2729</v>
      </c>
      <c r="I289">
        <v>9</v>
      </c>
      <c r="J289">
        <v>0.9294</v>
      </c>
      <c r="K289">
        <v>1</v>
      </c>
      <c r="L289">
        <v>0.9294</v>
      </c>
      <c r="M289">
        <v>1</v>
      </c>
      <c r="N289">
        <v>1</v>
      </c>
      <c r="O289">
        <v>1</v>
      </c>
      <c r="P289">
        <v>1</v>
      </c>
    </row>
    <row r="290" spans="1:16" x14ac:dyDescent="0.35">
      <c r="A290" t="s">
        <v>5897</v>
      </c>
      <c r="B290" t="s">
        <v>27</v>
      </c>
      <c r="C290" t="s">
        <v>27</v>
      </c>
      <c r="D290" t="s">
        <v>27</v>
      </c>
      <c r="E290" t="s">
        <v>1092</v>
      </c>
      <c r="F290" t="s">
        <v>21</v>
      </c>
      <c r="G290">
        <v>3</v>
      </c>
      <c r="H290" t="s">
        <v>1093</v>
      </c>
      <c r="I290">
        <v>3</v>
      </c>
      <c r="J290">
        <v>0.79330000000000001</v>
      </c>
      <c r="K290">
        <v>0.925543</v>
      </c>
      <c r="L290">
        <v>0.73429999999999995</v>
      </c>
      <c r="M290">
        <v>1</v>
      </c>
      <c r="N290">
        <v>1</v>
      </c>
      <c r="O290">
        <v>1</v>
      </c>
      <c r="P290">
        <v>1</v>
      </c>
    </row>
    <row r="291" spans="1:16" x14ac:dyDescent="0.35">
      <c r="A291" t="s">
        <v>5898</v>
      </c>
      <c r="B291" t="s">
        <v>27</v>
      </c>
      <c r="C291" t="s">
        <v>27</v>
      </c>
      <c r="D291" t="s">
        <v>27</v>
      </c>
      <c r="E291" t="s">
        <v>1092</v>
      </c>
      <c r="F291" t="s">
        <v>21</v>
      </c>
      <c r="G291">
        <v>3</v>
      </c>
      <c r="H291" t="s">
        <v>1093</v>
      </c>
      <c r="I291">
        <v>3</v>
      </c>
      <c r="J291">
        <v>0.79330000000000001</v>
      </c>
      <c r="K291">
        <v>0.925543</v>
      </c>
      <c r="L291">
        <v>0.73429999999999995</v>
      </c>
      <c r="M291">
        <v>1</v>
      </c>
      <c r="N291">
        <v>1</v>
      </c>
      <c r="O291">
        <v>1</v>
      </c>
      <c r="P291">
        <v>1</v>
      </c>
    </row>
    <row r="292" spans="1:16" x14ac:dyDescent="0.35">
      <c r="A292" t="s">
        <v>5899</v>
      </c>
      <c r="B292" t="s">
        <v>27</v>
      </c>
      <c r="C292" t="s">
        <v>27</v>
      </c>
      <c r="D292" t="s">
        <v>27</v>
      </c>
      <c r="E292" t="s">
        <v>1092</v>
      </c>
      <c r="F292" t="s">
        <v>21</v>
      </c>
      <c r="G292">
        <v>3</v>
      </c>
      <c r="H292" t="s">
        <v>1093</v>
      </c>
      <c r="I292">
        <v>3</v>
      </c>
      <c r="J292">
        <v>0.79330000000000001</v>
      </c>
      <c r="K292">
        <v>0.925543</v>
      </c>
      <c r="L292">
        <v>0.73429999999999995</v>
      </c>
      <c r="M292">
        <v>1</v>
      </c>
      <c r="N292">
        <v>1</v>
      </c>
      <c r="O292">
        <v>1</v>
      </c>
      <c r="P292">
        <v>1</v>
      </c>
    </row>
    <row r="293" spans="1:16" x14ac:dyDescent="0.35">
      <c r="A293" t="s">
        <v>5074</v>
      </c>
      <c r="B293" t="s">
        <v>17</v>
      </c>
      <c r="C293" t="s">
        <v>80</v>
      </c>
      <c r="D293" t="s">
        <v>5045</v>
      </c>
      <c r="E293" t="s">
        <v>132</v>
      </c>
      <c r="F293" t="s">
        <v>21</v>
      </c>
      <c r="G293">
        <v>3</v>
      </c>
      <c r="H293" t="s">
        <v>133</v>
      </c>
      <c r="I293">
        <v>3</v>
      </c>
      <c r="J293">
        <v>0.2243</v>
      </c>
      <c r="K293">
        <v>0.99834699999999998</v>
      </c>
      <c r="L293">
        <v>0.22389999999999999</v>
      </c>
      <c r="M293">
        <v>1</v>
      </c>
      <c r="N293">
        <v>1</v>
      </c>
      <c r="O293">
        <v>1</v>
      </c>
      <c r="P293">
        <v>1</v>
      </c>
    </row>
    <row r="294" spans="1:16" x14ac:dyDescent="0.35">
      <c r="A294" t="s">
        <v>5044</v>
      </c>
      <c r="B294" t="s">
        <v>17</v>
      </c>
      <c r="C294" t="s">
        <v>80</v>
      </c>
      <c r="D294" t="s">
        <v>5045</v>
      </c>
      <c r="E294" t="s">
        <v>132</v>
      </c>
      <c r="F294" t="s">
        <v>21</v>
      </c>
      <c r="G294">
        <v>3</v>
      </c>
      <c r="H294" t="s">
        <v>133</v>
      </c>
      <c r="I294">
        <v>3</v>
      </c>
      <c r="J294">
        <v>0.2243</v>
      </c>
      <c r="K294">
        <v>0.99834699999999998</v>
      </c>
      <c r="L294">
        <v>0.22389999999999999</v>
      </c>
      <c r="M294">
        <v>1</v>
      </c>
      <c r="N294">
        <v>1</v>
      </c>
      <c r="O294">
        <v>1</v>
      </c>
      <c r="P294">
        <v>1</v>
      </c>
    </row>
    <row r="295" spans="1:16" x14ac:dyDescent="0.35">
      <c r="A295" t="s">
        <v>5049</v>
      </c>
      <c r="B295" t="s">
        <v>17</v>
      </c>
      <c r="C295" t="s">
        <v>80</v>
      </c>
      <c r="D295" t="s">
        <v>5045</v>
      </c>
      <c r="E295" t="s">
        <v>132</v>
      </c>
      <c r="F295" t="s">
        <v>21</v>
      </c>
      <c r="G295">
        <v>3</v>
      </c>
      <c r="H295" t="s">
        <v>133</v>
      </c>
      <c r="I295">
        <v>3</v>
      </c>
      <c r="J295">
        <v>0.2243</v>
      </c>
      <c r="K295">
        <v>0.99834699999999998</v>
      </c>
      <c r="L295">
        <v>0.22389999999999999</v>
      </c>
      <c r="M295">
        <v>1</v>
      </c>
      <c r="N295">
        <v>1</v>
      </c>
      <c r="O295">
        <v>1</v>
      </c>
      <c r="P295">
        <v>1</v>
      </c>
    </row>
    <row r="296" spans="1:16" x14ac:dyDescent="0.35">
      <c r="A296" t="s">
        <v>5900</v>
      </c>
      <c r="B296" t="s">
        <v>27</v>
      </c>
      <c r="C296" t="s">
        <v>27</v>
      </c>
      <c r="D296" t="s">
        <v>27</v>
      </c>
      <c r="E296" t="s">
        <v>5901</v>
      </c>
      <c r="F296" t="s">
        <v>21</v>
      </c>
      <c r="G296">
        <v>3</v>
      </c>
      <c r="H296" t="s">
        <v>5902</v>
      </c>
      <c r="I296">
        <v>3</v>
      </c>
      <c r="J296">
        <v>0.76849999999999996</v>
      </c>
      <c r="K296">
        <v>0.95957199999999998</v>
      </c>
      <c r="L296">
        <v>0.73750000000000004</v>
      </c>
      <c r="M296">
        <v>1</v>
      </c>
      <c r="N296">
        <v>1</v>
      </c>
      <c r="O296">
        <v>1</v>
      </c>
      <c r="P296">
        <v>1</v>
      </c>
    </row>
    <row r="297" spans="1:16" x14ac:dyDescent="0.35">
      <c r="A297" t="s">
        <v>5903</v>
      </c>
      <c r="B297" t="s">
        <v>27</v>
      </c>
      <c r="C297" t="s">
        <v>27</v>
      </c>
      <c r="D297" t="s">
        <v>27</v>
      </c>
      <c r="E297" t="s">
        <v>5901</v>
      </c>
      <c r="F297" t="s">
        <v>21</v>
      </c>
      <c r="G297">
        <v>3</v>
      </c>
      <c r="H297" t="s">
        <v>5902</v>
      </c>
      <c r="I297">
        <v>3</v>
      </c>
      <c r="J297">
        <v>0.76849999999999996</v>
      </c>
      <c r="K297">
        <v>0.95957199999999998</v>
      </c>
      <c r="L297">
        <v>0.73750000000000004</v>
      </c>
      <c r="M297">
        <v>1</v>
      </c>
      <c r="N297">
        <v>1</v>
      </c>
      <c r="O297">
        <v>1</v>
      </c>
      <c r="P297">
        <v>1</v>
      </c>
    </row>
    <row r="298" spans="1:16" x14ac:dyDescent="0.35">
      <c r="A298" t="s">
        <v>5904</v>
      </c>
      <c r="B298" t="s">
        <v>27</v>
      </c>
      <c r="C298" t="s">
        <v>27</v>
      </c>
      <c r="D298" t="s">
        <v>27</v>
      </c>
      <c r="E298" t="s">
        <v>5901</v>
      </c>
      <c r="F298" t="s">
        <v>21</v>
      </c>
      <c r="G298">
        <v>3</v>
      </c>
      <c r="H298" t="s">
        <v>5902</v>
      </c>
      <c r="I298">
        <v>3</v>
      </c>
      <c r="J298">
        <v>0.76849999999999996</v>
      </c>
      <c r="K298">
        <v>0.95957199999999998</v>
      </c>
      <c r="L298">
        <v>0.73750000000000004</v>
      </c>
      <c r="M298">
        <v>1</v>
      </c>
      <c r="N298">
        <v>1</v>
      </c>
      <c r="O298">
        <v>1</v>
      </c>
      <c r="P298">
        <v>1</v>
      </c>
    </row>
    <row r="299" spans="1:16" x14ac:dyDescent="0.35">
      <c r="A299" t="s">
        <v>5905</v>
      </c>
      <c r="B299" t="s">
        <v>27</v>
      </c>
      <c r="C299" t="s">
        <v>27</v>
      </c>
      <c r="D299" t="s">
        <v>27</v>
      </c>
      <c r="E299" t="s">
        <v>1310</v>
      </c>
      <c r="F299" t="s">
        <v>21</v>
      </c>
      <c r="G299">
        <v>6</v>
      </c>
      <c r="H299" t="s">
        <v>1311</v>
      </c>
      <c r="I299">
        <v>6</v>
      </c>
      <c r="J299">
        <v>0.40279999999999999</v>
      </c>
      <c r="K299">
        <v>0.990151</v>
      </c>
      <c r="L299">
        <v>0.39889999999999998</v>
      </c>
      <c r="M299">
        <v>1</v>
      </c>
      <c r="N299">
        <v>1</v>
      </c>
      <c r="O299">
        <v>1</v>
      </c>
      <c r="P299">
        <v>1</v>
      </c>
    </row>
    <row r="300" spans="1:16" x14ac:dyDescent="0.35">
      <c r="A300" t="s">
        <v>5906</v>
      </c>
      <c r="B300" t="s">
        <v>27</v>
      </c>
      <c r="C300" t="s">
        <v>27</v>
      </c>
      <c r="D300" t="s">
        <v>27</v>
      </c>
      <c r="E300" t="s">
        <v>1310</v>
      </c>
      <c r="F300" t="s">
        <v>21</v>
      </c>
      <c r="G300">
        <v>6</v>
      </c>
      <c r="H300" t="s">
        <v>1311</v>
      </c>
      <c r="I300">
        <v>6</v>
      </c>
      <c r="J300">
        <v>0.40279999999999999</v>
      </c>
      <c r="K300">
        <v>0.990151</v>
      </c>
      <c r="L300">
        <v>0.39889999999999998</v>
      </c>
      <c r="M300">
        <v>1</v>
      </c>
      <c r="N300">
        <v>1</v>
      </c>
      <c r="O300">
        <v>1</v>
      </c>
      <c r="P300">
        <v>1</v>
      </c>
    </row>
    <row r="301" spans="1:16" x14ac:dyDescent="0.35">
      <c r="A301" t="s">
        <v>5907</v>
      </c>
      <c r="B301" t="s">
        <v>27</v>
      </c>
      <c r="C301" t="s">
        <v>27</v>
      </c>
      <c r="D301" t="s">
        <v>27</v>
      </c>
      <c r="E301" t="s">
        <v>1310</v>
      </c>
      <c r="F301" t="s">
        <v>21</v>
      </c>
      <c r="G301">
        <v>6</v>
      </c>
      <c r="H301" t="s">
        <v>1311</v>
      </c>
      <c r="I301">
        <v>6</v>
      </c>
      <c r="J301">
        <v>0.40279999999999999</v>
      </c>
      <c r="K301">
        <v>0.990151</v>
      </c>
      <c r="L301">
        <v>0.39889999999999998</v>
      </c>
      <c r="M301">
        <v>1</v>
      </c>
      <c r="N301">
        <v>1</v>
      </c>
      <c r="O301">
        <v>1</v>
      </c>
      <c r="P301">
        <v>1</v>
      </c>
    </row>
    <row r="302" spans="1:16" x14ac:dyDescent="0.35">
      <c r="A302" t="s">
        <v>5908</v>
      </c>
      <c r="B302" t="s">
        <v>27</v>
      </c>
      <c r="C302" t="s">
        <v>27</v>
      </c>
      <c r="D302" t="s">
        <v>27</v>
      </c>
      <c r="E302" t="s">
        <v>1310</v>
      </c>
      <c r="F302" t="s">
        <v>21</v>
      </c>
      <c r="G302">
        <v>6</v>
      </c>
      <c r="H302" t="s">
        <v>1311</v>
      </c>
      <c r="I302">
        <v>6</v>
      </c>
      <c r="J302">
        <v>0.40279999999999999</v>
      </c>
      <c r="K302">
        <v>0.990151</v>
      </c>
      <c r="L302">
        <v>0.39889999999999998</v>
      </c>
      <c r="M302">
        <v>1</v>
      </c>
      <c r="N302">
        <v>1</v>
      </c>
      <c r="O302">
        <v>1</v>
      </c>
      <c r="P302">
        <v>1</v>
      </c>
    </row>
    <row r="303" spans="1:16" x14ac:dyDescent="0.35">
      <c r="A303" t="s">
        <v>5909</v>
      </c>
      <c r="B303" t="s">
        <v>27</v>
      </c>
      <c r="C303" t="s">
        <v>27</v>
      </c>
      <c r="D303" t="s">
        <v>27</v>
      </c>
      <c r="E303" t="s">
        <v>1310</v>
      </c>
      <c r="F303" t="s">
        <v>21</v>
      </c>
      <c r="G303">
        <v>6</v>
      </c>
      <c r="H303" t="s">
        <v>1311</v>
      </c>
      <c r="I303">
        <v>6</v>
      </c>
      <c r="J303">
        <v>0.40279999999999999</v>
      </c>
      <c r="K303">
        <v>0.990151</v>
      </c>
      <c r="L303">
        <v>0.39889999999999998</v>
      </c>
      <c r="M303">
        <v>1</v>
      </c>
      <c r="N303">
        <v>1</v>
      </c>
      <c r="O303">
        <v>1</v>
      </c>
      <c r="P303">
        <v>1</v>
      </c>
    </row>
    <row r="304" spans="1:16" x14ac:dyDescent="0.35">
      <c r="A304" t="s">
        <v>5910</v>
      </c>
      <c r="B304" t="s">
        <v>27</v>
      </c>
      <c r="C304" t="s">
        <v>27</v>
      </c>
      <c r="D304" t="s">
        <v>27</v>
      </c>
      <c r="E304" t="s">
        <v>1310</v>
      </c>
      <c r="F304" t="s">
        <v>21</v>
      </c>
      <c r="G304">
        <v>6</v>
      </c>
      <c r="H304" t="s">
        <v>1311</v>
      </c>
      <c r="I304">
        <v>6</v>
      </c>
      <c r="J304">
        <v>0.40279999999999999</v>
      </c>
      <c r="K304">
        <v>0.990151</v>
      </c>
      <c r="L304">
        <v>0.39889999999999998</v>
      </c>
      <c r="M304">
        <v>1</v>
      </c>
      <c r="N304">
        <v>1</v>
      </c>
      <c r="O304">
        <v>1</v>
      </c>
      <c r="P304">
        <v>1</v>
      </c>
    </row>
    <row r="305" spans="1:16" x14ac:dyDescent="0.35">
      <c r="A305" t="s">
        <v>5911</v>
      </c>
      <c r="B305" t="s">
        <v>27</v>
      </c>
      <c r="C305" t="s">
        <v>27</v>
      </c>
      <c r="D305" t="s">
        <v>27</v>
      </c>
      <c r="E305" t="s">
        <v>1354</v>
      </c>
      <c r="F305" t="s">
        <v>21</v>
      </c>
      <c r="G305">
        <v>4</v>
      </c>
      <c r="H305" t="s">
        <v>1355</v>
      </c>
      <c r="I305">
        <v>4</v>
      </c>
      <c r="J305">
        <v>0.4304</v>
      </c>
      <c r="K305">
        <v>0.99996700000000005</v>
      </c>
      <c r="L305">
        <v>0.4304</v>
      </c>
      <c r="M305">
        <v>1</v>
      </c>
      <c r="N305">
        <v>1</v>
      </c>
      <c r="O305">
        <v>1</v>
      </c>
      <c r="P305">
        <v>0.66669999999999996</v>
      </c>
    </row>
    <row r="306" spans="1:16" x14ac:dyDescent="0.35">
      <c r="A306" t="s">
        <v>5912</v>
      </c>
      <c r="B306" t="s">
        <v>27</v>
      </c>
      <c r="C306" t="s">
        <v>27</v>
      </c>
      <c r="D306" t="s">
        <v>27</v>
      </c>
      <c r="E306" t="s">
        <v>1354</v>
      </c>
      <c r="F306" t="s">
        <v>21</v>
      </c>
      <c r="G306">
        <v>4</v>
      </c>
      <c r="H306" t="s">
        <v>1355</v>
      </c>
      <c r="I306">
        <v>4</v>
      </c>
      <c r="J306">
        <v>0.4304</v>
      </c>
      <c r="K306">
        <v>0.99996700000000005</v>
      </c>
      <c r="L306">
        <v>0.4304</v>
      </c>
      <c r="M306">
        <v>1</v>
      </c>
      <c r="N306">
        <v>1</v>
      </c>
      <c r="O306">
        <v>1</v>
      </c>
      <c r="P306">
        <v>0.66669999999999996</v>
      </c>
    </row>
    <row r="307" spans="1:16" x14ac:dyDescent="0.35">
      <c r="A307" t="s">
        <v>5913</v>
      </c>
      <c r="B307" t="s">
        <v>27</v>
      </c>
      <c r="C307" t="s">
        <v>27</v>
      </c>
      <c r="D307" t="s">
        <v>27</v>
      </c>
      <c r="E307" t="s">
        <v>1354</v>
      </c>
      <c r="F307" t="s">
        <v>21</v>
      </c>
      <c r="G307">
        <v>4</v>
      </c>
      <c r="H307" t="s">
        <v>1355</v>
      </c>
      <c r="I307">
        <v>4</v>
      </c>
      <c r="J307">
        <v>0.4304</v>
      </c>
      <c r="K307">
        <v>0.99996700000000005</v>
      </c>
      <c r="L307">
        <v>0.4304</v>
      </c>
      <c r="M307">
        <v>1</v>
      </c>
      <c r="N307">
        <v>1</v>
      </c>
      <c r="O307">
        <v>1</v>
      </c>
      <c r="P307">
        <v>0.66669999999999996</v>
      </c>
    </row>
    <row r="308" spans="1:16" x14ac:dyDescent="0.35">
      <c r="A308" t="s">
        <v>5914</v>
      </c>
      <c r="B308" t="s">
        <v>27</v>
      </c>
      <c r="C308" t="s">
        <v>27</v>
      </c>
      <c r="D308" t="s">
        <v>27</v>
      </c>
      <c r="E308" t="s">
        <v>1354</v>
      </c>
      <c r="F308" t="s">
        <v>21</v>
      </c>
      <c r="G308">
        <v>4</v>
      </c>
      <c r="H308" t="s">
        <v>1355</v>
      </c>
      <c r="I308">
        <v>4</v>
      </c>
      <c r="J308">
        <v>0.4304</v>
      </c>
      <c r="K308">
        <v>0.99996700000000005</v>
      </c>
      <c r="L308">
        <v>0.4304</v>
      </c>
      <c r="M308">
        <v>1</v>
      </c>
      <c r="N308">
        <v>1</v>
      </c>
      <c r="O308">
        <v>1</v>
      </c>
      <c r="P308">
        <v>0.66669999999999996</v>
      </c>
    </row>
    <row r="309" spans="1:16" x14ac:dyDescent="0.35">
      <c r="A309" t="s">
        <v>5915</v>
      </c>
      <c r="B309" t="s">
        <v>27</v>
      </c>
      <c r="C309" t="s">
        <v>27</v>
      </c>
      <c r="D309" t="s">
        <v>27</v>
      </c>
      <c r="E309" t="s">
        <v>4172</v>
      </c>
      <c r="F309" t="s">
        <v>21</v>
      </c>
      <c r="G309">
        <v>3</v>
      </c>
      <c r="H309" t="s">
        <v>4173</v>
      </c>
      <c r="I309">
        <v>3</v>
      </c>
      <c r="J309">
        <v>0.65269999999999995</v>
      </c>
      <c r="K309">
        <v>0.61358500000000005</v>
      </c>
      <c r="L309">
        <v>0.40050000000000002</v>
      </c>
      <c r="M309">
        <v>1</v>
      </c>
      <c r="N309">
        <v>1</v>
      </c>
      <c r="O309">
        <v>1</v>
      </c>
      <c r="P309">
        <v>1</v>
      </c>
    </row>
    <row r="310" spans="1:16" x14ac:dyDescent="0.35">
      <c r="A310" t="s">
        <v>5916</v>
      </c>
      <c r="B310" t="s">
        <v>27</v>
      </c>
      <c r="C310" t="s">
        <v>27</v>
      </c>
      <c r="D310" t="s">
        <v>27</v>
      </c>
      <c r="E310" t="s">
        <v>4172</v>
      </c>
      <c r="F310" t="s">
        <v>21</v>
      </c>
      <c r="G310">
        <v>3</v>
      </c>
      <c r="H310" t="s">
        <v>4173</v>
      </c>
      <c r="I310">
        <v>3</v>
      </c>
      <c r="J310">
        <v>0.65269999999999995</v>
      </c>
      <c r="K310">
        <v>0.61358500000000005</v>
      </c>
      <c r="L310">
        <v>0.40050000000000002</v>
      </c>
      <c r="M310">
        <v>1</v>
      </c>
      <c r="N310">
        <v>1</v>
      </c>
      <c r="O310">
        <v>1</v>
      </c>
      <c r="P310">
        <v>1</v>
      </c>
    </row>
    <row r="311" spans="1:16" x14ac:dyDescent="0.35">
      <c r="A311" t="s">
        <v>5917</v>
      </c>
      <c r="B311" t="s">
        <v>27</v>
      </c>
      <c r="C311" t="s">
        <v>27</v>
      </c>
      <c r="D311" t="s">
        <v>27</v>
      </c>
      <c r="E311" t="s">
        <v>4172</v>
      </c>
      <c r="F311" t="s">
        <v>21</v>
      </c>
      <c r="G311">
        <v>3</v>
      </c>
      <c r="H311" t="s">
        <v>4173</v>
      </c>
      <c r="I311">
        <v>3</v>
      </c>
      <c r="J311">
        <v>0.65269999999999995</v>
      </c>
      <c r="K311">
        <v>0.61358500000000005</v>
      </c>
      <c r="L311">
        <v>0.40050000000000002</v>
      </c>
      <c r="M311">
        <v>1</v>
      </c>
      <c r="N311">
        <v>1</v>
      </c>
      <c r="O311">
        <v>1</v>
      </c>
      <c r="P311">
        <v>1</v>
      </c>
    </row>
    <row r="312" spans="1:16" x14ac:dyDescent="0.35">
      <c r="A312" t="s">
        <v>5918</v>
      </c>
      <c r="B312" t="s">
        <v>27</v>
      </c>
      <c r="C312" t="s">
        <v>27</v>
      </c>
      <c r="D312" t="s">
        <v>27</v>
      </c>
      <c r="E312" t="s">
        <v>1098</v>
      </c>
      <c r="F312" t="s">
        <v>21</v>
      </c>
      <c r="G312">
        <v>2</v>
      </c>
      <c r="H312" t="s">
        <v>1099</v>
      </c>
      <c r="I312">
        <v>2</v>
      </c>
      <c r="J312">
        <v>1</v>
      </c>
      <c r="K312">
        <v>1</v>
      </c>
      <c r="L312">
        <v>1</v>
      </c>
      <c r="M312">
        <v>1</v>
      </c>
      <c r="N312">
        <v>1</v>
      </c>
      <c r="O312">
        <v>1</v>
      </c>
      <c r="P312">
        <v>1</v>
      </c>
    </row>
    <row r="313" spans="1:16" x14ac:dyDescent="0.35">
      <c r="A313" t="s">
        <v>5919</v>
      </c>
      <c r="B313" t="s">
        <v>27</v>
      </c>
      <c r="C313" t="s">
        <v>27</v>
      </c>
      <c r="D313" t="s">
        <v>27</v>
      </c>
      <c r="E313" t="s">
        <v>1098</v>
      </c>
      <c r="F313" t="s">
        <v>21</v>
      </c>
      <c r="G313">
        <v>2</v>
      </c>
      <c r="H313" t="s">
        <v>1099</v>
      </c>
      <c r="I313">
        <v>2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</row>
    <row r="314" spans="1:16" x14ac:dyDescent="0.35">
      <c r="A314" t="s">
        <v>5920</v>
      </c>
      <c r="B314" t="s">
        <v>27</v>
      </c>
      <c r="C314" t="s">
        <v>27</v>
      </c>
      <c r="D314" t="s">
        <v>27</v>
      </c>
      <c r="E314" t="s">
        <v>1100</v>
      </c>
      <c r="F314" t="s">
        <v>21</v>
      </c>
      <c r="G314">
        <v>2</v>
      </c>
      <c r="H314" t="s">
        <v>1101</v>
      </c>
      <c r="I314">
        <v>2</v>
      </c>
      <c r="J314">
        <v>0.62480000000000002</v>
      </c>
      <c r="K314">
        <v>0.729854</v>
      </c>
      <c r="L314">
        <v>0.45600000000000002</v>
      </c>
      <c r="M314">
        <v>1</v>
      </c>
      <c r="N314">
        <v>1</v>
      </c>
      <c r="O314">
        <v>1</v>
      </c>
      <c r="P314">
        <v>1</v>
      </c>
    </row>
    <row r="315" spans="1:16" x14ac:dyDescent="0.35">
      <c r="A315" t="s">
        <v>5921</v>
      </c>
      <c r="B315" t="s">
        <v>27</v>
      </c>
      <c r="C315" t="s">
        <v>27</v>
      </c>
      <c r="D315" t="s">
        <v>27</v>
      </c>
      <c r="E315" t="s">
        <v>1100</v>
      </c>
      <c r="F315" t="s">
        <v>21</v>
      </c>
      <c r="G315">
        <v>2</v>
      </c>
      <c r="H315" t="s">
        <v>1101</v>
      </c>
      <c r="I315">
        <v>2</v>
      </c>
      <c r="J315">
        <v>0.62480000000000002</v>
      </c>
      <c r="K315">
        <v>0.729854</v>
      </c>
      <c r="L315">
        <v>0.45600000000000002</v>
      </c>
      <c r="M315">
        <v>1</v>
      </c>
      <c r="N315">
        <v>1</v>
      </c>
      <c r="O315">
        <v>1</v>
      </c>
      <c r="P315">
        <v>1</v>
      </c>
    </row>
    <row r="316" spans="1:16" x14ac:dyDescent="0.35">
      <c r="A316" t="s">
        <v>5922</v>
      </c>
      <c r="B316" t="s">
        <v>27</v>
      </c>
      <c r="C316" t="s">
        <v>27</v>
      </c>
      <c r="D316" t="s">
        <v>27</v>
      </c>
      <c r="E316" t="s">
        <v>1268</v>
      </c>
      <c r="F316" t="s">
        <v>21</v>
      </c>
      <c r="G316">
        <v>2</v>
      </c>
      <c r="H316" t="s">
        <v>1269</v>
      </c>
      <c r="I316">
        <v>2</v>
      </c>
      <c r="J316">
        <v>1</v>
      </c>
      <c r="K316">
        <v>1</v>
      </c>
      <c r="L316">
        <v>1</v>
      </c>
      <c r="M316">
        <v>1</v>
      </c>
      <c r="N316">
        <v>1</v>
      </c>
      <c r="O316">
        <v>1</v>
      </c>
      <c r="P316">
        <v>1</v>
      </c>
    </row>
    <row r="317" spans="1:16" x14ac:dyDescent="0.35">
      <c r="A317" t="s">
        <v>5923</v>
      </c>
      <c r="B317" t="s">
        <v>27</v>
      </c>
      <c r="C317" t="s">
        <v>27</v>
      </c>
      <c r="D317" t="s">
        <v>27</v>
      </c>
      <c r="E317" t="s">
        <v>1268</v>
      </c>
      <c r="F317" t="s">
        <v>21</v>
      </c>
      <c r="G317">
        <v>2</v>
      </c>
      <c r="H317" t="s">
        <v>1269</v>
      </c>
      <c r="I317">
        <v>2</v>
      </c>
      <c r="J317">
        <v>1</v>
      </c>
      <c r="K317">
        <v>1</v>
      </c>
      <c r="L317">
        <v>1</v>
      </c>
      <c r="M317">
        <v>1</v>
      </c>
      <c r="N317">
        <v>1</v>
      </c>
      <c r="O317">
        <v>1</v>
      </c>
      <c r="P317">
        <v>1</v>
      </c>
    </row>
    <row r="318" spans="1:16" x14ac:dyDescent="0.35">
      <c r="A318" t="s">
        <v>5924</v>
      </c>
      <c r="B318" t="s">
        <v>27</v>
      </c>
      <c r="C318" t="s">
        <v>27</v>
      </c>
      <c r="D318" t="s">
        <v>27</v>
      </c>
      <c r="E318" t="s">
        <v>1102</v>
      </c>
      <c r="F318" t="s">
        <v>21</v>
      </c>
      <c r="G318">
        <v>2</v>
      </c>
      <c r="H318" t="s">
        <v>1103</v>
      </c>
      <c r="I318">
        <v>2</v>
      </c>
      <c r="J318">
        <v>0.1666</v>
      </c>
      <c r="K318">
        <v>0.63816300000000004</v>
      </c>
      <c r="L318">
        <v>0.10630000000000001</v>
      </c>
      <c r="M318">
        <v>1</v>
      </c>
      <c r="N318">
        <v>1</v>
      </c>
      <c r="O318">
        <v>1</v>
      </c>
      <c r="P318">
        <v>1</v>
      </c>
    </row>
    <row r="319" spans="1:16" x14ac:dyDescent="0.35">
      <c r="A319" t="s">
        <v>5925</v>
      </c>
      <c r="B319" t="s">
        <v>27</v>
      </c>
      <c r="C319" t="s">
        <v>27</v>
      </c>
      <c r="D319" t="s">
        <v>27</v>
      </c>
      <c r="E319" t="s">
        <v>1102</v>
      </c>
      <c r="F319" t="s">
        <v>21</v>
      </c>
      <c r="G319">
        <v>2</v>
      </c>
      <c r="H319" t="s">
        <v>1103</v>
      </c>
      <c r="I319">
        <v>2</v>
      </c>
      <c r="J319">
        <v>0.1666</v>
      </c>
      <c r="K319">
        <v>0.63816300000000004</v>
      </c>
      <c r="L319">
        <v>0.10630000000000001</v>
      </c>
      <c r="M319">
        <v>1</v>
      </c>
      <c r="N319">
        <v>1</v>
      </c>
      <c r="O319">
        <v>1</v>
      </c>
      <c r="P319">
        <v>1</v>
      </c>
    </row>
    <row r="320" spans="1:16" x14ac:dyDescent="0.35">
      <c r="A320" t="s">
        <v>5926</v>
      </c>
      <c r="B320" t="s">
        <v>27</v>
      </c>
      <c r="C320" t="s">
        <v>27</v>
      </c>
      <c r="D320" t="s">
        <v>27</v>
      </c>
      <c r="E320" t="s">
        <v>1106</v>
      </c>
      <c r="F320" t="s">
        <v>21</v>
      </c>
      <c r="G320">
        <v>2</v>
      </c>
      <c r="H320" t="s">
        <v>1107</v>
      </c>
      <c r="I320">
        <v>2</v>
      </c>
      <c r="J320">
        <v>0.39450000000000002</v>
      </c>
      <c r="K320">
        <v>0.5</v>
      </c>
      <c r="L320">
        <v>0.1973</v>
      </c>
      <c r="M320">
        <v>1</v>
      </c>
      <c r="N320">
        <v>1</v>
      </c>
      <c r="O320">
        <v>1</v>
      </c>
      <c r="P320">
        <v>1</v>
      </c>
    </row>
    <row r="321" spans="1:16" x14ac:dyDescent="0.35">
      <c r="A321" t="s">
        <v>5927</v>
      </c>
      <c r="B321" t="s">
        <v>27</v>
      </c>
      <c r="C321" t="s">
        <v>27</v>
      </c>
      <c r="D321" t="s">
        <v>27</v>
      </c>
      <c r="E321" t="s">
        <v>1106</v>
      </c>
      <c r="F321" t="s">
        <v>21</v>
      </c>
      <c r="G321">
        <v>2</v>
      </c>
      <c r="H321" t="s">
        <v>1107</v>
      </c>
      <c r="I321">
        <v>2</v>
      </c>
      <c r="J321">
        <v>0.39450000000000002</v>
      </c>
      <c r="K321">
        <v>0.5</v>
      </c>
      <c r="L321">
        <v>0.1973</v>
      </c>
      <c r="M321">
        <v>1</v>
      </c>
      <c r="N321">
        <v>1</v>
      </c>
      <c r="O321">
        <v>1</v>
      </c>
      <c r="P321">
        <v>1</v>
      </c>
    </row>
    <row r="322" spans="1:16" x14ac:dyDescent="0.35">
      <c r="A322" t="s">
        <v>5928</v>
      </c>
      <c r="B322" t="s">
        <v>27</v>
      </c>
      <c r="C322" t="s">
        <v>27</v>
      </c>
      <c r="D322" t="s">
        <v>27</v>
      </c>
      <c r="E322" t="s">
        <v>5929</v>
      </c>
      <c r="F322" t="s">
        <v>21</v>
      </c>
      <c r="G322">
        <v>2</v>
      </c>
      <c r="H322" t="s">
        <v>5930</v>
      </c>
      <c r="I322">
        <v>2</v>
      </c>
      <c r="J322">
        <v>0.1225</v>
      </c>
      <c r="K322">
        <v>0.94398000000000004</v>
      </c>
      <c r="L322">
        <v>0.11559999999999999</v>
      </c>
      <c r="M322">
        <v>1</v>
      </c>
      <c r="N322">
        <v>1</v>
      </c>
      <c r="O322">
        <v>1</v>
      </c>
      <c r="P322">
        <v>1</v>
      </c>
    </row>
    <row r="323" spans="1:16" x14ac:dyDescent="0.35">
      <c r="A323" t="s">
        <v>5931</v>
      </c>
      <c r="B323" t="s">
        <v>27</v>
      </c>
      <c r="C323" t="s">
        <v>27</v>
      </c>
      <c r="D323" t="s">
        <v>27</v>
      </c>
      <c r="E323" t="s">
        <v>5929</v>
      </c>
      <c r="F323" t="s">
        <v>21</v>
      </c>
      <c r="G323">
        <v>2</v>
      </c>
      <c r="H323" t="s">
        <v>5930</v>
      </c>
      <c r="I323">
        <v>2</v>
      </c>
      <c r="J323">
        <v>0.1225</v>
      </c>
      <c r="K323">
        <v>0.94398000000000004</v>
      </c>
      <c r="L323">
        <v>0.11559999999999999</v>
      </c>
      <c r="M323">
        <v>1</v>
      </c>
      <c r="N323">
        <v>1</v>
      </c>
      <c r="O323">
        <v>1</v>
      </c>
      <c r="P323">
        <v>1</v>
      </c>
    </row>
    <row r="324" spans="1:16" x14ac:dyDescent="0.35">
      <c r="A324" t="s">
        <v>5932</v>
      </c>
      <c r="B324" t="s">
        <v>27</v>
      </c>
      <c r="C324" t="s">
        <v>27</v>
      </c>
      <c r="D324" t="s">
        <v>27</v>
      </c>
      <c r="E324" t="s">
        <v>1108</v>
      </c>
      <c r="F324" t="s">
        <v>21</v>
      </c>
      <c r="G324">
        <v>3</v>
      </c>
      <c r="H324" t="s">
        <v>1109</v>
      </c>
      <c r="I324">
        <v>3</v>
      </c>
      <c r="J324">
        <v>0.54149999999999998</v>
      </c>
      <c r="K324">
        <v>0.72450800000000004</v>
      </c>
      <c r="L324">
        <v>0.39229999999999998</v>
      </c>
      <c r="M324">
        <v>1</v>
      </c>
      <c r="N324">
        <v>1</v>
      </c>
      <c r="O324">
        <v>1</v>
      </c>
      <c r="P324">
        <v>1</v>
      </c>
    </row>
    <row r="325" spans="1:16" x14ac:dyDescent="0.35">
      <c r="A325" t="s">
        <v>5933</v>
      </c>
      <c r="B325" t="s">
        <v>27</v>
      </c>
      <c r="C325" t="s">
        <v>27</v>
      </c>
      <c r="D325" t="s">
        <v>27</v>
      </c>
      <c r="E325" t="s">
        <v>1108</v>
      </c>
      <c r="F325" t="s">
        <v>21</v>
      </c>
      <c r="G325">
        <v>3</v>
      </c>
      <c r="H325" t="s">
        <v>1109</v>
      </c>
      <c r="I325">
        <v>3</v>
      </c>
      <c r="J325">
        <v>0.54149999999999998</v>
      </c>
      <c r="K325">
        <v>0.72450800000000004</v>
      </c>
      <c r="L325">
        <v>0.39229999999999998</v>
      </c>
      <c r="M325">
        <v>1</v>
      </c>
      <c r="N325">
        <v>1</v>
      </c>
      <c r="O325">
        <v>1</v>
      </c>
      <c r="P325">
        <v>1</v>
      </c>
    </row>
    <row r="326" spans="1:16" x14ac:dyDescent="0.35">
      <c r="A326" t="s">
        <v>5934</v>
      </c>
      <c r="B326" t="s">
        <v>27</v>
      </c>
      <c r="C326" t="s">
        <v>27</v>
      </c>
      <c r="D326" t="s">
        <v>27</v>
      </c>
      <c r="E326" t="s">
        <v>1108</v>
      </c>
      <c r="F326" t="s">
        <v>21</v>
      </c>
      <c r="G326">
        <v>3</v>
      </c>
      <c r="H326" t="s">
        <v>1109</v>
      </c>
      <c r="I326">
        <v>3</v>
      </c>
      <c r="J326">
        <v>0.54149999999999998</v>
      </c>
      <c r="K326">
        <v>0.72450800000000004</v>
      </c>
      <c r="L326">
        <v>0.39229999999999998</v>
      </c>
      <c r="M326">
        <v>1</v>
      </c>
      <c r="N326">
        <v>1</v>
      </c>
      <c r="O326">
        <v>1</v>
      </c>
      <c r="P326">
        <v>1</v>
      </c>
    </row>
    <row r="327" spans="1:16" x14ac:dyDescent="0.35">
      <c r="A327" t="s">
        <v>5935</v>
      </c>
      <c r="B327" t="s">
        <v>27</v>
      </c>
      <c r="C327" t="s">
        <v>27</v>
      </c>
      <c r="D327" t="s">
        <v>27</v>
      </c>
      <c r="E327" t="s">
        <v>2744</v>
      </c>
      <c r="F327" t="s">
        <v>21</v>
      </c>
      <c r="G327">
        <v>2</v>
      </c>
      <c r="H327" t="s">
        <v>2745</v>
      </c>
      <c r="I327">
        <v>2</v>
      </c>
      <c r="J327">
        <v>0.2072</v>
      </c>
      <c r="K327">
        <v>0.938558</v>
      </c>
      <c r="L327">
        <v>0.19450000000000001</v>
      </c>
      <c r="M327">
        <v>1</v>
      </c>
      <c r="N327">
        <v>1</v>
      </c>
      <c r="O327">
        <v>1</v>
      </c>
      <c r="P327">
        <v>1</v>
      </c>
    </row>
    <row r="328" spans="1:16" x14ac:dyDescent="0.35">
      <c r="A328" t="s">
        <v>5936</v>
      </c>
      <c r="B328" t="s">
        <v>27</v>
      </c>
      <c r="C328" t="s">
        <v>27</v>
      </c>
      <c r="D328" t="s">
        <v>27</v>
      </c>
      <c r="E328" t="s">
        <v>2744</v>
      </c>
      <c r="F328" t="s">
        <v>21</v>
      </c>
      <c r="G328">
        <v>2</v>
      </c>
      <c r="H328" t="s">
        <v>2745</v>
      </c>
      <c r="I328">
        <v>2</v>
      </c>
      <c r="J328">
        <v>0.2072</v>
      </c>
      <c r="K328">
        <v>0.938558</v>
      </c>
      <c r="L328">
        <v>0.19450000000000001</v>
      </c>
      <c r="M328">
        <v>1</v>
      </c>
      <c r="N328">
        <v>1</v>
      </c>
      <c r="O328">
        <v>1</v>
      </c>
      <c r="P328">
        <v>1</v>
      </c>
    </row>
    <row r="329" spans="1:16" x14ac:dyDescent="0.35">
      <c r="A329" t="s">
        <v>5937</v>
      </c>
      <c r="B329" t="s">
        <v>27</v>
      </c>
      <c r="C329" t="s">
        <v>27</v>
      </c>
      <c r="D329" t="s">
        <v>27</v>
      </c>
      <c r="E329" t="s">
        <v>5938</v>
      </c>
      <c r="F329" t="s">
        <v>21</v>
      </c>
      <c r="G329">
        <v>14</v>
      </c>
      <c r="H329" t="s">
        <v>5939</v>
      </c>
      <c r="I329">
        <v>14</v>
      </c>
      <c r="J329">
        <v>0.88190000000000002</v>
      </c>
      <c r="K329">
        <v>1</v>
      </c>
      <c r="L329">
        <v>0.88190000000000002</v>
      </c>
      <c r="M329">
        <v>1</v>
      </c>
      <c r="N329">
        <v>1</v>
      </c>
      <c r="O329">
        <v>1</v>
      </c>
      <c r="P329">
        <v>1</v>
      </c>
    </row>
    <row r="330" spans="1:16" x14ac:dyDescent="0.35">
      <c r="A330" t="s">
        <v>5940</v>
      </c>
      <c r="B330" t="s">
        <v>27</v>
      </c>
      <c r="C330" t="s">
        <v>27</v>
      </c>
      <c r="D330" t="s">
        <v>27</v>
      </c>
      <c r="E330" t="s">
        <v>5938</v>
      </c>
      <c r="F330" t="s">
        <v>21</v>
      </c>
      <c r="G330">
        <v>14</v>
      </c>
      <c r="H330" t="s">
        <v>5939</v>
      </c>
      <c r="I330">
        <v>14</v>
      </c>
      <c r="J330">
        <v>0.88190000000000002</v>
      </c>
      <c r="K330">
        <v>1</v>
      </c>
      <c r="L330">
        <v>0.88190000000000002</v>
      </c>
      <c r="M330">
        <v>1</v>
      </c>
      <c r="N330">
        <v>1</v>
      </c>
      <c r="O330">
        <v>1</v>
      </c>
      <c r="P330">
        <v>1</v>
      </c>
    </row>
    <row r="331" spans="1:16" x14ac:dyDescent="0.35">
      <c r="A331" t="s">
        <v>5941</v>
      </c>
      <c r="B331" t="s">
        <v>27</v>
      </c>
      <c r="C331" t="s">
        <v>27</v>
      </c>
      <c r="D331" t="s">
        <v>27</v>
      </c>
      <c r="E331" t="s">
        <v>5938</v>
      </c>
      <c r="F331" t="s">
        <v>21</v>
      </c>
      <c r="G331">
        <v>14</v>
      </c>
      <c r="H331" t="s">
        <v>5939</v>
      </c>
      <c r="I331">
        <v>14</v>
      </c>
      <c r="J331">
        <v>0.88190000000000002</v>
      </c>
      <c r="K331">
        <v>1</v>
      </c>
      <c r="L331">
        <v>0.88190000000000002</v>
      </c>
      <c r="M331">
        <v>1</v>
      </c>
      <c r="N331">
        <v>1</v>
      </c>
      <c r="O331">
        <v>1</v>
      </c>
      <c r="P331">
        <v>1</v>
      </c>
    </row>
    <row r="332" spans="1:16" x14ac:dyDescent="0.35">
      <c r="A332" t="s">
        <v>5942</v>
      </c>
      <c r="B332" t="s">
        <v>27</v>
      </c>
      <c r="C332" t="s">
        <v>27</v>
      </c>
      <c r="D332" t="s">
        <v>27</v>
      </c>
      <c r="E332" t="s">
        <v>5938</v>
      </c>
      <c r="F332" t="s">
        <v>21</v>
      </c>
      <c r="G332">
        <v>14</v>
      </c>
      <c r="H332" t="s">
        <v>5939</v>
      </c>
      <c r="I332">
        <v>14</v>
      </c>
      <c r="J332">
        <v>0.88190000000000002</v>
      </c>
      <c r="K332">
        <v>1</v>
      </c>
      <c r="L332">
        <v>0.88190000000000002</v>
      </c>
      <c r="M332">
        <v>1</v>
      </c>
      <c r="N332">
        <v>1</v>
      </c>
      <c r="O332">
        <v>1</v>
      </c>
      <c r="P332">
        <v>1</v>
      </c>
    </row>
    <row r="333" spans="1:16" x14ac:dyDescent="0.35">
      <c r="A333" t="s">
        <v>5943</v>
      </c>
      <c r="B333" t="s">
        <v>27</v>
      </c>
      <c r="C333" t="s">
        <v>27</v>
      </c>
      <c r="D333" t="s">
        <v>27</v>
      </c>
      <c r="E333" t="s">
        <v>5938</v>
      </c>
      <c r="F333" t="s">
        <v>21</v>
      </c>
      <c r="G333">
        <v>14</v>
      </c>
      <c r="H333" t="s">
        <v>5939</v>
      </c>
      <c r="I333">
        <v>14</v>
      </c>
      <c r="J333">
        <v>0.88190000000000002</v>
      </c>
      <c r="K333">
        <v>1</v>
      </c>
      <c r="L333">
        <v>0.88190000000000002</v>
      </c>
      <c r="M333">
        <v>1</v>
      </c>
      <c r="N333">
        <v>1</v>
      </c>
      <c r="O333">
        <v>1</v>
      </c>
      <c r="P333">
        <v>1</v>
      </c>
    </row>
    <row r="334" spans="1:16" x14ac:dyDescent="0.35">
      <c r="A334" t="s">
        <v>5944</v>
      </c>
      <c r="B334" t="s">
        <v>27</v>
      </c>
      <c r="C334" t="s">
        <v>27</v>
      </c>
      <c r="D334" t="s">
        <v>27</v>
      </c>
      <c r="E334" t="s">
        <v>5938</v>
      </c>
      <c r="F334" t="s">
        <v>21</v>
      </c>
      <c r="G334">
        <v>14</v>
      </c>
      <c r="H334" t="s">
        <v>5939</v>
      </c>
      <c r="I334">
        <v>14</v>
      </c>
      <c r="J334">
        <v>0.88190000000000002</v>
      </c>
      <c r="K334">
        <v>1</v>
      </c>
      <c r="L334">
        <v>0.88190000000000002</v>
      </c>
      <c r="M334">
        <v>1</v>
      </c>
      <c r="N334">
        <v>1</v>
      </c>
      <c r="O334">
        <v>1</v>
      </c>
      <c r="P334">
        <v>1</v>
      </c>
    </row>
    <row r="335" spans="1:16" x14ac:dyDescent="0.35">
      <c r="A335" t="s">
        <v>5945</v>
      </c>
      <c r="B335" t="s">
        <v>27</v>
      </c>
      <c r="C335" t="s">
        <v>27</v>
      </c>
      <c r="D335" t="s">
        <v>27</v>
      </c>
      <c r="E335" t="s">
        <v>5938</v>
      </c>
      <c r="F335" t="s">
        <v>21</v>
      </c>
      <c r="G335">
        <v>14</v>
      </c>
      <c r="H335" t="s">
        <v>5939</v>
      </c>
      <c r="I335">
        <v>14</v>
      </c>
      <c r="J335">
        <v>0.88190000000000002</v>
      </c>
      <c r="K335">
        <v>1</v>
      </c>
      <c r="L335">
        <v>0.88190000000000002</v>
      </c>
      <c r="M335">
        <v>1</v>
      </c>
      <c r="N335">
        <v>1</v>
      </c>
      <c r="O335">
        <v>1</v>
      </c>
      <c r="P335">
        <v>1</v>
      </c>
    </row>
    <row r="336" spans="1:16" x14ac:dyDescent="0.35">
      <c r="A336" t="s">
        <v>5946</v>
      </c>
      <c r="B336" t="s">
        <v>27</v>
      </c>
      <c r="C336" t="s">
        <v>27</v>
      </c>
      <c r="D336" t="s">
        <v>27</v>
      </c>
      <c r="E336" t="s">
        <v>5938</v>
      </c>
      <c r="F336" t="s">
        <v>21</v>
      </c>
      <c r="G336">
        <v>14</v>
      </c>
      <c r="H336" t="s">
        <v>5939</v>
      </c>
      <c r="I336">
        <v>14</v>
      </c>
      <c r="J336">
        <v>0.88190000000000002</v>
      </c>
      <c r="K336">
        <v>1</v>
      </c>
      <c r="L336">
        <v>0.88190000000000002</v>
      </c>
      <c r="M336">
        <v>1</v>
      </c>
      <c r="N336">
        <v>1</v>
      </c>
      <c r="O336">
        <v>1</v>
      </c>
      <c r="P336">
        <v>1</v>
      </c>
    </row>
    <row r="337" spans="1:16" x14ac:dyDescent="0.35">
      <c r="A337" t="s">
        <v>5947</v>
      </c>
      <c r="B337" t="s">
        <v>27</v>
      </c>
      <c r="C337" t="s">
        <v>27</v>
      </c>
      <c r="D337" t="s">
        <v>27</v>
      </c>
      <c r="E337" t="s">
        <v>5938</v>
      </c>
      <c r="F337" t="s">
        <v>21</v>
      </c>
      <c r="G337">
        <v>14</v>
      </c>
      <c r="H337" t="s">
        <v>5939</v>
      </c>
      <c r="I337">
        <v>14</v>
      </c>
      <c r="J337">
        <v>0.88190000000000002</v>
      </c>
      <c r="K337">
        <v>1</v>
      </c>
      <c r="L337">
        <v>0.88190000000000002</v>
      </c>
      <c r="M337">
        <v>1</v>
      </c>
      <c r="N337">
        <v>1</v>
      </c>
      <c r="O337">
        <v>1</v>
      </c>
      <c r="P337">
        <v>1</v>
      </c>
    </row>
    <row r="338" spans="1:16" x14ac:dyDescent="0.35">
      <c r="A338" t="s">
        <v>5948</v>
      </c>
      <c r="B338" t="s">
        <v>27</v>
      </c>
      <c r="C338" t="s">
        <v>27</v>
      </c>
      <c r="D338" t="s">
        <v>27</v>
      </c>
      <c r="E338" t="s">
        <v>5938</v>
      </c>
      <c r="F338" t="s">
        <v>21</v>
      </c>
      <c r="G338">
        <v>14</v>
      </c>
      <c r="H338" t="s">
        <v>5939</v>
      </c>
      <c r="I338">
        <v>14</v>
      </c>
      <c r="J338">
        <v>0.88190000000000002</v>
      </c>
      <c r="K338">
        <v>1</v>
      </c>
      <c r="L338">
        <v>0.88190000000000002</v>
      </c>
      <c r="M338">
        <v>1</v>
      </c>
      <c r="N338">
        <v>1</v>
      </c>
      <c r="O338">
        <v>1</v>
      </c>
      <c r="P338">
        <v>1</v>
      </c>
    </row>
    <row r="339" spans="1:16" x14ac:dyDescent="0.35">
      <c r="A339" t="s">
        <v>5949</v>
      </c>
      <c r="B339" t="s">
        <v>27</v>
      </c>
      <c r="C339" t="s">
        <v>27</v>
      </c>
      <c r="D339" t="s">
        <v>27</v>
      </c>
      <c r="E339" t="s">
        <v>5938</v>
      </c>
      <c r="F339" t="s">
        <v>21</v>
      </c>
      <c r="G339">
        <v>14</v>
      </c>
      <c r="H339" t="s">
        <v>5939</v>
      </c>
      <c r="I339">
        <v>14</v>
      </c>
      <c r="J339">
        <v>0.88190000000000002</v>
      </c>
      <c r="K339">
        <v>1</v>
      </c>
      <c r="L339">
        <v>0.88190000000000002</v>
      </c>
      <c r="M339">
        <v>1</v>
      </c>
      <c r="N339">
        <v>1</v>
      </c>
      <c r="O339">
        <v>1</v>
      </c>
      <c r="P339">
        <v>1</v>
      </c>
    </row>
    <row r="340" spans="1:16" x14ac:dyDescent="0.35">
      <c r="A340" t="s">
        <v>5950</v>
      </c>
      <c r="B340" t="s">
        <v>27</v>
      </c>
      <c r="C340" t="s">
        <v>27</v>
      </c>
      <c r="D340" t="s">
        <v>27</v>
      </c>
      <c r="E340" t="s">
        <v>5938</v>
      </c>
      <c r="F340" t="s">
        <v>21</v>
      </c>
      <c r="G340">
        <v>14</v>
      </c>
      <c r="H340" t="s">
        <v>5939</v>
      </c>
      <c r="I340">
        <v>14</v>
      </c>
      <c r="J340">
        <v>0.88190000000000002</v>
      </c>
      <c r="K340">
        <v>1</v>
      </c>
      <c r="L340">
        <v>0.88190000000000002</v>
      </c>
      <c r="M340">
        <v>1</v>
      </c>
      <c r="N340">
        <v>1</v>
      </c>
      <c r="O340">
        <v>1</v>
      </c>
      <c r="P340">
        <v>1</v>
      </c>
    </row>
    <row r="341" spans="1:16" x14ac:dyDescent="0.35">
      <c r="A341" t="s">
        <v>5951</v>
      </c>
      <c r="B341" t="s">
        <v>27</v>
      </c>
      <c r="C341" t="s">
        <v>27</v>
      </c>
      <c r="D341" t="s">
        <v>27</v>
      </c>
      <c r="E341" t="s">
        <v>5938</v>
      </c>
      <c r="F341" t="s">
        <v>21</v>
      </c>
      <c r="G341">
        <v>14</v>
      </c>
      <c r="H341" t="s">
        <v>5939</v>
      </c>
      <c r="I341">
        <v>14</v>
      </c>
      <c r="J341">
        <v>0.88190000000000002</v>
      </c>
      <c r="K341">
        <v>1</v>
      </c>
      <c r="L341">
        <v>0.88190000000000002</v>
      </c>
      <c r="M341">
        <v>1</v>
      </c>
      <c r="N341">
        <v>1</v>
      </c>
      <c r="O341">
        <v>1</v>
      </c>
      <c r="P341">
        <v>1</v>
      </c>
    </row>
    <row r="342" spans="1:16" x14ac:dyDescent="0.35">
      <c r="A342" t="s">
        <v>5952</v>
      </c>
      <c r="B342" t="s">
        <v>27</v>
      </c>
      <c r="C342" t="s">
        <v>27</v>
      </c>
      <c r="D342" t="s">
        <v>27</v>
      </c>
      <c r="E342" t="s">
        <v>5938</v>
      </c>
      <c r="F342" t="s">
        <v>21</v>
      </c>
      <c r="G342">
        <v>14</v>
      </c>
      <c r="H342" t="s">
        <v>5939</v>
      </c>
      <c r="I342">
        <v>14</v>
      </c>
      <c r="J342">
        <v>0.88190000000000002</v>
      </c>
      <c r="K342">
        <v>1</v>
      </c>
      <c r="L342">
        <v>0.88190000000000002</v>
      </c>
      <c r="M342">
        <v>1</v>
      </c>
      <c r="N342">
        <v>1</v>
      </c>
      <c r="O342">
        <v>1</v>
      </c>
      <c r="P342">
        <v>1</v>
      </c>
    </row>
    <row r="343" spans="1:16" x14ac:dyDescent="0.35">
      <c r="A343" t="s">
        <v>5953</v>
      </c>
      <c r="B343" t="s">
        <v>27</v>
      </c>
      <c r="C343" t="s">
        <v>27</v>
      </c>
      <c r="D343" t="s">
        <v>27</v>
      </c>
      <c r="E343" t="s">
        <v>1364</v>
      </c>
      <c r="F343" t="s">
        <v>21</v>
      </c>
      <c r="G343">
        <v>7</v>
      </c>
      <c r="H343" t="s">
        <v>1365</v>
      </c>
      <c r="I343">
        <v>7</v>
      </c>
      <c r="J343">
        <v>0.87190000000000001</v>
      </c>
      <c r="K343">
        <v>0.99941199999999997</v>
      </c>
      <c r="L343">
        <v>0.87129999999999996</v>
      </c>
      <c r="M343">
        <v>1</v>
      </c>
      <c r="N343">
        <v>1</v>
      </c>
      <c r="O343">
        <v>1</v>
      </c>
      <c r="P343">
        <v>1</v>
      </c>
    </row>
    <row r="344" spans="1:16" x14ac:dyDescent="0.35">
      <c r="A344" t="s">
        <v>5954</v>
      </c>
      <c r="B344" t="s">
        <v>27</v>
      </c>
      <c r="C344" t="s">
        <v>27</v>
      </c>
      <c r="D344" t="s">
        <v>27</v>
      </c>
      <c r="E344" t="s">
        <v>1364</v>
      </c>
      <c r="F344" t="s">
        <v>21</v>
      </c>
      <c r="G344">
        <v>7</v>
      </c>
      <c r="H344" t="s">
        <v>1365</v>
      </c>
      <c r="I344">
        <v>7</v>
      </c>
      <c r="J344">
        <v>0.87190000000000001</v>
      </c>
      <c r="K344">
        <v>0.99941199999999997</v>
      </c>
      <c r="L344">
        <v>0.87129999999999996</v>
      </c>
      <c r="M344">
        <v>1</v>
      </c>
      <c r="N344">
        <v>1</v>
      </c>
      <c r="O344">
        <v>1</v>
      </c>
      <c r="P344">
        <v>1</v>
      </c>
    </row>
    <row r="345" spans="1:16" x14ac:dyDescent="0.35">
      <c r="A345" t="s">
        <v>5955</v>
      </c>
      <c r="B345" t="s">
        <v>27</v>
      </c>
      <c r="C345" t="s">
        <v>27</v>
      </c>
      <c r="D345" t="s">
        <v>27</v>
      </c>
      <c r="E345" t="s">
        <v>1364</v>
      </c>
      <c r="F345" t="s">
        <v>21</v>
      </c>
      <c r="G345">
        <v>7</v>
      </c>
      <c r="H345" t="s">
        <v>1365</v>
      </c>
      <c r="I345">
        <v>7</v>
      </c>
      <c r="J345">
        <v>0.87190000000000001</v>
      </c>
      <c r="K345">
        <v>0.99941199999999997</v>
      </c>
      <c r="L345">
        <v>0.87129999999999996</v>
      </c>
      <c r="M345">
        <v>1</v>
      </c>
      <c r="N345">
        <v>1</v>
      </c>
      <c r="O345">
        <v>1</v>
      </c>
      <c r="P345">
        <v>1</v>
      </c>
    </row>
    <row r="346" spans="1:16" x14ac:dyDescent="0.35">
      <c r="A346" t="s">
        <v>5956</v>
      </c>
      <c r="B346" t="s">
        <v>27</v>
      </c>
      <c r="C346" t="s">
        <v>27</v>
      </c>
      <c r="D346" t="s">
        <v>27</v>
      </c>
      <c r="E346" t="s">
        <v>1364</v>
      </c>
      <c r="F346" t="s">
        <v>21</v>
      </c>
      <c r="G346">
        <v>7</v>
      </c>
      <c r="H346" t="s">
        <v>1365</v>
      </c>
      <c r="I346">
        <v>7</v>
      </c>
      <c r="J346">
        <v>0.87190000000000001</v>
      </c>
      <c r="K346">
        <v>0.99941199999999997</v>
      </c>
      <c r="L346">
        <v>0.87129999999999996</v>
      </c>
      <c r="M346">
        <v>1</v>
      </c>
      <c r="N346">
        <v>1</v>
      </c>
      <c r="O346">
        <v>1</v>
      </c>
      <c r="P346">
        <v>1</v>
      </c>
    </row>
    <row r="347" spans="1:16" x14ac:dyDescent="0.35">
      <c r="A347" t="s">
        <v>5957</v>
      </c>
      <c r="B347" t="s">
        <v>27</v>
      </c>
      <c r="C347" t="s">
        <v>27</v>
      </c>
      <c r="D347" t="s">
        <v>27</v>
      </c>
      <c r="E347" t="s">
        <v>1364</v>
      </c>
      <c r="F347" t="s">
        <v>21</v>
      </c>
      <c r="G347">
        <v>7</v>
      </c>
      <c r="H347" t="s">
        <v>1365</v>
      </c>
      <c r="I347">
        <v>7</v>
      </c>
      <c r="J347">
        <v>0.87190000000000001</v>
      </c>
      <c r="K347">
        <v>0.99941199999999997</v>
      </c>
      <c r="L347">
        <v>0.87129999999999996</v>
      </c>
      <c r="M347">
        <v>1</v>
      </c>
      <c r="N347">
        <v>1</v>
      </c>
      <c r="O347">
        <v>1</v>
      </c>
      <c r="P347">
        <v>1</v>
      </c>
    </row>
    <row r="348" spans="1:16" x14ac:dyDescent="0.35">
      <c r="A348" t="s">
        <v>5958</v>
      </c>
      <c r="B348" t="s">
        <v>27</v>
      </c>
      <c r="C348" t="s">
        <v>27</v>
      </c>
      <c r="D348" t="s">
        <v>27</v>
      </c>
      <c r="E348" t="s">
        <v>1364</v>
      </c>
      <c r="F348" t="s">
        <v>21</v>
      </c>
      <c r="G348">
        <v>7</v>
      </c>
      <c r="H348" t="s">
        <v>1365</v>
      </c>
      <c r="I348">
        <v>7</v>
      </c>
      <c r="J348">
        <v>0.87190000000000001</v>
      </c>
      <c r="K348">
        <v>0.99941199999999997</v>
      </c>
      <c r="L348">
        <v>0.87129999999999996</v>
      </c>
      <c r="M348">
        <v>1</v>
      </c>
      <c r="N348">
        <v>1</v>
      </c>
      <c r="O348">
        <v>1</v>
      </c>
      <c r="P348">
        <v>1</v>
      </c>
    </row>
    <row r="349" spans="1:16" x14ac:dyDescent="0.35">
      <c r="A349" t="s">
        <v>5959</v>
      </c>
      <c r="B349" t="s">
        <v>27</v>
      </c>
      <c r="C349" t="s">
        <v>27</v>
      </c>
      <c r="D349" t="s">
        <v>27</v>
      </c>
      <c r="E349" t="s">
        <v>1364</v>
      </c>
      <c r="F349" t="s">
        <v>21</v>
      </c>
      <c r="G349">
        <v>7</v>
      </c>
      <c r="H349" t="s">
        <v>1365</v>
      </c>
      <c r="I349">
        <v>7</v>
      </c>
      <c r="J349">
        <v>0.87190000000000001</v>
      </c>
      <c r="K349">
        <v>0.99941199999999997</v>
      </c>
      <c r="L349">
        <v>0.87129999999999996</v>
      </c>
      <c r="M349">
        <v>1</v>
      </c>
      <c r="N349">
        <v>1</v>
      </c>
      <c r="O349">
        <v>1</v>
      </c>
      <c r="P349">
        <v>1</v>
      </c>
    </row>
    <row r="350" spans="1:16" x14ac:dyDescent="0.35">
      <c r="A350" t="s">
        <v>5960</v>
      </c>
      <c r="B350" t="s">
        <v>27</v>
      </c>
      <c r="C350" t="s">
        <v>27</v>
      </c>
      <c r="D350" t="s">
        <v>27</v>
      </c>
      <c r="E350" t="s">
        <v>5961</v>
      </c>
      <c r="F350" t="s">
        <v>21</v>
      </c>
      <c r="G350">
        <v>3</v>
      </c>
      <c r="H350" t="s">
        <v>5962</v>
      </c>
      <c r="I350">
        <v>3</v>
      </c>
      <c r="J350">
        <v>0.80100000000000005</v>
      </c>
      <c r="K350">
        <v>0.95957199999999998</v>
      </c>
      <c r="L350">
        <v>0.76859999999999995</v>
      </c>
      <c r="M350">
        <v>1</v>
      </c>
      <c r="N350">
        <v>1</v>
      </c>
      <c r="O350">
        <v>1</v>
      </c>
      <c r="P350">
        <v>1</v>
      </c>
    </row>
    <row r="351" spans="1:16" x14ac:dyDescent="0.35">
      <c r="A351" t="s">
        <v>5963</v>
      </c>
      <c r="B351" t="s">
        <v>27</v>
      </c>
      <c r="C351" t="s">
        <v>27</v>
      </c>
      <c r="D351" t="s">
        <v>27</v>
      </c>
      <c r="E351" t="s">
        <v>5961</v>
      </c>
      <c r="F351" t="s">
        <v>21</v>
      </c>
      <c r="G351">
        <v>3</v>
      </c>
      <c r="H351" t="s">
        <v>5962</v>
      </c>
      <c r="I351">
        <v>3</v>
      </c>
      <c r="J351">
        <v>0.80100000000000005</v>
      </c>
      <c r="K351">
        <v>0.95957199999999998</v>
      </c>
      <c r="L351">
        <v>0.76859999999999995</v>
      </c>
      <c r="M351">
        <v>1</v>
      </c>
      <c r="N351">
        <v>1</v>
      </c>
      <c r="O351">
        <v>1</v>
      </c>
      <c r="P351">
        <v>1</v>
      </c>
    </row>
    <row r="352" spans="1:16" x14ac:dyDescent="0.35">
      <c r="A352" t="s">
        <v>5964</v>
      </c>
      <c r="B352" t="s">
        <v>27</v>
      </c>
      <c r="C352" t="s">
        <v>27</v>
      </c>
      <c r="D352" t="s">
        <v>27</v>
      </c>
      <c r="E352" t="s">
        <v>5961</v>
      </c>
      <c r="F352" t="s">
        <v>21</v>
      </c>
      <c r="G352">
        <v>3</v>
      </c>
      <c r="H352" t="s">
        <v>5962</v>
      </c>
      <c r="I352">
        <v>3</v>
      </c>
      <c r="J352">
        <v>0.80100000000000005</v>
      </c>
      <c r="K352">
        <v>0.95957199999999998</v>
      </c>
      <c r="L352">
        <v>0.76859999999999995</v>
      </c>
      <c r="M352">
        <v>1</v>
      </c>
      <c r="N352">
        <v>1</v>
      </c>
      <c r="O352">
        <v>1</v>
      </c>
      <c r="P352">
        <v>1</v>
      </c>
    </row>
    <row r="353" spans="1:16" x14ac:dyDescent="0.35">
      <c r="A353" t="s">
        <v>5965</v>
      </c>
      <c r="B353" t="s">
        <v>27</v>
      </c>
      <c r="C353" t="s">
        <v>27</v>
      </c>
      <c r="D353" t="s">
        <v>27</v>
      </c>
      <c r="E353" t="s">
        <v>1690</v>
      </c>
      <c r="F353" t="s">
        <v>21</v>
      </c>
      <c r="G353">
        <v>2</v>
      </c>
      <c r="H353" t="s">
        <v>1691</v>
      </c>
      <c r="I353">
        <v>2</v>
      </c>
      <c r="J353">
        <v>0.87490000000000001</v>
      </c>
      <c r="K353">
        <v>0.91813299999999998</v>
      </c>
      <c r="L353">
        <v>0.80330000000000001</v>
      </c>
      <c r="M353">
        <v>1</v>
      </c>
      <c r="N353">
        <v>1</v>
      </c>
      <c r="O353">
        <v>1</v>
      </c>
      <c r="P353">
        <v>1</v>
      </c>
    </row>
    <row r="354" spans="1:16" x14ac:dyDescent="0.35">
      <c r="A354" t="s">
        <v>5966</v>
      </c>
      <c r="B354" t="s">
        <v>27</v>
      </c>
      <c r="C354" t="s">
        <v>27</v>
      </c>
      <c r="D354" t="s">
        <v>27</v>
      </c>
      <c r="E354" t="s">
        <v>1690</v>
      </c>
      <c r="F354" t="s">
        <v>21</v>
      </c>
      <c r="G354">
        <v>2</v>
      </c>
      <c r="H354" t="s">
        <v>1691</v>
      </c>
      <c r="I354">
        <v>2</v>
      </c>
      <c r="J354">
        <v>0.87490000000000001</v>
      </c>
      <c r="K354">
        <v>0.91813299999999998</v>
      </c>
      <c r="L354">
        <v>0.80330000000000001</v>
      </c>
      <c r="M354">
        <v>1</v>
      </c>
      <c r="N354">
        <v>1</v>
      </c>
      <c r="O354">
        <v>1</v>
      </c>
      <c r="P354">
        <v>1</v>
      </c>
    </row>
    <row r="355" spans="1:16" x14ac:dyDescent="0.35">
      <c r="A355" t="s">
        <v>5967</v>
      </c>
      <c r="B355" t="s">
        <v>27</v>
      </c>
      <c r="C355" t="s">
        <v>27</v>
      </c>
      <c r="D355" t="s">
        <v>27</v>
      </c>
      <c r="E355" t="s">
        <v>3992</v>
      </c>
      <c r="F355" t="s">
        <v>21</v>
      </c>
      <c r="G355">
        <v>6</v>
      </c>
      <c r="H355" t="s">
        <v>3993</v>
      </c>
      <c r="I355">
        <v>6</v>
      </c>
      <c r="J355">
        <v>0.81530000000000002</v>
      </c>
      <c r="K355">
        <v>0.99999899999999997</v>
      </c>
      <c r="L355">
        <v>0.81530000000000002</v>
      </c>
      <c r="M355">
        <v>1</v>
      </c>
      <c r="N355">
        <v>1</v>
      </c>
      <c r="O355">
        <v>1</v>
      </c>
      <c r="P355">
        <v>1</v>
      </c>
    </row>
    <row r="356" spans="1:16" x14ac:dyDescent="0.35">
      <c r="A356" t="s">
        <v>5968</v>
      </c>
      <c r="B356" t="s">
        <v>27</v>
      </c>
      <c r="C356" t="s">
        <v>27</v>
      </c>
      <c r="D356" t="s">
        <v>27</v>
      </c>
      <c r="E356" t="s">
        <v>3992</v>
      </c>
      <c r="F356" t="s">
        <v>21</v>
      </c>
      <c r="G356">
        <v>6</v>
      </c>
      <c r="H356" t="s">
        <v>3993</v>
      </c>
      <c r="I356">
        <v>6</v>
      </c>
      <c r="J356">
        <v>0.81530000000000002</v>
      </c>
      <c r="K356">
        <v>0.99999899999999997</v>
      </c>
      <c r="L356">
        <v>0.81530000000000002</v>
      </c>
      <c r="M356">
        <v>1</v>
      </c>
      <c r="N356">
        <v>1</v>
      </c>
      <c r="O356">
        <v>1</v>
      </c>
      <c r="P356">
        <v>1</v>
      </c>
    </row>
    <row r="357" spans="1:16" x14ac:dyDescent="0.35">
      <c r="A357" t="s">
        <v>5969</v>
      </c>
      <c r="B357" t="s">
        <v>27</v>
      </c>
      <c r="C357" t="s">
        <v>27</v>
      </c>
      <c r="D357" t="s">
        <v>27</v>
      </c>
      <c r="E357" t="s">
        <v>3992</v>
      </c>
      <c r="F357" t="s">
        <v>21</v>
      </c>
      <c r="G357">
        <v>6</v>
      </c>
      <c r="H357" t="s">
        <v>3993</v>
      </c>
      <c r="I357">
        <v>6</v>
      </c>
      <c r="J357">
        <v>0.81530000000000002</v>
      </c>
      <c r="K357">
        <v>0.99999899999999997</v>
      </c>
      <c r="L357">
        <v>0.81530000000000002</v>
      </c>
      <c r="M357">
        <v>1</v>
      </c>
      <c r="N357">
        <v>1</v>
      </c>
      <c r="O357">
        <v>1</v>
      </c>
      <c r="P357">
        <v>1</v>
      </c>
    </row>
    <row r="358" spans="1:16" x14ac:dyDescent="0.35">
      <c r="A358" t="s">
        <v>5970</v>
      </c>
      <c r="B358" t="s">
        <v>27</v>
      </c>
      <c r="C358" t="s">
        <v>27</v>
      </c>
      <c r="D358" t="s">
        <v>27</v>
      </c>
      <c r="E358" t="s">
        <v>3992</v>
      </c>
      <c r="F358" t="s">
        <v>21</v>
      </c>
      <c r="G358">
        <v>6</v>
      </c>
      <c r="H358" t="s">
        <v>3993</v>
      </c>
      <c r="I358">
        <v>6</v>
      </c>
      <c r="J358">
        <v>0.81530000000000002</v>
      </c>
      <c r="K358">
        <v>0.99999899999999997</v>
      </c>
      <c r="L358">
        <v>0.81530000000000002</v>
      </c>
      <c r="M358">
        <v>1</v>
      </c>
      <c r="N358">
        <v>1</v>
      </c>
      <c r="O358">
        <v>1</v>
      </c>
      <c r="P358">
        <v>1</v>
      </c>
    </row>
    <row r="359" spans="1:16" x14ac:dyDescent="0.35">
      <c r="A359" t="s">
        <v>5971</v>
      </c>
      <c r="B359" t="s">
        <v>27</v>
      </c>
      <c r="C359" t="s">
        <v>27</v>
      </c>
      <c r="D359" t="s">
        <v>27</v>
      </c>
      <c r="E359" t="s">
        <v>3992</v>
      </c>
      <c r="F359" t="s">
        <v>21</v>
      </c>
      <c r="G359">
        <v>6</v>
      </c>
      <c r="H359" t="s">
        <v>3993</v>
      </c>
      <c r="I359">
        <v>6</v>
      </c>
      <c r="J359">
        <v>0.81530000000000002</v>
      </c>
      <c r="K359">
        <v>0.99999899999999997</v>
      </c>
      <c r="L359">
        <v>0.81530000000000002</v>
      </c>
      <c r="M359">
        <v>1</v>
      </c>
      <c r="N359">
        <v>1</v>
      </c>
      <c r="O359">
        <v>1</v>
      </c>
      <c r="P359">
        <v>1</v>
      </c>
    </row>
    <row r="360" spans="1:16" x14ac:dyDescent="0.35">
      <c r="A360" t="s">
        <v>5972</v>
      </c>
      <c r="B360" t="s">
        <v>27</v>
      </c>
      <c r="C360" t="s">
        <v>27</v>
      </c>
      <c r="D360" t="s">
        <v>27</v>
      </c>
      <c r="E360" t="s">
        <v>3992</v>
      </c>
      <c r="F360" t="s">
        <v>21</v>
      </c>
      <c r="G360">
        <v>6</v>
      </c>
      <c r="H360" t="s">
        <v>3993</v>
      </c>
      <c r="I360">
        <v>6</v>
      </c>
      <c r="J360">
        <v>0.81530000000000002</v>
      </c>
      <c r="K360">
        <v>0.99999899999999997</v>
      </c>
      <c r="L360">
        <v>0.81530000000000002</v>
      </c>
      <c r="M360">
        <v>1</v>
      </c>
      <c r="N360">
        <v>1</v>
      </c>
      <c r="O360">
        <v>1</v>
      </c>
      <c r="P360">
        <v>1</v>
      </c>
    </row>
    <row r="361" spans="1:16" x14ac:dyDescent="0.35">
      <c r="A361" t="s">
        <v>5973</v>
      </c>
      <c r="B361" t="s">
        <v>27</v>
      </c>
      <c r="C361" t="s">
        <v>27</v>
      </c>
      <c r="D361" t="s">
        <v>27</v>
      </c>
      <c r="E361" t="s">
        <v>1118</v>
      </c>
      <c r="F361" t="s">
        <v>21</v>
      </c>
      <c r="G361">
        <v>3</v>
      </c>
      <c r="H361" t="s">
        <v>1119</v>
      </c>
      <c r="I361">
        <v>3</v>
      </c>
      <c r="J361">
        <v>0.67179999999999995</v>
      </c>
      <c r="K361">
        <v>0.99422999999999995</v>
      </c>
      <c r="L361">
        <v>0.66790000000000005</v>
      </c>
      <c r="M361">
        <v>1</v>
      </c>
      <c r="N361">
        <v>1</v>
      </c>
      <c r="O361">
        <v>1</v>
      </c>
      <c r="P361">
        <v>1</v>
      </c>
    </row>
    <row r="362" spans="1:16" x14ac:dyDescent="0.35">
      <c r="A362" t="s">
        <v>5974</v>
      </c>
      <c r="B362" t="s">
        <v>27</v>
      </c>
      <c r="C362" t="s">
        <v>27</v>
      </c>
      <c r="D362" t="s">
        <v>27</v>
      </c>
      <c r="E362" t="s">
        <v>1118</v>
      </c>
      <c r="F362" t="s">
        <v>21</v>
      </c>
      <c r="G362">
        <v>3</v>
      </c>
      <c r="H362" t="s">
        <v>1119</v>
      </c>
      <c r="I362">
        <v>3</v>
      </c>
      <c r="J362">
        <v>0.67179999999999995</v>
      </c>
      <c r="K362">
        <v>0.99422999999999995</v>
      </c>
      <c r="L362">
        <v>0.66790000000000005</v>
      </c>
      <c r="M362">
        <v>1</v>
      </c>
      <c r="N362">
        <v>1</v>
      </c>
      <c r="O362">
        <v>1</v>
      </c>
      <c r="P362">
        <v>1</v>
      </c>
    </row>
    <row r="363" spans="1:16" x14ac:dyDescent="0.35">
      <c r="A363" t="s">
        <v>5975</v>
      </c>
      <c r="B363" t="s">
        <v>27</v>
      </c>
      <c r="C363" t="s">
        <v>27</v>
      </c>
      <c r="D363" t="s">
        <v>27</v>
      </c>
      <c r="E363" t="s">
        <v>1118</v>
      </c>
      <c r="F363" t="s">
        <v>21</v>
      </c>
      <c r="G363">
        <v>3</v>
      </c>
      <c r="H363" t="s">
        <v>1119</v>
      </c>
      <c r="I363">
        <v>3</v>
      </c>
      <c r="J363">
        <v>0.67179999999999995</v>
      </c>
      <c r="K363">
        <v>0.99422999999999995</v>
      </c>
      <c r="L363">
        <v>0.66790000000000005</v>
      </c>
      <c r="M363">
        <v>1</v>
      </c>
      <c r="N363">
        <v>1</v>
      </c>
      <c r="O363">
        <v>1</v>
      </c>
      <c r="P363">
        <v>1</v>
      </c>
    </row>
    <row r="364" spans="1:16" x14ac:dyDescent="0.35">
      <c r="A364" t="s">
        <v>5976</v>
      </c>
      <c r="B364" t="s">
        <v>27</v>
      </c>
      <c r="C364" t="s">
        <v>27</v>
      </c>
      <c r="D364" t="s">
        <v>27</v>
      </c>
      <c r="E364" t="s">
        <v>134</v>
      </c>
      <c r="F364" t="s">
        <v>21</v>
      </c>
      <c r="G364">
        <v>5</v>
      </c>
      <c r="H364" t="s">
        <v>135</v>
      </c>
      <c r="I364">
        <v>5</v>
      </c>
      <c r="J364">
        <v>0.30370000000000003</v>
      </c>
      <c r="K364">
        <v>0.99962200000000001</v>
      </c>
      <c r="L364">
        <v>0.30359999999999998</v>
      </c>
      <c r="M364">
        <v>1</v>
      </c>
      <c r="N364">
        <v>1</v>
      </c>
      <c r="O364">
        <v>1</v>
      </c>
      <c r="P364">
        <v>1</v>
      </c>
    </row>
    <row r="365" spans="1:16" x14ac:dyDescent="0.35">
      <c r="A365" t="s">
        <v>5977</v>
      </c>
      <c r="B365" t="s">
        <v>27</v>
      </c>
      <c r="C365" t="s">
        <v>27</v>
      </c>
      <c r="D365" t="s">
        <v>27</v>
      </c>
      <c r="E365" t="s">
        <v>134</v>
      </c>
      <c r="F365" t="s">
        <v>21</v>
      </c>
      <c r="G365">
        <v>5</v>
      </c>
      <c r="H365" t="s">
        <v>135</v>
      </c>
      <c r="I365">
        <v>5</v>
      </c>
      <c r="J365">
        <v>0.30370000000000003</v>
      </c>
      <c r="K365">
        <v>0.99962200000000001</v>
      </c>
      <c r="L365">
        <v>0.30359999999999998</v>
      </c>
      <c r="M365">
        <v>1</v>
      </c>
      <c r="N365">
        <v>1</v>
      </c>
      <c r="O365">
        <v>1</v>
      </c>
      <c r="P365">
        <v>1</v>
      </c>
    </row>
    <row r="366" spans="1:16" x14ac:dyDescent="0.35">
      <c r="A366" t="s">
        <v>5978</v>
      </c>
      <c r="B366" t="s">
        <v>27</v>
      </c>
      <c r="C366" t="s">
        <v>27</v>
      </c>
      <c r="D366" t="s">
        <v>27</v>
      </c>
      <c r="E366" t="s">
        <v>134</v>
      </c>
      <c r="F366" t="s">
        <v>21</v>
      </c>
      <c r="G366">
        <v>5</v>
      </c>
      <c r="H366" t="s">
        <v>135</v>
      </c>
      <c r="I366">
        <v>5</v>
      </c>
      <c r="J366">
        <v>0.30370000000000003</v>
      </c>
      <c r="K366">
        <v>0.99962200000000001</v>
      </c>
      <c r="L366">
        <v>0.30359999999999998</v>
      </c>
      <c r="M366">
        <v>1</v>
      </c>
      <c r="N366">
        <v>1</v>
      </c>
      <c r="O366">
        <v>1</v>
      </c>
      <c r="P366">
        <v>1</v>
      </c>
    </row>
    <row r="367" spans="1:16" x14ac:dyDescent="0.35">
      <c r="A367" t="s">
        <v>5979</v>
      </c>
      <c r="B367" t="s">
        <v>27</v>
      </c>
      <c r="C367" t="s">
        <v>27</v>
      </c>
      <c r="D367" t="s">
        <v>27</v>
      </c>
      <c r="E367" t="s">
        <v>134</v>
      </c>
      <c r="F367" t="s">
        <v>21</v>
      </c>
      <c r="G367">
        <v>5</v>
      </c>
      <c r="H367" t="s">
        <v>135</v>
      </c>
      <c r="I367">
        <v>5</v>
      </c>
      <c r="J367">
        <v>0.30370000000000003</v>
      </c>
      <c r="K367">
        <v>0.99962200000000001</v>
      </c>
      <c r="L367">
        <v>0.30359999999999998</v>
      </c>
      <c r="M367">
        <v>1</v>
      </c>
      <c r="N367">
        <v>1</v>
      </c>
      <c r="O367">
        <v>1</v>
      </c>
      <c r="P367">
        <v>1</v>
      </c>
    </row>
    <row r="368" spans="1:16" x14ac:dyDescent="0.35">
      <c r="A368" t="s">
        <v>5980</v>
      </c>
      <c r="B368" t="s">
        <v>27</v>
      </c>
      <c r="C368" t="s">
        <v>27</v>
      </c>
      <c r="D368" t="s">
        <v>27</v>
      </c>
      <c r="E368" t="s">
        <v>134</v>
      </c>
      <c r="F368" t="s">
        <v>21</v>
      </c>
      <c r="G368">
        <v>5</v>
      </c>
      <c r="H368" t="s">
        <v>135</v>
      </c>
      <c r="I368">
        <v>5</v>
      </c>
      <c r="J368">
        <v>0.30370000000000003</v>
      </c>
      <c r="K368">
        <v>0.99962200000000001</v>
      </c>
      <c r="L368">
        <v>0.30359999999999998</v>
      </c>
      <c r="M368">
        <v>1</v>
      </c>
      <c r="N368">
        <v>1</v>
      </c>
      <c r="O368">
        <v>1</v>
      </c>
      <c r="P368">
        <v>1</v>
      </c>
    </row>
    <row r="369" spans="1:16" x14ac:dyDescent="0.35">
      <c r="A369" t="s">
        <v>5981</v>
      </c>
      <c r="B369" t="s">
        <v>27</v>
      </c>
      <c r="C369" t="s">
        <v>27</v>
      </c>
      <c r="D369" t="s">
        <v>27</v>
      </c>
      <c r="E369" t="s">
        <v>5982</v>
      </c>
      <c r="F369" t="s">
        <v>21</v>
      </c>
      <c r="G369">
        <v>2</v>
      </c>
      <c r="H369" t="s">
        <v>5983</v>
      </c>
      <c r="I369">
        <v>2</v>
      </c>
      <c r="J369">
        <v>0.1101</v>
      </c>
      <c r="K369">
        <v>0.95156700000000005</v>
      </c>
      <c r="L369">
        <v>0.1048</v>
      </c>
      <c r="M369">
        <v>1</v>
      </c>
      <c r="N369">
        <v>1</v>
      </c>
      <c r="O369">
        <v>1</v>
      </c>
      <c r="P369">
        <v>1</v>
      </c>
    </row>
    <row r="370" spans="1:16" x14ac:dyDescent="0.35">
      <c r="A370" t="s">
        <v>5984</v>
      </c>
      <c r="B370" t="s">
        <v>27</v>
      </c>
      <c r="C370" t="s">
        <v>27</v>
      </c>
      <c r="D370" t="s">
        <v>27</v>
      </c>
      <c r="E370" t="s">
        <v>5982</v>
      </c>
      <c r="F370" t="s">
        <v>21</v>
      </c>
      <c r="G370">
        <v>2</v>
      </c>
      <c r="H370" t="s">
        <v>5983</v>
      </c>
      <c r="I370">
        <v>2</v>
      </c>
      <c r="J370">
        <v>0.1101</v>
      </c>
      <c r="K370">
        <v>0.95156700000000005</v>
      </c>
      <c r="L370">
        <v>0.1048</v>
      </c>
      <c r="M370">
        <v>1</v>
      </c>
      <c r="N370">
        <v>1</v>
      </c>
      <c r="O370">
        <v>1</v>
      </c>
      <c r="P370">
        <v>1</v>
      </c>
    </row>
    <row r="371" spans="1:16" x14ac:dyDescent="0.35">
      <c r="A371" t="s">
        <v>5985</v>
      </c>
      <c r="B371" t="s">
        <v>27</v>
      </c>
      <c r="C371" t="s">
        <v>27</v>
      </c>
      <c r="D371" t="s">
        <v>27</v>
      </c>
      <c r="E371" t="s">
        <v>3944</v>
      </c>
      <c r="F371" t="s">
        <v>21</v>
      </c>
      <c r="G371">
        <v>5</v>
      </c>
      <c r="H371" t="s">
        <v>3945</v>
      </c>
      <c r="I371">
        <v>5</v>
      </c>
      <c r="J371">
        <v>0.73870000000000002</v>
      </c>
      <c r="K371">
        <v>0.999857</v>
      </c>
      <c r="L371">
        <v>0.73860000000000003</v>
      </c>
      <c r="M371">
        <v>1</v>
      </c>
      <c r="N371">
        <v>1</v>
      </c>
      <c r="O371">
        <v>1</v>
      </c>
      <c r="P371">
        <v>1</v>
      </c>
    </row>
    <row r="372" spans="1:16" x14ac:dyDescent="0.35">
      <c r="A372" t="s">
        <v>5986</v>
      </c>
      <c r="B372" t="s">
        <v>27</v>
      </c>
      <c r="C372" t="s">
        <v>27</v>
      </c>
      <c r="D372" t="s">
        <v>27</v>
      </c>
      <c r="E372" t="s">
        <v>3944</v>
      </c>
      <c r="F372" t="s">
        <v>21</v>
      </c>
      <c r="G372">
        <v>5</v>
      </c>
      <c r="H372" t="s">
        <v>3945</v>
      </c>
      <c r="I372">
        <v>5</v>
      </c>
      <c r="J372">
        <v>0.73870000000000002</v>
      </c>
      <c r="K372">
        <v>0.999857</v>
      </c>
      <c r="L372">
        <v>0.73860000000000003</v>
      </c>
      <c r="M372">
        <v>1</v>
      </c>
      <c r="N372">
        <v>1</v>
      </c>
      <c r="O372">
        <v>1</v>
      </c>
      <c r="P372">
        <v>1</v>
      </c>
    </row>
    <row r="373" spans="1:16" x14ac:dyDescent="0.35">
      <c r="A373" t="s">
        <v>5987</v>
      </c>
      <c r="B373" t="s">
        <v>27</v>
      </c>
      <c r="C373" t="s">
        <v>27</v>
      </c>
      <c r="D373" t="s">
        <v>27</v>
      </c>
      <c r="E373" t="s">
        <v>3944</v>
      </c>
      <c r="F373" t="s">
        <v>21</v>
      </c>
      <c r="G373">
        <v>5</v>
      </c>
      <c r="H373" t="s">
        <v>3945</v>
      </c>
      <c r="I373">
        <v>5</v>
      </c>
      <c r="J373">
        <v>0.73870000000000002</v>
      </c>
      <c r="K373">
        <v>0.999857</v>
      </c>
      <c r="L373">
        <v>0.73860000000000003</v>
      </c>
      <c r="M373">
        <v>1</v>
      </c>
      <c r="N373">
        <v>1</v>
      </c>
      <c r="O373">
        <v>1</v>
      </c>
      <c r="P373">
        <v>1</v>
      </c>
    </row>
    <row r="374" spans="1:16" x14ac:dyDescent="0.35">
      <c r="A374" t="s">
        <v>5988</v>
      </c>
      <c r="B374" t="s">
        <v>27</v>
      </c>
      <c r="C374" t="s">
        <v>27</v>
      </c>
      <c r="D374" t="s">
        <v>27</v>
      </c>
      <c r="E374" t="s">
        <v>3944</v>
      </c>
      <c r="F374" t="s">
        <v>21</v>
      </c>
      <c r="G374">
        <v>5</v>
      </c>
      <c r="H374" t="s">
        <v>3945</v>
      </c>
      <c r="I374">
        <v>5</v>
      </c>
      <c r="J374">
        <v>0.73870000000000002</v>
      </c>
      <c r="K374">
        <v>0.999857</v>
      </c>
      <c r="L374">
        <v>0.73860000000000003</v>
      </c>
      <c r="M374">
        <v>1</v>
      </c>
      <c r="N374">
        <v>1</v>
      </c>
      <c r="O374">
        <v>1</v>
      </c>
      <c r="P374">
        <v>1</v>
      </c>
    </row>
    <row r="375" spans="1:16" x14ac:dyDescent="0.35">
      <c r="A375" t="s">
        <v>5989</v>
      </c>
      <c r="B375" t="s">
        <v>27</v>
      </c>
      <c r="C375" t="s">
        <v>27</v>
      </c>
      <c r="D375" t="s">
        <v>27</v>
      </c>
      <c r="E375" t="s">
        <v>3944</v>
      </c>
      <c r="F375" t="s">
        <v>21</v>
      </c>
      <c r="G375">
        <v>5</v>
      </c>
      <c r="H375" t="s">
        <v>3945</v>
      </c>
      <c r="I375">
        <v>5</v>
      </c>
      <c r="J375">
        <v>0.73870000000000002</v>
      </c>
      <c r="K375">
        <v>0.999857</v>
      </c>
      <c r="L375">
        <v>0.73860000000000003</v>
      </c>
      <c r="M375">
        <v>1</v>
      </c>
      <c r="N375">
        <v>1</v>
      </c>
      <c r="O375">
        <v>1</v>
      </c>
      <c r="P375">
        <v>1</v>
      </c>
    </row>
    <row r="376" spans="1:16" x14ac:dyDescent="0.35">
      <c r="A376" t="s">
        <v>5990</v>
      </c>
      <c r="B376" t="s">
        <v>27</v>
      </c>
      <c r="C376" t="s">
        <v>27</v>
      </c>
      <c r="D376" t="s">
        <v>27</v>
      </c>
      <c r="E376" t="s">
        <v>4080</v>
      </c>
      <c r="F376" t="s">
        <v>21</v>
      </c>
      <c r="G376">
        <v>2</v>
      </c>
      <c r="H376" t="s">
        <v>4081</v>
      </c>
      <c r="I376">
        <v>2</v>
      </c>
      <c r="J376">
        <v>0.56910000000000005</v>
      </c>
      <c r="K376">
        <v>0.729854</v>
      </c>
      <c r="L376">
        <v>0.41539999999999999</v>
      </c>
      <c r="M376">
        <v>1</v>
      </c>
      <c r="N376">
        <v>1</v>
      </c>
      <c r="O376">
        <v>1</v>
      </c>
      <c r="P376">
        <v>1</v>
      </c>
    </row>
    <row r="377" spans="1:16" x14ac:dyDescent="0.35">
      <c r="A377" t="s">
        <v>5991</v>
      </c>
      <c r="B377" t="s">
        <v>27</v>
      </c>
      <c r="C377" t="s">
        <v>27</v>
      </c>
      <c r="D377" t="s">
        <v>27</v>
      </c>
      <c r="E377" t="s">
        <v>4080</v>
      </c>
      <c r="F377" t="s">
        <v>21</v>
      </c>
      <c r="G377">
        <v>2</v>
      </c>
      <c r="H377" t="s">
        <v>4081</v>
      </c>
      <c r="I377">
        <v>2</v>
      </c>
      <c r="J377">
        <v>0.56910000000000005</v>
      </c>
      <c r="K377">
        <v>0.729854</v>
      </c>
      <c r="L377">
        <v>0.41539999999999999</v>
      </c>
      <c r="M377">
        <v>1</v>
      </c>
      <c r="N377">
        <v>1</v>
      </c>
      <c r="O377">
        <v>1</v>
      </c>
      <c r="P377">
        <v>1</v>
      </c>
    </row>
    <row r="378" spans="1:16" x14ac:dyDescent="0.35">
      <c r="A378" t="s">
        <v>5992</v>
      </c>
      <c r="B378" t="s">
        <v>27</v>
      </c>
      <c r="C378" t="s">
        <v>27</v>
      </c>
      <c r="D378" t="s">
        <v>27</v>
      </c>
      <c r="E378" t="s">
        <v>4192</v>
      </c>
      <c r="F378" t="s">
        <v>21</v>
      </c>
      <c r="G378">
        <v>3</v>
      </c>
      <c r="H378" t="s">
        <v>4193</v>
      </c>
      <c r="I378">
        <v>3</v>
      </c>
      <c r="J378">
        <v>1</v>
      </c>
      <c r="K378">
        <v>1</v>
      </c>
      <c r="L378">
        <v>1</v>
      </c>
      <c r="M378">
        <v>1</v>
      </c>
      <c r="N378">
        <v>1</v>
      </c>
      <c r="O378">
        <v>1</v>
      </c>
      <c r="P378">
        <v>1</v>
      </c>
    </row>
    <row r="379" spans="1:16" x14ac:dyDescent="0.35">
      <c r="A379" t="s">
        <v>5993</v>
      </c>
      <c r="B379" t="s">
        <v>27</v>
      </c>
      <c r="C379" t="s">
        <v>27</v>
      </c>
      <c r="D379" t="s">
        <v>27</v>
      </c>
      <c r="E379" t="s">
        <v>4192</v>
      </c>
      <c r="F379" t="s">
        <v>21</v>
      </c>
      <c r="G379">
        <v>3</v>
      </c>
      <c r="H379" t="s">
        <v>4193</v>
      </c>
      <c r="I379">
        <v>3</v>
      </c>
      <c r="J379">
        <v>1</v>
      </c>
      <c r="K379">
        <v>1</v>
      </c>
      <c r="L379">
        <v>1</v>
      </c>
      <c r="M379">
        <v>1</v>
      </c>
      <c r="N379">
        <v>1</v>
      </c>
      <c r="O379">
        <v>1</v>
      </c>
      <c r="P379">
        <v>1</v>
      </c>
    </row>
    <row r="380" spans="1:16" x14ac:dyDescent="0.35">
      <c r="A380" t="s">
        <v>5994</v>
      </c>
      <c r="B380" t="s">
        <v>27</v>
      </c>
      <c r="C380" t="s">
        <v>27</v>
      </c>
      <c r="D380" t="s">
        <v>27</v>
      </c>
      <c r="E380" t="s">
        <v>4192</v>
      </c>
      <c r="F380" t="s">
        <v>21</v>
      </c>
      <c r="G380">
        <v>3</v>
      </c>
      <c r="H380" t="s">
        <v>4193</v>
      </c>
      <c r="I380">
        <v>3</v>
      </c>
      <c r="J380">
        <v>1</v>
      </c>
      <c r="K380">
        <v>1</v>
      </c>
      <c r="L380">
        <v>1</v>
      </c>
      <c r="M380">
        <v>1</v>
      </c>
      <c r="N380">
        <v>1</v>
      </c>
      <c r="O380">
        <v>1</v>
      </c>
      <c r="P380">
        <v>1</v>
      </c>
    </row>
    <row r="381" spans="1:16" x14ac:dyDescent="0.35">
      <c r="A381" t="s">
        <v>5995</v>
      </c>
      <c r="B381" t="s">
        <v>27</v>
      </c>
      <c r="C381" t="s">
        <v>27</v>
      </c>
      <c r="D381" t="s">
        <v>27</v>
      </c>
      <c r="E381" t="s">
        <v>1120</v>
      </c>
      <c r="F381" t="s">
        <v>21</v>
      </c>
      <c r="G381">
        <v>8</v>
      </c>
      <c r="H381" t="s">
        <v>1121</v>
      </c>
      <c r="I381">
        <v>8</v>
      </c>
      <c r="J381">
        <v>0.90649999999999997</v>
      </c>
      <c r="K381">
        <v>0.984371</v>
      </c>
      <c r="L381">
        <v>0.89229999999999998</v>
      </c>
      <c r="M381">
        <v>1</v>
      </c>
      <c r="N381">
        <v>1</v>
      </c>
      <c r="O381">
        <v>1</v>
      </c>
      <c r="P381">
        <v>1</v>
      </c>
    </row>
    <row r="382" spans="1:16" x14ac:dyDescent="0.35">
      <c r="A382" t="s">
        <v>5996</v>
      </c>
      <c r="B382" t="s">
        <v>27</v>
      </c>
      <c r="C382" t="s">
        <v>27</v>
      </c>
      <c r="D382" t="s">
        <v>27</v>
      </c>
      <c r="E382" t="s">
        <v>1120</v>
      </c>
      <c r="F382" t="s">
        <v>21</v>
      </c>
      <c r="G382">
        <v>8</v>
      </c>
      <c r="H382" t="s">
        <v>1121</v>
      </c>
      <c r="I382">
        <v>8</v>
      </c>
      <c r="J382">
        <v>0.90649999999999997</v>
      </c>
      <c r="K382">
        <v>0.984371</v>
      </c>
      <c r="L382">
        <v>0.89229999999999998</v>
      </c>
      <c r="M382">
        <v>1</v>
      </c>
      <c r="N382">
        <v>1</v>
      </c>
      <c r="O382">
        <v>1</v>
      </c>
      <c r="P382">
        <v>1</v>
      </c>
    </row>
    <row r="383" spans="1:16" x14ac:dyDescent="0.35">
      <c r="A383" t="s">
        <v>5997</v>
      </c>
      <c r="B383" t="s">
        <v>27</v>
      </c>
      <c r="C383" t="s">
        <v>27</v>
      </c>
      <c r="D383" t="s">
        <v>27</v>
      </c>
      <c r="E383" t="s">
        <v>1120</v>
      </c>
      <c r="F383" t="s">
        <v>21</v>
      </c>
      <c r="G383">
        <v>8</v>
      </c>
      <c r="H383" t="s">
        <v>1121</v>
      </c>
      <c r="I383">
        <v>8</v>
      </c>
      <c r="J383">
        <v>0.90649999999999997</v>
      </c>
      <c r="K383">
        <v>0.984371</v>
      </c>
      <c r="L383">
        <v>0.89229999999999998</v>
      </c>
      <c r="M383">
        <v>1</v>
      </c>
      <c r="N383">
        <v>1</v>
      </c>
      <c r="O383">
        <v>1</v>
      </c>
      <c r="P383">
        <v>1</v>
      </c>
    </row>
    <row r="384" spans="1:16" x14ac:dyDescent="0.35">
      <c r="A384" t="s">
        <v>5998</v>
      </c>
      <c r="B384" t="s">
        <v>27</v>
      </c>
      <c r="C384" t="s">
        <v>27</v>
      </c>
      <c r="D384" t="s">
        <v>27</v>
      </c>
      <c r="E384" t="s">
        <v>1120</v>
      </c>
      <c r="F384" t="s">
        <v>21</v>
      </c>
      <c r="G384">
        <v>8</v>
      </c>
      <c r="H384" t="s">
        <v>1121</v>
      </c>
      <c r="I384">
        <v>8</v>
      </c>
      <c r="J384">
        <v>0.90649999999999997</v>
      </c>
      <c r="K384">
        <v>0.984371</v>
      </c>
      <c r="L384">
        <v>0.89229999999999998</v>
      </c>
      <c r="M384">
        <v>1</v>
      </c>
      <c r="N384">
        <v>1</v>
      </c>
      <c r="O384">
        <v>1</v>
      </c>
      <c r="P384">
        <v>1</v>
      </c>
    </row>
    <row r="385" spans="1:16" x14ac:dyDescent="0.35">
      <c r="A385" t="s">
        <v>5999</v>
      </c>
      <c r="B385" t="s">
        <v>27</v>
      </c>
      <c r="C385" t="s">
        <v>27</v>
      </c>
      <c r="D385" t="s">
        <v>27</v>
      </c>
      <c r="E385" t="s">
        <v>1120</v>
      </c>
      <c r="F385" t="s">
        <v>21</v>
      </c>
      <c r="G385">
        <v>8</v>
      </c>
      <c r="H385" t="s">
        <v>1121</v>
      </c>
      <c r="I385">
        <v>8</v>
      </c>
      <c r="J385">
        <v>0.90649999999999997</v>
      </c>
      <c r="K385">
        <v>0.984371</v>
      </c>
      <c r="L385">
        <v>0.89229999999999998</v>
      </c>
      <c r="M385">
        <v>1</v>
      </c>
      <c r="N385">
        <v>1</v>
      </c>
      <c r="O385">
        <v>1</v>
      </c>
      <c r="P385">
        <v>1</v>
      </c>
    </row>
    <row r="386" spans="1:16" x14ac:dyDescent="0.35">
      <c r="A386" t="s">
        <v>6000</v>
      </c>
      <c r="B386" t="s">
        <v>27</v>
      </c>
      <c r="C386" t="s">
        <v>27</v>
      </c>
      <c r="D386" t="s">
        <v>27</v>
      </c>
      <c r="E386" t="s">
        <v>1120</v>
      </c>
      <c r="F386" t="s">
        <v>21</v>
      </c>
      <c r="G386">
        <v>8</v>
      </c>
      <c r="H386" t="s">
        <v>1121</v>
      </c>
      <c r="I386">
        <v>8</v>
      </c>
      <c r="J386">
        <v>0.90649999999999997</v>
      </c>
      <c r="K386">
        <v>0.984371</v>
      </c>
      <c r="L386">
        <v>0.89229999999999998</v>
      </c>
      <c r="M386">
        <v>1</v>
      </c>
      <c r="N386">
        <v>1</v>
      </c>
      <c r="O386">
        <v>1</v>
      </c>
      <c r="P386">
        <v>1</v>
      </c>
    </row>
    <row r="387" spans="1:16" x14ac:dyDescent="0.35">
      <c r="A387" t="s">
        <v>6001</v>
      </c>
      <c r="B387" t="s">
        <v>27</v>
      </c>
      <c r="C387" t="s">
        <v>27</v>
      </c>
      <c r="D387" t="s">
        <v>27</v>
      </c>
      <c r="E387" t="s">
        <v>1120</v>
      </c>
      <c r="F387" t="s">
        <v>21</v>
      </c>
      <c r="G387">
        <v>8</v>
      </c>
      <c r="H387" t="s">
        <v>1121</v>
      </c>
      <c r="I387">
        <v>8</v>
      </c>
      <c r="J387">
        <v>0.90649999999999997</v>
      </c>
      <c r="K387">
        <v>0.984371</v>
      </c>
      <c r="L387">
        <v>0.89229999999999998</v>
      </c>
      <c r="M387">
        <v>1</v>
      </c>
      <c r="N387">
        <v>1</v>
      </c>
      <c r="O387">
        <v>1</v>
      </c>
      <c r="P387">
        <v>1</v>
      </c>
    </row>
    <row r="388" spans="1:16" x14ac:dyDescent="0.35">
      <c r="A388" t="s">
        <v>6002</v>
      </c>
      <c r="B388" t="s">
        <v>27</v>
      </c>
      <c r="C388" t="s">
        <v>27</v>
      </c>
      <c r="D388" t="s">
        <v>27</v>
      </c>
      <c r="E388" t="s">
        <v>1120</v>
      </c>
      <c r="F388" t="s">
        <v>21</v>
      </c>
      <c r="G388">
        <v>8</v>
      </c>
      <c r="H388" t="s">
        <v>1121</v>
      </c>
      <c r="I388">
        <v>8</v>
      </c>
      <c r="J388">
        <v>0.90649999999999997</v>
      </c>
      <c r="K388">
        <v>0.984371</v>
      </c>
      <c r="L388">
        <v>0.89229999999999998</v>
      </c>
      <c r="M388">
        <v>1</v>
      </c>
      <c r="N388">
        <v>1</v>
      </c>
      <c r="O388">
        <v>1</v>
      </c>
      <c r="P388">
        <v>1</v>
      </c>
    </row>
    <row r="389" spans="1:16" x14ac:dyDescent="0.35">
      <c r="A389" t="s">
        <v>6003</v>
      </c>
      <c r="B389" t="s">
        <v>27</v>
      </c>
      <c r="C389" t="s">
        <v>27</v>
      </c>
      <c r="D389" t="s">
        <v>27</v>
      </c>
      <c r="E389" t="s">
        <v>1694</v>
      </c>
      <c r="F389" t="s">
        <v>21</v>
      </c>
      <c r="G389">
        <v>2</v>
      </c>
      <c r="H389" t="s">
        <v>1695</v>
      </c>
      <c r="I389">
        <v>2</v>
      </c>
      <c r="J389">
        <v>0.72409999999999997</v>
      </c>
      <c r="K389">
        <v>0.81445299999999998</v>
      </c>
      <c r="L389">
        <v>0.58979999999999999</v>
      </c>
      <c r="M389">
        <v>1</v>
      </c>
      <c r="N389">
        <v>1</v>
      </c>
      <c r="O389">
        <v>1</v>
      </c>
      <c r="P389">
        <v>1</v>
      </c>
    </row>
    <row r="390" spans="1:16" x14ac:dyDescent="0.35">
      <c r="A390" t="s">
        <v>6004</v>
      </c>
      <c r="B390" t="s">
        <v>27</v>
      </c>
      <c r="C390" t="s">
        <v>27</v>
      </c>
      <c r="D390" t="s">
        <v>27</v>
      </c>
      <c r="E390" t="s">
        <v>1694</v>
      </c>
      <c r="F390" t="s">
        <v>21</v>
      </c>
      <c r="G390">
        <v>2</v>
      </c>
      <c r="H390" t="s">
        <v>1695</v>
      </c>
      <c r="I390">
        <v>2</v>
      </c>
      <c r="J390">
        <v>0.72409999999999997</v>
      </c>
      <c r="K390">
        <v>0.81445299999999998</v>
      </c>
      <c r="L390">
        <v>0.58979999999999999</v>
      </c>
      <c r="M390">
        <v>1</v>
      </c>
      <c r="N390">
        <v>1</v>
      </c>
      <c r="O390">
        <v>1</v>
      </c>
      <c r="P390">
        <v>1</v>
      </c>
    </row>
    <row r="391" spans="1:16" x14ac:dyDescent="0.35">
      <c r="A391" t="s">
        <v>6005</v>
      </c>
      <c r="B391" t="s">
        <v>27</v>
      </c>
      <c r="C391" t="s">
        <v>27</v>
      </c>
      <c r="D391" t="s">
        <v>27</v>
      </c>
      <c r="E391" t="s">
        <v>2125</v>
      </c>
      <c r="F391" t="s">
        <v>21</v>
      </c>
      <c r="G391">
        <v>2</v>
      </c>
      <c r="H391" t="s">
        <v>2126</v>
      </c>
      <c r="I391">
        <v>2</v>
      </c>
      <c r="J391">
        <v>1</v>
      </c>
      <c r="K391">
        <v>1</v>
      </c>
      <c r="L391">
        <v>1</v>
      </c>
      <c r="M391">
        <v>1</v>
      </c>
      <c r="N391">
        <v>1</v>
      </c>
      <c r="O391">
        <v>1</v>
      </c>
      <c r="P391">
        <v>1</v>
      </c>
    </row>
    <row r="392" spans="1:16" x14ac:dyDescent="0.35">
      <c r="A392" t="s">
        <v>6006</v>
      </c>
      <c r="B392" t="s">
        <v>27</v>
      </c>
      <c r="C392" t="s">
        <v>27</v>
      </c>
      <c r="D392" t="s">
        <v>27</v>
      </c>
      <c r="E392" t="s">
        <v>2125</v>
      </c>
      <c r="F392" t="s">
        <v>21</v>
      </c>
      <c r="G392">
        <v>2</v>
      </c>
      <c r="H392" t="s">
        <v>2126</v>
      </c>
      <c r="I392">
        <v>2</v>
      </c>
      <c r="J392">
        <v>1</v>
      </c>
      <c r="K392">
        <v>1</v>
      </c>
      <c r="L392">
        <v>1</v>
      </c>
      <c r="M392">
        <v>1</v>
      </c>
      <c r="N392">
        <v>1</v>
      </c>
      <c r="O392">
        <v>1</v>
      </c>
      <c r="P392">
        <v>1</v>
      </c>
    </row>
    <row r="393" spans="1:16" x14ac:dyDescent="0.35">
      <c r="A393" t="s">
        <v>6007</v>
      </c>
      <c r="B393" t="s">
        <v>27</v>
      </c>
      <c r="C393" t="s">
        <v>27</v>
      </c>
      <c r="D393" t="s">
        <v>27</v>
      </c>
      <c r="E393" t="s">
        <v>2930</v>
      </c>
      <c r="F393" t="s">
        <v>21</v>
      </c>
      <c r="G393">
        <v>2</v>
      </c>
      <c r="H393" t="s">
        <v>2931</v>
      </c>
      <c r="I393">
        <v>2</v>
      </c>
      <c r="J393">
        <v>1</v>
      </c>
      <c r="K393">
        <v>1</v>
      </c>
      <c r="L393">
        <v>1</v>
      </c>
      <c r="M393">
        <v>1</v>
      </c>
      <c r="N393">
        <v>1</v>
      </c>
      <c r="O393">
        <v>1</v>
      </c>
      <c r="P393">
        <v>1</v>
      </c>
    </row>
    <row r="394" spans="1:16" x14ac:dyDescent="0.35">
      <c r="A394" t="s">
        <v>6008</v>
      </c>
      <c r="B394" t="s">
        <v>27</v>
      </c>
      <c r="C394" t="s">
        <v>27</v>
      </c>
      <c r="D394" t="s">
        <v>27</v>
      </c>
      <c r="E394" t="s">
        <v>2930</v>
      </c>
      <c r="F394" t="s">
        <v>21</v>
      </c>
      <c r="G394">
        <v>2</v>
      </c>
      <c r="H394" t="s">
        <v>2931</v>
      </c>
      <c r="I394">
        <v>2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1</v>
      </c>
    </row>
    <row r="395" spans="1:16" x14ac:dyDescent="0.35">
      <c r="A395" t="s">
        <v>6009</v>
      </c>
      <c r="B395" t="s">
        <v>27</v>
      </c>
      <c r="C395" t="s">
        <v>27</v>
      </c>
      <c r="D395" t="s">
        <v>27</v>
      </c>
      <c r="E395" t="s">
        <v>2521</v>
      </c>
      <c r="F395" t="s">
        <v>21</v>
      </c>
      <c r="G395">
        <v>2</v>
      </c>
      <c r="H395" t="s">
        <v>2522</v>
      </c>
      <c r="I395">
        <v>2</v>
      </c>
      <c r="J395">
        <v>0.74180000000000001</v>
      </c>
      <c r="K395">
        <v>0.81445299999999998</v>
      </c>
      <c r="L395">
        <v>0.60409999999999997</v>
      </c>
      <c r="M395">
        <v>1</v>
      </c>
      <c r="N395">
        <v>1</v>
      </c>
      <c r="O395">
        <v>1</v>
      </c>
      <c r="P395">
        <v>1</v>
      </c>
    </row>
    <row r="396" spans="1:16" x14ac:dyDescent="0.35">
      <c r="A396" t="s">
        <v>6010</v>
      </c>
      <c r="B396" t="s">
        <v>27</v>
      </c>
      <c r="C396" t="s">
        <v>27</v>
      </c>
      <c r="D396" t="s">
        <v>27</v>
      </c>
      <c r="E396" t="s">
        <v>2521</v>
      </c>
      <c r="F396" t="s">
        <v>21</v>
      </c>
      <c r="G396">
        <v>2</v>
      </c>
      <c r="H396" t="s">
        <v>2522</v>
      </c>
      <c r="I396">
        <v>2</v>
      </c>
      <c r="J396">
        <v>0.74180000000000001</v>
      </c>
      <c r="K396">
        <v>0.81445299999999998</v>
      </c>
      <c r="L396">
        <v>0.60409999999999997</v>
      </c>
      <c r="M396">
        <v>1</v>
      </c>
      <c r="N396">
        <v>1</v>
      </c>
      <c r="O396">
        <v>1</v>
      </c>
      <c r="P396">
        <v>1</v>
      </c>
    </row>
    <row r="397" spans="1:16" x14ac:dyDescent="0.35">
      <c r="A397" t="s">
        <v>6011</v>
      </c>
      <c r="B397" t="s">
        <v>27</v>
      </c>
      <c r="C397" t="s">
        <v>27</v>
      </c>
      <c r="D397" t="s">
        <v>27</v>
      </c>
      <c r="E397" t="s">
        <v>1126</v>
      </c>
      <c r="F397" t="s">
        <v>21</v>
      </c>
      <c r="G397">
        <v>3</v>
      </c>
      <c r="H397" t="s">
        <v>1127</v>
      </c>
      <c r="I397">
        <v>3</v>
      </c>
      <c r="J397">
        <v>9.3600000000000003E-2</v>
      </c>
      <c r="K397">
        <v>0.99507800000000002</v>
      </c>
      <c r="L397">
        <v>9.3100000000000002E-2</v>
      </c>
      <c r="M397">
        <v>1</v>
      </c>
      <c r="N397">
        <v>1</v>
      </c>
      <c r="O397">
        <v>1</v>
      </c>
      <c r="P397">
        <v>1</v>
      </c>
    </row>
    <row r="398" spans="1:16" x14ac:dyDescent="0.35">
      <c r="A398" t="s">
        <v>6012</v>
      </c>
      <c r="B398" t="s">
        <v>27</v>
      </c>
      <c r="C398" t="s">
        <v>27</v>
      </c>
      <c r="D398" t="s">
        <v>27</v>
      </c>
      <c r="E398" t="s">
        <v>1126</v>
      </c>
      <c r="F398" t="s">
        <v>21</v>
      </c>
      <c r="G398">
        <v>3</v>
      </c>
      <c r="H398" t="s">
        <v>1127</v>
      </c>
      <c r="I398">
        <v>3</v>
      </c>
      <c r="J398">
        <v>9.3600000000000003E-2</v>
      </c>
      <c r="K398">
        <v>0.99507800000000002</v>
      </c>
      <c r="L398">
        <v>9.3100000000000002E-2</v>
      </c>
      <c r="M398">
        <v>1</v>
      </c>
      <c r="N398">
        <v>1</v>
      </c>
      <c r="O398">
        <v>1</v>
      </c>
      <c r="P398">
        <v>1</v>
      </c>
    </row>
    <row r="399" spans="1:16" x14ac:dyDescent="0.35">
      <c r="A399" t="s">
        <v>6013</v>
      </c>
      <c r="B399" t="s">
        <v>27</v>
      </c>
      <c r="C399" t="s">
        <v>27</v>
      </c>
      <c r="D399" t="s">
        <v>27</v>
      </c>
      <c r="E399" t="s">
        <v>1126</v>
      </c>
      <c r="F399" t="s">
        <v>21</v>
      </c>
      <c r="G399">
        <v>3</v>
      </c>
      <c r="H399" t="s">
        <v>1127</v>
      </c>
      <c r="I399">
        <v>3</v>
      </c>
      <c r="J399">
        <v>9.3600000000000003E-2</v>
      </c>
      <c r="K399">
        <v>0.99507800000000002</v>
      </c>
      <c r="L399">
        <v>9.3100000000000002E-2</v>
      </c>
      <c r="M399">
        <v>1</v>
      </c>
      <c r="N399">
        <v>1</v>
      </c>
      <c r="O399">
        <v>1</v>
      </c>
      <c r="P399">
        <v>1</v>
      </c>
    </row>
    <row r="400" spans="1:16" x14ac:dyDescent="0.35">
      <c r="A400" t="s">
        <v>6014</v>
      </c>
      <c r="B400" t="s">
        <v>27</v>
      </c>
      <c r="C400" t="s">
        <v>27</v>
      </c>
      <c r="D400" t="s">
        <v>27</v>
      </c>
      <c r="E400" t="s">
        <v>2314</v>
      </c>
      <c r="F400" t="s">
        <v>21</v>
      </c>
      <c r="G400">
        <v>3</v>
      </c>
      <c r="H400" t="s">
        <v>2315</v>
      </c>
      <c r="I400">
        <v>3</v>
      </c>
      <c r="J400">
        <v>0.10979999999999999</v>
      </c>
      <c r="K400">
        <v>0.51667600000000002</v>
      </c>
      <c r="L400">
        <v>5.67E-2</v>
      </c>
      <c r="M400">
        <v>1</v>
      </c>
      <c r="N400">
        <v>1</v>
      </c>
      <c r="O400">
        <v>1</v>
      </c>
      <c r="P400">
        <v>1</v>
      </c>
    </row>
    <row r="401" spans="1:16" x14ac:dyDescent="0.35">
      <c r="A401" t="s">
        <v>6015</v>
      </c>
      <c r="B401" t="s">
        <v>27</v>
      </c>
      <c r="C401" t="s">
        <v>27</v>
      </c>
      <c r="D401" t="s">
        <v>27</v>
      </c>
      <c r="E401" t="s">
        <v>2314</v>
      </c>
      <c r="F401" t="s">
        <v>21</v>
      </c>
      <c r="G401">
        <v>3</v>
      </c>
      <c r="H401" t="s">
        <v>2315</v>
      </c>
      <c r="I401">
        <v>3</v>
      </c>
      <c r="J401">
        <v>0.10979999999999999</v>
      </c>
      <c r="K401">
        <v>0.51667600000000002</v>
      </c>
      <c r="L401">
        <v>5.67E-2</v>
      </c>
      <c r="M401">
        <v>1</v>
      </c>
      <c r="N401">
        <v>1</v>
      </c>
      <c r="O401">
        <v>1</v>
      </c>
      <c r="P401">
        <v>1</v>
      </c>
    </row>
    <row r="402" spans="1:16" x14ac:dyDescent="0.35">
      <c r="A402" t="s">
        <v>6016</v>
      </c>
      <c r="B402" t="s">
        <v>27</v>
      </c>
      <c r="C402" t="s">
        <v>27</v>
      </c>
      <c r="D402" t="s">
        <v>27</v>
      </c>
      <c r="E402" t="s">
        <v>2314</v>
      </c>
      <c r="F402" t="s">
        <v>21</v>
      </c>
      <c r="G402">
        <v>3</v>
      </c>
      <c r="H402" t="s">
        <v>2315</v>
      </c>
      <c r="I402">
        <v>3</v>
      </c>
      <c r="J402">
        <v>0.10979999999999999</v>
      </c>
      <c r="K402">
        <v>0.51667600000000002</v>
      </c>
      <c r="L402">
        <v>5.67E-2</v>
      </c>
      <c r="M402">
        <v>1</v>
      </c>
      <c r="N402">
        <v>1</v>
      </c>
      <c r="O402">
        <v>1</v>
      </c>
      <c r="P402">
        <v>1</v>
      </c>
    </row>
    <row r="403" spans="1:16" x14ac:dyDescent="0.35">
      <c r="A403" t="s">
        <v>6017</v>
      </c>
      <c r="B403" t="s">
        <v>27</v>
      </c>
      <c r="C403" t="s">
        <v>27</v>
      </c>
      <c r="D403" t="s">
        <v>27</v>
      </c>
      <c r="E403" t="s">
        <v>1128</v>
      </c>
      <c r="F403" t="s">
        <v>21</v>
      </c>
      <c r="G403">
        <v>2</v>
      </c>
      <c r="H403" t="s">
        <v>1129</v>
      </c>
      <c r="I403">
        <v>2</v>
      </c>
      <c r="J403">
        <v>1</v>
      </c>
      <c r="K403">
        <v>1</v>
      </c>
      <c r="L403">
        <v>1</v>
      </c>
      <c r="M403">
        <v>1</v>
      </c>
      <c r="N403">
        <v>1</v>
      </c>
      <c r="O403">
        <v>1</v>
      </c>
      <c r="P403">
        <v>1</v>
      </c>
    </row>
    <row r="404" spans="1:16" x14ac:dyDescent="0.35">
      <c r="A404" t="s">
        <v>6018</v>
      </c>
      <c r="B404" t="s">
        <v>27</v>
      </c>
      <c r="C404" t="s">
        <v>27</v>
      </c>
      <c r="D404" t="s">
        <v>27</v>
      </c>
      <c r="E404" t="s">
        <v>1128</v>
      </c>
      <c r="F404" t="s">
        <v>21</v>
      </c>
      <c r="G404">
        <v>2</v>
      </c>
      <c r="H404" t="s">
        <v>1129</v>
      </c>
      <c r="I404">
        <v>2</v>
      </c>
      <c r="J404">
        <v>1</v>
      </c>
      <c r="K404">
        <v>1</v>
      </c>
      <c r="L404">
        <v>1</v>
      </c>
      <c r="M404">
        <v>1</v>
      </c>
      <c r="N404">
        <v>1</v>
      </c>
      <c r="O404">
        <v>1</v>
      </c>
      <c r="P404">
        <v>1</v>
      </c>
    </row>
    <row r="405" spans="1:16" x14ac:dyDescent="0.35">
      <c r="A405" t="s">
        <v>6019</v>
      </c>
      <c r="B405" t="s">
        <v>27</v>
      </c>
      <c r="C405" t="s">
        <v>27</v>
      </c>
      <c r="D405" t="s">
        <v>27</v>
      </c>
      <c r="E405" t="s">
        <v>1130</v>
      </c>
      <c r="F405" t="s">
        <v>21</v>
      </c>
      <c r="G405">
        <v>2</v>
      </c>
      <c r="H405" t="s">
        <v>1131</v>
      </c>
      <c r="I405">
        <v>2</v>
      </c>
      <c r="J405">
        <v>0.13569999999999999</v>
      </c>
      <c r="K405">
        <v>0.81445299999999998</v>
      </c>
      <c r="L405">
        <v>0.1105</v>
      </c>
      <c r="M405">
        <v>1</v>
      </c>
      <c r="N405">
        <v>1</v>
      </c>
      <c r="O405">
        <v>1</v>
      </c>
      <c r="P405">
        <v>1</v>
      </c>
    </row>
    <row r="406" spans="1:16" x14ac:dyDescent="0.35">
      <c r="A406" t="s">
        <v>6020</v>
      </c>
      <c r="B406" t="s">
        <v>27</v>
      </c>
      <c r="C406" t="s">
        <v>27</v>
      </c>
      <c r="D406" t="s">
        <v>27</v>
      </c>
      <c r="E406" t="s">
        <v>1130</v>
      </c>
      <c r="F406" t="s">
        <v>21</v>
      </c>
      <c r="G406">
        <v>2</v>
      </c>
      <c r="H406" t="s">
        <v>1131</v>
      </c>
      <c r="I406">
        <v>2</v>
      </c>
      <c r="J406">
        <v>0.13569999999999999</v>
      </c>
      <c r="K406">
        <v>0.81445299999999998</v>
      </c>
      <c r="L406">
        <v>0.1105</v>
      </c>
      <c r="M406">
        <v>1</v>
      </c>
      <c r="N406">
        <v>1</v>
      </c>
      <c r="O406">
        <v>1</v>
      </c>
      <c r="P406">
        <v>1</v>
      </c>
    </row>
    <row r="407" spans="1:16" x14ac:dyDescent="0.35">
      <c r="A407" t="s">
        <v>6021</v>
      </c>
      <c r="B407" t="s">
        <v>27</v>
      </c>
      <c r="C407" t="s">
        <v>27</v>
      </c>
      <c r="D407" t="s">
        <v>27</v>
      </c>
      <c r="E407" t="s">
        <v>1132</v>
      </c>
      <c r="F407" t="s">
        <v>21</v>
      </c>
      <c r="G407">
        <v>2</v>
      </c>
      <c r="H407" t="s">
        <v>1133</v>
      </c>
      <c r="I407">
        <v>2</v>
      </c>
      <c r="J407">
        <v>1</v>
      </c>
      <c r="K407">
        <v>1</v>
      </c>
      <c r="L407">
        <v>1</v>
      </c>
      <c r="M407">
        <v>1</v>
      </c>
      <c r="N407">
        <v>1</v>
      </c>
      <c r="O407">
        <v>1</v>
      </c>
      <c r="P407">
        <v>1</v>
      </c>
    </row>
    <row r="408" spans="1:16" x14ac:dyDescent="0.35">
      <c r="A408" t="s">
        <v>6022</v>
      </c>
      <c r="B408" t="s">
        <v>27</v>
      </c>
      <c r="C408" t="s">
        <v>27</v>
      </c>
      <c r="D408" t="s">
        <v>27</v>
      </c>
      <c r="E408" t="s">
        <v>1132</v>
      </c>
      <c r="F408" t="s">
        <v>21</v>
      </c>
      <c r="G408">
        <v>2</v>
      </c>
      <c r="H408" t="s">
        <v>1133</v>
      </c>
      <c r="I408">
        <v>2</v>
      </c>
      <c r="J408">
        <v>1</v>
      </c>
      <c r="K408">
        <v>1</v>
      </c>
      <c r="L408">
        <v>1</v>
      </c>
      <c r="M408">
        <v>1</v>
      </c>
      <c r="N408">
        <v>1</v>
      </c>
      <c r="O408">
        <v>1</v>
      </c>
      <c r="P408">
        <v>1</v>
      </c>
    </row>
    <row r="409" spans="1:16" x14ac:dyDescent="0.35">
      <c r="A409" t="s">
        <v>6023</v>
      </c>
      <c r="B409" t="s">
        <v>27</v>
      </c>
      <c r="C409" t="s">
        <v>27</v>
      </c>
      <c r="D409" t="s">
        <v>27</v>
      </c>
      <c r="E409" t="s">
        <v>1322</v>
      </c>
      <c r="F409" t="s">
        <v>21</v>
      </c>
      <c r="G409">
        <v>2</v>
      </c>
      <c r="H409" t="s">
        <v>1323</v>
      </c>
      <c r="I409">
        <v>2</v>
      </c>
      <c r="J409">
        <v>1</v>
      </c>
      <c r="K409">
        <v>1</v>
      </c>
      <c r="L409">
        <v>1</v>
      </c>
      <c r="M409">
        <v>1</v>
      </c>
      <c r="N409">
        <v>1</v>
      </c>
      <c r="O409">
        <v>1</v>
      </c>
      <c r="P409">
        <v>1</v>
      </c>
    </row>
    <row r="410" spans="1:16" x14ac:dyDescent="0.35">
      <c r="A410" t="s">
        <v>6024</v>
      </c>
      <c r="B410" t="s">
        <v>27</v>
      </c>
      <c r="C410" t="s">
        <v>27</v>
      </c>
      <c r="D410" t="s">
        <v>27</v>
      </c>
      <c r="E410" t="s">
        <v>1322</v>
      </c>
      <c r="F410" t="s">
        <v>21</v>
      </c>
      <c r="G410">
        <v>2</v>
      </c>
      <c r="H410" t="s">
        <v>1323</v>
      </c>
      <c r="I410">
        <v>2</v>
      </c>
      <c r="J410">
        <v>1</v>
      </c>
      <c r="K410">
        <v>1</v>
      </c>
      <c r="L410">
        <v>1</v>
      </c>
      <c r="M410">
        <v>1</v>
      </c>
      <c r="N410">
        <v>1</v>
      </c>
      <c r="O410">
        <v>1</v>
      </c>
      <c r="P410">
        <v>1</v>
      </c>
    </row>
    <row r="411" spans="1:16" x14ac:dyDescent="0.35">
      <c r="A411" t="s">
        <v>6025</v>
      </c>
      <c r="B411" t="s">
        <v>27</v>
      </c>
      <c r="C411" t="s">
        <v>27</v>
      </c>
      <c r="D411" t="s">
        <v>27</v>
      </c>
      <c r="E411" t="s">
        <v>1136</v>
      </c>
      <c r="F411" t="s">
        <v>21</v>
      </c>
      <c r="G411">
        <v>2</v>
      </c>
      <c r="H411" t="s">
        <v>1137</v>
      </c>
      <c r="I411">
        <v>2</v>
      </c>
      <c r="J411">
        <v>0.7177</v>
      </c>
      <c r="K411">
        <v>0.729854</v>
      </c>
      <c r="L411">
        <v>0.52380000000000004</v>
      </c>
      <c r="M411">
        <v>1</v>
      </c>
      <c r="N411">
        <v>1</v>
      </c>
      <c r="O411">
        <v>1</v>
      </c>
      <c r="P411">
        <v>1</v>
      </c>
    </row>
    <row r="412" spans="1:16" x14ac:dyDescent="0.35">
      <c r="A412" t="s">
        <v>6026</v>
      </c>
      <c r="B412" t="s">
        <v>27</v>
      </c>
      <c r="C412" t="s">
        <v>27</v>
      </c>
      <c r="D412" t="s">
        <v>27</v>
      </c>
      <c r="E412" t="s">
        <v>1136</v>
      </c>
      <c r="F412" t="s">
        <v>21</v>
      </c>
      <c r="G412">
        <v>2</v>
      </c>
      <c r="H412" t="s">
        <v>1137</v>
      </c>
      <c r="I412">
        <v>2</v>
      </c>
      <c r="J412">
        <v>0.7177</v>
      </c>
      <c r="K412">
        <v>0.729854</v>
      </c>
      <c r="L412">
        <v>0.52380000000000004</v>
      </c>
      <c r="M412">
        <v>1</v>
      </c>
      <c r="N412">
        <v>1</v>
      </c>
      <c r="O412">
        <v>1</v>
      </c>
      <c r="P412">
        <v>1</v>
      </c>
    </row>
    <row r="413" spans="1:16" x14ac:dyDescent="0.35">
      <c r="A413" t="s">
        <v>6027</v>
      </c>
      <c r="B413" t="s">
        <v>27</v>
      </c>
      <c r="C413" t="s">
        <v>27</v>
      </c>
      <c r="D413" t="s">
        <v>27</v>
      </c>
      <c r="E413" t="s">
        <v>4152</v>
      </c>
      <c r="F413" t="s">
        <v>21</v>
      </c>
      <c r="G413">
        <v>3</v>
      </c>
      <c r="H413" t="s">
        <v>4153</v>
      </c>
      <c r="I413">
        <v>3</v>
      </c>
      <c r="J413">
        <v>0.48280000000000001</v>
      </c>
      <c r="K413">
        <v>0.96662300000000001</v>
      </c>
      <c r="L413">
        <v>0.4667</v>
      </c>
      <c r="M413">
        <v>1</v>
      </c>
      <c r="N413">
        <v>1</v>
      </c>
      <c r="O413">
        <v>1</v>
      </c>
      <c r="P413">
        <v>1</v>
      </c>
    </row>
    <row r="414" spans="1:16" x14ac:dyDescent="0.35">
      <c r="A414" t="s">
        <v>6028</v>
      </c>
      <c r="B414" t="s">
        <v>27</v>
      </c>
      <c r="C414" t="s">
        <v>27</v>
      </c>
      <c r="D414" t="s">
        <v>27</v>
      </c>
      <c r="E414" t="s">
        <v>4152</v>
      </c>
      <c r="F414" t="s">
        <v>21</v>
      </c>
      <c r="G414">
        <v>3</v>
      </c>
      <c r="H414" t="s">
        <v>4153</v>
      </c>
      <c r="I414">
        <v>3</v>
      </c>
      <c r="J414">
        <v>0.48280000000000001</v>
      </c>
      <c r="K414">
        <v>0.96662300000000001</v>
      </c>
      <c r="L414">
        <v>0.4667</v>
      </c>
      <c r="M414">
        <v>1</v>
      </c>
      <c r="N414">
        <v>1</v>
      </c>
      <c r="O414">
        <v>1</v>
      </c>
      <c r="P414">
        <v>1</v>
      </c>
    </row>
    <row r="415" spans="1:16" x14ac:dyDescent="0.35">
      <c r="A415" t="s">
        <v>6029</v>
      </c>
      <c r="B415" t="s">
        <v>27</v>
      </c>
      <c r="C415" t="s">
        <v>27</v>
      </c>
      <c r="D415" t="s">
        <v>27</v>
      </c>
      <c r="E415" t="s">
        <v>4152</v>
      </c>
      <c r="F415" t="s">
        <v>21</v>
      </c>
      <c r="G415">
        <v>3</v>
      </c>
      <c r="H415" t="s">
        <v>4153</v>
      </c>
      <c r="I415">
        <v>3</v>
      </c>
      <c r="J415">
        <v>0.48280000000000001</v>
      </c>
      <c r="K415">
        <v>0.96662300000000001</v>
      </c>
      <c r="L415">
        <v>0.4667</v>
      </c>
      <c r="M415">
        <v>1</v>
      </c>
      <c r="N415">
        <v>1</v>
      </c>
      <c r="O415">
        <v>1</v>
      </c>
      <c r="P415">
        <v>1</v>
      </c>
    </row>
    <row r="416" spans="1:16" x14ac:dyDescent="0.35">
      <c r="A416" t="s">
        <v>6030</v>
      </c>
      <c r="B416" t="s">
        <v>27</v>
      </c>
      <c r="C416" t="s">
        <v>27</v>
      </c>
      <c r="D416" t="s">
        <v>27</v>
      </c>
      <c r="E416" t="s">
        <v>1140</v>
      </c>
      <c r="F416" t="s">
        <v>21</v>
      </c>
      <c r="G416">
        <v>2</v>
      </c>
      <c r="H416" t="s">
        <v>1141</v>
      </c>
      <c r="I416">
        <v>2</v>
      </c>
      <c r="J416">
        <v>1</v>
      </c>
      <c r="K416">
        <v>1</v>
      </c>
      <c r="L416">
        <v>1</v>
      </c>
      <c r="M416">
        <v>1</v>
      </c>
      <c r="N416">
        <v>1</v>
      </c>
      <c r="O416">
        <v>1</v>
      </c>
      <c r="P416">
        <v>1</v>
      </c>
    </row>
    <row r="417" spans="1:16" x14ac:dyDescent="0.35">
      <c r="A417" t="s">
        <v>6031</v>
      </c>
      <c r="B417" t="s">
        <v>27</v>
      </c>
      <c r="C417" t="s">
        <v>27</v>
      </c>
      <c r="D417" t="s">
        <v>27</v>
      </c>
      <c r="E417" t="s">
        <v>1140</v>
      </c>
      <c r="F417" t="s">
        <v>21</v>
      </c>
      <c r="G417">
        <v>2</v>
      </c>
      <c r="H417" t="s">
        <v>1141</v>
      </c>
      <c r="I417">
        <v>2</v>
      </c>
      <c r="J417">
        <v>1</v>
      </c>
      <c r="K417">
        <v>1</v>
      </c>
      <c r="L417">
        <v>1</v>
      </c>
      <c r="M417">
        <v>1</v>
      </c>
      <c r="N417">
        <v>1</v>
      </c>
      <c r="O417">
        <v>1</v>
      </c>
      <c r="P417">
        <v>1</v>
      </c>
    </row>
    <row r="418" spans="1:16" x14ac:dyDescent="0.35">
      <c r="A418" t="s">
        <v>6032</v>
      </c>
      <c r="B418" t="s">
        <v>27</v>
      </c>
      <c r="C418" t="s">
        <v>27</v>
      </c>
      <c r="D418" t="s">
        <v>27</v>
      </c>
      <c r="E418" t="s">
        <v>1142</v>
      </c>
      <c r="F418" t="s">
        <v>21</v>
      </c>
      <c r="G418">
        <v>2</v>
      </c>
      <c r="H418" t="s">
        <v>1143</v>
      </c>
      <c r="I418">
        <v>2</v>
      </c>
      <c r="J418">
        <v>0.2215</v>
      </c>
      <c r="K418">
        <v>0.5</v>
      </c>
      <c r="L418">
        <v>0.1108</v>
      </c>
      <c r="M418">
        <v>1</v>
      </c>
      <c r="N418">
        <v>1</v>
      </c>
      <c r="O418">
        <v>1</v>
      </c>
      <c r="P418">
        <v>1</v>
      </c>
    </row>
    <row r="419" spans="1:16" x14ac:dyDescent="0.35">
      <c r="A419" t="s">
        <v>6033</v>
      </c>
      <c r="B419" t="s">
        <v>27</v>
      </c>
      <c r="C419" t="s">
        <v>27</v>
      </c>
      <c r="D419" t="s">
        <v>27</v>
      </c>
      <c r="E419" t="s">
        <v>1142</v>
      </c>
      <c r="F419" t="s">
        <v>21</v>
      </c>
      <c r="G419">
        <v>2</v>
      </c>
      <c r="H419" t="s">
        <v>1143</v>
      </c>
      <c r="I419">
        <v>2</v>
      </c>
      <c r="J419">
        <v>0.2215</v>
      </c>
      <c r="K419">
        <v>0.5</v>
      </c>
      <c r="L419">
        <v>0.1108</v>
      </c>
      <c r="M419">
        <v>1</v>
      </c>
      <c r="N419">
        <v>1</v>
      </c>
      <c r="O419">
        <v>1</v>
      </c>
      <c r="P419">
        <v>1</v>
      </c>
    </row>
    <row r="420" spans="1:16" x14ac:dyDescent="0.35">
      <c r="A420" t="s">
        <v>6034</v>
      </c>
      <c r="B420" t="s">
        <v>27</v>
      </c>
      <c r="C420" t="s">
        <v>27</v>
      </c>
      <c r="D420" t="s">
        <v>27</v>
      </c>
      <c r="E420" t="s">
        <v>1216</v>
      </c>
      <c r="F420" t="s">
        <v>21</v>
      </c>
      <c r="G420">
        <v>3</v>
      </c>
      <c r="H420" t="s">
        <v>1217</v>
      </c>
      <c r="I420">
        <v>3</v>
      </c>
      <c r="J420">
        <v>0.31369999999999998</v>
      </c>
      <c r="K420">
        <v>0.97784599999999999</v>
      </c>
      <c r="L420">
        <v>0.30669999999999997</v>
      </c>
      <c r="M420">
        <v>1</v>
      </c>
      <c r="N420">
        <v>1</v>
      </c>
      <c r="O420">
        <v>1</v>
      </c>
      <c r="P420">
        <v>1</v>
      </c>
    </row>
    <row r="421" spans="1:16" x14ac:dyDescent="0.35">
      <c r="A421" t="s">
        <v>6035</v>
      </c>
      <c r="B421" t="s">
        <v>27</v>
      </c>
      <c r="C421" t="s">
        <v>27</v>
      </c>
      <c r="D421" t="s">
        <v>27</v>
      </c>
      <c r="E421" t="s">
        <v>1216</v>
      </c>
      <c r="F421" t="s">
        <v>21</v>
      </c>
      <c r="G421">
        <v>3</v>
      </c>
      <c r="H421" t="s">
        <v>1217</v>
      </c>
      <c r="I421">
        <v>3</v>
      </c>
      <c r="J421">
        <v>0.31369999999999998</v>
      </c>
      <c r="K421">
        <v>0.97784599999999999</v>
      </c>
      <c r="L421">
        <v>0.30669999999999997</v>
      </c>
      <c r="M421">
        <v>1</v>
      </c>
      <c r="N421">
        <v>1</v>
      </c>
      <c r="O421">
        <v>1</v>
      </c>
      <c r="P421">
        <v>1</v>
      </c>
    </row>
    <row r="422" spans="1:16" x14ac:dyDescent="0.35">
      <c r="A422" t="s">
        <v>6036</v>
      </c>
      <c r="B422" t="s">
        <v>27</v>
      </c>
      <c r="C422" t="s">
        <v>27</v>
      </c>
      <c r="D422" t="s">
        <v>27</v>
      </c>
      <c r="E422" t="s">
        <v>1216</v>
      </c>
      <c r="F422" t="s">
        <v>21</v>
      </c>
      <c r="G422">
        <v>3</v>
      </c>
      <c r="H422" t="s">
        <v>1217</v>
      </c>
      <c r="I422">
        <v>3</v>
      </c>
      <c r="J422">
        <v>0.31369999999999998</v>
      </c>
      <c r="K422">
        <v>0.97784599999999999</v>
      </c>
      <c r="L422">
        <v>0.30669999999999997</v>
      </c>
      <c r="M422">
        <v>1</v>
      </c>
      <c r="N422">
        <v>1</v>
      </c>
      <c r="O422">
        <v>1</v>
      </c>
      <c r="P422">
        <v>1</v>
      </c>
    </row>
    <row r="423" spans="1:16" x14ac:dyDescent="0.35">
      <c r="A423" t="s">
        <v>6037</v>
      </c>
      <c r="B423" t="s">
        <v>27</v>
      </c>
      <c r="C423" t="s">
        <v>27</v>
      </c>
      <c r="D423" t="s">
        <v>27</v>
      </c>
      <c r="E423" t="s">
        <v>1374</v>
      </c>
      <c r="F423" t="s">
        <v>21</v>
      </c>
      <c r="G423">
        <v>2</v>
      </c>
      <c r="H423" t="s">
        <v>1375</v>
      </c>
      <c r="I423">
        <v>2</v>
      </c>
      <c r="J423">
        <v>0.32119999999999999</v>
      </c>
      <c r="K423">
        <v>0.729854</v>
      </c>
      <c r="L423">
        <v>0.2344</v>
      </c>
      <c r="M423">
        <v>1</v>
      </c>
      <c r="N423">
        <v>1</v>
      </c>
      <c r="O423">
        <v>1</v>
      </c>
      <c r="P423">
        <v>1</v>
      </c>
    </row>
    <row r="424" spans="1:16" x14ac:dyDescent="0.35">
      <c r="A424" t="s">
        <v>6038</v>
      </c>
      <c r="B424" t="s">
        <v>27</v>
      </c>
      <c r="C424" t="s">
        <v>27</v>
      </c>
      <c r="D424" t="s">
        <v>27</v>
      </c>
      <c r="E424" t="s">
        <v>1374</v>
      </c>
      <c r="F424" t="s">
        <v>21</v>
      </c>
      <c r="G424">
        <v>2</v>
      </c>
      <c r="H424" t="s">
        <v>1375</v>
      </c>
      <c r="I424">
        <v>2</v>
      </c>
      <c r="J424">
        <v>0.32119999999999999</v>
      </c>
      <c r="K424">
        <v>0.729854</v>
      </c>
      <c r="L424">
        <v>0.2344</v>
      </c>
      <c r="M424">
        <v>1</v>
      </c>
      <c r="N424">
        <v>1</v>
      </c>
      <c r="O424">
        <v>1</v>
      </c>
      <c r="P424">
        <v>1</v>
      </c>
    </row>
    <row r="425" spans="1:16" x14ac:dyDescent="0.35">
      <c r="A425" t="s">
        <v>6039</v>
      </c>
      <c r="B425" t="s">
        <v>27</v>
      </c>
      <c r="C425" t="s">
        <v>27</v>
      </c>
      <c r="D425" t="s">
        <v>27</v>
      </c>
      <c r="E425" t="s">
        <v>2726</v>
      </c>
      <c r="F425" t="s">
        <v>21</v>
      </c>
      <c r="G425">
        <v>2</v>
      </c>
      <c r="H425" t="s">
        <v>2727</v>
      </c>
      <c r="I425">
        <v>2</v>
      </c>
      <c r="J425">
        <v>0.13969999999999999</v>
      </c>
      <c r="K425">
        <v>0.93965500000000002</v>
      </c>
      <c r="L425">
        <v>0.1313</v>
      </c>
      <c r="M425">
        <v>1</v>
      </c>
      <c r="N425">
        <v>1</v>
      </c>
      <c r="O425">
        <v>1</v>
      </c>
      <c r="P425">
        <v>1</v>
      </c>
    </row>
    <row r="426" spans="1:16" x14ac:dyDescent="0.35">
      <c r="A426" t="s">
        <v>6040</v>
      </c>
      <c r="B426" t="s">
        <v>27</v>
      </c>
      <c r="C426" t="s">
        <v>27</v>
      </c>
      <c r="D426" t="s">
        <v>27</v>
      </c>
      <c r="E426" t="s">
        <v>2726</v>
      </c>
      <c r="F426" t="s">
        <v>21</v>
      </c>
      <c r="G426">
        <v>2</v>
      </c>
      <c r="H426" t="s">
        <v>2727</v>
      </c>
      <c r="I426">
        <v>2</v>
      </c>
      <c r="J426">
        <v>0.13969999999999999</v>
      </c>
      <c r="K426">
        <v>0.93965500000000002</v>
      </c>
      <c r="L426">
        <v>0.1313</v>
      </c>
      <c r="M426">
        <v>1</v>
      </c>
      <c r="N426">
        <v>1</v>
      </c>
      <c r="O426">
        <v>1</v>
      </c>
      <c r="P426">
        <v>1</v>
      </c>
    </row>
    <row r="427" spans="1:16" x14ac:dyDescent="0.35">
      <c r="A427" t="s">
        <v>6041</v>
      </c>
      <c r="B427" t="s">
        <v>27</v>
      </c>
      <c r="C427" t="s">
        <v>27</v>
      </c>
      <c r="D427" t="s">
        <v>27</v>
      </c>
      <c r="E427" t="s">
        <v>1144</v>
      </c>
      <c r="F427" t="s">
        <v>21</v>
      </c>
      <c r="G427">
        <v>2</v>
      </c>
      <c r="H427" t="s">
        <v>1145</v>
      </c>
      <c r="I427">
        <v>2</v>
      </c>
      <c r="J427">
        <v>1.1599999999999999E-2</v>
      </c>
      <c r="K427">
        <v>0.781331</v>
      </c>
      <c r="L427">
        <v>8.9999999999999993E-3</v>
      </c>
      <c r="M427">
        <v>1</v>
      </c>
      <c r="N427">
        <v>1</v>
      </c>
      <c r="O427">
        <v>1</v>
      </c>
      <c r="P427">
        <v>1</v>
      </c>
    </row>
    <row r="428" spans="1:16" x14ac:dyDescent="0.35">
      <c r="A428" t="s">
        <v>6042</v>
      </c>
      <c r="B428" t="s">
        <v>27</v>
      </c>
      <c r="C428" t="s">
        <v>27</v>
      </c>
      <c r="D428" t="s">
        <v>27</v>
      </c>
      <c r="E428" t="s">
        <v>1144</v>
      </c>
      <c r="F428" t="s">
        <v>21</v>
      </c>
      <c r="G428">
        <v>2</v>
      </c>
      <c r="H428" t="s">
        <v>1145</v>
      </c>
      <c r="I428">
        <v>2</v>
      </c>
      <c r="J428">
        <v>1.1599999999999999E-2</v>
      </c>
      <c r="K428">
        <v>0.781331</v>
      </c>
      <c r="L428">
        <v>8.9999999999999993E-3</v>
      </c>
      <c r="M428">
        <v>1</v>
      </c>
      <c r="N428">
        <v>1</v>
      </c>
      <c r="O428">
        <v>1</v>
      </c>
      <c r="P428">
        <v>1</v>
      </c>
    </row>
    <row r="429" spans="1:16" x14ac:dyDescent="0.35">
      <c r="A429" t="s">
        <v>3579</v>
      </c>
      <c r="B429" t="s">
        <v>27</v>
      </c>
      <c r="C429" t="s">
        <v>27</v>
      </c>
      <c r="D429" t="s">
        <v>27</v>
      </c>
      <c r="E429" t="s">
        <v>2718</v>
      </c>
      <c r="F429" t="s">
        <v>21</v>
      </c>
      <c r="G429">
        <v>7</v>
      </c>
      <c r="H429" t="s">
        <v>2719</v>
      </c>
      <c r="I429">
        <v>7</v>
      </c>
      <c r="J429">
        <v>0.17349999999999999</v>
      </c>
      <c r="K429">
        <v>1</v>
      </c>
      <c r="L429">
        <v>0.17349999999999999</v>
      </c>
      <c r="M429">
        <v>2</v>
      </c>
      <c r="N429">
        <v>2</v>
      </c>
      <c r="O429">
        <v>2</v>
      </c>
      <c r="P429">
        <v>1</v>
      </c>
    </row>
    <row r="430" spans="1:16" x14ac:dyDescent="0.35">
      <c r="A430" t="s">
        <v>3596</v>
      </c>
      <c r="B430" t="s">
        <v>27</v>
      </c>
      <c r="C430" t="s">
        <v>27</v>
      </c>
      <c r="D430" t="s">
        <v>27</v>
      </c>
      <c r="E430" t="s">
        <v>2718</v>
      </c>
      <c r="F430" t="s">
        <v>21</v>
      </c>
      <c r="G430">
        <v>7</v>
      </c>
      <c r="H430" t="s">
        <v>2719</v>
      </c>
      <c r="I430">
        <v>7</v>
      </c>
      <c r="J430">
        <v>0.17349999999999999</v>
      </c>
      <c r="K430">
        <v>1</v>
      </c>
      <c r="L430">
        <v>0.17349999999999999</v>
      </c>
      <c r="M430">
        <v>2</v>
      </c>
      <c r="N430">
        <v>2</v>
      </c>
      <c r="O430">
        <v>2</v>
      </c>
      <c r="P430">
        <v>1</v>
      </c>
    </row>
    <row r="431" spans="1:16" x14ac:dyDescent="0.35">
      <c r="A431" t="s">
        <v>3704</v>
      </c>
      <c r="B431" t="s">
        <v>27</v>
      </c>
      <c r="C431" t="s">
        <v>27</v>
      </c>
      <c r="D431" t="s">
        <v>27</v>
      </c>
      <c r="E431" t="s">
        <v>2718</v>
      </c>
      <c r="F431" t="s">
        <v>21</v>
      </c>
      <c r="G431">
        <v>7</v>
      </c>
      <c r="H431" t="s">
        <v>2719</v>
      </c>
      <c r="I431">
        <v>7</v>
      </c>
      <c r="J431">
        <v>0.17349999999999999</v>
      </c>
      <c r="K431">
        <v>1</v>
      </c>
      <c r="L431">
        <v>0.17349999999999999</v>
      </c>
      <c r="M431">
        <v>2</v>
      </c>
      <c r="N431">
        <v>2</v>
      </c>
      <c r="O431">
        <v>2</v>
      </c>
      <c r="P431">
        <v>1</v>
      </c>
    </row>
    <row r="432" spans="1:16" x14ac:dyDescent="0.35">
      <c r="A432" t="s">
        <v>3726</v>
      </c>
      <c r="B432" t="s">
        <v>27</v>
      </c>
      <c r="C432" t="s">
        <v>27</v>
      </c>
      <c r="D432" t="s">
        <v>27</v>
      </c>
      <c r="E432" t="s">
        <v>2718</v>
      </c>
      <c r="F432" t="s">
        <v>21</v>
      </c>
      <c r="G432">
        <v>7</v>
      </c>
      <c r="H432" t="s">
        <v>2719</v>
      </c>
      <c r="I432">
        <v>7</v>
      </c>
      <c r="J432">
        <v>0.17349999999999999</v>
      </c>
      <c r="K432">
        <v>1</v>
      </c>
      <c r="L432">
        <v>0.17349999999999999</v>
      </c>
      <c r="M432">
        <v>2</v>
      </c>
      <c r="N432">
        <v>2</v>
      </c>
      <c r="O432">
        <v>2</v>
      </c>
      <c r="P432">
        <v>1</v>
      </c>
    </row>
    <row r="433" spans="1:16" x14ac:dyDescent="0.35">
      <c r="A433" t="s">
        <v>3774</v>
      </c>
      <c r="B433" t="s">
        <v>27</v>
      </c>
      <c r="C433" t="s">
        <v>27</v>
      </c>
      <c r="D433" t="s">
        <v>27</v>
      </c>
      <c r="E433" t="s">
        <v>2718</v>
      </c>
      <c r="F433" t="s">
        <v>21</v>
      </c>
      <c r="G433">
        <v>7</v>
      </c>
      <c r="H433" t="s">
        <v>2719</v>
      </c>
      <c r="I433">
        <v>7</v>
      </c>
      <c r="J433">
        <v>0.17349999999999999</v>
      </c>
      <c r="K433">
        <v>1</v>
      </c>
      <c r="L433">
        <v>0.17349999999999999</v>
      </c>
      <c r="M433">
        <v>2</v>
      </c>
      <c r="N433">
        <v>2</v>
      </c>
      <c r="O433">
        <v>2</v>
      </c>
      <c r="P433">
        <v>1</v>
      </c>
    </row>
    <row r="434" spans="1:16" x14ac:dyDescent="0.35">
      <c r="A434" t="s">
        <v>3835</v>
      </c>
      <c r="B434" t="s">
        <v>27</v>
      </c>
      <c r="C434" t="s">
        <v>27</v>
      </c>
      <c r="D434" t="s">
        <v>27</v>
      </c>
      <c r="E434" t="s">
        <v>2718</v>
      </c>
      <c r="F434" t="s">
        <v>21</v>
      </c>
      <c r="G434">
        <v>7</v>
      </c>
      <c r="H434" t="s">
        <v>2719</v>
      </c>
      <c r="I434">
        <v>7</v>
      </c>
      <c r="J434">
        <v>0.17349999999999999</v>
      </c>
      <c r="K434">
        <v>1</v>
      </c>
      <c r="L434">
        <v>0.17349999999999999</v>
      </c>
      <c r="M434">
        <v>2</v>
      </c>
      <c r="N434">
        <v>2</v>
      </c>
      <c r="O434">
        <v>2</v>
      </c>
      <c r="P434">
        <v>1</v>
      </c>
    </row>
    <row r="435" spans="1:16" x14ac:dyDescent="0.35">
      <c r="A435" t="s">
        <v>3879</v>
      </c>
      <c r="B435" t="s">
        <v>17</v>
      </c>
      <c r="C435" t="s">
        <v>18</v>
      </c>
      <c r="D435" t="s">
        <v>3795</v>
      </c>
      <c r="E435" t="s">
        <v>2718</v>
      </c>
      <c r="F435" t="s">
        <v>21</v>
      </c>
      <c r="G435">
        <v>7</v>
      </c>
      <c r="H435" t="s">
        <v>2719</v>
      </c>
      <c r="I435">
        <v>7</v>
      </c>
      <c r="J435">
        <v>0.17349999999999999</v>
      </c>
      <c r="K435">
        <v>1</v>
      </c>
      <c r="L435">
        <v>0.17349999999999999</v>
      </c>
      <c r="M435">
        <v>2</v>
      </c>
      <c r="N435">
        <v>2</v>
      </c>
      <c r="O435">
        <v>2</v>
      </c>
      <c r="P435">
        <v>1</v>
      </c>
    </row>
    <row r="436" spans="1:16" x14ac:dyDescent="0.35">
      <c r="A436" t="s">
        <v>3605</v>
      </c>
      <c r="B436" t="s">
        <v>27</v>
      </c>
      <c r="C436" t="s">
        <v>27</v>
      </c>
      <c r="D436" t="s">
        <v>27</v>
      </c>
      <c r="E436" t="s">
        <v>6043</v>
      </c>
      <c r="F436" t="s">
        <v>21</v>
      </c>
      <c r="G436">
        <v>12</v>
      </c>
      <c r="H436" t="s">
        <v>6044</v>
      </c>
      <c r="I436">
        <v>12</v>
      </c>
      <c r="J436">
        <v>0.24940000000000001</v>
      </c>
      <c r="K436">
        <v>1</v>
      </c>
      <c r="L436">
        <v>0.24940000000000001</v>
      </c>
      <c r="M436">
        <v>2</v>
      </c>
      <c r="N436">
        <v>2</v>
      </c>
      <c r="O436">
        <v>2</v>
      </c>
      <c r="P436">
        <v>1</v>
      </c>
    </row>
    <row r="437" spans="1:16" x14ac:dyDescent="0.35">
      <c r="A437" t="s">
        <v>3689</v>
      </c>
      <c r="B437" t="s">
        <v>27</v>
      </c>
      <c r="C437" t="s">
        <v>27</v>
      </c>
      <c r="D437" t="s">
        <v>27</v>
      </c>
      <c r="E437" t="s">
        <v>6043</v>
      </c>
      <c r="F437" t="s">
        <v>21</v>
      </c>
      <c r="G437">
        <v>12</v>
      </c>
      <c r="H437" t="s">
        <v>6044</v>
      </c>
      <c r="I437">
        <v>12</v>
      </c>
      <c r="J437">
        <v>0.24940000000000001</v>
      </c>
      <c r="K437">
        <v>1</v>
      </c>
      <c r="L437">
        <v>0.24940000000000001</v>
      </c>
      <c r="M437">
        <v>2</v>
      </c>
      <c r="N437">
        <v>2</v>
      </c>
      <c r="O437">
        <v>2</v>
      </c>
      <c r="P437">
        <v>1</v>
      </c>
    </row>
    <row r="438" spans="1:16" x14ac:dyDescent="0.35">
      <c r="A438" t="s">
        <v>3698</v>
      </c>
      <c r="B438" t="s">
        <v>27</v>
      </c>
      <c r="C438" t="s">
        <v>27</v>
      </c>
      <c r="D438" t="s">
        <v>27</v>
      </c>
      <c r="E438" t="s">
        <v>6043</v>
      </c>
      <c r="F438" t="s">
        <v>21</v>
      </c>
      <c r="G438">
        <v>12</v>
      </c>
      <c r="H438" t="s">
        <v>6044</v>
      </c>
      <c r="I438">
        <v>12</v>
      </c>
      <c r="J438">
        <v>0.24940000000000001</v>
      </c>
      <c r="K438">
        <v>1</v>
      </c>
      <c r="L438">
        <v>0.24940000000000001</v>
      </c>
      <c r="M438">
        <v>2</v>
      </c>
      <c r="N438">
        <v>2</v>
      </c>
      <c r="O438">
        <v>2</v>
      </c>
      <c r="P438">
        <v>1</v>
      </c>
    </row>
    <row r="439" spans="1:16" x14ac:dyDescent="0.35">
      <c r="A439" t="s">
        <v>3706</v>
      </c>
      <c r="B439" t="s">
        <v>27</v>
      </c>
      <c r="C439" t="s">
        <v>27</v>
      </c>
      <c r="D439" t="s">
        <v>27</v>
      </c>
      <c r="E439" t="s">
        <v>6043</v>
      </c>
      <c r="F439" t="s">
        <v>21</v>
      </c>
      <c r="G439">
        <v>12</v>
      </c>
      <c r="H439" t="s">
        <v>6044</v>
      </c>
      <c r="I439">
        <v>12</v>
      </c>
      <c r="J439">
        <v>0.24940000000000001</v>
      </c>
      <c r="K439">
        <v>1</v>
      </c>
      <c r="L439">
        <v>0.24940000000000001</v>
      </c>
      <c r="M439">
        <v>2</v>
      </c>
      <c r="N439">
        <v>2</v>
      </c>
      <c r="O439">
        <v>2</v>
      </c>
      <c r="P439">
        <v>1</v>
      </c>
    </row>
    <row r="440" spans="1:16" x14ac:dyDescent="0.35">
      <c r="A440" t="s">
        <v>3750</v>
      </c>
      <c r="B440" t="s">
        <v>27</v>
      </c>
      <c r="C440" t="s">
        <v>27</v>
      </c>
      <c r="D440" t="s">
        <v>27</v>
      </c>
      <c r="E440" t="s">
        <v>6043</v>
      </c>
      <c r="F440" t="s">
        <v>21</v>
      </c>
      <c r="G440">
        <v>12</v>
      </c>
      <c r="H440" t="s">
        <v>6044</v>
      </c>
      <c r="I440">
        <v>12</v>
      </c>
      <c r="J440">
        <v>0.24940000000000001</v>
      </c>
      <c r="K440">
        <v>1</v>
      </c>
      <c r="L440">
        <v>0.24940000000000001</v>
      </c>
      <c r="M440">
        <v>2</v>
      </c>
      <c r="N440">
        <v>2</v>
      </c>
      <c r="O440">
        <v>2</v>
      </c>
      <c r="P440">
        <v>1</v>
      </c>
    </row>
    <row r="441" spans="1:16" x14ac:dyDescent="0.35">
      <c r="A441" t="s">
        <v>3753</v>
      </c>
      <c r="B441" t="s">
        <v>27</v>
      </c>
      <c r="C441" t="s">
        <v>27</v>
      </c>
      <c r="D441" t="s">
        <v>27</v>
      </c>
      <c r="E441" t="s">
        <v>6043</v>
      </c>
      <c r="F441" t="s">
        <v>21</v>
      </c>
      <c r="G441">
        <v>12</v>
      </c>
      <c r="H441" t="s">
        <v>6044</v>
      </c>
      <c r="I441">
        <v>12</v>
      </c>
      <c r="J441">
        <v>0.24940000000000001</v>
      </c>
      <c r="K441">
        <v>1</v>
      </c>
      <c r="L441">
        <v>0.24940000000000001</v>
      </c>
      <c r="M441">
        <v>2</v>
      </c>
      <c r="N441">
        <v>2</v>
      </c>
      <c r="O441">
        <v>2</v>
      </c>
      <c r="P441">
        <v>1</v>
      </c>
    </row>
    <row r="442" spans="1:16" x14ac:dyDescent="0.35">
      <c r="A442" t="s">
        <v>3798</v>
      </c>
      <c r="B442" t="s">
        <v>27</v>
      </c>
      <c r="C442" t="s">
        <v>27</v>
      </c>
      <c r="D442" t="s">
        <v>27</v>
      </c>
      <c r="E442" t="s">
        <v>6043</v>
      </c>
      <c r="F442" t="s">
        <v>21</v>
      </c>
      <c r="G442">
        <v>12</v>
      </c>
      <c r="H442" t="s">
        <v>6044</v>
      </c>
      <c r="I442">
        <v>12</v>
      </c>
      <c r="J442">
        <v>0.24940000000000001</v>
      </c>
      <c r="K442">
        <v>1</v>
      </c>
      <c r="L442">
        <v>0.24940000000000001</v>
      </c>
      <c r="M442">
        <v>2</v>
      </c>
      <c r="N442">
        <v>2</v>
      </c>
      <c r="O442">
        <v>2</v>
      </c>
      <c r="P442">
        <v>1</v>
      </c>
    </row>
    <row r="443" spans="1:16" x14ac:dyDescent="0.35">
      <c r="A443" t="s">
        <v>3809</v>
      </c>
      <c r="B443" t="s">
        <v>27</v>
      </c>
      <c r="C443" t="s">
        <v>27</v>
      </c>
      <c r="D443" t="s">
        <v>27</v>
      </c>
      <c r="E443" t="s">
        <v>6043</v>
      </c>
      <c r="F443" t="s">
        <v>21</v>
      </c>
      <c r="G443">
        <v>12</v>
      </c>
      <c r="H443" t="s">
        <v>6044</v>
      </c>
      <c r="I443">
        <v>12</v>
      </c>
      <c r="J443">
        <v>0.24940000000000001</v>
      </c>
      <c r="K443">
        <v>1</v>
      </c>
      <c r="L443">
        <v>0.24940000000000001</v>
      </c>
      <c r="M443">
        <v>2</v>
      </c>
      <c r="N443">
        <v>2</v>
      </c>
      <c r="O443">
        <v>2</v>
      </c>
      <c r="P443">
        <v>1</v>
      </c>
    </row>
    <row r="444" spans="1:16" x14ac:dyDescent="0.35">
      <c r="A444" t="s">
        <v>3811</v>
      </c>
      <c r="B444" t="s">
        <v>27</v>
      </c>
      <c r="C444" t="s">
        <v>27</v>
      </c>
      <c r="D444" t="s">
        <v>27</v>
      </c>
      <c r="E444" t="s">
        <v>6043</v>
      </c>
      <c r="F444" t="s">
        <v>21</v>
      </c>
      <c r="G444">
        <v>12</v>
      </c>
      <c r="H444" t="s">
        <v>6044</v>
      </c>
      <c r="I444">
        <v>12</v>
      </c>
      <c r="J444">
        <v>0.24940000000000001</v>
      </c>
      <c r="K444">
        <v>1</v>
      </c>
      <c r="L444">
        <v>0.24940000000000001</v>
      </c>
      <c r="M444">
        <v>2</v>
      </c>
      <c r="N444">
        <v>2</v>
      </c>
      <c r="O444">
        <v>2</v>
      </c>
      <c r="P444">
        <v>1</v>
      </c>
    </row>
    <row r="445" spans="1:16" x14ac:dyDescent="0.35">
      <c r="A445" t="s">
        <v>3839</v>
      </c>
      <c r="B445" t="s">
        <v>27</v>
      </c>
      <c r="C445" t="s">
        <v>27</v>
      </c>
      <c r="D445" t="s">
        <v>27</v>
      </c>
      <c r="E445" t="s">
        <v>6043</v>
      </c>
      <c r="F445" t="s">
        <v>21</v>
      </c>
      <c r="G445">
        <v>12</v>
      </c>
      <c r="H445" t="s">
        <v>6044</v>
      </c>
      <c r="I445">
        <v>12</v>
      </c>
      <c r="J445">
        <v>0.24940000000000001</v>
      </c>
      <c r="K445">
        <v>1</v>
      </c>
      <c r="L445">
        <v>0.24940000000000001</v>
      </c>
      <c r="M445">
        <v>2</v>
      </c>
      <c r="N445">
        <v>2</v>
      </c>
      <c r="O445">
        <v>2</v>
      </c>
      <c r="P445">
        <v>1</v>
      </c>
    </row>
    <row r="446" spans="1:16" x14ac:dyDescent="0.35">
      <c r="A446" t="s">
        <v>3861</v>
      </c>
      <c r="B446" t="s">
        <v>27</v>
      </c>
      <c r="C446" t="s">
        <v>27</v>
      </c>
      <c r="D446" t="s">
        <v>27</v>
      </c>
      <c r="E446" t="s">
        <v>6043</v>
      </c>
      <c r="F446" t="s">
        <v>21</v>
      </c>
      <c r="G446">
        <v>12</v>
      </c>
      <c r="H446" t="s">
        <v>6044</v>
      </c>
      <c r="I446">
        <v>12</v>
      </c>
      <c r="J446">
        <v>0.24940000000000001</v>
      </c>
      <c r="K446">
        <v>1</v>
      </c>
      <c r="L446">
        <v>0.24940000000000001</v>
      </c>
      <c r="M446">
        <v>2</v>
      </c>
      <c r="N446">
        <v>2</v>
      </c>
      <c r="O446">
        <v>2</v>
      </c>
      <c r="P446">
        <v>1</v>
      </c>
    </row>
    <row r="447" spans="1:16" x14ac:dyDescent="0.35">
      <c r="A447" t="s">
        <v>3912</v>
      </c>
      <c r="B447" t="s">
        <v>17</v>
      </c>
      <c r="C447" t="s">
        <v>18</v>
      </c>
      <c r="D447" t="s">
        <v>3795</v>
      </c>
      <c r="E447" t="s">
        <v>6043</v>
      </c>
      <c r="F447" t="s">
        <v>21</v>
      </c>
      <c r="G447">
        <v>12</v>
      </c>
      <c r="H447" t="s">
        <v>6044</v>
      </c>
      <c r="I447">
        <v>12</v>
      </c>
      <c r="J447">
        <v>0.24940000000000001</v>
      </c>
      <c r="K447">
        <v>1</v>
      </c>
      <c r="L447">
        <v>0.24940000000000001</v>
      </c>
      <c r="M447">
        <v>2</v>
      </c>
      <c r="N447">
        <v>2</v>
      </c>
      <c r="O447">
        <v>2</v>
      </c>
      <c r="P447">
        <v>1</v>
      </c>
    </row>
    <row r="448" spans="1:16" x14ac:dyDescent="0.35">
      <c r="A448" t="s">
        <v>6045</v>
      </c>
      <c r="B448" t="s">
        <v>27</v>
      </c>
      <c r="C448" t="s">
        <v>27</v>
      </c>
      <c r="D448" t="s">
        <v>27</v>
      </c>
      <c r="E448" t="s">
        <v>1146</v>
      </c>
      <c r="F448" t="s">
        <v>21</v>
      </c>
      <c r="G448">
        <v>2</v>
      </c>
      <c r="H448" t="s">
        <v>1147</v>
      </c>
      <c r="I448">
        <v>2</v>
      </c>
      <c r="J448">
        <v>0.34370000000000001</v>
      </c>
      <c r="K448">
        <v>0.95005099999999998</v>
      </c>
      <c r="L448">
        <v>0.32650000000000001</v>
      </c>
      <c r="M448">
        <v>1</v>
      </c>
      <c r="N448">
        <v>1</v>
      </c>
      <c r="O448">
        <v>1</v>
      </c>
      <c r="P448">
        <v>1</v>
      </c>
    </row>
    <row r="449" spans="1:16" x14ac:dyDescent="0.35">
      <c r="A449" t="s">
        <v>6046</v>
      </c>
      <c r="B449" t="s">
        <v>27</v>
      </c>
      <c r="C449" t="s">
        <v>27</v>
      </c>
      <c r="D449" t="s">
        <v>27</v>
      </c>
      <c r="E449" t="s">
        <v>1146</v>
      </c>
      <c r="F449" t="s">
        <v>21</v>
      </c>
      <c r="G449">
        <v>2</v>
      </c>
      <c r="H449" t="s">
        <v>1147</v>
      </c>
      <c r="I449">
        <v>2</v>
      </c>
      <c r="J449">
        <v>0.34370000000000001</v>
      </c>
      <c r="K449">
        <v>0.95005099999999998</v>
      </c>
      <c r="L449">
        <v>0.32650000000000001</v>
      </c>
      <c r="M449">
        <v>1</v>
      </c>
      <c r="N449">
        <v>1</v>
      </c>
      <c r="O449">
        <v>1</v>
      </c>
      <c r="P449">
        <v>1</v>
      </c>
    </row>
    <row r="450" spans="1:16" x14ac:dyDescent="0.35">
      <c r="A450" t="s">
        <v>4548</v>
      </c>
      <c r="B450" t="s">
        <v>27</v>
      </c>
      <c r="C450" t="s">
        <v>27</v>
      </c>
      <c r="D450" t="s">
        <v>27</v>
      </c>
      <c r="E450" t="s">
        <v>1148</v>
      </c>
      <c r="F450" t="s">
        <v>21</v>
      </c>
      <c r="G450">
        <v>3</v>
      </c>
      <c r="H450" t="s">
        <v>1149</v>
      </c>
      <c r="I450">
        <v>3</v>
      </c>
      <c r="J450">
        <v>7.3999999999999996E-2</v>
      </c>
      <c r="K450">
        <v>0.99851299999999998</v>
      </c>
      <c r="L450">
        <v>7.3899999999999993E-2</v>
      </c>
      <c r="M450">
        <v>2</v>
      </c>
      <c r="N450">
        <v>2</v>
      </c>
      <c r="O450">
        <v>2</v>
      </c>
      <c r="P450">
        <v>1</v>
      </c>
    </row>
    <row r="451" spans="1:16" x14ac:dyDescent="0.35">
      <c r="A451" t="s">
        <v>4552</v>
      </c>
      <c r="B451" t="s">
        <v>17</v>
      </c>
      <c r="C451" t="s">
        <v>18</v>
      </c>
      <c r="D451" t="s">
        <v>4553</v>
      </c>
      <c r="E451" t="s">
        <v>1148</v>
      </c>
      <c r="F451" t="s">
        <v>21</v>
      </c>
      <c r="G451">
        <v>3</v>
      </c>
      <c r="H451" t="s">
        <v>1149</v>
      </c>
      <c r="I451">
        <v>3</v>
      </c>
      <c r="J451">
        <v>7.3999999999999996E-2</v>
      </c>
      <c r="K451">
        <v>0.99851299999999998</v>
      </c>
      <c r="L451">
        <v>7.3899999999999993E-2</v>
      </c>
      <c r="M451">
        <v>2</v>
      </c>
      <c r="N451">
        <v>2</v>
      </c>
      <c r="O451">
        <v>2</v>
      </c>
      <c r="P451">
        <v>1</v>
      </c>
    </row>
    <row r="452" spans="1:16" x14ac:dyDescent="0.35">
      <c r="A452" t="s">
        <v>4554</v>
      </c>
      <c r="B452" t="s">
        <v>17</v>
      </c>
      <c r="C452" t="s">
        <v>18</v>
      </c>
      <c r="D452" t="s">
        <v>27</v>
      </c>
      <c r="E452" t="s">
        <v>1148</v>
      </c>
      <c r="F452" t="s">
        <v>21</v>
      </c>
      <c r="G452">
        <v>3</v>
      </c>
      <c r="H452" t="s">
        <v>1149</v>
      </c>
      <c r="I452">
        <v>3</v>
      </c>
      <c r="J452">
        <v>7.3999999999999996E-2</v>
      </c>
      <c r="K452">
        <v>0.99851299999999998</v>
      </c>
      <c r="L452">
        <v>7.3899999999999993E-2</v>
      </c>
      <c r="M452">
        <v>2</v>
      </c>
      <c r="N452">
        <v>2</v>
      </c>
      <c r="O452">
        <v>2</v>
      </c>
      <c r="P452">
        <v>1</v>
      </c>
    </row>
    <row r="453" spans="1:16" x14ac:dyDescent="0.35">
      <c r="A453" t="s">
        <v>6047</v>
      </c>
      <c r="B453" t="s">
        <v>27</v>
      </c>
      <c r="C453" t="s">
        <v>27</v>
      </c>
      <c r="D453" t="s">
        <v>27</v>
      </c>
      <c r="E453" t="s">
        <v>1150</v>
      </c>
      <c r="F453" t="s">
        <v>21</v>
      </c>
      <c r="G453">
        <v>2</v>
      </c>
      <c r="H453" t="s">
        <v>1151</v>
      </c>
      <c r="I453">
        <v>2</v>
      </c>
      <c r="J453">
        <v>1</v>
      </c>
      <c r="K453">
        <v>1</v>
      </c>
      <c r="L453">
        <v>1</v>
      </c>
      <c r="M453">
        <v>1</v>
      </c>
      <c r="N453">
        <v>1</v>
      </c>
      <c r="O453">
        <v>1</v>
      </c>
      <c r="P453">
        <v>1</v>
      </c>
    </row>
    <row r="454" spans="1:16" x14ac:dyDescent="0.35">
      <c r="A454" t="s">
        <v>6048</v>
      </c>
      <c r="B454" t="s">
        <v>27</v>
      </c>
      <c r="C454" t="s">
        <v>27</v>
      </c>
      <c r="D454" t="s">
        <v>27</v>
      </c>
      <c r="E454" t="s">
        <v>1150</v>
      </c>
      <c r="F454" t="s">
        <v>21</v>
      </c>
      <c r="G454">
        <v>2</v>
      </c>
      <c r="H454" t="s">
        <v>1151</v>
      </c>
      <c r="I454">
        <v>2</v>
      </c>
      <c r="J454">
        <v>1</v>
      </c>
      <c r="K454">
        <v>1</v>
      </c>
      <c r="L454">
        <v>1</v>
      </c>
      <c r="M454">
        <v>1</v>
      </c>
      <c r="N454">
        <v>1</v>
      </c>
      <c r="O454">
        <v>1</v>
      </c>
      <c r="P454">
        <v>1</v>
      </c>
    </row>
    <row r="455" spans="1:16" x14ac:dyDescent="0.35">
      <c r="A455" t="s">
        <v>6049</v>
      </c>
      <c r="B455" t="s">
        <v>27</v>
      </c>
      <c r="C455" t="s">
        <v>27</v>
      </c>
      <c r="D455" t="s">
        <v>27</v>
      </c>
      <c r="E455" t="s">
        <v>6050</v>
      </c>
      <c r="F455" t="s">
        <v>21</v>
      </c>
      <c r="G455">
        <v>2</v>
      </c>
      <c r="H455" t="s">
        <v>6051</v>
      </c>
      <c r="I455">
        <v>2</v>
      </c>
      <c r="J455">
        <v>0.22470000000000001</v>
      </c>
      <c r="K455">
        <v>0.5</v>
      </c>
      <c r="L455">
        <v>0.1124</v>
      </c>
      <c r="M455">
        <v>1</v>
      </c>
      <c r="N455">
        <v>1</v>
      </c>
      <c r="O455">
        <v>1</v>
      </c>
      <c r="P455">
        <v>1</v>
      </c>
    </row>
    <row r="456" spans="1:16" x14ac:dyDescent="0.35">
      <c r="A456" t="s">
        <v>6052</v>
      </c>
      <c r="B456" t="s">
        <v>27</v>
      </c>
      <c r="C456" t="s">
        <v>27</v>
      </c>
      <c r="D456" t="s">
        <v>27</v>
      </c>
      <c r="E456" t="s">
        <v>6050</v>
      </c>
      <c r="F456" t="s">
        <v>21</v>
      </c>
      <c r="G456">
        <v>2</v>
      </c>
      <c r="H456" t="s">
        <v>6051</v>
      </c>
      <c r="I456">
        <v>2</v>
      </c>
      <c r="J456">
        <v>0.22470000000000001</v>
      </c>
      <c r="K456">
        <v>0.5</v>
      </c>
      <c r="L456">
        <v>0.1124</v>
      </c>
      <c r="M456">
        <v>1</v>
      </c>
      <c r="N456">
        <v>1</v>
      </c>
      <c r="O456">
        <v>1</v>
      </c>
      <c r="P456">
        <v>1</v>
      </c>
    </row>
    <row r="457" spans="1:16" x14ac:dyDescent="0.35">
      <c r="A457" t="s">
        <v>6053</v>
      </c>
      <c r="B457" t="s">
        <v>27</v>
      </c>
      <c r="C457" t="s">
        <v>27</v>
      </c>
      <c r="D457" t="s">
        <v>27</v>
      </c>
      <c r="E457" t="s">
        <v>1540</v>
      </c>
      <c r="F457" t="s">
        <v>21</v>
      </c>
      <c r="G457">
        <v>2</v>
      </c>
      <c r="H457" t="s">
        <v>1541</v>
      </c>
      <c r="I457">
        <v>2</v>
      </c>
      <c r="J457">
        <v>0.40039999999999998</v>
      </c>
      <c r="K457">
        <v>0.729854</v>
      </c>
      <c r="L457">
        <v>0.2923</v>
      </c>
      <c r="M457">
        <v>1</v>
      </c>
      <c r="N457">
        <v>1</v>
      </c>
      <c r="O457">
        <v>1</v>
      </c>
      <c r="P457">
        <v>1</v>
      </c>
    </row>
    <row r="458" spans="1:16" x14ac:dyDescent="0.35">
      <c r="A458" t="s">
        <v>6054</v>
      </c>
      <c r="B458" t="s">
        <v>27</v>
      </c>
      <c r="C458" t="s">
        <v>27</v>
      </c>
      <c r="D458" t="s">
        <v>27</v>
      </c>
      <c r="E458" t="s">
        <v>1540</v>
      </c>
      <c r="F458" t="s">
        <v>21</v>
      </c>
      <c r="G458">
        <v>2</v>
      </c>
      <c r="H458" t="s">
        <v>1541</v>
      </c>
      <c r="I458">
        <v>2</v>
      </c>
      <c r="J458">
        <v>0.40039999999999998</v>
      </c>
      <c r="K458">
        <v>0.729854</v>
      </c>
      <c r="L458">
        <v>0.2923</v>
      </c>
      <c r="M458">
        <v>1</v>
      </c>
      <c r="N458">
        <v>1</v>
      </c>
      <c r="O458">
        <v>1</v>
      </c>
      <c r="P458">
        <v>1</v>
      </c>
    </row>
    <row r="459" spans="1:16" x14ac:dyDescent="0.35">
      <c r="A459" t="s">
        <v>3770</v>
      </c>
      <c r="B459" t="s">
        <v>27</v>
      </c>
      <c r="C459" t="s">
        <v>27</v>
      </c>
      <c r="D459" t="s">
        <v>27</v>
      </c>
      <c r="E459" t="s">
        <v>2658</v>
      </c>
      <c r="F459" t="s">
        <v>21</v>
      </c>
      <c r="G459">
        <v>2</v>
      </c>
      <c r="H459" t="s">
        <v>2659</v>
      </c>
      <c r="I459">
        <v>2</v>
      </c>
      <c r="J459">
        <v>5.3499999999999999E-2</v>
      </c>
      <c r="K459">
        <v>0.95336200000000004</v>
      </c>
      <c r="L459">
        <v>5.0999999999999997E-2</v>
      </c>
      <c r="M459">
        <v>2</v>
      </c>
      <c r="N459">
        <v>2</v>
      </c>
      <c r="O459">
        <v>2</v>
      </c>
      <c r="P459">
        <v>1</v>
      </c>
    </row>
    <row r="460" spans="1:16" x14ac:dyDescent="0.35">
      <c r="A460" t="s">
        <v>3859</v>
      </c>
      <c r="B460" t="s">
        <v>17</v>
      </c>
      <c r="C460" t="s">
        <v>18</v>
      </c>
      <c r="D460" t="s">
        <v>3860</v>
      </c>
      <c r="E460" t="s">
        <v>2658</v>
      </c>
      <c r="F460" t="s">
        <v>21</v>
      </c>
      <c r="G460">
        <v>2</v>
      </c>
      <c r="H460" t="s">
        <v>2659</v>
      </c>
      <c r="I460">
        <v>2</v>
      </c>
      <c r="J460">
        <v>5.3499999999999999E-2</v>
      </c>
      <c r="K460">
        <v>0.95336200000000004</v>
      </c>
      <c r="L460">
        <v>5.0999999999999997E-2</v>
      </c>
      <c r="M460">
        <v>2</v>
      </c>
      <c r="N460">
        <v>2</v>
      </c>
      <c r="O460">
        <v>2</v>
      </c>
      <c r="P460">
        <v>1</v>
      </c>
    </row>
    <row r="461" spans="1:16" x14ac:dyDescent="0.35">
      <c r="A461" t="s">
        <v>6055</v>
      </c>
      <c r="B461" t="s">
        <v>27</v>
      </c>
      <c r="C461" t="s">
        <v>27</v>
      </c>
      <c r="D461" t="s">
        <v>27</v>
      </c>
      <c r="E461" t="s">
        <v>850</v>
      </c>
      <c r="F461" t="s">
        <v>21</v>
      </c>
      <c r="G461">
        <v>2</v>
      </c>
      <c r="H461" t="s">
        <v>851</v>
      </c>
      <c r="I461">
        <v>2</v>
      </c>
      <c r="J461">
        <v>0.34010000000000001</v>
      </c>
      <c r="K461">
        <v>0.94071400000000005</v>
      </c>
      <c r="L461">
        <v>0.32</v>
      </c>
      <c r="M461">
        <v>1</v>
      </c>
      <c r="N461">
        <v>1</v>
      </c>
      <c r="O461">
        <v>1</v>
      </c>
      <c r="P461">
        <v>1</v>
      </c>
    </row>
    <row r="462" spans="1:16" x14ac:dyDescent="0.35">
      <c r="A462" t="s">
        <v>6056</v>
      </c>
      <c r="B462" t="s">
        <v>27</v>
      </c>
      <c r="C462" t="s">
        <v>27</v>
      </c>
      <c r="D462" t="s">
        <v>27</v>
      </c>
      <c r="E462" t="s">
        <v>850</v>
      </c>
      <c r="F462" t="s">
        <v>21</v>
      </c>
      <c r="G462">
        <v>2</v>
      </c>
      <c r="H462" t="s">
        <v>851</v>
      </c>
      <c r="I462">
        <v>2</v>
      </c>
      <c r="J462">
        <v>0.34010000000000001</v>
      </c>
      <c r="K462">
        <v>0.94071400000000005</v>
      </c>
      <c r="L462">
        <v>0.32</v>
      </c>
      <c r="M462">
        <v>1</v>
      </c>
      <c r="N462">
        <v>1</v>
      </c>
      <c r="O462">
        <v>1</v>
      </c>
      <c r="P462">
        <v>1</v>
      </c>
    </row>
    <row r="463" spans="1:16" x14ac:dyDescent="0.35">
      <c r="A463" t="s">
        <v>6057</v>
      </c>
      <c r="B463" t="s">
        <v>27</v>
      </c>
      <c r="C463" t="s">
        <v>27</v>
      </c>
      <c r="D463" t="s">
        <v>27</v>
      </c>
      <c r="E463" t="s">
        <v>1158</v>
      </c>
      <c r="F463" t="s">
        <v>21</v>
      </c>
      <c r="G463">
        <v>3</v>
      </c>
      <c r="H463" t="s">
        <v>1159</v>
      </c>
      <c r="I463">
        <v>3</v>
      </c>
      <c r="J463">
        <v>0.32150000000000001</v>
      </c>
      <c r="K463">
        <v>0.57677500000000004</v>
      </c>
      <c r="L463">
        <v>0.18540000000000001</v>
      </c>
      <c r="M463">
        <v>1</v>
      </c>
      <c r="N463">
        <v>1</v>
      </c>
      <c r="O463">
        <v>1</v>
      </c>
      <c r="P463">
        <v>1</v>
      </c>
    </row>
    <row r="464" spans="1:16" x14ac:dyDescent="0.35">
      <c r="A464" t="s">
        <v>6058</v>
      </c>
      <c r="B464" t="s">
        <v>27</v>
      </c>
      <c r="C464" t="s">
        <v>27</v>
      </c>
      <c r="D464" t="s">
        <v>27</v>
      </c>
      <c r="E464" t="s">
        <v>1158</v>
      </c>
      <c r="F464" t="s">
        <v>21</v>
      </c>
      <c r="G464">
        <v>3</v>
      </c>
      <c r="H464" t="s">
        <v>1159</v>
      </c>
      <c r="I464">
        <v>3</v>
      </c>
      <c r="J464">
        <v>0.32150000000000001</v>
      </c>
      <c r="K464">
        <v>0.57677500000000004</v>
      </c>
      <c r="L464">
        <v>0.18540000000000001</v>
      </c>
      <c r="M464">
        <v>1</v>
      </c>
      <c r="N464">
        <v>1</v>
      </c>
      <c r="O464">
        <v>1</v>
      </c>
      <c r="P464">
        <v>1</v>
      </c>
    </row>
    <row r="465" spans="1:16" x14ac:dyDescent="0.35">
      <c r="A465" t="s">
        <v>6059</v>
      </c>
      <c r="B465" t="s">
        <v>27</v>
      </c>
      <c r="C465" t="s">
        <v>27</v>
      </c>
      <c r="D465" t="s">
        <v>27</v>
      </c>
      <c r="E465" t="s">
        <v>1158</v>
      </c>
      <c r="F465" t="s">
        <v>21</v>
      </c>
      <c r="G465">
        <v>3</v>
      </c>
      <c r="H465" t="s">
        <v>1159</v>
      </c>
      <c r="I465">
        <v>3</v>
      </c>
      <c r="J465">
        <v>0.32150000000000001</v>
      </c>
      <c r="K465">
        <v>0.57677500000000004</v>
      </c>
      <c r="L465">
        <v>0.18540000000000001</v>
      </c>
      <c r="M465">
        <v>1</v>
      </c>
      <c r="N465">
        <v>1</v>
      </c>
      <c r="O465">
        <v>1</v>
      </c>
      <c r="P465">
        <v>1</v>
      </c>
    </row>
    <row r="466" spans="1:16" x14ac:dyDescent="0.35">
      <c r="A466" t="s">
        <v>6060</v>
      </c>
      <c r="B466" t="s">
        <v>27</v>
      </c>
      <c r="C466" t="s">
        <v>27</v>
      </c>
      <c r="D466" t="s">
        <v>27</v>
      </c>
      <c r="E466" t="s">
        <v>1162</v>
      </c>
      <c r="F466" t="s">
        <v>21</v>
      </c>
      <c r="G466">
        <v>2</v>
      </c>
      <c r="H466" t="s">
        <v>1163</v>
      </c>
      <c r="I466">
        <v>2</v>
      </c>
      <c r="J466">
        <v>0.56430000000000002</v>
      </c>
      <c r="K466">
        <v>0.81445299999999998</v>
      </c>
      <c r="L466">
        <v>0.45960000000000001</v>
      </c>
      <c r="M466">
        <v>1</v>
      </c>
      <c r="N466">
        <v>1</v>
      </c>
      <c r="O466">
        <v>1</v>
      </c>
      <c r="P466">
        <v>1</v>
      </c>
    </row>
    <row r="467" spans="1:16" x14ac:dyDescent="0.35">
      <c r="A467" t="s">
        <v>6061</v>
      </c>
      <c r="B467" t="s">
        <v>27</v>
      </c>
      <c r="C467" t="s">
        <v>27</v>
      </c>
      <c r="D467" t="s">
        <v>27</v>
      </c>
      <c r="E467" t="s">
        <v>1162</v>
      </c>
      <c r="F467" t="s">
        <v>21</v>
      </c>
      <c r="G467">
        <v>2</v>
      </c>
      <c r="H467" t="s">
        <v>1163</v>
      </c>
      <c r="I467">
        <v>2</v>
      </c>
      <c r="J467">
        <v>0.56430000000000002</v>
      </c>
      <c r="K467">
        <v>0.81445299999999998</v>
      </c>
      <c r="L467">
        <v>0.45960000000000001</v>
      </c>
      <c r="M467">
        <v>1</v>
      </c>
      <c r="N467">
        <v>1</v>
      </c>
      <c r="O467">
        <v>1</v>
      </c>
      <c r="P467">
        <v>1</v>
      </c>
    </row>
    <row r="468" spans="1:16" x14ac:dyDescent="0.35">
      <c r="A468" t="s">
        <v>6062</v>
      </c>
      <c r="B468" t="s">
        <v>27</v>
      </c>
      <c r="C468" t="s">
        <v>27</v>
      </c>
      <c r="D468" t="s">
        <v>27</v>
      </c>
      <c r="E468" t="s">
        <v>1166</v>
      </c>
      <c r="F468" t="s">
        <v>21</v>
      </c>
      <c r="G468">
        <v>2</v>
      </c>
      <c r="H468" t="s">
        <v>1167</v>
      </c>
      <c r="I468">
        <v>2</v>
      </c>
      <c r="J468">
        <v>0.6472</v>
      </c>
      <c r="K468">
        <v>0.729854</v>
      </c>
      <c r="L468">
        <v>0.47239999999999999</v>
      </c>
      <c r="M468">
        <v>1</v>
      </c>
      <c r="N468">
        <v>1</v>
      </c>
      <c r="O468">
        <v>1</v>
      </c>
      <c r="P468">
        <v>1</v>
      </c>
    </row>
    <row r="469" spans="1:16" x14ac:dyDescent="0.35">
      <c r="A469" t="s">
        <v>6063</v>
      </c>
      <c r="B469" t="s">
        <v>27</v>
      </c>
      <c r="C469" t="s">
        <v>27</v>
      </c>
      <c r="D469" t="s">
        <v>27</v>
      </c>
      <c r="E469" t="s">
        <v>1166</v>
      </c>
      <c r="F469" t="s">
        <v>21</v>
      </c>
      <c r="G469">
        <v>2</v>
      </c>
      <c r="H469" t="s">
        <v>1167</v>
      </c>
      <c r="I469">
        <v>2</v>
      </c>
      <c r="J469">
        <v>0.6472</v>
      </c>
      <c r="K469">
        <v>0.729854</v>
      </c>
      <c r="L469">
        <v>0.47239999999999999</v>
      </c>
      <c r="M469">
        <v>1</v>
      </c>
      <c r="N469">
        <v>1</v>
      </c>
      <c r="O469">
        <v>1</v>
      </c>
      <c r="P469">
        <v>1</v>
      </c>
    </row>
    <row r="470" spans="1:16" x14ac:dyDescent="0.35">
      <c r="A470" t="s">
        <v>6064</v>
      </c>
      <c r="B470" t="s">
        <v>27</v>
      </c>
      <c r="C470" t="s">
        <v>27</v>
      </c>
      <c r="D470" t="s">
        <v>27</v>
      </c>
      <c r="E470" t="s">
        <v>1204</v>
      </c>
      <c r="F470" t="s">
        <v>21</v>
      </c>
      <c r="G470">
        <v>2</v>
      </c>
      <c r="H470" t="s">
        <v>1205</v>
      </c>
      <c r="I470">
        <v>2</v>
      </c>
      <c r="J470">
        <v>0.153</v>
      </c>
      <c r="K470">
        <v>0.92624899999999999</v>
      </c>
      <c r="L470">
        <v>0.14169999999999999</v>
      </c>
      <c r="M470">
        <v>1</v>
      </c>
      <c r="N470">
        <v>1</v>
      </c>
      <c r="O470">
        <v>1</v>
      </c>
      <c r="P470">
        <v>1</v>
      </c>
    </row>
    <row r="471" spans="1:16" x14ac:dyDescent="0.35">
      <c r="A471" t="s">
        <v>6065</v>
      </c>
      <c r="B471" t="s">
        <v>27</v>
      </c>
      <c r="C471" t="s">
        <v>27</v>
      </c>
      <c r="D471" t="s">
        <v>27</v>
      </c>
      <c r="E471" t="s">
        <v>1204</v>
      </c>
      <c r="F471" t="s">
        <v>21</v>
      </c>
      <c r="G471">
        <v>2</v>
      </c>
      <c r="H471" t="s">
        <v>1205</v>
      </c>
      <c r="I471">
        <v>2</v>
      </c>
      <c r="J471">
        <v>0.153</v>
      </c>
      <c r="K471">
        <v>0.92624899999999999</v>
      </c>
      <c r="L471">
        <v>0.14169999999999999</v>
      </c>
      <c r="M471">
        <v>1</v>
      </c>
      <c r="N471">
        <v>1</v>
      </c>
      <c r="O471">
        <v>1</v>
      </c>
      <c r="P471">
        <v>1</v>
      </c>
    </row>
    <row r="472" spans="1:16" x14ac:dyDescent="0.35">
      <c r="A472" t="s">
        <v>6066</v>
      </c>
      <c r="B472" t="s">
        <v>27</v>
      </c>
      <c r="C472" t="s">
        <v>27</v>
      </c>
      <c r="D472" t="s">
        <v>27</v>
      </c>
      <c r="E472" t="s">
        <v>2784</v>
      </c>
      <c r="F472" t="s">
        <v>21</v>
      </c>
      <c r="G472">
        <v>2</v>
      </c>
      <c r="H472" t="s">
        <v>2785</v>
      </c>
      <c r="I472">
        <v>2</v>
      </c>
      <c r="J472">
        <v>0.16059999999999999</v>
      </c>
      <c r="K472">
        <v>0.59870599999999996</v>
      </c>
      <c r="L472">
        <v>9.6100000000000005E-2</v>
      </c>
      <c r="M472">
        <v>1</v>
      </c>
      <c r="N472">
        <v>1</v>
      </c>
      <c r="O472">
        <v>1</v>
      </c>
      <c r="P472">
        <v>1</v>
      </c>
    </row>
    <row r="473" spans="1:16" x14ac:dyDescent="0.35">
      <c r="A473" t="s">
        <v>6067</v>
      </c>
      <c r="B473" t="s">
        <v>27</v>
      </c>
      <c r="C473" t="s">
        <v>27</v>
      </c>
      <c r="D473" t="s">
        <v>27</v>
      </c>
      <c r="E473" t="s">
        <v>2784</v>
      </c>
      <c r="F473" t="s">
        <v>21</v>
      </c>
      <c r="G473">
        <v>2</v>
      </c>
      <c r="H473" t="s">
        <v>2785</v>
      </c>
      <c r="I473">
        <v>2</v>
      </c>
      <c r="J473">
        <v>0.16059999999999999</v>
      </c>
      <c r="K473">
        <v>0.59870599999999996</v>
      </c>
      <c r="L473">
        <v>9.6100000000000005E-2</v>
      </c>
      <c r="M473">
        <v>1</v>
      </c>
      <c r="N473">
        <v>1</v>
      </c>
      <c r="O473">
        <v>1</v>
      </c>
      <c r="P473">
        <v>1</v>
      </c>
    </row>
    <row r="474" spans="1:16" x14ac:dyDescent="0.35">
      <c r="A474" t="s">
        <v>6068</v>
      </c>
      <c r="B474" t="s">
        <v>27</v>
      </c>
      <c r="C474" t="s">
        <v>27</v>
      </c>
      <c r="D474" t="s">
        <v>27</v>
      </c>
      <c r="E474" t="s">
        <v>1174</v>
      </c>
      <c r="F474" t="s">
        <v>21</v>
      </c>
      <c r="G474">
        <v>3</v>
      </c>
      <c r="H474" t="s">
        <v>1175</v>
      </c>
      <c r="I474">
        <v>3</v>
      </c>
      <c r="J474">
        <v>0.59830000000000005</v>
      </c>
      <c r="K474">
        <v>0.99594300000000002</v>
      </c>
      <c r="L474">
        <v>0.5958</v>
      </c>
      <c r="M474">
        <v>1</v>
      </c>
      <c r="N474">
        <v>1</v>
      </c>
      <c r="O474">
        <v>1</v>
      </c>
      <c r="P474">
        <v>1</v>
      </c>
    </row>
    <row r="475" spans="1:16" x14ac:dyDescent="0.35">
      <c r="A475" t="s">
        <v>6069</v>
      </c>
      <c r="B475" t="s">
        <v>27</v>
      </c>
      <c r="C475" t="s">
        <v>27</v>
      </c>
      <c r="D475" t="s">
        <v>27</v>
      </c>
      <c r="E475" t="s">
        <v>1174</v>
      </c>
      <c r="F475" t="s">
        <v>21</v>
      </c>
      <c r="G475">
        <v>3</v>
      </c>
      <c r="H475" t="s">
        <v>1175</v>
      </c>
      <c r="I475">
        <v>3</v>
      </c>
      <c r="J475">
        <v>0.59830000000000005</v>
      </c>
      <c r="K475">
        <v>0.99594300000000002</v>
      </c>
      <c r="L475">
        <v>0.5958</v>
      </c>
      <c r="M475">
        <v>1</v>
      </c>
      <c r="N475">
        <v>1</v>
      </c>
      <c r="O475">
        <v>1</v>
      </c>
      <c r="P475">
        <v>1</v>
      </c>
    </row>
    <row r="476" spans="1:16" x14ac:dyDescent="0.35">
      <c r="A476" t="s">
        <v>6070</v>
      </c>
      <c r="B476" t="s">
        <v>27</v>
      </c>
      <c r="C476" t="s">
        <v>27</v>
      </c>
      <c r="D476" t="s">
        <v>27</v>
      </c>
      <c r="E476" t="s">
        <v>1174</v>
      </c>
      <c r="F476" t="s">
        <v>21</v>
      </c>
      <c r="G476">
        <v>3</v>
      </c>
      <c r="H476" t="s">
        <v>1175</v>
      </c>
      <c r="I476">
        <v>3</v>
      </c>
      <c r="J476">
        <v>0.59830000000000005</v>
      </c>
      <c r="K476">
        <v>0.99594300000000002</v>
      </c>
      <c r="L476">
        <v>0.5958</v>
      </c>
      <c r="M476">
        <v>1</v>
      </c>
      <c r="N476">
        <v>1</v>
      </c>
      <c r="O476">
        <v>1</v>
      </c>
      <c r="P476">
        <v>1</v>
      </c>
    </row>
    <row r="477" spans="1:16" x14ac:dyDescent="0.35">
      <c r="A477" t="s">
        <v>6071</v>
      </c>
      <c r="B477" t="s">
        <v>27</v>
      </c>
      <c r="C477" t="s">
        <v>27</v>
      </c>
      <c r="D477" t="s">
        <v>27</v>
      </c>
      <c r="E477" t="s">
        <v>1176</v>
      </c>
      <c r="F477" t="s">
        <v>21</v>
      </c>
      <c r="G477">
        <v>3</v>
      </c>
      <c r="H477" t="s">
        <v>1177</v>
      </c>
      <c r="I477">
        <v>3</v>
      </c>
      <c r="J477">
        <v>0.80359999999999998</v>
      </c>
      <c r="K477">
        <v>0.81445299999999998</v>
      </c>
      <c r="L477">
        <v>0.65449999999999997</v>
      </c>
      <c r="M477">
        <v>1</v>
      </c>
      <c r="N477">
        <v>1</v>
      </c>
      <c r="O477">
        <v>1</v>
      </c>
      <c r="P477">
        <v>1</v>
      </c>
    </row>
    <row r="478" spans="1:16" x14ac:dyDescent="0.35">
      <c r="A478" t="s">
        <v>6072</v>
      </c>
      <c r="B478" t="s">
        <v>27</v>
      </c>
      <c r="C478" t="s">
        <v>27</v>
      </c>
      <c r="D478" t="s">
        <v>27</v>
      </c>
      <c r="E478" t="s">
        <v>1176</v>
      </c>
      <c r="F478" t="s">
        <v>21</v>
      </c>
      <c r="G478">
        <v>3</v>
      </c>
      <c r="H478" t="s">
        <v>1177</v>
      </c>
      <c r="I478">
        <v>3</v>
      </c>
      <c r="J478">
        <v>0.80359999999999998</v>
      </c>
      <c r="K478">
        <v>0.81445299999999998</v>
      </c>
      <c r="L478">
        <v>0.65449999999999997</v>
      </c>
      <c r="M478">
        <v>1</v>
      </c>
      <c r="N478">
        <v>1</v>
      </c>
      <c r="O478">
        <v>1</v>
      </c>
      <c r="P478">
        <v>1</v>
      </c>
    </row>
    <row r="479" spans="1:16" x14ac:dyDescent="0.35">
      <c r="A479" t="s">
        <v>6073</v>
      </c>
      <c r="B479" t="s">
        <v>27</v>
      </c>
      <c r="C479" t="s">
        <v>27</v>
      </c>
      <c r="D479" t="s">
        <v>27</v>
      </c>
      <c r="E479" t="s">
        <v>1176</v>
      </c>
      <c r="F479" t="s">
        <v>21</v>
      </c>
      <c r="G479">
        <v>3</v>
      </c>
      <c r="H479" t="s">
        <v>1177</v>
      </c>
      <c r="I479">
        <v>3</v>
      </c>
      <c r="J479">
        <v>0.80359999999999998</v>
      </c>
      <c r="K479">
        <v>0.81445299999999998</v>
      </c>
      <c r="L479">
        <v>0.65449999999999997</v>
      </c>
      <c r="M479">
        <v>1</v>
      </c>
      <c r="N479">
        <v>1</v>
      </c>
      <c r="O479">
        <v>1</v>
      </c>
      <c r="P479">
        <v>1</v>
      </c>
    </row>
    <row r="480" spans="1:16" x14ac:dyDescent="0.35">
      <c r="A480" t="s">
        <v>6074</v>
      </c>
      <c r="B480" t="s">
        <v>27</v>
      </c>
      <c r="C480" t="s">
        <v>27</v>
      </c>
      <c r="D480" t="s">
        <v>27</v>
      </c>
      <c r="E480" t="s">
        <v>2704</v>
      </c>
      <c r="F480" t="s">
        <v>21</v>
      </c>
      <c r="G480">
        <v>3</v>
      </c>
      <c r="H480" t="s">
        <v>2705</v>
      </c>
      <c r="I480">
        <v>3</v>
      </c>
      <c r="J480">
        <v>0.3745</v>
      </c>
      <c r="K480">
        <v>0.96203700000000003</v>
      </c>
      <c r="L480">
        <v>0.36020000000000002</v>
      </c>
      <c r="M480">
        <v>1</v>
      </c>
      <c r="N480">
        <v>1</v>
      </c>
      <c r="O480">
        <v>1</v>
      </c>
      <c r="P480">
        <v>1</v>
      </c>
    </row>
    <row r="481" spans="1:16" x14ac:dyDescent="0.35">
      <c r="A481" t="s">
        <v>6075</v>
      </c>
      <c r="B481" t="s">
        <v>27</v>
      </c>
      <c r="C481" t="s">
        <v>27</v>
      </c>
      <c r="D481" t="s">
        <v>27</v>
      </c>
      <c r="E481" t="s">
        <v>2704</v>
      </c>
      <c r="F481" t="s">
        <v>21</v>
      </c>
      <c r="G481">
        <v>3</v>
      </c>
      <c r="H481" t="s">
        <v>2705</v>
      </c>
      <c r="I481">
        <v>3</v>
      </c>
      <c r="J481">
        <v>0.3745</v>
      </c>
      <c r="K481">
        <v>0.96203700000000003</v>
      </c>
      <c r="L481">
        <v>0.36020000000000002</v>
      </c>
      <c r="M481">
        <v>1</v>
      </c>
      <c r="N481">
        <v>1</v>
      </c>
      <c r="O481">
        <v>1</v>
      </c>
      <c r="P481">
        <v>1</v>
      </c>
    </row>
    <row r="482" spans="1:16" x14ac:dyDescent="0.35">
      <c r="A482" t="s">
        <v>6076</v>
      </c>
      <c r="B482" t="s">
        <v>27</v>
      </c>
      <c r="C482" t="s">
        <v>27</v>
      </c>
      <c r="D482" t="s">
        <v>27</v>
      </c>
      <c r="E482" t="s">
        <v>2704</v>
      </c>
      <c r="F482" t="s">
        <v>21</v>
      </c>
      <c r="G482">
        <v>3</v>
      </c>
      <c r="H482" t="s">
        <v>2705</v>
      </c>
      <c r="I482">
        <v>3</v>
      </c>
      <c r="J482">
        <v>0.3745</v>
      </c>
      <c r="K482">
        <v>0.96203700000000003</v>
      </c>
      <c r="L482">
        <v>0.36020000000000002</v>
      </c>
      <c r="M482">
        <v>1</v>
      </c>
      <c r="N482">
        <v>1</v>
      </c>
      <c r="O482">
        <v>1</v>
      </c>
      <c r="P482">
        <v>1</v>
      </c>
    </row>
    <row r="483" spans="1:16" x14ac:dyDescent="0.35">
      <c r="A483" t="s">
        <v>6077</v>
      </c>
      <c r="B483" t="s">
        <v>27</v>
      </c>
      <c r="C483" t="s">
        <v>27</v>
      </c>
      <c r="D483" t="s">
        <v>27</v>
      </c>
      <c r="E483" t="s">
        <v>1430</v>
      </c>
      <c r="F483" t="s">
        <v>21</v>
      </c>
      <c r="G483">
        <v>3</v>
      </c>
      <c r="H483" t="s">
        <v>1431</v>
      </c>
      <c r="I483">
        <v>3</v>
      </c>
      <c r="J483">
        <v>0.15459999999999999</v>
      </c>
      <c r="K483">
        <v>0.94177599999999995</v>
      </c>
      <c r="L483">
        <v>0.14560000000000001</v>
      </c>
      <c r="M483">
        <v>1</v>
      </c>
      <c r="N483">
        <v>1</v>
      </c>
      <c r="O483">
        <v>1</v>
      </c>
      <c r="P483">
        <v>1</v>
      </c>
    </row>
    <row r="484" spans="1:16" x14ac:dyDescent="0.35">
      <c r="A484" t="s">
        <v>6078</v>
      </c>
      <c r="B484" t="s">
        <v>27</v>
      </c>
      <c r="C484" t="s">
        <v>27</v>
      </c>
      <c r="D484" t="s">
        <v>27</v>
      </c>
      <c r="E484" t="s">
        <v>1430</v>
      </c>
      <c r="F484" t="s">
        <v>21</v>
      </c>
      <c r="G484">
        <v>3</v>
      </c>
      <c r="H484" t="s">
        <v>1431</v>
      </c>
      <c r="I484">
        <v>3</v>
      </c>
      <c r="J484">
        <v>0.15459999999999999</v>
      </c>
      <c r="K484">
        <v>0.94177599999999995</v>
      </c>
      <c r="L484">
        <v>0.14560000000000001</v>
      </c>
      <c r="M484">
        <v>1</v>
      </c>
      <c r="N484">
        <v>1</v>
      </c>
      <c r="O484">
        <v>1</v>
      </c>
      <c r="P484">
        <v>1</v>
      </c>
    </row>
    <row r="485" spans="1:16" x14ac:dyDescent="0.35">
      <c r="A485" t="s">
        <v>6079</v>
      </c>
      <c r="B485" t="s">
        <v>27</v>
      </c>
      <c r="C485" t="s">
        <v>27</v>
      </c>
      <c r="D485" t="s">
        <v>27</v>
      </c>
      <c r="E485" t="s">
        <v>1430</v>
      </c>
      <c r="F485" t="s">
        <v>21</v>
      </c>
      <c r="G485">
        <v>3</v>
      </c>
      <c r="H485" t="s">
        <v>1431</v>
      </c>
      <c r="I485">
        <v>3</v>
      </c>
      <c r="J485">
        <v>0.15459999999999999</v>
      </c>
      <c r="K485">
        <v>0.94177599999999995</v>
      </c>
      <c r="L485">
        <v>0.14560000000000001</v>
      </c>
      <c r="M485">
        <v>1</v>
      </c>
      <c r="N485">
        <v>1</v>
      </c>
      <c r="O485">
        <v>1</v>
      </c>
      <c r="P485">
        <v>1</v>
      </c>
    </row>
    <row r="486" spans="1:16" x14ac:dyDescent="0.35">
      <c r="A486" t="s">
        <v>6080</v>
      </c>
      <c r="B486" t="s">
        <v>27</v>
      </c>
      <c r="C486" t="s">
        <v>27</v>
      </c>
      <c r="D486" t="s">
        <v>27</v>
      </c>
      <c r="E486" t="s">
        <v>1180</v>
      </c>
      <c r="F486" t="s">
        <v>21</v>
      </c>
      <c r="G486">
        <v>3</v>
      </c>
      <c r="H486" t="s">
        <v>1181</v>
      </c>
      <c r="I486">
        <v>3</v>
      </c>
      <c r="J486">
        <v>0.77759999999999996</v>
      </c>
      <c r="K486">
        <v>0.96662300000000001</v>
      </c>
      <c r="L486">
        <v>0.75160000000000005</v>
      </c>
      <c r="M486">
        <v>1</v>
      </c>
      <c r="N486">
        <v>1</v>
      </c>
      <c r="O486">
        <v>1</v>
      </c>
      <c r="P486">
        <v>1</v>
      </c>
    </row>
    <row r="487" spans="1:16" x14ac:dyDescent="0.35">
      <c r="A487" t="s">
        <v>6081</v>
      </c>
      <c r="B487" t="s">
        <v>27</v>
      </c>
      <c r="C487" t="s">
        <v>27</v>
      </c>
      <c r="D487" t="s">
        <v>27</v>
      </c>
      <c r="E487" t="s">
        <v>1180</v>
      </c>
      <c r="F487" t="s">
        <v>21</v>
      </c>
      <c r="G487">
        <v>3</v>
      </c>
      <c r="H487" t="s">
        <v>1181</v>
      </c>
      <c r="I487">
        <v>3</v>
      </c>
      <c r="J487">
        <v>0.77759999999999996</v>
      </c>
      <c r="K487">
        <v>0.96662300000000001</v>
      </c>
      <c r="L487">
        <v>0.75160000000000005</v>
      </c>
      <c r="M487">
        <v>1</v>
      </c>
      <c r="N487">
        <v>1</v>
      </c>
      <c r="O487">
        <v>1</v>
      </c>
      <c r="P487">
        <v>1</v>
      </c>
    </row>
    <row r="488" spans="1:16" x14ac:dyDescent="0.35">
      <c r="A488" t="s">
        <v>6082</v>
      </c>
      <c r="B488" t="s">
        <v>27</v>
      </c>
      <c r="C488" t="s">
        <v>27</v>
      </c>
      <c r="D488" t="s">
        <v>27</v>
      </c>
      <c r="E488" t="s">
        <v>1180</v>
      </c>
      <c r="F488" t="s">
        <v>21</v>
      </c>
      <c r="G488">
        <v>3</v>
      </c>
      <c r="H488" t="s">
        <v>1181</v>
      </c>
      <c r="I488">
        <v>3</v>
      </c>
      <c r="J488">
        <v>0.77759999999999996</v>
      </c>
      <c r="K488">
        <v>0.96662300000000001</v>
      </c>
      <c r="L488">
        <v>0.75160000000000005</v>
      </c>
      <c r="M488">
        <v>1</v>
      </c>
      <c r="N488">
        <v>1</v>
      </c>
      <c r="O488">
        <v>1</v>
      </c>
      <c r="P488">
        <v>1</v>
      </c>
    </row>
    <row r="489" spans="1:16" x14ac:dyDescent="0.35">
      <c r="A489" t="s">
        <v>6083</v>
      </c>
      <c r="B489" t="s">
        <v>27</v>
      </c>
      <c r="C489" t="s">
        <v>27</v>
      </c>
      <c r="D489" t="s">
        <v>27</v>
      </c>
      <c r="E489" t="s">
        <v>1182</v>
      </c>
      <c r="F489" t="s">
        <v>21</v>
      </c>
      <c r="G489">
        <v>3</v>
      </c>
      <c r="H489" t="s">
        <v>1183</v>
      </c>
      <c r="I489">
        <v>3</v>
      </c>
      <c r="J489">
        <v>0.21590000000000001</v>
      </c>
      <c r="K489">
        <v>0.87978999999999996</v>
      </c>
      <c r="L489">
        <v>0.18990000000000001</v>
      </c>
      <c r="M489">
        <v>1</v>
      </c>
      <c r="N489">
        <v>1</v>
      </c>
      <c r="O489">
        <v>1</v>
      </c>
      <c r="P489">
        <v>1</v>
      </c>
    </row>
    <row r="490" spans="1:16" x14ac:dyDescent="0.35">
      <c r="A490" t="s">
        <v>6084</v>
      </c>
      <c r="B490" t="s">
        <v>27</v>
      </c>
      <c r="C490" t="s">
        <v>27</v>
      </c>
      <c r="D490" t="s">
        <v>27</v>
      </c>
      <c r="E490" t="s">
        <v>1182</v>
      </c>
      <c r="F490" t="s">
        <v>21</v>
      </c>
      <c r="G490">
        <v>3</v>
      </c>
      <c r="H490" t="s">
        <v>1183</v>
      </c>
      <c r="I490">
        <v>3</v>
      </c>
      <c r="J490">
        <v>0.21590000000000001</v>
      </c>
      <c r="K490">
        <v>0.87978999999999996</v>
      </c>
      <c r="L490">
        <v>0.18990000000000001</v>
      </c>
      <c r="M490">
        <v>1</v>
      </c>
      <c r="N490">
        <v>1</v>
      </c>
      <c r="O490">
        <v>1</v>
      </c>
      <c r="P490">
        <v>1</v>
      </c>
    </row>
    <row r="491" spans="1:16" x14ac:dyDescent="0.35">
      <c r="A491" t="s">
        <v>6085</v>
      </c>
      <c r="B491" t="s">
        <v>27</v>
      </c>
      <c r="C491" t="s">
        <v>27</v>
      </c>
      <c r="D491" t="s">
        <v>27</v>
      </c>
      <c r="E491" t="s">
        <v>1182</v>
      </c>
      <c r="F491" t="s">
        <v>21</v>
      </c>
      <c r="G491">
        <v>3</v>
      </c>
      <c r="H491" t="s">
        <v>1183</v>
      </c>
      <c r="I491">
        <v>3</v>
      </c>
      <c r="J491">
        <v>0.21590000000000001</v>
      </c>
      <c r="K491">
        <v>0.87978999999999996</v>
      </c>
      <c r="L491">
        <v>0.18990000000000001</v>
      </c>
      <c r="M491">
        <v>1</v>
      </c>
      <c r="N491">
        <v>1</v>
      </c>
      <c r="O491">
        <v>1</v>
      </c>
      <c r="P491">
        <v>1</v>
      </c>
    </row>
    <row r="492" spans="1:16" x14ac:dyDescent="0.35">
      <c r="A492" t="s">
        <v>6086</v>
      </c>
      <c r="B492" t="s">
        <v>27</v>
      </c>
      <c r="C492" t="s">
        <v>27</v>
      </c>
      <c r="D492" t="s">
        <v>27</v>
      </c>
      <c r="E492" t="s">
        <v>1184</v>
      </c>
      <c r="F492" t="s">
        <v>21</v>
      </c>
      <c r="G492">
        <v>2</v>
      </c>
      <c r="H492" t="s">
        <v>1185</v>
      </c>
      <c r="I492">
        <v>2</v>
      </c>
      <c r="J492">
        <v>0.50580000000000003</v>
      </c>
      <c r="K492">
        <v>0.85557799999999995</v>
      </c>
      <c r="L492">
        <v>0.43269999999999997</v>
      </c>
      <c r="M492">
        <v>1</v>
      </c>
      <c r="N492">
        <v>1</v>
      </c>
      <c r="O492">
        <v>1</v>
      </c>
      <c r="P492">
        <v>1</v>
      </c>
    </row>
    <row r="493" spans="1:16" x14ac:dyDescent="0.35">
      <c r="A493" t="s">
        <v>6087</v>
      </c>
      <c r="B493" t="s">
        <v>27</v>
      </c>
      <c r="C493" t="s">
        <v>27</v>
      </c>
      <c r="D493" t="s">
        <v>27</v>
      </c>
      <c r="E493" t="s">
        <v>1184</v>
      </c>
      <c r="F493" t="s">
        <v>21</v>
      </c>
      <c r="G493">
        <v>2</v>
      </c>
      <c r="H493" t="s">
        <v>1185</v>
      </c>
      <c r="I493">
        <v>2</v>
      </c>
      <c r="J493">
        <v>0.50580000000000003</v>
      </c>
      <c r="K493">
        <v>0.85557799999999995</v>
      </c>
      <c r="L493">
        <v>0.43269999999999997</v>
      </c>
      <c r="M493">
        <v>1</v>
      </c>
      <c r="N493">
        <v>1</v>
      </c>
      <c r="O493">
        <v>1</v>
      </c>
      <c r="P493">
        <v>1</v>
      </c>
    </row>
    <row r="494" spans="1:16" x14ac:dyDescent="0.35">
      <c r="A494" t="s">
        <v>6088</v>
      </c>
      <c r="B494" t="s">
        <v>27</v>
      </c>
      <c r="C494" t="s">
        <v>27</v>
      </c>
      <c r="D494" t="s">
        <v>27</v>
      </c>
      <c r="E494" t="s">
        <v>1316</v>
      </c>
      <c r="F494" t="s">
        <v>21</v>
      </c>
      <c r="G494">
        <v>2</v>
      </c>
      <c r="H494" t="s">
        <v>1317</v>
      </c>
      <c r="I494">
        <v>2</v>
      </c>
      <c r="J494">
        <v>0.4476</v>
      </c>
      <c r="K494">
        <v>0.91813299999999998</v>
      </c>
      <c r="L494">
        <v>0.41099999999999998</v>
      </c>
      <c r="M494">
        <v>1</v>
      </c>
      <c r="N494">
        <v>1</v>
      </c>
      <c r="O494">
        <v>1</v>
      </c>
      <c r="P494">
        <v>1</v>
      </c>
    </row>
    <row r="495" spans="1:16" x14ac:dyDescent="0.35">
      <c r="A495" t="s">
        <v>6089</v>
      </c>
      <c r="B495" t="s">
        <v>27</v>
      </c>
      <c r="C495" t="s">
        <v>27</v>
      </c>
      <c r="D495" t="s">
        <v>27</v>
      </c>
      <c r="E495" t="s">
        <v>1316</v>
      </c>
      <c r="F495" t="s">
        <v>21</v>
      </c>
      <c r="G495">
        <v>2</v>
      </c>
      <c r="H495" t="s">
        <v>1317</v>
      </c>
      <c r="I495">
        <v>2</v>
      </c>
      <c r="J495">
        <v>0.4476</v>
      </c>
      <c r="K495">
        <v>0.91813299999999998</v>
      </c>
      <c r="L495">
        <v>0.41099999999999998</v>
      </c>
      <c r="M495">
        <v>1</v>
      </c>
      <c r="N495">
        <v>1</v>
      </c>
      <c r="O495">
        <v>1</v>
      </c>
      <c r="P495">
        <v>1</v>
      </c>
    </row>
    <row r="496" spans="1:16" x14ac:dyDescent="0.35">
      <c r="A496" t="s">
        <v>6090</v>
      </c>
      <c r="B496" t="s">
        <v>27</v>
      </c>
      <c r="C496" t="s">
        <v>27</v>
      </c>
      <c r="D496" t="s">
        <v>27</v>
      </c>
      <c r="E496" t="s">
        <v>1188</v>
      </c>
      <c r="F496" t="s">
        <v>21</v>
      </c>
      <c r="G496">
        <v>2</v>
      </c>
      <c r="H496" t="s">
        <v>1189</v>
      </c>
      <c r="I496">
        <v>2</v>
      </c>
      <c r="J496">
        <v>0.45850000000000002</v>
      </c>
      <c r="K496">
        <v>0.90478499999999995</v>
      </c>
      <c r="L496">
        <v>0.4148</v>
      </c>
      <c r="M496">
        <v>1</v>
      </c>
      <c r="N496">
        <v>1</v>
      </c>
      <c r="O496">
        <v>1</v>
      </c>
      <c r="P496">
        <v>1</v>
      </c>
    </row>
    <row r="497" spans="1:16" x14ac:dyDescent="0.35">
      <c r="A497" t="s">
        <v>6091</v>
      </c>
      <c r="B497" t="s">
        <v>27</v>
      </c>
      <c r="C497" t="s">
        <v>27</v>
      </c>
      <c r="D497" t="s">
        <v>27</v>
      </c>
      <c r="E497" t="s">
        <v>1188</v>
      </c>
      <c r="F497" t="s">
        <v>21</v>
      </c>
      <c r="G497">
        <v>2</v>
      </c>
      <c r="H497" t="s">
        <v>1189</v>
      </c>
      <c r="I497">
        <v>2</v>
      </c>
      <c r="J497">
        <v>0.45850000000000002</v>
      </c>
      <c r="K497">
        <v>0.90478499999999995</v>
      </c>
      <c r="L497">
        <v>0.4148</v>
      </c>
      <c r="M497">
        <v>1</v>
      </c>
      <c r="N497">
        <v>1</v>
      </c>
      <c r="O497">
        <v>1</v>
      </c>
      <c r="P497">
        <v>1</v>
      </c>
    </row>
    <row r="498" spans="1:16" x14ac:dyDescent="0.35">
      <c r="A498" t="s">
        <v>2064</v>
      </c>
      <c r="B498" t="s">
        <v>17</v>
      </c>
      <c r="C498" t="s">
        <v>24</v>
      </c>
      <c r="D498" t="s">
        <v>2065</v>
      </c>
      <c r="E498" t="s">
        <v>4112</v>
      </c>
      <c r="F498" t="s">
        <v>21</v>
      </c>
      <c r="G498">
        <v>2</v>
      </c>
      <c r="H498" t="s">
        <v>4113</v>
      </c>
      <c r="I498">
        <v>2</v>
      </c>
      <c r="J498">
        <v>0.68840000000000001</v>
      </c>
      <c r="K498">
        <v>0.94821900000000003</v>
      </c>
      <c r="L498">
        <v>0.65280000000000005</v>
      </c>
      <c r="M498">
        <v>1</v>
      </c>
      <c r="N498">
        <v>1</v>
      </c>
      <c r="O498">
        <v>1</v>
      </c>
      <c r="P498">
        <v>1</v>
      </c>
    </row>
    <row r="499" spans="1:16" x14ac:dyDescent="0.35">
      <c r="A499" t="s">
        <v>2068</v>
      </c>
      <c r="B499" t="s">
        <v>17</v>
      </c>
      <c r="C499" t="s">
        <v>24</v>
      </c>
      <c r="D499" t="s">
        <v>2065</v>
      </c>
      <c r="E499" t="s">
        <v>4112</v>
      </c>
      <c r="F499" t="s">
        <v>21</v>
      </c>
      <c r="G499">
        <v>2</v>
      </c>
      <c r="H499" t="s">
        <v>4113</v>
      </c>
      <c r="I499">
        <v>2</v>
      </c>
      <c r="J499">
        <v>0.68840000000000001</v>
      </c>
      <c r="K499">
        <v>0.94821900000000003</v>
      </c>
      <c r="L499">
        <v>0.65280000000000005</v>
      </c>
      <c r="M499">
        <v>1</v>
      </c>
      <c r="N499">
        <v>1</v>
      </c>
      <c r="O499">
        <v>1</v>
      </c>
      <c r="P499">
        <v>1</v>
      </c>
    </row>
    <row r="500" spans="1:16" x14ac:dyDescent="0.35">
      <c r="A500" t="s">
        <v>6092</v>
      </c>
      <c r="B500" t="s">
        <v>27</v>
      </c>
      <c r="C500" t="s">
        <v>27</v>
      </c>
      <c r="D500" t="s">
        <v>27</v>
      </c>
      <c r="E500" t="s">
        <v>1190</v>
      </c>
      <c r="F500" t="s">
        <v>21</v>
      </c>
      <c r="G500">
        <v>2</v>
      </c>
      <c r="H500" t="s">
        <v>1191</v>
      </c>
      <c r="I500">
        <v>2</v>
      </c>
      <c r="J500">
        <v>0.63380000000000003</v>
      </c>
      <c r="K500">
        <v>0.91237800000000002</v>
      </c>
      <c r="L500">
        <v>0.57830000000000004</v>
      </c>
      <c r="M500">
        <v>1</v>
      </c>
      <c r="N500">
        <v>1</v>
      </c>
      <c r="O500">
        <v>1</v>
      </c>
      <c r="P500">
        <v>1</v>
      </c>
    </row>
    <row r="501" spans="1:16" x14ac:dyDescent="0.35">
      <c r="A501" t="s">
        <v>6093</v>
      </c>
      <c r="B501" t="s">
        <v>27</v>
      </c>
      <c r="C501" t="s">
        <v>27</v>
      </c>
      <c r="D501" t="s">
        <v>27</v>
      </c>
      <c r="E501" t="s">
        <v>1190</v>
      </c>
      <c r="F501" t="s">
        <v>21</v>
      </c>
      <c r="G501">
        <v>2</v>
      </c>
      <c r="H501" t="s">
        <v>1191</v>
      </c>
      <c r="I501">
        <v>2</v>
      </c>
      <c r="J501">
        <v>0.63380000000000003</v>
      </c>
      <c r="K501">
        <v>0.91237800000000002</v>
      </c>
      <c r="L501">
        <v>0.57830000000000004</v>
      </c>
      <c r="M501">
        <v>1</v>
      </c>
      <c r="N501">
        <v>1</v>
      </c>
      <c r="O501">
        <v>1</v>
      </c>
      <c r="P501">
        <v>1</v>
      </c>
    </row>
    <row r="502" spans="1:16" x14ac:dyDescent="0.35">
      <c r="A502" t="s">
        <v>6094</v>
      </c>
      <c r="B502" t="s">
        <v>27</v>
      </c>
      <c r="C502" t="s">
        <v>27</v>
      </c>
      <c r="D502" t="s">
        <v>27</v>
      </c>
      <c r="E502" t="s">
        <v>1196</v>
      </c>
      <c r="F502" t="s">
        <v>21</v>
      </c>
      <c r="G502">
        <v>2</v>
      </c>
      <c r="H502" t="s">
        <v>1197</v>
      </c>
      <c r="I502">
        <v>2</v>
      </c>
      <c r="J502">
        <v>0.53779999999999994</v>
      </c>
      <c r="K502">
        <v>0.87921700000000003</v>
      </c>
      <c r="L502">
        <v>0.47289999999999999</v>
      </c>
      <c r="M502">
        <v>1</v>
      </c>
      <c r="N502">
        <v>1</v>
      </c>
      <c r="O502">
        <v>1</v>
      </c>
      <c r="P502">
        <v>1</v>
      </c>
    </row>
    <row r="503" spans="1:16" x14ac:dyDescent="0.35">
      <c r="A503" t="s">
        <v>6095</v>
      </c>
      <c r="B503" t="s">
        <v>27</v>
      </c>
      <c r="C503" t="s">
        <v>27</v>
      </c>
      <c r="D503" t="s">
        <v>27</v>
      </c>
      <c r="E503" t="s">
        <v>1196</v>
      </c>
      <c r="F503" t="s">
        <v>21</v>
      </c>
      <c r="G503">
        <v>2</v>
      </c>
      <c r="H503" t="s">
        <v>1197</v>
      </c>
      <c r="I503">
        <v>2</v>
      </c>
      <c r="J503">
        <v>0.53779999999999994</v>
      </c>
      <c r="K503">
        <v>0.87921700000000003</v>
      </c>
      <c r="L503">
        <v>0.47289999999999999</v>
      </c>
      <c r="M503">
        <v>1</v>
      </c>
      <c r="N503">
        <v>1</v>
      </c>
      <c r="O503">
        <v>1</v>
      </c>
      <c r="P503">
        <v>1</v>
      </c>
    </row>
    <row r="504" spans="1:16" x14ac:dyDescent="0.35">
      <c r="A504" t="s">
        <v>6096</v>
      </c>
      <c r="B504" t="s">
        <v>27</v>
      </c>
      <c r="C504" t="s">
        <v>27</v>
      </c>
      <c r="D504" t="s">
        <v>27</v>
      </c>
      <c r="E504" t="s">
        <v>1200</v>
      </c>
      <c r="F504" t="s">
        <v>21</v>
      </c>
      <c r="G504">
        <v>7</v>
      </c>
      <c r="H504" t="s">
        <v>1201</v>
      </c>
      <c r="I504">
        <v>7</v>
      </c>
      <c r="J504">
        <v>0.65049999999999997</v>
      </c>
      <c r="K504">
        <v>0.99758100000000005</v>
      </c>
      <c r="L504">
        <v>0.64890000000000003</v>
      </c>
      <c r="M504">
        <v>1</v>
      </c>
      <c r="N504">
        <v>1</v>
      </c>
      <c r="O504">
        <v>1</v>
      </c>
      <c r="P504">
        <v>1</v>
      </c>
    </row>
    <row r="505" spans="1:16" x14ac:dyDescent="0.35">
      <c r="A505" t="s">
        <v>6097</v>
      </c>
      <c r="B505" t="s">
        <v>27</v>
      </c>
      <c r="C505" t="s">
        <v>27</v>
      </c>
      <c r="D505" t="s">
        <v>27</v>
      </c>
      <c r="E505" t="s">
        <v>1200</v>
      </c>
      <c r="F505" t="s">
        <v>21</v>
      </c>
      <c r="G505">
        <v>7</v>
      </c>
      <c r="H505" t="s">
        <v>1201</v>
      </c>
      <c r="I505">
        <v>7</v>
      </c>
      <c r="J505">
        <v>0.65049999999999997</v>
      </c>
      <c r="K505">
        <v>0.99758100000000005</v>
      </c>
      <c r="L505">
        <v>0.64890000000000003</v>
      </c>
      <c r="M505">
        <v>1</v>
      </c>
      <c r="N505">
        <v>1</v>
      </c>
      <c r="O505">
        <v>1</v>
      </c>
      <c r="P505">
        <v>1</v>
      </c>
    </row>
    <row r="506" spans="1:16" x14ac:dyDescent="0.35">
      <c r="A506" t="s">
        <v>6098</v>
      </c>
      <c r="B506" t="s">
        <v>27</v>
      </c>
      <c r="C506" t="s">
        <v>27</v>
      </c>
      <c r="D506" t="s">
        <v>27</v>
      </c>
      <c r="E506" t="s">
        <v>1200</v>
      </c>
      <c r="F506" t="s">
        <v>21</v>
      </c>
      <c r="G506">
        <v>7</v>
      </c>
      <c r="H506" t="s">
        <v>1201</v>
      </c>
      <c r="I506">
        <v>7</v>
      </c>
      <c r="J506">
        <v>0.65049999999999997</v>
      </c>
      <c r="K506">
        <v>0.99758100000000005</v>
      </c>
      <c r="L506">
        <v>0.64890000000000003</v>
      </c>
      <c r="M506">
        <v>1</v>
      </c>
      <c r="N506">
        <v>1</v>
      </c>
      <c r="O506">
        <v>1</v>
      </c>
      <c r="P506">
        <v>1</v>
      </c>
    </row>
    <row r="507" spans="1:16" x14ac:dyDescent="0.35">
      <c r="A507" t="s">
        <v>6099</v>
      </c>
      <c r="B507" t="s">
        <v>27</v>
      </c>
      <c r="C507" t="s">
        <v>27</v>
      </c>
      <c r="D507" t="s">
        <v>27</v>
      </c>
      <c r="E507" t="s">
        <v>1200</v>
      </c>
      <c r="F507" t="s">
        <v>21</v>
      </c>
      <c r="G507">
        <v>7</v>
      </c>
      <c r="H507" t="s">
        <v>1201</v>
      </c>
      <c r="I507">
        <v>7</v>
      </c>
      <c r="J507">
        <v>0.65049999999999997</v>
      </c>
      <c r="K507">
        <v>0.99758100000000005</v>
      </c>
      <c r="L507">
        <v>0.64890000000000003</v>
      </c>
      <c r="M507">
        <v>1</v>
      </c>
      <c r="N507">
        <v>1</v>
      </c>
      <c r="O507">
        <v>1</v>
      </c>
      <c r="P507">
        <v>1</v>
      </c>
    </row>
    <row r="508" spans="1:16" x14ac:dyDescent="0.35">
      <c r="A508" t="s">
        <v>6100</v>
      </c>
      <c r="B508" t="s">
        <v>27</v>
      </c>
      <c r="C508" t="s">
        <v>27</v>
      </c>
      <c r="D508" t="s">
        <v>27</v>
      </c>
      <c r="E508" t="s">
        <v>1200</v>
      </c>
      <c r="F508" t="s">
        <v>21</v>
      </c>
      <c r="G508">
        <v>7</v>
      </c>
      <c r="H508" t="s">
        <v>1201</v>
      </c>
      <c r="I508">
        <v>7</v>
      </c>
      <c r="J508">
        <v>0.65049999999999997</v>
      </c>
      <c r="K508">
        <v>0.99758100000000005</v>
      </c>
      <c r="L508">
        <v>0.64890000000000003</v>
      </c>
      <c r="M508">
        <v>1</v>
      </c>
      <c r="N508">
        <v>1</v>
      </c>
      <c r="O508">
        <v>1</v>
      </c>
      <c r="P508">
        <v>1</v>
      </c>
    </row>
    <row r="509" spans="1:16" x14ac:dyDescent="0.35">
      <c r="A509" t="s">
        <v>6101</v>
      </c>
      <c r="B509" t="s">
        <v>27</v>
      </c>
      <c r="C509" t="s">
        <v>27</v>
      </c>
      <c r="D509" t="s">
        <v>27</v>
      </c>
      <c r="E509" t="s">
        <v>1200</v>
      </c>
      <c r="F509" t="s">
        <v>21</v>
      </c>
      <c r="G509">
        <v>7</v>
      </c>
      <c r="H509" t="s">
        <v>1201</v>
      </c>
      <c r="I509">
        <v>7</v>
      </c>
      <c r="J509">
        <v>0.65049999999999997</v>
      </c>
      <c r="K509">
        <v>0.99758100000000005</v>
      </c>
      <c r="L509">
        <v>0.64890000000000003</v>
      </c>
      <c r="M509">
        <v>1</v>
      </c>
      <c r="N509">
        <v>1</v>
      </c>
      <c r="O509">
        <v>1</v>
      </c>
      <c r="P509">
        <v>1</v>
      </c>
    </row>
    <row r="510" spans="1:16" x14ac:dyDescent="0.35">
      <c r="A510" t="s">
        <v>6102</v>
      </c>
      <c r="B510" t="s">
        <v>27</v>
      </c>
      <c r="C510" t="s">
        <v>27</v>
      </c>
      <c r="D510" t="s">
        <v>27</v>
      </c>
      <c r="E510" t="s">
        <v>1200</v>
      </c>
      <c r="F510" t="s">
        <v>21</v>
      </c>
      <c r="G510">
        <v>7</v>
      </c>
      <c r="H510" t="s">
        <v>1201</v>
      </c>
      <c r="I510">
        <v>7</v>
      </c>
      <c r="J510">
        <v>0.65049999999999997</v>
      </c>
      <c r="K510">
        <v>0.99758100000000005</v>
      </c>
      <c r="L510">
        <v>0.64890000000000003</v>
      </c>
      <c r="M510">
        <v>1</v>
      </c>
      <c r="N510">
        <v>1</v>
      </c>
      <c r="O510">
        <v>1</v>
      </c>
      <c r="P510">
        <v>1</v>
      </c>
    </row>
    <row r="511" spans="1:16" x14ac:dyDescent="0.35">
      <c r="A511" t="s">
        <v>6103</v>
      </c>
      <c r="B511" t="s">
        <v>27</v>
      </c>
      <c r="C511" t="s">
        <v>27</v>
      </c>
      <c r="D511" t="s">
        <v>27</v>
      </c>
      <c r="E511" t="s">
        <v>4128</v>
      </c>
      <c r="F511" t="s">
        <v>21</v>
      </c>
      <c r="G511">
        <v>2</v>
      </c>
      <c r="H511" t="s">
        <v>4129</v>
      </c>
      <c r="I511">
        <v>2</v>
      </c>
      <c r="J511">
        <v>0.1389</v>
      </c>
      <c r="K511">
        <v>0.95336200000000004</v>
      </c>
      <c r="L511">
        <v>0.13239999999999999</v>
      </c>
      <c r="M511">
        <v>1</v>
      </c>
      <c r="N511">
        <v>1</v>
      </c>
      <c r="O511">
        <v>1</v>
      </c>
      <c r="P511">
        <v>1</v>
      </c>
    </row>
    <row r="512" spans="1:16" x14ac:dyDescent="0.35">
      <c r="A512" t="s">
        <v>6104</v>
      </c>
      <c r="B512" t="s">
        <v>27</v>
      </c>
      <c r="C512" t="s">
        <v>27</v>
      </c>
      <c r="D512" t="s">
        <v>27</v>
      </c>
      <c r="E512" t="s">
        <v>4128</v>
      </c>
      <c r="F512" t="s">
        <v>21</v>
      </c>
      <c r="G512">
        <v>2</v>
      </c>
      <c r="H512" t="s">
        <v>4129</v>
      </c>
      <c r="I512">
        <v>2</v>
      </c>
      <c r="J512">
        <v>0.1389</v>
      </c>
      <c r="K512">
        <v>0.95336200000000004</v>
      </c>
      <c r="L512">
        <v>0.13239999999999999</v>
      </c>
      <c r="M512">
        <v>1</v>
      </c>
      <c r="N512">
        <v>1</v>
      </c>
      <c r="O512">
        <v>1</v>
      </c>
      <c r="P512">
        <v>1</v>
      </c>
    </row>
    <row r="513" spans="1:16" x14ac:dyDescent="0.35">
      <c r="A513" t="s">
        <v>6105</v>
      </c>
      <c r="B513" t="s">
        <v>27</v>
      </c>
      <c r="C513" t="s">
        <v>27</v>
      </c>
      <c r="D513" t="s">
        <v>27</v>
      </c>
      <c r="E513" t="s">
        <v>172</v>
      </c>
      <c r="F513" t="s">
        <v>21</v>
      </c>
      <c r="G513">
        <v>3</v>
      </c>
      <c r="H513" t="s">
        <v>173</v>
      </c>
      <c r="I513">
        <v>3</v>
      </c>
      <c r="J513">
        <v>0.42820000000000003</v>
      </c>
      <c r="K513">
        <v>0.99578299999999997</v>
      </c>
      <c r="L513">
        <v>0.42630000000000001</v>
      </c>
      <c r="M513">
        <v>1</v>
      </c>
      <c r="N513">
        <v>1</v>
      </c>
      <c r="O513">
        <v>1</v>
      </c>
      <c r="P513">
        <v>0.66669999999999996</v>
      </c>
    </row>
    <row r="514" spans="1:16" x14ac:dyDescent="0.35">
      <c r="A514" t="s">
        <v>6106</v>
      </c>
      <c r="B514" t="s">
        <v>27</v>
      </c>
      <c r="C514" t="s">
        <v>27</v>
      </c>
      <c r="D514" t="s">
        <v>27</v>
      </c>
      <c r="E514" t="s">
        <v>172</v>
      </c>
      <c r="F514" t="s">
        <v>21</v>
      </c>
      <c r="G514">
        <v>3</v>
      </c>
      <c r="H514" t="s">
        <v>173</v>
      </c>
      <c r="I514">
        <v>3</v>
      </c>
      <c r="J514">
        <v>0.42820000000000003</v>
      </c>
      <c r="K514">
        <v>0.99578299999999997</v>
      </c>
      <c r="L514">
        <v>0.42630000000000001</v>
      </c>
      <c r="M514">
        <v>1</v>
      </c>
      <c r="N514">
        <v>1</v>
      </c>
      <c r="O514">
        <v>1</v>
      </c>
      <c r="P514">
        <v>0.66669999999999996</v>
      </c>
    </row>
    <row r="515" spans="1:16" x14ac:dyDescent="0.35">
      <c r="A515" t="s">
        <v>6107</v>
      </c>
      <c r="B515" t="s">
        <v>27</v>
      </c>
      <c r="C515" t="s">
        <v>27</v>
      </c>
      <c r="D515" t="s">
        <v>27</v>
      </c>
      <c r="E515" t="s">
        <v>172</v>
      </c>
      <c r="F515" t="s">
        <v>21</v>
      </c>
      <c r="G515">
        <v>3</v>
      </c>
      <c r="H515" t="s">
        <v>173</v>
      </c>
      <c r="I515">
        <v>3</v>
      </c>
      <c r="J515">
        <v>0.42820000000000003</v>
      </c>
      <c r="K515">
        <v>0.99578299999999997</v>
      </c>
      <c r="L515">
        <v>0.42630000000000001</v>
      </c>
      <c r="M515">
        <v>1</v>
      </c>
      <c r="N515">
        <v>1</v>
      </c>
      <c r="O515">
        <v>1</v>
      </c>
      <c r="P515">
        <v>0.66669999999999996</v>
      </c>
    </row>
    <row r="516" spans="1:16" x14ac:dyDescent="0.35">
      <c r="A516" t="s">
        <v>6108</v>
      </c>
      <c r="B516" t="s">
        <v>27</v>
      </c>
      <c r="C516" t="s">
        <v>27</v>
      </c>
      <c r="D516" t="s">
        <v>27</v>
      </c>
      <c r="E516" t="s">
        <v>3094</v>
      </c>
      <c r="F516" t="s">
        <v>21</v>
      </c>
      <c r="G516">
        <v>2</v>
      </c>
      <c r="H516" t="s">
        <v>3095</v>
      </c>
      <c r="I516">
        <v>2</v>
      </c>
      <c r="J516">
        <v>0.43259999999999998</v>
      </c>
      <c r="K516">
        <v>0.89434999999999998</v>
      </c>
      <c r="L516">
        <v>0.38690000000000002</v>
      </c>
      <c r="M516">
        <v>1</v>
      </c>
      <c r="N516">
        <v>1</v>
      </c>
      <c r="O516">
        <v>1</v>
      </c>
      <c r="P516">
        <v>1</v>
      </c>
    </row>
    <row r="517" spans="1:16" x14ac:dyDescent="0.35">
      <c r="A517" t="s">
        <v>6109</v>
      </c>
      <c r="B517" t="s">
        <v>27</v>
      </c>
      <c r="C517" t="s">
        <v>27</v>
      </c>
      <c r="D517" t="s">
        <v>27</v>
      </c>
      <c r="E517" t="s">
        <v>3094</v>
      </c>
      <c r="F517" t="s">
        <v>21</v>
      </c>
      <c r="G517">
        <v>2</v>
      </c>
      <c r="H517" t="s">
        <v>3095</v>
      </c>
      <c r="I517">
        <v>2</v>
      </c>
      <c r="J517">
        <v>0.43259999999999998</v>
      </c>
      <c r="K517">
        <v>0.89434999999999998</v>
      </c>
      <c r="L517">
        <v>0.38690000000000002</v>
      </c>
      <c r="M517">
        <v>1</v>
      </c>
      <c r="N517">
        <v>1</v>
      </c>
      <c r="O517">
        <v>1</v>
      </c>
      <c r="P517">
        <v>1</v>
      </c>
    </row>
    <row r="518" spans="1:16" x14ac:dyDescent="0.35">
      <c r="A518" t="s">
        <v>6110</v>
      </c>
      <c r="B518" t="s">
        <v>27</v>
      </c>
      <c r="C518" t="s">
        <v>27</v>
      </c>
      <c r="D518" t="s">
        <v>27</v>
      </c>
      <c r="E518" t="s">
        <v>6111</v>
      </c>
      <c r="F518" t="s">
        <v>21</v>
      </c>
      <c r="G518">
        <v>2</v>
      </c>
      <c r="H518" t="s">
        <v>6112</v>
      </c>
      <c r="I518">
        <v>2</v>
      </c>
      <c r="J518">
        <v>1</v>
      </c>
      <c r="K518">
        <v>1</v>
      </c>
      <c r="L518">
        <v>1</v>
      </c>
      <c r="M518">
        <v>1</v>
      </c>
      <c r="N518">
        <v>1</v>
      </c>
      <c r="O518">
        <v>1</v>
      </c>
      <c r="P518">
        <v>1</v>
      </c>
    </row>
    <row r="519" spans="1:16" x14ac:dyDescent="0.35">
      <c r="A519" t="s">
        <v>6113</v>
      </c>
      <c r="B519" t="s">
        <v>27</v>
      </c>
      <c r="C519" t="s">
        <v>27</v>
      </c>
      <c r="D519" t="s">
        <v>27</v>
      </c>
      <c r="E519" t="s">
        <v>6111</v>
      </c>
      <c r="F519" t="s">
        <v>21</v>
      </c>
      <c r="G519">
        <v>2</v>
      </c>
      <c r="H519" t="s">
        <v>6112</v>
      </c>
      <c r="I519">
        <v>2</v>
      </c>
      <c r="J519">
        <v>1</v>
      </c>
      <c r="K519">
        <v>1</v>
      </c>
      <c r="L519">
        <v>1</v>
      </c>
      <c r="M519">
        <v>1</v>
      </c>
      <c r="N519">
        <v>1</v>
      </c>
      <c r="O519">
        <v>1</v>
      </c>
      <c r="P519">
        <v>1</v>
      </c>
    </row>
    <row r="520" spans="1:16" x14ac:dyDescent="0.35">
      <c r="A520" t="s">
        <v>6114</v>
      </c>
      <c r="B520" t="s">
        <v>27</v>
      </c>
      <c r="C520" t="s">
        <v>27</v>
      </c>
      <c r="D520" t="s">
        <v>27</v>
      </c>
      <c r="E520" t="s">
        <v>1202</v>
      </c>
      <c r="F520" t="s">
        <v>21</v>
      </c>
      <c r="G520">
        <v>3</v>
      </c>
      <c r="H520" t="s">
        <v>1203</v>
      </c>
      <c r="I520">
        <v>3</v>
      </c>
      <c r="J520">
        <v>0.25390000000000001</v>
      </c>
      <c r="K520">
        <v>0.90257500000000002</v>
      </c>
      <c r="L520">
        <v>0.22919999999999999</v>
      </c>
      <c r="M520">
        <v>1</v>
      </c>
      <c r="N520">
        <v>1</v>
      </c>
      <c r="O520">
        <v>1</v>
      </c>
      <c r="P520">
        <v>1</v>
      </c>
    </row>
    <row r="521" spans="1:16" x14ac:dyDescent="0.35">
      <c r="A521" t="s">
        <v>6115</v>
      </c>
      <c r="B521" t="s">
        <v>27</v>
      </c>
      <c r="C521" t="s">
        <v>27</v>
      </c>
      <c r="D521" t="s">
        <v>27</v>
      </c>
      <c r="E521" t="s">
        <v>1202</v>
      </c>
      <c r="F521" t="s">
        <v>21</v>
      </c>
      <c r="G521">
        <v>3</v>
      </c>
      <c r="H521" t="s">
        <v>1203</v>
      </c>
      <c r="I521">
        <v>3</v>
      </c>
      <c r="J521">
        <v>0.25390000000000001</v>
      </c>
      <c r="K521">
        <v>0.90257500000000002</v>
      </c>
      <c r="L521">
        <v>0.22919999999999999</v>
      </c>
      <c r="M521">
        <v>1</v>
      </c>
      <c r="N521">
        <v>1</v>
      </c>
      <c r="O521">
        <v>1</v>
      </c>
      <c r="P521">
        <v>1</v>
      </c>
    </row>
    <row r="522" spans="1:16" x14ac:dyDescent="0.35">
      <c r="A522" t="s">
        <v>6116</v>
      </c>
      <c r="B522" t="s">
        <v>27</v>
      </c>
      <c r="C522" t="s">
        <v>27</v>
      </c>
      <c r="D522" t="s">
        <v>27</v>
      </c>
      <c r="E522" t="s">
        <v>1202</v>
      </c>
      <c r="F522" t="s">
        <v>21</v>
      </c>
      <c r="G522">
        <v>3</v>
      </c>
      <c r="H522" t="s">
        <v>1203</v>
      </c>
      <c r="I522">
        <v>3</v>
      </c>
      <c r="J522">
        <v>0.25390000000000001</v>
      </c>
      <c r="K522">
        <v>0.90257500000000002</v>
      </c>
      <c r="L522">
        <v>0.22919999999999999</v>
      </c>
      <c r="M522">
        <v>1</v>
      </c>
      <c r="N522">
        <v>1</v>
      </c>
      <c r="O522">
        <v>1</v>
      </c>
      <c r="P522">
        <v>1</v>
      </c>
    </row>
    <row r="523" spans="1:16" x14ac:dyDescent="0.35">
      <c r="A523" t="s">
        <v>6117</v>
      </c>
      <c r="B523" t="s">
        <v>27</v>
      </c>
      <c r="C523" t="s">
        <v>27</v>
      </c>
      <c r="D523" t="s">
        <v>27</v>
      </c>
      <c r="E523" t="s">
        <v>4549</v>
      </c>
      <c r="F523" t="s">
        <v>21</v>
      </c>
      <c r="G523">
        <v>3</v>
      </c>
      <c r="H523" t="s">
        <v>4550</v>
      </c>
      <c r="I523">
        <v>3</v>
      </c>
      <c r="J523">
        <v>0.79579999999999995</v>
      </c>
      <c r="K523">
        <v>0.95957199999999998</v>
      </c>
      <c r="L523">
        <v>0.76370000000000005</v>
      </c>
      <c r="M523">
        <v>1</v>
      </c>
      <c r="N523">
        <v>1</v>
      </c>
      <c r="O523">
        <v>1</v>
      </c>
      <c r="P523">
        <v>1</v>
      </c>
    </row>
    <row r="524" spans="1:16" x14ac:dyDescent="0.35">
      <c r="A524" t="s">
        <v>6118</v>
      </c>
      <c r="B524" t="s">
        <v>27</v>
      </c>
      <c r="C524" t="s">
        <v>27</v>
      </c>
      <c r="D524" t="s">
        <v>27</v>
      </c>
      <c r="E524" t="s">
        <v>4549</v>
      </c>
      <c r="F524" t="s">
        <v>21</v>
      </c>
      <c r="G524">
        <v>3</v>
      </c>
      <c r="H524" t="s">
        <v>4550</v>
      </c>
      <c r="I524">
        <v>3</v>
      </c>
      <c r="J524">
        <v>0.79579999999999995</v>
      </c>
      <c r="K524">
        <v>0.95957199999999998</v>
      </c>
      <c r="L524">
        <v>0.76370000000000005</v>
      </c>
      <c r="M524">
        <v>1</v>
      </c>
      <c r="N524">
        <v>1</v>
      </c>
      <c r="O524">
        <v>1</v>
      </c>
      <c r="P524">
        <v>1</v>
      </c>
    </row>
    <row r="525" spans="1:16" x14ac:dyDescent="0.35">
      <c r="A525" t="s">
        <v>6119</v>
      </c>
      <c r="B525" t="s">
        <v>27</v>
      </c>
      <c r="C525" t="s">
        <v>27</v>
      </c>
      <c r="D525" t="s">
        <v>27</v>
      </c>
      <c r="E525" t="s">
        <v>4549</v>
      </c>
      <c r="F525" t="s">
        <v>21</v>
      </c>
      <c r="G525">
        <v>3</v>
      </c>
      <c r="H525" t="s">
        <v>4550</v>
      </c>
      <c r="I525">
        <v>3</v>
      </c>
      <c r="J525">
        <v>0.79579999999999995</v>
      </c>
      <c r="K525">
        <v>0.95957199999999998</v>
      </c>
      <c r="L525">
        <v>0.76370000000000005</v>
      </c>
      <c r="M525">
        <v>1</v>
      </c>
      <c r="N525">
        <v>1</v>
      </c>
      <c r="O525">
        <v>1</v>
      </c>
      <c r="P525">
        <v>1</v>
      </c>
    </row>
    <row r="526" spans="1:16" x14ac:dyDescent="0.35">
      <c r="A526" t="s">
        <v>6120</v>
      </c>
      <c r="B526" t="s">
        <v>27</v>
      </c>
      <c r="C526" t="s">
        <v>27</v>
      </c>
      <c r="D526" t="s">
        <v>27</v>
      </c>
      <c r="E526" t="s">
        <v>1904</v>
      </c>
      <c r="F526" t="s">
        <v>21</v>
      </c>
      <c r="G526">
        <v>2</v>
      </c>
      <c r="H526" t="s">
        <v>1905</v>
      </c>
      <c r="I526">
        <v>2</v>
      </c>
      <c r="J526">
        <v>1</v>
      </c>
      <c r="K526">
        <v>1</v>
      </c>
      <c r="L526">
        <v>1</v>
      </c>
      <c r="M526">
        <v>1</v>
      </c>
      <c r="N526">
        <v>1</v>
      </c>
      <c r="O526">
        <v>1</v>
      </c>
      <c r="P526">
        <v>1</v>
      </c>
    </row>
    <row r="527" spans="1:16" x14ac:dyDescent="0.35">
      <c r="A527" t="s">
        <v>6121</v>
      </c>
      <c r="B527" t="s">
        <v>27</v>
      </c>
      <c r="C527" t="s">
        <v>27</v>
      </c>
      <c r="D527" t="s">
        <v>27</v>
      </c>
      <c r="E527" t="s">
        <v>1904</v>
      </c>
      <c r="F527" t="s">
        <v>21</v>
      </c>
      <c r="G527">
        <v>2</v>
      </c>
      <c r="H527" t="s">
        <v>1905</v>
      </c>
      <c r="I527">
        <v>2</v>
      </c>
      <c r="J527">
        <v>1</v>
      </c>
      <c r="K527">
        <v>1</v>
      </c>
      <c r="L527">
        <v>1</v>
      </c>
      <c r="M527">
        <v>1</v>
      </c>
      <c r="N527">
        <v>1</v>
      </c>
      <c r="O527">
        <v>1</v>
      </c>
      <c r="P527">
        <v>1</v>
      </c>
    </row>
    <row r="528" spans="1:16" x14ac:dyDescent="0.35">
      <c r="A528" t="s">
        <v>6122</v>
      </c>
      <c r="B528" t="s">
        <v>27</v>
      </c>
      <c r="C528" t="s">
        <v>27</v>
      </c>
      <c r="D528" t="s">
        <v>27</v>
      </c>
      <c r="E528" t="s">
        <v>3771</v>
      </c>
      <c r="F528" t="s">
        <v>21</v>
      </c>
      <c r="G528">
        <v>2</v>
      </c>
      <c r="H528" t="s">
        <v>3772</v>
      </c>
      <c r="I528">
        <v>2</v>
      </c>
      <c r="J528">
        <v>1</v>
      </c>
      <c r="K528">
        <v>1</v>
      </c>
      <c r="L528">
        <v>1</v>
      </c>
      <c r="M528">
        <v>1</v>
      </c>
      <c r="N528">
        <v>1</v>
      </c>
      <c r="O528">
        <v>1</v>
      </c>
      <c r="P528">
        <v>1</v>
      </c>
    </row>
    <row r="529" spans="1:16" x14ac:dyDescent="0.35">
      <c r="A529" t="s">
        <v>6123</v>
      </c>
      <c r="B529" t="s">
        <v>27</v>
      </c>
      <c r="C529" t="s">
        <v>27</v>
      </c>
      <c r="D529" t="s">
        <v>27</v>
      </c>
      <c r="E529" t="s">
        <v>3771</v>
      </c>
      <c r="F529" t="s">
        <v>21</v>
      </c>
      <c r="G529">
        <v>2</v>
      </c>
      <c r="H529" t="s">
        <v>3772</v>
      </c>
      <c r="I529">
        <v>2</v>
      </c>
      <c r="J529">
        <v>1</v>
      </c>
      <c r="K529">
        <v>1</v>
      </c>
      <c r="L529">
        <v>1</v>
      </c>
      <c r="M529">
        <v>1</v>
      </c>
      <c r="N529">
        <v>1</v>
      </c>
      <c r="O529">
        <v>1</v>
      </c>
      <c r="P529">
        <v>1</v>
      </c>
    </row>
    <row r="530" spans="1:16" x14ac:dyDescent="0.35">
      <c r="A530" t="s">
        <v>6124</v>
      </c>
      <c r="B530" t="s">
        <v>27</v>
      </c>
      <c r="C530" t="s">
        <v>27</v>
      </c>
      <c r="D530" t="s">
        <v>27</v>
      </c>
      <c r="E530" t="s">
        <v>1212</v>
      </c>
      <c r="F530" t="s">
        <v>21</v>
      </c>
      <c r="G530">
        <v>6</v>
      </c>
      <c r="H530" t="s">
        <v>1213</v>
      </c>
      <c r="I530">
        <v>6</v>
      </c>
      <c r="J530">
        <v>0.52180000000000004</v>
      </c>
      <c r="K530">
        <v>0.99997000000000003</v>
      </c>
      <c r="L530">
        <v>0.52180000000000004</v>
      </c>
      <c r="M530">
        <v>1</v>
      </c>
      <c r="N530">
        <v>1</v>
      </c>
      <c r="O530">
        <v>1</v>
      </c>
      <c r="P530">
        <v>1</v>
      </c>
    </row>
    <row r="531" spans="1:16" x14ac:dyDescent="0.35">
      <c r="A531" t="s">
        <v>6125</v>
      </c>
      <c r="B531" t="s">
        <v>27</v>
      </c>
      <c r="C531" t="s">
        <v>27</v>
      </c>
      <c r="D531" t="s">
        <v>27</v>
      </c>
      <c r="E531" t="s">
        <v>1212</v>
      </c>
      <c r="F531" t="s">
        <v>21</v>
      </c>
      <c r="G531">
        <v>6</v>
      </c>
      <c r="H531" t="s">
        <v>1213</v>
      </c>
      <c r="I531">
        <v>6</v>
      </c>
      <c r="J531">
        <v>0.52180000000000004</v>
      </c>
      <c r="K531">
        <v>0.99997000000000003</v>
      </c>
      <c r="L531">
        <v>0.52180000000000004</v>
      </c>
      <c r="M531">
        <v>1</v>
      </c>
      <c r="N531">
        <v>1</v>
      </c>
      <c r="O531">
        <v>1</v>
      </c>
      <c r="P531">
        <v>1</v>
      </c>
    </row>
    <row r="532" spans="1:16" x14ac:dyDescent="0.35">
      <c r="A532" t="s">
        <v>6126</v>
      </c>
      <c r="B532" t="s">
        <v>27</v>
      </c>
      <c r="C532" t="s">
        <v>27</v>
      </c>
      <c r="D532" t="s">
        <v>27</v>
      </c>
      <c r="E532" t="s">
        <v>1212</v>
      </c>
      <c r="F532" t="s">
        <v>21</v>
      </c>
      <c r="G532">
        <v>6</v>
      </c>
      <c r="H532" t="s">
        <v>1213</v>
      </c>
      <c r="I532">
        <v>6</v>
      </c>
      <c r="J532">
        <v>0.52180000000000004</v>
      </c>
      <c r="K532">
        <v>0.99997000000000003</v>
      </c>
      <c r="L532">
        <v>0.52180000000000004</v>
      </c>
      <c r="M532">
        <v>1</v>
      </c>
      <c r="N532">
        <v>1</v>
      </c>
      <c r="O532">
        <v>1</v>
      </c>
      <c r="P532">
        <v>1</v>
      </c>
    </row>
    <row r="533" spans="1:16" x14ac:dyDescent="0.35">
      <c r="A533" t="s">
        <v>6127</v>
      </c>
      <c r="B533" t="s">
        <v>27</v>
      </c>
      <c r="C533" t="s">
        <v>27</v>
      </c>
      <c r="D533" t="s">
        <v>27</v>
      </c>
      <c r="E533" t="s">
        <v>1212</v>
      </c>
      <c r="F533" t="s">
        <v>21</v>
      </c>
      <c r="G533">
        <v>6</v>
      </c>
      <c r="H533" t="s">
        <v>1213</v>
      </c>
      <c r="I533">
        <v>6</v>
      </c>
      <c r="J533">
        <v>0.52180000000000004</v>
      </c>
      <c r="K533">
        <v>0.99997000000000003</v>
      </c>
      <c r="L533">
        <v>0.52180000000000004</v>
      </c>
      <c r="M533">
        <v>1</v>
      </c>
      <c r="N533">
        <v>1</v>
      </c>
      <c r="O533">
        <v>1</v>
      </c>
      <c r="P533">
        <v>1</v>
      </c>
    </row>
    <row r="534" spans="1:16" x14ac:dyDescent="0.35">
      <c r="A534" t="s">
        <v>6128</v>
      </c>
      <c r="B534" t="s">
        <v>27</v>
      </c>
      <c r="C534" t="s">
        <v>27</v>
      </c>
      <c r="D534" t="s">
        <v>27</v>
      </c>
      <c r="E534" t="s">
        <v>1212</v>
      </c>
      <c r="F534" t="s">
        <v>21</v>
      </c>
      <c r="G534">
        <v>6</v>
      </c>
      <c r="H534" t="s">
        <v>1213</v>
      </c>
      <c r="I534">
        <v>6</v>
      </c>
      <c r="J534">
        <v>0.52180000000000004</v>
      </c>
      <c r="K534">
        <v>0.99997000000000003</v>
      </c>
      <c r="L534">
        <v>0.52180000000000004</v>
      </c>
      <c r="M534">
        <v>1</v>
      </c>
      <c r="N534">
        <v>1</v>
      </c>
      <c r="O534">
        <v>1</v>
      </c>
      <c r="P534">
        <v>1</v>
      </c>
    </row>
    <row r="535" spans="1:16" x14ac:dyDescent="0.35">
      <c r="A535" t="s">
        <v>6129</v>
      </c>
      <c r="B535" t="s">
        <v>27</v>
      </c>
      <c r="C535" t="s">
        <v>27</v>
      </c>
      <c r="D535" t="s">
        <v>27</v>
      </c>
      <c r="E535" t="s">
        <v>1212</v>
      </c>
      <c r="F535" t="s">
        <v>21</v>
      </c>
      <c r="G535">
        <v>6</v>
      </c>
      <c r="H535" t="s">
        <v>1213</v>
      </c>
      <c r="I535">
        <v>6</v>
      </c>
      <c r="J535">
        <v>0.52180000000000004</v>
      </c>
      <c r="K535">
        <v>0.99997000000000003</v>
      </c>
      <c r="L535">
        <v>0.52180000000000004</v>
      </c>
      <c r="M535">
        <v>1</v>
      </c>
      <c r="N535">
        <v>1</v>
      </c>
      <c r="O535">
        <v>1</v>
      </c>
      <c r="P535">
        <v>1</v>
      </c>
    </row>
    <row r="536" spans="1:16" x14ac:dyDescent="0.35">
      <c r="A536" t="s">
        <v>6130</v>
      </c>
      <c r="B536" t="s">
        <v>27</v>
      </c>
      <c r="C536" t="s">
        <v>27</v>
      </c>
      <c r="D536" t="s">
        <v>27</v>
      </c>
      <c r="E536" t="s">
        <v>1214</v>
      </c>
      <c r="F536" t="s">
        <v>21</v>
      </c>
      <c r="G536">
        <v>4</v>
      </c>
      <c r="H536" t="s">
        <v>1215</v>
      </c>
      <c r="I536">
        <v>4</v>
      </c>
      <c r="J536">
        <v>0.2858</v>
      </c>
      <c r="K536">
        <v>0.98714400000000002</v>
      </c>
      <c r="L536">
        <v>0.28210000000000002</v>
      </c>
      <c r="M536">
        <v>1</v>
      </c>
      <c r="N536">
        <v>1</v>
      </c>
      <c r="O536">
        <v>1</v>
      </c>
      <c r="P536">
        <v>1</v>
      </c>
    </row>
    <row r="537" spans="1:16" x14ac:dyDescent="0.35">
      <c r="A537" t="s">
        <v>6131</v>
      </c>
      <c r="B537" t="s">
        <v>27</v>
      </c>
      <c r="C537" t="s">
        <v>27</v>
      </c>
      <c r="D537" t="s">
        <v>27</v>
      </c>
      <c r="E537" t="s">
        <v>1214</v>
      </c>
      <c r="F537" t="s">
        <v>21</v>
      </c>
      <c r="G537">
        <v>4</v>
      </c>
      <c r="H537" t="s">
        <v>1215</v>
      </c>
      <c r="I537">
        <v>4</v>
      </c>
      <c r="J537">
        <v>0.2858</v>
      </c>
      <c r="K537">
        <v>0.98714400000000002</v>
      </c>
      <c r="L537">
        <v>0.28210000000000002</v>
      </c>
      <c r="M537">
        <v>1</v>
      </c>
      <c r="N537">
        <v>1</v>
      </c>
      <c r="O537">
        <v>1</v>
      </c>
      <c r="P537">
        <v>1</v>
      </c>
    </row>
    <row r="538" spans="1:16" x14ac:dyDescent="0.35">
      <c r="A538" t="s">
        <v>3249</v>
      </c>
      <c r="B538" t="s">
        <v>27</v>
      </c>
      <c r="C538" t="s">
        <v>27</v>
      </c>
      <c r="D538" t="s">
        <v>27</v>
      </c>
      <c r="E538" t="s">
        <v>1214</v>
      </c>
      <c r="F538" t="s">
        <v>21</v>
      </c>
      <c r="G538">
        <v>4</v>
      </c>
      <c r="H538" t="s">
        <v>1215</v>
      </c>
      <c r="I538">
        <v>4</v>
      </c>
      <c r="J538">
        <v>0.2858</v>
      </c>
      <c r="K538">
        <v>0.98714400000000002</v>
      </c>
      <c r="L538">
        <v>0.28210000000000002</v>
      </c>
      <c r="M538">
        <v>1</v>
      </c>
      <c r="N538">
        <v>1</v>
      </c>
      <c r="O538">
        <v>1</v>
      </c>
      <c r="P538">
        <v>1</v>
      </c>
    </row>
    <row r="539" spans="1:16" x14ac:dyDescent="0.35">
      <c r="A539" t="s">
        <v>6132</v>
      </c>
      <c r="B539" t="s">
        <v>27</v>
      </c>
      <c r="C539" t="s">
        <v>27</v>
      </c>
      <c r="D539" t="s">
        <v>27</v>
      </c>
      <c r="E539" t="s">
        <v>1214</v>
      </c>
      <c r="F539" t="s">
        <v>21</v>
      </c>
      <c r="G539">
        <v>4</v>
      </c>
      <c r="H539" t="s">
        <v>1215</v>
      </c>
      <c r="I539">
        <v>4</v>
      </c>
      <c r="J539">
        <v>0.2858</v>
      </c>
      <c r="K539">
        <v>0.98714400000000002</v>
      </c>
      <c r="L539">
        <v>0.28210000000000002</v>
      </c>
      <c r="M539">
        <v>1</v>
      </c>
      <c r="N539">
        <v>1</v>
      </c>
      <c r="O539">
        <v>1</v>
      </c>
      <c r="P539">
        <v>1</v>
      </c>
    </row>
    <row r="540" spans="1:16" x14ac:dyDescent="0.35">
      <c r="A540" t="s">
        <v>6133</v>
      </c>
      <c r="B540" t="s">
        <v>27</v>
      </c>
      <c r="C540" t="s">
        <v>27</v>
      </c>
      <c r="D540" t="s">
        <v>27</v>
      </c>
      <c r="E540" t="s">
        <v>1222</v>
      </c>
      <c r="F540" t="s">
        <v>21</v>
      </c>
      <c r="G540">
        <v>2</v>
      </c>
      <c r="H540" t="s">
        <v>1223</v>
      </c>
      <c r="I540">
        <v>2</v>
      </c>
      <c r="J540">
        <v>0.23799999999999999</v>
      </c>
      <c r="K540">
        <v>0.63816300000000004</v>
      </c>
      <c r="L540">
        <v>0.15190000000000001</v>
      </c>
      <c r="M540">
        <v>1</v>
      </c>
      <c r="N540">
        <v>1</v>
      </c>
      <c r="O540">
        <v>1</v>
      </c>
      <c r="P540">
        <v>1</v>
      </c>
    </row>
    <row r="541" spans="1:16" x14ac:dyDescent="0.35">
      <c r="A541" t="s">
        <v>6134</v>
      </c>
      <c r="B541" t="s">
        <v>27</v>
      </c>
      <c r="C541" t="s">
        <v>27</v>
      </c>
      <c r="D541" t="s">
        <v>27</v>
      </c>
      <c r="E541" t="s">
        <v>1222</v>
      </c>
      <c r="F541" t="s">
        <v>21</v>
      </c>
      <c r="G541">
        <v>2</v>
      </c>
      <c r="H541" t="s">
        <v>1223</v>
      </c>
      <c r="I541">
        <v>2</v>
      </c>
      <c r="J541">
        <v>0.23799999999999999</v>
      </c>
      <c r="K541">
        <v>0.63816300000000004</v>
      </c>
      <c r="L541">
        <v>0.15190000000000001</v>
      </c>
      <c r="M541">
        <v>1</v>
      </c>
      <c r="N541">
        <v>1</v>
      </c>
      <c r="O541">
        <v>1</v>
      </c>
      <c r="P541">
        <v>1</v>
      </c>
    </row>
    <row r="542" spans="1:16" x14ac:dyDescent="0.35">
      <c r="A542" t="s">
        <v>6135</v>
      </c>
      <c r="B542" t="s">
        <v>27</v>
      </c>
      <c r="C542" t="s">
        <v>27</v>
      </c>
      <c r="D542" t="s">
        <v>27</v>
      </c>
      <c r="E542" t="s">
        <v>726</v>
      </c>
      <c r="F542" t="s">
        <v>21</v>
      </c>
      <c r="G542">
        <v>2</v>
      </c>
      <c r="H542" t="s">
        <v>727</v>
      </c>
      <c r="I542">
        <v>2</v>
      </c>
      <c r="J542">
        <v>1</v>
      </c>
      <c r="K542">
        <v>1</v>
      </c>
      <c r="L542">
        <v>1</v>
      </c>
      <c r="M542">
        <v>1</v>
      </c>
      <c r="N542">
        <v>1</v>
      </c>
      <c r="O542">
        <v>1</v>
      </c>
      <c r="P542">
        <v>1</v>
      </c>
    </row>
    <row r="543" spans="1:16" x14ac:dyDescent="0.35">
      <c r="A543" t="s">
        <v>6136</v>
      </c>
      <c r="B543" t="s">
        <v>27</v>
      </c>
      <c r="C543" t="s">
        <v>27</v>
      </c>
      <c r="D543" t="s">
        <v>27</v>
      </c>
      <c r="E543" t="s">
        <v>726</v>
      </c>
      <c r="F543" t="s">
        <v>21</v>
      </c>
      <c r="G543">
        <v>2</v>
      </c>
      <c r="H543" t="s">
        <v>727</v>
      </c>
      <c r="I543">
        <v>2</v>
      </c>
      <c r="J543">
        <v>1</v>
      </c>
      <c r="K543">
        <v>1</v>
      </c>
      <c r="L543">
        <v>1</v>
      </c>
      <c r="M543">
        <v>1</v>
      </c>
      <c r="N543">
        <v>1</v>
      </c>
      <c r="O543">
        <v>1</v>
      </c>
      <c r="P543">
        <v>1</v>
      </c>
    </row>
    <row r="544" spans="1:16" x14ac:dyDescent="0.35">
      <c r="A544" t="s">
        <v>6137</v>
      </c>
      <c r="B544" t="s">
        <v>27</v>
      </c>
      <c r="C544" t="s">
        <v>27</v>
      </c>
      <c r="D544" t="s">
        <v>27</v>
      </c>
      <c r="E544" t="s">
        <v>1284</v>
      </c>
      <c r="F544" t="s">
        <v>21</v>
      </c>
      <c r="G544">
        <v>5</v>
      </c>
      <c r="H544" t="s">
        <v>1285</v>
      </c>
      <c r="I544">
        <v>5</v>
      </c>
      <c r="J544">
        <v>0.58740000000000003</v>
      </c>
      <c r="K544">
        <v>0.99993900000000002</v>
      </c>
      <c r="L544">
        <v>0.58740000000000003</v>
      </c>
      <c r="M544">
        <v>1</v>
      </c>
      <c r="N544">
        <v>1</v>
      </c>
      <c r="O544">
        <v>1</v>
      </c>
      <c r="P544">
        <v>1</v>
      </c>
    </row>
    <row r="545" spans="1:16" x14ac:dyDescent="0.35">
      <c r="A545" t="s">
        <v>6138</v>
      </c>
      <c r="B545" t="s">
        <v>27</v>
      </c>
      <c r="C545" t="s">
        <v>27</v>
      </c>
      <c r="D545" t="s">
        <v>27</v>
      </c>
      <c r="E545" t="s">
        <v>1284</v>
      </c>
      <c r="F545" t="s">
        <v>21</v>
      </c>
      <c r="G545">
        <v>5</v>
      </c>
      <c r="H545" t="s">
        <v>1285</v>
      </c>
      <c r="I545">
        <v>5</v>
      </c>
      <c r="J545">
        <v>0.58740000000000003</v>
      </c>
      <c r="K545">
        <v>0.99993900000000002</v>
      </c>
      <c r="L545">
        <v>0.58740000000000003</v>
      </c>
      <c r="M545">
        <v>1</v>
      </c>
      <c r="N545">
        <v>1</v>
      </c>
      <c r="O545">
        <v>1</v>
      </c>
      <c r="P545">
        <v>1</v>
      </c>
    </row>
    <row r="546" spans="1:16" x14ac:dyDescent="0.35">
      <c r="A546" t="s">
        <v>6139</v>
      </c>
      <c r="B546" t="s">
        <v>27</v>
      </c>
      <c r="C546" t="s">
        <v>27</v>
      </c>
      <c r="D546" t="s">
        <v>27</v>
      </c>
      <c r="E546" t="s">
        <v>1284</v>
      </c>
      <c r="F546" t="s">
        <v>21</v>
      </c>
      <c r="G546">
        <v>5</v>
      </c>
      <c r="H546" t="s">
        <v>1285</v>
      </c>
      <c r="I546">
        <v>5</v>
      </c>
      <c r="J546">
        <v>0.58740000000000003</v>
      </c>
      <c r="K546">
        <v>0.99993900000000002</v>
      </c>
      <c r="L546">
        <v>0.58740000000000003</v>
      </c>
      <c r="M546">
        <v>1</v>
      </c>
      <c r="N546">
        <v>1</v>
      </c>
      <c r="O546">
        <v>1</v>
      </c>
      <c r="P546">
        <v>1</v>
      </c>
    </row>
    <row r="547" spans="1:16" x14ac:dyDescent="0.35">
      <c r="A547" t="s">
        <v>6140</v>
      </c>
      <c r="B547" t="s">
        <v>27</v>
      </c>
      <c r="C547" t="s">
        <v>27</v>
      </c>
      <c r="D547" t="s">
        <v>27</v>
      </c>
      <c r="E547" t="s">
        <v>1284</v>
      </c>
      <c r="F547" t="s">
        <v>21</v>
      </c>
      <c r="G547">
        <v>5</v>
      </c>
      <c r="H547" t="s">
        <v>1285</v>
      </c>
      <c r="I547">
        <v>5</v>
      </c>
      <c r="J547">
        <v>0.58740000000000003</v>
      </c>
      <c r="K547">
        <v>0.99993900000000002</v>
      </c>
      <c r="L547">
        <v>0.58740000000000003</v>
      </c>
      <c r="M547">
        <v>1</v>
      </c>
      <c r="N547">
        <v>1</v>
      </c>
      <c r="O547">
        <v>1</v>
      </c>
      <c r="P547">
        <v>1</v>
      </c>
    </row>
    <row r="548" spans="1:16" x14ac:dyDescent="0.35">
      <c r="A548" t="s">
        <v>6141</v>
      </c>
      <c r="B548" t="s">
        <v>27</v>
      </c>
      <c r="C548" t="s">
        <v>27</v>
      </c>
      <c r="D548" t="s">
        <v>27</v>
      </c>
      <c r="E548" t="s">
        <v>1284</v>
      </c>
      <c r="F548" t="s">
        <v>21</v>
      </c>
      <c r="G548">
        <v>5</v>
      </c>
      <c r="H548" t="s">
        <v>1285</v>
      </c>
      <c r="I548">
        <v>5</v>
      </c>
      <c r="J548">
        <v>0.58740000000000003</v>
      </c>
      <c r="K548">
        <v>0.99993900000000002</v>
      </c>
      <c r="L548">
        <v>0.58740000000000003</v>
      </c>
      <c r="M548">
        <v>1</v>
      </c>
      <c r="N548">
        <v>1</v>
      </c>
      <c r="O548">
        <v>1</v>
      </c>
      <c r="P548">
        <v>1</v>
      </c>
    </row>
    <row r="549" spans="1:16" x14ac:dyDescent="0.35">
      <c r="A549" t="s">
        <v>6142</v>
      </c>
      <c r="B549" t="s">
        <v>27</v>
      </c>
      <c r="C549" t="s">
        <v>27</v>
      </c>
      <c r="D549" t="s">
        <v>27</v>
      </c>
      <c r="E549" t="s">
        <v>1232</v>
      </c>
      <c r="F549" t="s">
        <v>21</v>
      </c>
      <c r="G549">
        <v>3</v>
      </c>
      <c r="H549" t="s">
        <v>1233</v>
      </c>
      <c r="I549">
        <v>3</v>
      </c>
      <c r="J549">
        <v>0.80649999999999999</v>
      </c>
      <c r="K549">
        <v>0.96662300000000001</v>
      </c>
      <c r="L549">
        <v>0.77959999999999996</v>
      </c>
      <c r="M549">
        <v>1</v>
      </c>
      <c r="N549">
        <v>1</v>
      </c>
      <c r="O549">
        <v>1</v>
      </c>
      <c r="P549">
        <v>1</v>
      </c>
    </row>
    <row r="550" spans="1:16" x14ac:dyDescent="0.35">
      <c r="A550" t="s">
        <v>6143</v>
      </c>
      <c r="B550" t="s">
        <v>27</v>
      </c>
      <c r="C550" t="s">
        <v>27</v>
      </c>
      <c r="D550" t="s">
        <v>27</v>
      </c>
      <c r="E550" t="s">
        <v>1232</v>
      </c>
      <c r="F550" t="s">
        <v>21</v>
      </c>
      <c r="G550">
        <v>3</v>
      </c>
      <c r="H550" t="s">
        <v>1233</v>
      </c>
      <c r="I550">
        <v>3</v>
      </c>
      <c r="J550">
        <v>0.80649999999999999</v>
      </c>
      <c r="K550">
        <v>0.96662300000000001</v>
      </c>
      <c r="L550">
        <v>0.77959999999999996</v>
      </c>
      <c r="M550">
        <v>1</v>
      </c>
      <c r="N550">
        <v>1</v>
      </c>
      <c r="O550">
        <v>1</v>
      </c>
      <c r="P550">
        <v>1</v>
      </c>
    </row>
    <row r="551" spans="1:16" x14ac:dyDescent="0.35">
      <c r="A551" t="s">
        <v>6144</v>
      </c>
      <c r="B551" t="s">
        <v>27</v>
      </c>
      <c r="C551" t="s">
        <v>27</v>
      </c>
      <c r="D551" t="s">
        <v>27</v>
      </c>
      <c r="E551" t="s">
        <v>1232</v>
      </c>
      <c r="F551" t="s">
        <v>21</v>
      </c>
      <c r="G551">
        <v>3</v>
      </c>
      <c r="H551" t="s">
        <v>1233</v>
      </c>
      <c r="I551">
        <v>3</v>
      </c>
      <c r="J551">
        <v>0.80649999999999999</v>
      </c>
      <c r="K551">
        <v>0.96662300000000001</v>
      </c>
      <c r="L551">
        <v>0.77959999999999996</v>
      </c>
      <c r="M551">
        <v>1</v>
      </c>
      <c r="N551">
        <v>1</v>
      </c>
      <c r="O551">
        <v>1</v>
      </c>
      <c r="P551">
        <v>1</v>
      </c>
    </row>
    <row r="552" spans="1:16" x14ac:dyDescent="0.35">
      <c r="A552" t="s">
        <v>6145</v>
      </c>
      <c r="B552" t="s">
        <v>27</v>
      </c>
      <c r="C552" t="s">
        <v>27</v>
      </c>
      <c r="D552" t="s">
        <v>27</v>
      </c>
      <c r="E552" t="s">
        <v>1234</v>
      </c>
      <c r="F552" t="s">
        <v>21</v>
      </c>
      <c r="G552">
        <v>2</v>
      </c>
      <c r="H552" t="s">
        <v>1235</v>
      </c>
      <c r="I552">
        <v>2</v>
      </c>
      <c r="J552">
        <v>1</v>
      </c>
      <c r="K552">
        <v>1</v>
      </c>
      <c r="L552">
        <v>1</v>
      </c>
      <c r="M552">
        <v>1</v>
      </c>
      <c r="N552">
        <v>1</v>
      </c>
      <c r="O552">
        <v>1</v>
      </c>
      <c r="P552">
        <v>1</v>
      </c>
    </row>
    <row r="553" spans="1:16" x14ac:dyDescent="0.35">
      <c r="A553" t="s">
        <v>6146</v>
      </c>
      <c r="B553" t="s">
        <v>27</v>
      </c>
      <c r="C553" t="s">
        <v>27</v>
      </c>
      <c r="D553" t="s">
        <v>27</v>
      </c>
      <c r="E553" t="s">
        <v>1234</v>
      </c>
      <c r="F553" t="s">
        <v>21</v>
      </c>
      <c r="G553">
        <v>2</v>
      </c>
      <c r="H553" t="s">
        <v>1235</v>
      </c>
      <c r="I553">
        <v>2</v>
      </c>
      <c r="J553">
        <v>1</v>
      </c>
      <c r="K553">
        <v>1</v>
      </c>
      <c r="L553">
        <v>1</v>
      </c>
      <c r="M553">
        <v>1</v>
      </c>
      <c r="N553">
        <v>1</v>
      </c>
      <c r="O553">
        <v>1</v>
      </c>
      <c r="P553">
        <v>1</v>
      </c>
    </row>
    <row r="554" spans="1:16" x14ac:dyDescent="0.35">
      <c r="A554" t="s">
        <v>6147</v>
      </c>
      <c r="B554" t="s">
        <v>27</v>
      </c>
      <c r="C554" t="s">
        <v>27</v>
      </c>
      <c r="D554" t="s">
        <v>27</v>
      </c>
      <c r="E554" t="s">
        <v>1236</v>
      </c>
      <c r="F554" t="s">
        <v>21</v>
      </c>
      <c r="G554">
        <v>2</v>
      </c>
      <c r="H554" t="s">
        <v>1237</v>
      </c>
      <c r="I554">
        <v>2</v>
      </c>
      <c r="J554">
        <v>0.33179999999999998</v>
      </c>
      <c r="K554">
        <v>0.729854</v>
      </c>
      <c r="L554">
        <v>0.2422</v>
      </c>
      <c r="M554">
        <v>1</v>
      </c>
      <c r="N554">
        <v>1</v>
      </c>
      <c r="O554">
        <v>1</v>
      </c>
      <c r="P554">
        <v>1</v>
      </c>
    </row>
    <row r="555" spans="1:16" x14ac:dyDescent="0.35">
      <c r="A555" t="s">
        <v>6148</v>
      </c>
      <c r="B555" t="s">
        <v>27</v>
      </c>
      <c r="C555" t="s">
        <v>27</v>
      </c>
      <c r="D555" t="s">
        <v>27</v>
      </c>
      <c r="E555" t="s">
        <v>1236</v>
      </c>
      <c r="F555" t="s">
        <v>21</v>
      </c>
      <c r="G555">
        <v>2</v>
      </c>
      <c r="H555" t="s">
        <v>1237</v>
      </c>
      <c r="I555">
        <v>2</v>
      </c>
      <c r="J555">
        <v>0.33179999999999998</v>
      </c>
      <c r="K555">
        <v>0.729854</v>
      </c>
      <c r="L555">
        <v>0.2422</v>
      </c>
      <c r="M555">
        <v>1</v>
      </c>
      <c r="N555">
        <v>1</v>
      </c>
      <c r="O555">
        <v>1</v>
      </c>
      <c r="P555">
        <v>1</v>
      </c>
    </row>
    <row r="556" spans="1:16" x14ac:dyDescent="0.35">
      <c r="A556" t="s">
        <v>6149</v>
      </c>
      <c r="B556" t="s">
        <v>27</v>
      </c>
      <c r="C556" t="s">
        <v>27</v>
      </c>
      <c r="D556" t="s">
        <v>27</v>
      </c>
      <c r="E556" t="s">
        <v>2846</v>
      </c>
      <c r="F556" t="s">
        <v>21</v>
      </c>
      <c r="G556">
        <v>2</v>
      </c>
      <c r="H556" t="s">
        <v>2847</v>
      </c>
      <c r="I556">
        <v>2</v>
      </c>
      <c r="J556">
        <v>0.63449999999999995</v>
      </c>
      <c r="K556">
        <v>0.729854</v>
      </c>
      <c r="L556">
        <v>0.46310000000000001</v>
      </c>
      <c r="M556">
        <v>1</v>
      </c>
      <c r="N556">
        <v>1</v>
      </c>
      <c r="O556">
        <v>1</v>
      </c>
      <c r="P556">
        <v>1</v>
      </c>
    </row>
    <row r="557" spans="1:16" x14ac:dyDescent="0.35">
      <c r="A557" t="s">
        <v>6150</v>
      </c>
      <c r="B557" t="s">
        <v>27</v>
      </c>
      <c r="C557" t="s">
        <v>27</v>
      </c>
      <c r="D557" t="s">
        <v>27</v>
      </c>
      <c r="E557" t="s">
        <v>2846</v>
      </c>
      <c r="F557" t="s">
        <v>21</v>
      </c>
      <c r="G557">
        <v>2</v>
      </c>
      <c r="H557" t="s">
        <v>2847</v>
      </c>
      <c r="I557">
        <v>2</v>
      </c>
      <c r="J557">
        <v>0.63449999999999995</v>
      </c>
      <c r="K557">
        <v>0.729854</v>
      </c>
      <c r="L557">
        <v>0.46310000000000001</v>
      </c>
      <c r="M557">
        <v>1</v>
      </c>
      <c r="N557">
        <v>1</v>
      </c>
      <c r="O557">
        <v>1</v>
      </c>
      <c r="P557">
        <v>1</v>
      </c>
    </row>
    <row r="558" spans="1:16" x14ac:dyDescent="0.35">
      <c r="A558" t="s">
        <v>6151</v>
      </c>
      <c r="B558" t="s">
        <v>27</v>
      </c>
      <c r="C558" t="s">
        <v>27</v>
      </c>
      <c r="D558" t="s">
        <v>27</v>
      </c>
      <c r="E558" t="s">
        <v>1242</v>
      </c>
      <c r="F558" t="s">
        <v>21</v>
      </c>
      <c r="G558">
        <v>4</v>
      </c>
      <c r="H558" t="s">
        <v>1243</v>
      </c>
      <c r="I558">
        <v>4</v>
      </c>
      <c r="J558">
        <v>0.70750000000000002</v>
      </c>
      <c r="K558">
        <v>0.99945499999999998</v>
      </c>
      <c r="L558">
        <v>0.70709999999999995</v>
      </c>
      <c r="M558">
        <v>1</v>
      </c>
      <c r="N558">
        <v>1</v>
      </c>
      <c r="O558">
        <v>1</v>
      </c>
      <c r="P558">
        <v>1</v>
      </c>
    </row>
    <row r="559" spans="1:16" x14ac:dyDescent="0.35">
      <c r="A559" t="s">
        <v>6152</v>
      </c>
      <c r="B559" t="s">
        <v>27</v>
      </c>
      <c r="C559" t="s">
        <v>27</v>
      </c>
      <c r="D559" t="s">
        <v>27</v>
      </c>
      <c r="E559" t="s">
        <v>1242</v>
      </c>
      <c r="F559" t="s">
        <v>21</v>
      </c>
      <c r="G559">
        <v>4</v>
      </c>
      <c r="H559" t="s">
        <v>1243</v>
      </c>
      <c r="I559">
        <v>4</v>
      </c>
      <c r="J559">
        <v>0.70750000000000002</v>
      </c>
      <c r="K559">
        <v>0.99945499999999998</v>
      </c>
      <c r="L559">
        <v>0.70709999999999995</v>
      </c>
      <c r="M559">
        <v>1</v>
      </c>
      <c r="N559">
        <v>1</v>
      </c>
      <c r="O559">
        <v>1</v>
      </c>
      <c r="P559">
        <v>1</v>
      </c>
    </row>
    <row r="560" spans="1:16" x14ac:dyDescent="0.35">
      <c r="A560" t="s">
        <v>6153</v>
      </c>
      <c r="B560" t="s">
        <v>27</v>
      </c>
      <c r="C560" t="s">
        <v>27</v>
      </c>
      <c r="D560" t="s">
        <v>27</v>
      </c>
      <c r="E560" t="s">
        <v>1242</v>
      </c>
      <c r="F560" t="s">
        <v>21</v>
      </c>
      <c r="G560">
        <v>4</v>
      </c>
      <c r="H560" t="s">
        <v>1243</v>
      </c>
      <c r="I560">
        <v>4</v>
      </c>
      <c r="J560">
        <v>0.70750000000000002</v>
      </c>
      <c r="K560">
        <v>0.99945499999999998</v>
      </c>
      <c r="L560">
        <v>0.70709999999999995</v>
      </c>
      <c r="M560">
        <v>1</v>
      </c>
      <c r="N560">
        <v>1</v>
      </c>
      <c r="O560">
        <v>1</v>
      </c>
      <c r="P560">
        <v>1</v>
      </c>
    </row>
    <row r="561" spans="1:16" x14ac:dyDescent="0.35">
      <c r="A561" t="s">
        <v>6154</v>
      </c>
      <c r="B561" t="s">
        <v>27</v>
      </c>
      <c r="C561" t="s">
        <v>27</v>
      </c>
      <c r="D561" t="s">
        <v>27</v>
      </c>
      <c r="E561" t="s">
        <v>1242</v>
      </c>
      <c r="F561" t="s">
        <v>21</v>
      </c>
      <c r="G561">
        <v>4</v>
      </c>
      <c r="H561" t="s">
        <v>1243</v>
      </c>
      <c r="I561">
        <v>4</v>
      </c>
      <c r="J561">
        <v>0.70750000000000002</v>
      </c>
      <c r="K561">
        <v>0.99945499999999998</v>
      </c>
      <c r="L561">
        <v>0.70709999999999995</v>
      </c>
      <c r="M561">
        <v>1</v>
      </c>
      <c r="N561">
        <v>1</v>
      </c>
      <c r="O561">
        <v>1</v>
      </c>
      <c r="P561">
        <v>1</v>
      </c>
    </row>
    <row r="562" spans="1:16" x14ac:dyDescent="0.35">
      <c r="A562" t="s">
        <v>6155</v>
      </c>
      <c r="B562" t="s">
        <v>27</v>
      </c>
      <c r="C562" t="s">
        <v>27</v>
      </c>
      <c r="D562" t="s">
        <v>27</v>
      </c>
      <c r="E562" t="s">
        <v>1248</v>
      </c>
      <c r="F562" t="s">
        <v>21</v>
      </c>
      <c r="G562">
        <v>2</v>
      </c>
      <c r="H562" t="s">
        <v>1249</v>
      </c>
      <c r="I562">
        <v>2</v>
      </c>
      <c r="J562">
        <v>1</v>
      </c>
      <c r="K562">
        <v>1</v>
      </c>
      <c r="L562">
        <v>1</v>
      </c>
      <c r="M562">
        <v>1</v>
      </c>
      <c r="N562">
        <v>1</v>
      </c>
      <c r="O562">
        <v>1</v>
      </c>
      <c r="P562">
        <v>1</v>
      </c>
    </row>
    <row r="563" spans="1:16" x14ac:dyDescent="0.35">
      <c r="A563" t="s">
        <v>6156</v>
      </c>
      <c r="B563" t="s">
        <v>27</v>
      </c>
      <c r="C563" t="s">
        <v>27</v>
      </c>
      <c r="D563" t="s">
        <v>27</v>
      </c>
      <c r="E563" t="s">
        <v>1248</v>
      </c>
      <c r="F563" t="s">
        <v>21</v>
      </c>
      <c r="G563">
        <v>2</v>
      </c>
      <c r="H563" t="s">
        <v>1249</v>
      </c>
      <c r="I563">
        <v>2</v>
      </c>
      <c r="J563">
        <v>1</v>
      </c>
      <c r="K563">
        <v>1</v>
      </c>
      <c r="L563">
        <v>1</v>
      </c>
      <c r="M563">
        <v>1</v>
      </c>
      <c r="N563">
        <v>1</v>
      </c>
      <c r="O563">
        <v>1</v>
      </c>
      <c r="P563">
        <v>1</v>
      </c>
    </row>
    <row r="564" spans="1:16" x14ac:dyDescent="0.35">
      <c r="A564" t="s">
        <v>6157</v>
      </c>
      <c r="B564" t="s">
        <v>27</v>
      </c>
      <c r="C564" t="s">
        <v>27</v>
      </c>
      <c r="D564" t="s">
        <v>27</v>
      </c>
      <c r="E564" t="s">
        <v>136</v>
      </c>
      <c r="F564" t="s">
        <v>21</v>
      </c>
      <c r="G564">
        <v>2</v>
      </c>
      <c r="H564" t="s">
        <v>137</v>
      </c>
      <c r="I564">
        <v>2</v>
      </c>
      <c r="J564">
        <v>0.83989999999999998</v>
      </c>
      <c r="K564">
        <v>0.5</v>
      </c>
      <c r="L564">
        <v>0.42</v>
      </c>
      <c r="M564">
        <v>1</v>
      </c>
      <c r="N564">
        <v>1</v>
      </c>
      <c r="O564">
        <v>1</v>
      </c>
      <c r="P564">
        <v>1</v>
      </c>
    </row>
    <row r="565" spans="1:16" x14ac:dyDescent="0.35">
      <c r="A565" t="s">
        <v>6158</v>
      </c>
      <c r="B565" t="s">
        <v>27</v>
      </c>
      <c r="C565" t="s">
        <v>27</v>
      </c>
      <c r="D565" t="s">
        <v>27</v>
      </c>
      <c r="E565" t="s">
        <v>136</v>
      </c>
      <c r="F565" t="s">
        <v>21</v>
      </c>
      <c r="G565">
        <v>2</v>
      </c>
      <c r="H565" t="s">
        <v>137</v>
      </c>
      <c r="I565">
        <v>2</v>
      </c>
      <c r="J565">
        <v>0.83989999999999998</v>
      </c>
      <c r="K565">
        <v>0.5</v>
      </c>
      <c r="L565">
        <v>0.42</v>
      </c>
      <c r="M565">
        <v>1</v>
      </c>
      <c r="N565">
        <v>1</v>
      </c>
      <c r="O565">
        <v>1</v>
      </c>
      <c r="P565">
        <v>1</v>
      </c>
    </row>
    <row r="566" spans="1:16" x14ac:dyDescent="0.35">
      <c r="A566" t="s">
        <v>6159</v>
      </c>
      <c r="B566" t="s">
        <v>27</v>
      </c>
      <c r="C566" t="s">
        <v>27</v>
      </c>
      <c r="D566" t="s">
        <v>27</v>
      </c>
      <c r="E566" t="s">
        <v>1244</v>
      </c>
      <c r="F566" t="s">
        <v>21</v>
      </c>
      <c r="G566">
        <v>6</v>
      </c>
      <c r="H566" t="s">
        <v>1245</v>
      </c>
      <c r="I566">
        <v>6</v>
      </c>
      <c r="J566">
        <v>0.5252</v>
      </c>
      <c r="K566">
        <v>1</v>
      </c>
      <c r="L566">
        <v>0.5252</v>
      </c>
      <c r="M566">
        <v>1</v>
      </c>
      <c r="N566">
        <v>1</v>
      </c>
      <c r="O566">
        <v>1</v>
      </c>
      <c r="P566">
        <v>1</v>
      </c>
    </row>
    <row r="567" spans="1:16" x14ac:dyDescent="0.35">
      <c r="A567" t="s">
        <v>6160</v>
      </c>
      <c r="B567" t="s">
        <v>27</v>
      </c>
      <c r="C567" t="s">
        <v>27</v>
      </c>
      <c r="D567" t="s">
        <v>27</v>
      </c>
      <c r="E567" t="s">
        <v>1244</v>
      </c>
      <c r="F567" t="s">
        <v>21</v>
      </c>
      <c r="G567">
        <v>6</v>
      </c>
      <c r="H567" t="s">
        <v>1245</v>
      </c>
      <c r="I567">
        <v>6</v>
      </c>
      <c r="J567">
        <v>0.5252</v>
      </c>
      <c r="K567">
        <v>1</v>
      </c>
      <c r="L567">
        <v>0.5252</v>
      </c>
      <c r="M567">
        <v>1</v>
      </c>
      <c r="N567">
        <v>1</v>
      </c>
      <c r="O567">
        <v>1</v>
      </c>
      <c r="P567">
        <v>1</v>
      </c>
    </row>
    <row r="568" spans="1:16" x14ac:dyDescent="0.35">
      <c r="A568" t="s">
        <v>6161</v>
      </c>
      <c r="B568" t="s">
        <v>27</v>
      </c>
      <c r="C568" t="s">
        <v>27</v>
      </c>
      <c r="D568" t="s">
        <v>27</v>
      </c>
      <c r="E568" t="s">
        <v>1244</v>
      </c>
      <c r="F568" t="s">
        <v>21</v>
      </c>
      <c r="G568">
        <v>6</v>
      </c>
      <c r="H568" t="s">
        <v>1245</v>
      </c>
      <c r="I568">
        <v>6</v>
      </c>
      <c r="J568">
        <v>0.5252</v>
      </c>
      <c r="K568">
        <v>1</v>
      </c>
      <c r="L568">
        <v>0.5252</v>
      </c>
      <c r="M568">
        <v>1</v>
      </c>
      <c r="N568">
        <v>1</v>
      </c>
      <c r="O568">
        <v>1</v>
      </c>
      <c r="P568">
        <v>1</v>
      </c>
    </row>
    <row r="569" spans="1:16" x14ac:dyDescent="0.35">
      <c r="A569" t="s">
        <v>6162</v>
      </c>
      <c r="B569" t="s">
        <v>27</v>
      </c>
      <c r="C569" t="s">
        <v>27</v>
      </c>
      <c r="D569" t="s">
        <v>27</v>
      </c>
      <c r="E569" t="s">
        <v>1244</v>
      </c>
      <c r="F569" t="s">
        <v>21</v>
      </c>
      <c r="G569">
        <v>6</v>
      </c>
      <c r="H569" t="s">
        <v>1245</v>
      </c>
      <c r="I569">
        <v>6</v>
      </c>
      <c r="J569">
        <v>0.5252</v>
      </c>
      <c r="K569">
        <v>1</v>
      </c>
      <c r="L569">
        <v>0.5252</v>
      </c>
      <c r="M569">
        <v>1</v>
      </c>
      <c r="N569">
        <v>1</v>
      </c>
      <c r="O569">
        <v>1</v>
      </c>
      <c r="P569">
        <v>1</v>
      </c>
    </row>
    <row r="570" spans="1:16" x14ac:dyDescent="0.35">
      <c r="A570" t="s">
        <v>6163</v>
      </c>
      <c r="B570" t="s">
        <v>27</v>
      </c>
      <c r="C570" t="s">
        <v>27</v>
      </c>
      <c r="D570" t="s">
        <v>27</v>
      </c>
      <c r="E570" t="s">
        <v>1244</v>
      </c>
      <c r="F570" t="s">
        <v>21</v>
      </c>
      <c r="G570">
        <v>6</v>
      </c>
      <c r="H570" t="s">
        <v>1245</v>
      </c>
      <c r="I570">
        <v>6</v>
      </c>
      <c r="J570">
        <v>0.5252</v>
      </c>
      <c r="K570">
        <v>1</v>
      </c>
      <c r="L570">
        <v>0.5252</v>
      </c>
      <c r="M570">
        <v>1</v>
      </c>
      <c r="N570">
        <v>1</v>
      </c>
      <c r="O570">
        <v>1</v>
      </c>
      <c r="P570">
        <v>1</v>
      </c>
    </row>
    <row r="571" spans="1:16" x14ac:dyDescent="0.35">
      <c r="A571" t="s">
        <v>6164</v>
      </c>
      <c r="B571" t="s">
        <v>27</v>
      </c>
      <c r="C571" t="s">
        <v>27</v>
      </c>
      <c r="D571" t="s">
        <v>27</v>
      </c>
      <c r="E571" t="s">
        <v>1244</v>
      </c>
      <c r="F571" t="s">
        <v>21</v>
      </c>
      <c r="G571">
        <v>6</v>
      </c>
      <c r="H571" t="s">
        <v>1245</v>
      </c>
      <c r="I571">
        <v>6</v>
      </c>
      <c r="J571">
        <v>0.5252</v>
      </c>
      <c r="K571">
        <v>1</v>
      </c>
      <c r="L571">
        <v>0.5252</v>
      </c>
      <c r="M571">
        <v>1</v>
      </c>
      <c r="N571">
        <v>1</v>
      </c>
      <c r="O571">
        <v>1</v>
      </c>
      <c r="P571">
        <v>1</v>
      </c>
    </row>
    <row r="572" spans="1:16" x14ac:dyDescent="0.35">
      <c r="A572" t="s">
        <v>6165</v>
      </c>
      <c r="B572" t="s">
        <v>27</v>
      </c>
      <c r="C572" t="s">
        <v>27</v>
      </c>
      <c r="D572" t="s">
        <v>27</v>
      </c>
      <c r="E572" t="s">
        <v>1306</v>
      </c>
      <c r="F572" t="s">
        <v>21</v>
      </c>
      <c r="G572">
        <v>3</v>
      </c>
      <c r="H572" t="s">
        <v>1307</v>
      </c>
      <c r="I572">
        <v>3</v>
      </c>
      <c r="J572">
        <v>0.34470000000000001</v>
      </c>
      <c r="K572">
        <v>0.99749200000000005</v>
      </c>
      <c r="L572">
        <v>0.34379999999999999</v>
      </c>
      <c r="M572">
        <v>1</v>
      </c>
      <c r="N572">
        <v>1</v>
      </c>
      <c r="O572">
        <v>1</v>
      </c>
      <c r="P572">
        <v>1</v>
      </c>
    </row>
    <row r="573" spans="1:16" x14ac:dyDescent="0.35">
      <c r="A573" t="s">
        <v>6166</v>
      </c>
      <c r="B573" t="s">
        <v>27</v>
      </c>
      <c r="C573" t="s">
        <v>27</v>
      </c>
      <c r="D573" t="s">
        <v>27</v>
      </c>
      <c r="E573" t="s">
        <v>1306</v>
      </c>
      <c r="F573" t="s">
        <v>21</v>
      </c>
      <c r="G573">
        <v>3</v>
      </c>
      <c r="H573" t="s">
        <v>1307</v>
      </c>
      <c r="I573">
        <v>3</v>
      </c>
      <c r="J573">
        <v>0.34470000000000001</v>
      </c>
      <c r="K573">
        <v>0.99749200000000005</v>
      </c>
      <c r="L573">
        <v>0.34379999999999999</v>
      </c>
      <c r="M573">
        <v>1</v>
      </c>
      <c r="N573">
        <v>1</v>
      </c>
      <c r="O573">
        <v>1</v>
      </c>
      <c r="P573">
        <v>1</v>
      </c>
    </row>
    <row r="574" spans="1:16" x14ac:dyDescent="0.35">
      <c r="A574" t="s">
        <v>6167</v>
      </c>
      <c r="B574" t="s">
        <v>27</v>
      </c>
      <c r="C574" t="s">
        <v>27</v>
      </c>
      <c r="D574" t="s">
        <v>27</v>
      </c>
      <c r="E574" t="s">
        <v>1306</v>
      </c>
      <c r="F574" t="s">
        <v>21</v>
      </c>
      <c r="G574">
        <v>3</v>
      </c>
      <c r="H574" t="s">
        <v>1307</v>
      </c>
      <c r="I574">
        <v>3</v>
      </c>
      <c r="J574">
        <v>0.34470000000000001</v>
      </c>
      <c r="K574">
        <v>0.99749200000000005</v>
      </c>
      <c r="L574">
        <v>0.34379999999999999</v>
      </c>
      <c r="M574">
        <v>1</v>
      </c>
      <c r="N574">
        <v>1</v>
      </c>
      <c r="O574">
        <v>1</v>
      </c>
      <c r="P574">
        <v>1</v>
      </c>
    </row>
    <row r="575" spans="1:16" x14ac:dyDescent="0.35">
      <c r="A575" t="s">
        <v>2022</v>
      </c>
      <c r="B575" t="s">
        <v>17</v>
      </c>
      <c r="C575" t="s">
        <v>80</v>
      </c>
      <c r="D575" t="s">
        <v>2023</v>
      </c>
      <c r="E575" t="s">
        <v>1250</v>
      </c>
      <c r="F575" t="s">
        <v>21</v>
      </c>
      <c r="G575">
        <v>2</v>
      </c>
      <c r="H575" t="s">
        <v>1251</v>
      </c>
      <c r="I575">
        <v>2</v>
      </c>
      <c r="J575">
        <v>0.39600000000000002</v>
      </c>
      <c r="K575">
        <v>0.94328199999999995</v>
      </c>
      <c r="L575">
        <v>0.3735</v>
      </c>
      <c r="M575">
        <v>1</v>
      </c>
      <c r="N575">
        <v>1</v>
      </c>
      <c r="O575">
        <v>1</v>
      </c>
      <c r="P575">
        <v>1</v>
      </c>
    </row>
    <row r="576" spans="1:16" x14ac:dyDescent="0.35">
      <c r="A576" t="s">
        <v>3205</v>
      </c>
      <c r="B576" t="s">
        <v>17</v>
      </c>
      <c r="C576" t="s">
        <v>80</v>
      </c>
      <c r="D576" t="s">
        <v>2023</v>
      </c>
      <c r="E576" t="s">
        <v>1250</v>
      </c>
      <c r="F576" t="s">
        <v>21</v>
      </c>
      <c r="G576">
        <v>2</v>
      </c>
      <c r="H576" t="s">
        <v>1251</v>
      </c>
      <c r="I576">
        <v>2</v>
      </c>
      <c r="J576">
        <v>0.39600000000000002</v>
      </c>
      <c r="K576">
        <v>0.94328199999999995</v>
      </c>
      <c r="L576">
        <v>0.3735</v>
      </c>
      <c r="M576">
        <v>1</v>
      </c>
      <c r="N576">
        <v>1</v>
      </c>
      <c r="O576">
        <v>1</v>
      </c>
      <c r="P576">
        <v>1</v>
      </c>
    </row>
    <row r="577" spans="1:16" x14ac:dyDescent="0.35">
      <c r="A577" t="s">
        <v>2053</v>
      </c>
      <c r="B577" t="s">
        <v>17</v>
      </c>
      <c r="C577" t="s">
        <v>80</v>
      </c>
      <c r="D577" t="s">
        <v>2054</v>
      </c>
      <c r="E577" t="s">
        <v>1252</v>
      </c>
      <c r="F577" t="s">
        <v>21</v>
      </c>
      <c r="G577">
        <v>4</v>
      </c>
      <c r="H577" t="s">
        <v>1253</v>
      </c>
      <c r="I577">
        <v>4</v>
      </c>
      <c r="J577">
        <v>0.63260000000000005</v>
      </c>
      <c r="K577">
        <v>0.999973</v>
      </c>
      <c r="L577">
        <v>0.63260000000000005</v>
      </c>
      <c r="M577">
        <v>2</v>
      </c>
      <c r="N577">
        <v>1</v>
      </c>
      <c r="O577">
        <v>1</v>
      </c>
      <c r="P577">
        <v>1</v>
      </c>
    </row>
    <row r="578" spans="1:16" x14ac:dyDescent="0.35">
      <c r="A578" t="s">
        <v>2055</v>
      </c>
      <c r="B578" t="s">
        <v>17</v>
      </c>
      <c r="C578" t="s">
        <v>80</v>
      </c>
      <c r="D578" t="s">
        <v>2054</v>
      </c>
      <c r="E578" t="s">
        <v>1252</v>
      </c>
      <c r="F578" t="s">
        <v>21</v>
      </c>
      <c r="G578">
        <v>4</v>
      </c>
      <c r="H578" t="s">
        <v>1253</v>
      </c>
      <c r="I578">
        <v>4</v>
      </c>
      <c r="J578">
        <v>0.63260000000000005</v>
      </c>
      <c r="K578">
        <v>0.999973</v>
      </c>
      <c r="L578">
        <v>0.63260000000000005</v>
      </c>
      <c r="M578">
        <v>2</v>
      </c>
      <c r="N578">
        <v>1</v>
      </c>
      <c r="O578">
        <v>1</v>
      </c>
      <c r="P578">
        <v>1</v>
      </c>
    </row>
    <row r="579" spans="1:16" x14ac:dyDescent="0.35">
      <c r="A579" t="s">
        <v>2058</v>
      </c>
      <c r="B579" t="s">
        <v>17</v>
      </c>
      <c r="C579" t="s">
        <v>80</v>
      </c>
      <c r="D579" t="s">
        <v>2059</v>
      </c>
      <c r="E579" t="s">
        <v>1252</v>
      </c>
      <c r="F579" t="s">
        <v>21</v>
      </c>
      <c r="G579">
        <v>4</v>
      </c>
      <c r="H579" t="s">
        <v>1253</v>
      </c>
      <c r="I579">
        <v>4</v>
      </c>
      <c r="J579">
        <v>0.63260000000000005</v>
      </c>
      <c r="K579">
        <v>0.999973</v>
      </c>
      <c r="L579">
        <v>0.63260000000000005</v>
      </c>
      <c r="M579">
        <v>2</v>
      </c>
      <c r="N579">
        <v>1</v>
      </c>
      <c r="O579">
        <v>1</v>
      </c>
      <c r="P579">
        <v>1</v>
      </c>
    </row>
    <row r="580" spans="1:16" x14ac:dyDescent="0.35">
      <c r="A580" t="s">
        <v>2060</v>
      </c>
      <c r="B580" t="s">
        <v>17</v>
      </c>
      <c r="C580" t="s">
        <v>80</v>
      </c>
      <c r="D580" t="s">
        <v>2059</v>
      </c>
      <c r="E580" t="s">
        <v>1252</v>
      </c>
      <c r="F580" t="s">
        <v>21</v>
      </c>
      <c r="G580">
        <v>4</v>
      </c>
      <c r="H580" t="s">
        <v>1253</v>
      </c>
      <c r="I580">
        <v>4</v>
      </c>
      <c r="J580">
        <v>0.63260000000000005</v>
      </c>
      <c r="K580">
        <v>0.999973</v>
      </c>
      <c r="L580">
        <v>0.63260000000000005</v>
      </c>
      <c r="M580">
        <v>2</v>
      </c>
      <c r="N580">
        <v>1</v>
      </c>
      <c r="O580">
        <v>1</v>
      </c>
      <c r="P580">
        <v>1</v>
      </c>
    </row>
    <row r="581" spans="1:16" x14ac:dyDescent="0.35">
      <c r="A581" t="s">
        <v>2201</v>
      </c>
      <c r="B581" t="s">
        <v>27</v>
      </c>
      <c r="C581" t="s">
        <v>27</v>
      </c>
      <c r="D581" t="s">
        <v>27</v>
      </c>
      <c r="E581" t="s">
        <v>1254</v>
      </c>
      <c r="F581" t="s">
        <v>21</v>
      </c>
      <c r="G581">
        <v>4</v>
      </c>
      <c r="H581" t="s">
        <v>1255</v>
      </c>
      <c r="I581">
        <v>4</v>
      </c>
      <c r="J581">
        <v>0.33</v>
      </c>
      <c r="K581">
        <v>0.99997999999999998</v>
      </c>
      <c r="L581">
        <v>0.33</v>
      </c>
      <c r="M581">
        <v>2</v>
      </c>
      <c r="N581">
        <v>2</v>
      </c>
      <c r="O581">
        <v>2</v>
      </c>
      <c r="P581">
        <v>1</v>
      </c>
    </row>
    <row r="582" spans="1:16" x14ac:dyDescent="0.35">
      <c r="A582" t="s">
        <v>2239</v>
      </c>
      <c r="B582" t="s">
        <v>27</v>
      </c>
      <c r="C582" t="s">
        <v>27</v>
      </c>
      <c r="D582" t="s">
        <v>27</v>
      </c>
      <c r="E582" t="s">
        <v>1254</v>
      </c>
      <c r="F582" t="s">
        <v>21</v>
      </c>
      <c r="G582">
        <v>4</v>
      </c>
      <c r="H582" t="s">
        <v>1255</v>
      </c>
      <c r="I582">
        <v>4</v>
      </c>
      <c r="J582">
        <v>0.33</v>
      </c>
      <c r="K582">
        <v>0.99997999999999998</v>
      </c>
      <c r="L582">
        <v>0.33</v>
      </c>
      <c r="M582">
        <v>2</v>
      </c>
      <c r="N582">
        <v>2</v>
      </c>
      <c r="O582">
        <v>2</v>
      </c>
      <c r="P582">
        <v>1</v>
      </c>
    </row>
    <row r="583" spans="1:16" x14ac:dyDescent="0.35">
      <c r="A583" t="s">
        <v>2241</v>
      </c>
      <c r="B583" t="s">
        <v>27</v>
      </c>
      <c r="C583" t="s">
        <v>27</v>
      </c>
      <c r="D583" t="s">
        <v>27</v>
      </c>
      <c r="E583" t="s">
        <v>1254</v>
      </c>
      <c r="F583" t="s">
        <v>21</v>
      </c>
      <c r="G583">
        <v>4</v>
      </c>
      <c r="H583" t="s">
        <v>1255</v>
      </c>
      <c r="I583">
        <v>4</v>
      </c>
      <c r="J583">
        <v>0.33</v>
      </c>
      <c r="K583">
        <v>0.99997999999999998</v>
      </c>
      <c r="L583">
        <v>0.33</v>
      </c>
      <c r="M583">
        <v>2</v>
      </c>
      <c r="N583">
        <v>2</v>
      </c>
      <c r="O583">
        <v>2</v>
      </c>
      <c r="P583">
        <v>1</v>
      </c>
    </row>
    <row r="584" spans="1:16" x14ac:dyDescent="0.35">
      <c r="A584" t="s">
        <v>2245</v>
      </c>
      <c r="B584" t="s">
        <v>17</v>
      </c>
      <c r="C584" t="s">
        <v>80</v>
      </c>
      <c r="D584" t="s">
        <v>2246</v>
      </c>
      <c r="E584" t="s">
        <v>1254</v>
      </c>
      <c r="F584" t="s">
        <v>21</v>
      </c>
      <c r="G584">
        <v>4</v>
      </c>
      <c r="H584" t="s">
        <v>1255</v>
      </c>
      <c r="I584">
        <v>4</v>
      </c>
      <c r="J584">
        <v>0.33</v>
      </c>
      <c r="K584">
        <v>0.99997999999999998</v>
      </c>
      <c r="L584">
        <v>0.33</v>
      </c>
      <c r="M584">
        <v>2</v>
      </c>
      <c r="N584">
        <v>2</v>
      </c>
      <c r="O584">
        <v>2</v>
      </c>
      <c r="P584">
        <v>1</v>
      </c>
    </row>
    <row r="585" spans="1:16" x14ac:dyDescent="0.35">
      <c r="A585" t="s">
        <v>2220</v>
      </c>
      <c r="B585" t="s">
        <v>27</v>
      </c>
      <c r="C585" t="s">
        <v>27</v>
      </c>
      <c r="D585" t="s">
        <v>27</v>
      </c>
      <c r="E585" t="s">
        <v>6168</v>
      </c>
      <c r="F585" t="s">
        <v>21</v>
      </c>
      <c r="G585">
        <v>2</v>
      </c>
      <c r="H585" t="s">
        <v>6169</v>
      </c>
      <c r="I585">
        <v>2</v>
      </c>
      <c r="J585">
        <v>0.10929999999999999</v>
      </c>
      <c r="K585">
        <v>0.94941600000000004</v>
      </c>
      <c r="L585">
        <v>0.1037</v>
      </c>
      <c r="M585">
        <v>2</v>
      </c>
      <c r="N585">
        <v>2</v>
      </c>
      <c r="O585">
        <v>2</v>
      </c>
      <c r="P585">
        <v>1</v>
      </c>
    </row>
    <row r="586" spans="1:16" x14ac:dyDescent="0.35">
      <c r="A586" t="s">
        <v>2247</v>
      </c>
      <c r="B586" t="s">
        <v>17</v>
      </c>
      <c r="C586" t="s">
        <v>80</v>
      </c>
      <c r="D586" t="s">
        <v>2246</v>
      </c>
      <c r="E586" t="s">
        <v>6168</v>
      </c>
      <c r="F586" t="s">
        <v>21</v>
      </c>
      <c r="G586">
        <v>2</v>
      </c>
      <c r="H586" t="s">
        <v>6169</v>
      </c>
      <c r="I586">
        <v>2</v>
      </c>
      <c r="J586">
        <v>0.10929999999999999</v>
      </c>
      <c r="K586">
        <v>0.94941600000000004</v>
      </c>
      <c r="L586">
        <v>0.1037</v>
      </c>
      <c r="M586">
        <v>2</v>
      </c>
      <c r="N586">
        <v>2</v>
      </c>
      <c r="O586">
        <v>2</v>
      </c>
      <c r="P586">
        <v>1</v>
      </c>
    </row>
    <row r="587" spans="1:16" x14ac:dyDescent="0.35">
      <c r="A587" t="s">
        <v>2216</v>
      </c>
      <c r="B587" t="s">
        <v>27</v>
      </c>
      <c r="C587" t="s">
        <v>27</v>
      </c>
      <c r="D587" t="s">
        <v>27</v>
      </c>
      <c r="E587" t="s">
        <v>6170</v>
      </c>
      <c r="F587" t="s">
        <v>21</v>
      </c>
      <c r="G587">
        <v>3</v>
      </c>
      <c r="H587" t="s">
        <v>6171</v>
      </c>
      <c r="I587">
        <v>3</v>
      </c>
      <c r="J587">
        <v>0.2382</v>
      </c>
      <c r="K587">
        <v>0.99793299999999996</v>
      </c>
      <c r="L587">
        <v>0.23769999999999999</v>
      </c>
      <c r="M587">
        <v>2</v>
      </c>
      <c r="N587">
        <v>2</v>
      </c>
      <c r="O587">
        <v>2</v>
      </c>
      <c r="P587">
        <v>1</v>
      </c>
    </row>
    <row r="588" spans="1:16" x14ac:dyDescent="0.35">
      <c r="A588" t="s">
        <v>2240</v>
      </c>
      <c r="B588" t="s">
        <v>27</v>
      </c>
      <c r="C588" t="s">
        <v>27</v>
      </c>
      <c r="D588" t="s">
        <v>27</v>
      </c>
      <c r="E588" t="s">
        <v>6170</v>
      </c>
      <c r="F588" t="s">
        <v>21</v>
      </c>
      <c r="G588">
        <v>3</v>
      </c>
      <c r="H588" t="s">
        <v>6171</v>
      </c>
      <c r="I588">
        <v>3</v>
      </c>
      <c r="J588">
        <v>0.2382</v>
      </c>
      <c r="K588">
        <v>0.99793299999999996</v>
      </c>
      <c r="L588">
        <v>0.23769999999999999</v>
      </c>
      <c r="M588">
        <v>2</v>
      </c>
      <c r="N588">
        <v>2</v>
      </c>
      <c r="O588">
        <v>2</v>
      </c>
      <c r="P588">
        <v>1</v>
      </c>
    </row>
    <row r="589" spans="1:16" x14ac:dyDescent="0.35">
      <c r="A589" t="s">
        <v>2248</v>
      </c>
      <c r="B589" t="s">
        <v>17</v>
      </c>
      <c r="C589" t="s">
        <v>80</v>
      </c>
      <c r="D589" t="s">
        <v>2246</v>
      </c>
      <c r="E589" t="s">
        <v>6170</v>
      </c>
      <c r="F589" t="s">
        <v>21</v>
      </c>
      <c r="G589">
        <v>3</v>
      </c>
      <c r="H589" t="s">
        <v>6171</v>
      </c>
      <c r="I589">
        <v>3</v>
      </c>
      <c r="J589">
        <v>0.2382</v>
      </c>
      <c r="K589">
        <v>0.99793299999999996</v>
      </c>
      <c r="L589">
        <v>0.23769999999999999</v>
      </c>
      <c r="M589">
        <v>2</v>
      </c>
      <c r="N589">
        <v>2</v>
      </c>
      <c r="O589">
        <v>2</v>
      </c>
      <c r="P589">
        <v>1</v>
      </c>
    </row>
    <row r="590" spans="1:16" x14ac:dyDescent="0.35">
      <c r="A590" t="s">
        <v>2229</v>
      </c>
      <c r="B590" t="s">
        <v>27</v>
      </c>
      <c r="C590" t="s">
        <v>27</v>
      </c>
      <c r="D590" t="s">
        <v>27</v>
      </c>
      <c r="E590" t="s">
        <v>6172</v>
      </c>
      <c r="F590" t="s">
        <v>21</v>
      </c>
      <c r="G590">
        <v>2</v>
      </c>
      <c r="H590" t="s">
        <v>6173</v>
      </c>
      <c r="I590">
        <v>2</v>
      </c>
      <c r="J590">
        <v>0.42130000000000001</v>
      </c>
      <c r="K590">
        <v>0.94104200000000005</v>
      </c>
      <c r="L590">
        <v>0.39639999999999997</v>
      </c>
      <c r="M590">
        <v>1</v>
      </c>
      <c r="N590">
        <v>1</v>
      </c>
      <c r="O590">
        <v>1</v>
      </c>
      <c r="P590">
        <v>1</v>
      </c>
    </row>
    <row r="591" spans="1:16" x14ac:dyDescent="0.35">
      <c r="A591" t="s">
        <v>2236</v>
      </c>
      <c r="B591" t="s">
        <v>27</v>
      </c>
      <c r="C591" t="s">
        <v>27</v>
      </c>
      <c r="D591" t="s">
        <v>27</v>
      </c>
      <c r="E591" t="s">
        <v>6172</v>
      </c>
      <c r="F591" t="s">
        <v>21</v>
      </c>
      <c r="G591">
        <v>2</v>
      </c>
      <c r="H591" t="s">
        <v>6173</v>
      </c>
      <c r="I591">
        <v>2</v>
      </c>
      <c r="J591">
        <v>0.42130000000000001</v>
      </c>
      <c r="K591">
        <v>0.94104200000000005</v>
      </c>
      <c r="L591">
        <v>0.39639999999999997</v>
      </c>
      <c r="M591">
        <v>1</v>
      </c>
      <c r="N591">
        <v>1</v>
      </c>
      <c r="O591">
        <v>1</v>
      </c>
      <c r="P591">
        <v>1</v>
      </c>
    </row>
    <row r="592" spans="1:16" x14ac:dyDescent="0.35">
      <c r="A592" t="s">
        <v>3386</v>
      </c>
      <c r="B592" t="s">
        <v>27</v>
      </c>
      <c r="C592" t="s">
        <v>27</v>
      </c>
      <c r="D592" t="s">
        <v>27</v>
      </c>
      <c r="E592" t="s">
        <v>1260</v>
      </c>
      <c r="F592" t="s">
        <v>21</v>
      </c>
      <c r="G592">
        <v>4</v>
      </c>
      <c r="H592" t="s">
        <v>1261</v>
      </c>
      <c r="I592">
        <v>4</v>
      </c>
      <c r="J592">
        <v>0.69799999999999995</v>
      </c>
      <c r="K592">
        <v>0.99996600000000002</v>
      </c>
      <c r="L592">
        <v>0.69789999999999996</v>
      </c>
      <c r="M592">
        <v>1</v>
      </c>
      <c r="N592">
        <v>1</v>
      </c>
      <c r="O592">
        <v>1</v>
      </c>
      <c r="P592">
        <v>1</v>
      </c>
    </row>
    <row r="593" spans="1:16" x14ac:dyDescent="0.35">
      <c r="A593" t="s">
        <v>3411</v>
      </c>
      <c r="B593" t="s">
        <v>27</v>
      </c>
      <c r="C593" t="s">
        <v>27</v>
      </c>
      <c r="D593" t="s">
        <v>27</v>
      </c>
      <c r="E593" t="s">
        <v>1260</v>
      </c>
      <c r="F593" t="s">
        <v>21</v>
      </c>
      <c r="G593">
        <v>4</v>
      </c>
      <c r="H593" t="s">
        <v>1261</v>
      </c>
      <c r="I593">
        <v>4</v>
      </c>
      <c r="J593">
        <v>0.69799999999999995</v>
      </c>
      <c r="K593">
        <v>0.99996600000000002</v>
      </c>
      <c r="L593">
        <v>0.69789999999999996</v>
      </c>
      <c r="M593">
        <v>1</v>
      </c>
      <c r="N593">
        <v>1</v>
      </c>
      <c r="O593">
        <v>1</v>
      </c>
      <c r="P593">
        <v>1</v>
      </c>
    </row>
    <row r="594" spans="1:16" x14ac:dyDescent="0.35">
      <c r="A594" t="s">
        <v>3412</v>
      </c>
      <c r="B594" t="s">
        <v>27</v>
      </c>
      <c r="C594" t="s">
        <v>27</v>
      </c>
      <c r="D594" t="s">
        <v>27</v>
      </c>
      <c r="E594" t="s">
        <v>1260</v>
      </c>
      <c r="F594" t="s">
        <v>21</v>
      </c>
      <c r="G594">
        <v>4</v>
      </c>
      <c r="H594" t="s">
        <v>1261</v>
      </c>
      <c r="I594">
        <v>4</v>
      </c>
      <c r="J594">
        <v>0.69799999999999995</v>
      </c>
      <c r="K594">
        <v>0.99996600000000002</v>
      </c>
      <c r="L594">
        <v>0.69789999999999996</v>
      </c>
      <c r="M594">
        <v>1</v>
      </c>
      <c r="N594">
        <v>1</v>
      </c>
      <c r="O594">
        <v>1</v>
      </c>
      <c r="P594">
        <v>1</v>
      </c>
    </row>
    <row r="595" spans="1:16" x14ac:dyDescent="0.35">
      <c r="A595" t="s">
        <v>3417</v>
      </c>
      <c r="B595" t="s">
        <v>27</v>
      </c>
      <c r="C595" t="s">
        <v>27</v>
      </c>
      <c r="D595" t="s">
        <v>27</v>
      </c>
      <c r="E595" t="s">
        <v>1260</v>
      </c>
      <c r="F595" t="s">
        <v>21</v>
      </c>
      <c r="G595">
        <v>4</v>
      </c>
      <c r="H595" t="s">
        <v>1261</v>
      </c>
      <c r="I595">
        <v>4</v>
      </c>
      <c r="J595">
        <v>0.69799999999999995</v>
      </c>
      <c r="K595">
        <v>0.99996600000000002</v>
      </c>
      <c r="L595">
        <v>0.69789999999999996</v>
      </c>
      <c r="M595">
        <v>1</v>
      </c>
      <c r="N595">
        <v>1</v>
      </c>
      <c r="O595">
        <v>1</v>
      </c>
      <c r="P595">
        <v>1</v>
      </c>
    </row>
    <row r="596" spans="1:16" x14ac:dyDescent="0.35">
      <c r="A596" t="s">
        <v>6174</v>
      </c>
      <c r="B596" t="s">
        <v>27</v>
      </c>
      <c r="C596" t="s">
        <v>27</v>
      </c>
      <c r="D596" t="s">
        <v>27</v>
      </c>
      <c r="E596" t="s">
        <v>4188</v>
      </c>
      <c r="F596" t="s">
        <v>21</v>
      </c>
      <c r="G596">
        <v>2</v>
      </c>
      <c r="H596" t="s">
        <v>4189</v>
      </c>
      <c r="I596">
        <v>2</v>
      </c>
      <c r="J596">
        <v>0.23380000000000001</v>
      </c>
      <c r="K596">
        <v>0.5</v>
      </c>
      <c r="L596">
        <v>0.1169</v>
      </c>
      <c r="M596">
        <v>1</v>
      </c>
      <c r="N596">
        <v>1</v>
      </c>
      <c r="O596">
        <v>1</v>
      </c>
      <c r="P596">
        <v>1</v>
      </c>
    </row>
    <row r="597" spans="1:16" x14ac:dyDescent="0.35">
      <c r="A597" t="s">
        <v>6175</v>
      </c>
      <c r="B597" t="s">
        <v>27</v>
      </c>
      <c r="C597" t="s">
        <v>27</v>
      </c>
      <c r="D597" t="s">
        <v>27</v>
      </c>
      <c r="E597" t="s">
        <v>4188</v>
      </c>
      <c r="F597" t="s">
        <v>21</v>
      </c>
      <c r="G597">
        <v>2</v>
      </c>
      <c r="H597" t="s">
        <v>4189</v>
      </c>
      <c r="I597">
        <v>2</v>
      </c>
      <c r="J597">
        <v>0.23380000000000001</v>
      </c>
      <c r="K597">
        <v>0.5</v>
      </c>
      <c r="L597">
        <v>0.1169</v>
      </c>
      <c r="M597">
        <v>1</v>
      </c>
      <c r="N597">
        <v>1</v>
      </c>
      <c r="O597">
        <v>1</v>
      </c>
      <c r="P597">
        <v>1</v>
      </c>
    </row>
    <row r="598" spans="1:16" x14ac:dyDescent="0.35">
      <c r="A598" t="s">
        <v>6176</v>
      </c>
      <c r="B598" t="s">
        <v>27</v>
      </c>
      <c r="C598" t="s">
        <v>27</v>
      </c>
      <c r="D598" t="s">
        <v>27</v>
      </c>
      <c r="E598" t="s">
        <v>3932</v>
      </c>
      <c r="F598" t="s">
        <v>21</v>
      </c>
      <c r="G598">
        <v>2</v>
      </c>
      <c r="H598" t="s">
        <v>3933</v>
      </c>
      <c r="I598">
        <v>2</v>
      </c>
      <c r="J598">
        <v>0.3306</v>
      </c>
      <c r="K598">
        <v>0.87921700000000003</v>
      </c>
      <c r="L598">
        <v>0.29070000000000001</v>
      </c>
      <c r="M598">
        <v>1</v>
      </c>
      <c r="N598">
        <v>1</v>
      </c>
      <c r="O598">
        <v>1</v>
      </c>
      <c r="P598">
        <v>1</v>
      </c>
    </row>
    <row r="599" spans="1:16" x14ac:dyDescent="0.35">
      <c r="A599" t="s">
        <v>6177</v>
      </c>
      <c r="B599" t="s">
        <v>27</v>
      </c>
      <c r="C599" t="s">
        <v>27</v>
      </c>
      <c r="D599" t="s">
        <v>27</v>
      </c>
      <c r="E599" t="s">
        <v>3932</v>
      </c>
      <c r="F599" t="s">
        <v>21</v>
      </c>
      <c r="G599">
        <v>2</v>
      </c>
      <c r="H599" t="s">
        <v>3933</v>
      </c>
      <c r="I599">
        <v>2</v>
      </c>
      <c r="J599">
        <v>0.3306</v>
      </c>
      <c r="K599">
        <v>0.87921700000000003</v>
      </c>
      <c r="L599">
        <v>0.29070000000000001</v>
      </c>
      <c r="M599">
        <v>1</v>
      </c>
      <c r="N599">
        <v>1</v>
      </c>
      <c r="O599">
        <v>1</v>
      </c>
      <c r="P599">
        <v>1</v>
      </c>
    </row>
    <row r="600" spans="1:16" x14ac:dyDescent="0.35">
      <c r="A600" t="s">
        <v>6178</v>
      </c>
      <c r="B600" t="s">
        <v>27</v>
      </c>
      <c r="C600" t="s">
        <v>27</v>
      </c>
      <c r="D600" t="s">
        <v>27</v>
      </c>
      <c r="E600" t="s">
        <v>138</v>
      </c>
      <c r="F600" t="s">
        <v>21</v>
      </c>
      <c r="G600">
        <v>2</v>
      </c>
      <c r="H600" t="s">
        <v>139</v>
      </c>
      <c r="I600">
        <v>2</v>
      </c>
      <c r="J600">
        <v>0.26029999999999998</v>
      </c>
      <c r="K600">
        <v>0.89434999999999998</v>
      </c>
      <c r="L600">
        <v>0.23280000000000001</v>
      </c>
      <c r="M600">
        <v>1</v>
      </c>
      <c r="N600">
        <v>1</v>
      </c>
      <c r="O600">
        <v>1</v>
      </c>
      <c r="P600">
        <v>1</v>
      </c>
    </row>
    <row r="601" spans="1:16" x14ac:dyDescent="0.35">
      <c r="A601" t="s">
        <v>6179</v>
      </c>
      <c r="B601" t="s">
        <v>27</v>
      </c>
      <c r="C601" t="s">
        <v>27</v>
      </c>
      <c r="D601" t="s">
        <v>27</v>
      </c>
      <c r="E601" t="s">
        <v>138</v>
      </c>
      <c r="F601" t="s">
        <v>21</v>
      </c>
      <c r="G601">
        <v>2</v>
      </c>
      <c r="H601" t="s">
        <v>139</v>
      </c>
      <c r="I601">
        <v>2</v>
      </c>
      <c r="J601">
        <v>0.26029999999999998</v>
      </c>
      <c r="K601">
        <v>0.89434999999999998</v>
      </c>
      <c r="L601">
        <v>0.23280000000000001</v>
      </c>
      <c r="M601">
        <v>1</v>
      </c>
      <c r="N601">
        <v>1</v>
      </c>
      <c r="O601">
        <v>1</v>
      </c>
      <c r="P601">
        <v>1</v>
      </c>
    </row>
    <row r="602" spans="1:16" x14ac:dyDescent="0.35">
      <c r="A602" t="s">
        <v>6180</v>
      </c>
      <c r="B602" t="s">
        <v>27</v>
      </c>
      <c r="C602" t="s">
        <v>27</v>
      </c>
      <c r="D602" t="s">
        <v>27</v>
      </c>
      <c r="E602" t="s">
        <v>1266</v>
      </c>
      <c r="F602" t="s">
        <v>21</v>
      </c>
      <c r="G602">
        <v>2</v>
      </c>
      <c r="H602" t="s">
        <v>1267</v>
      </c>
      <c r="I602">
        <v>2</v>
      </c>
      <c r="J602">
        <v>0.27260000000000001</v>
      </c>
      <c r="K602">
        <v>0.5</v>
      </c>
      <c r="L602">
        <v>0.1363</v>
      </c>
      <c r="M602">
        <v>1</v>
      </c>
      <c r="N602">
        <v>1</v>
      </c>
      <c r="O602">
        <v>1</v>
      </c>
      <c r="P602">
        <v>1</v>
      </c>
    </row>
    <row r="603" spans="1:16" x14ac:dyDescent="0.35">
      <c r="A603" t="s">
        <v>6181</v>
      </c>
      <c r="B603" t="s">
        <v>27</v>
      </c>
      <c r="C603" t="s">
        <v>27</v>
      </c>
      <c r="D603" t="s">
        <v>27</v>
      </c>
      <c r="E603" t="s">
        <v>1266</v>
      </c>
      <c r="F603" t="s">
        <v>21</v>
      </c>
      <c r="G603">
        <v>2</v>
      </c>
      <c r="H603" t="s">
        <v>1267</v>
      </c>
      <c r="I603">
        <v>2</v>
      </c>
      <c r="J603">
        <v>0.27260000000000001</v>
      </c>
      <c r="K603">
        <v>0.5</v>
      </c>
      <c r="L603">
        <v>0.1363</v>
      </c>
      <c r="M603">
        <v>1</v>
      </c>
      <c r="N603">
        <v>1</v>
      </c>
      <c r="O603">
        <v>1</v>
      </c>
      <c r="P603">
        <v>1</v>
      </c>
    </row>
    <row r="604" spans="1:16" x14ac:dyDescent="0.35">
      <c r="A604" t="s">
        <v>6182</v>
      </c>
      <c r="B604" t="s">
        <v>27</v>
      </c>
      <c r="C604" t="s">
        <v>27</v>
      </c>
      <c r="D604" t="s">
        <v>27</v>
      </c>
      <c r="E604" t="s">
        <v>2672</v>
      </c>
      <c r="F604" t="s">
        <v>21</v>
      </c>
      <c r="G604">
        <v>3</v>
      </c>
      <c r="H604" t="s">
        <v>2673</v>
      </c>
      <c r="I604">
        <v>3</v>
      </c>
      <c r="J604">
        <v>0.43740000000000001</v>
      </c>
      <c r="K604">
        <v>0.87736099999999995</v>
      </c>
      <c r="L604">
        <v>0.38369999999999999</v>
      </c>
      <c r="M604">
        <v>1</v>
      </c>
      <c r="N604">
        <v>1</v>
      </c>
      <c r="O604">
        <v>1</v>
      </c>
      <c r="P604">
        <v>1</v>
      </c>
    </row>
    <row r="605" spans="1:16" x14ac:dyDescent="0.35">
      <c r="A605" t="s">
        <v>6183</v>
      </c>
      <c r="B605" t="s">
        <v>27</v>
      </c>
      <c r="C605" t="s">
        <v>27</v>
      </c>
      <c r="D605" t="s">
        <v>27</v>
      </c>
      <c r="E605" t="s">
        <v>2672</v>
      </c>
      <c r="F605" t="s">
        <v>21</v>
      </c>
      <c r="G605">
        <v>3</v>
      </c>
      <c r="H605" t="s">
        <v>2673</v>
      </c>
      <c r="I605">
        <v>3</v>
      </c>
      <c r="J605">
        <v>0.43740000000000001</v>
      </c>
      <c r="K605">
        <v>0.87736099999999995</v>
      </c>
      <c r="L605">
        <v>0.38369999999999999</v>
      </c>
      <c r="M605">
        <v>1</v>
      </c>
      <c r="N605">
        <v>1</v>
      </c>
      <c r="O605">
        <v>1</v>
      </c>
      <c r="P605">
        <v>1</v>
      </c>
    </row>
    <row r="606" spans="1:16" x14ac:dyDescent="0.35">
      <c r="A606" t="s">
        <v>6184</v>
      </c>
      <c r="B606" t="s">
        <v>27</v>
      </c>
      <c r="C606" t="s">
        <v>27</v>
      </c>
      <c r="D606" t="s">
        <v>27</v>
      </c>
      <c r="E606" t="s">
        <v>2672</v>
      </c>
      <c r="F606" t="s">
        <v>21</v>
      </c>
      <c r="G606">
        <v>3</v>
      </c>
      <c r="H606" t="s">
        <v>2673</v>
      </c>
      <c r="I606">
        <v>3</v>
      </c>
      <c r="J606">
        <v>0.43740000000000001</v>
      </c>
      <c r="K606">
        <v>0.87736099999999995</v>
      </c>
      <c r="L606">
        <v>0.38369999999999999</v>
      </c>
      <c r="M606">
        <v>1</v>
      </c>
      <c r="N606">
        <v>1</v>
      </c>
      <c r="O606">
        <v>1</v>
      </c>
      <c r="P606">
        <v>1</v>
      </c>
    </row>
    <row r="607" spans="1:16" x14ac:dyDescent="0.35">
      <c r="A607" t="s">
        <v>6185</v>
      </c>
      <c r="B607" t="s">
        <v>27</v>
      </c>
      <c r="C607" t="s">
        <v>27</v>
      </c>
      <c r="D607" t="s">
        <v>27</v>
      </c>
      <c r="E607" t="s">
        <v>1270</v>
      </c>
      <c r="F607" t="s">
        <v>21</v>
      </c>
      <c r="G607">
        <v>2</v>
      </c>
      <c r="H607" t="s">
        <v>1271</v>
      </c>
      <c r="I607">
        <v>2</v>
      </c>
      <c r="J607">
        <v>0.78900000000000003</v>
      </c>
      <c r="K607">
        <v>0.85557799999999995</v>
      </c>
      <c r="L607">
        <v>0.67510000000000003</v>
      </c>
      <c r="M607">
        <v>1</v>
      </c>
      <c r="N607">
        <v>1</v>
      </c>
      <c r="O607">
        <v>1</v>
      </c>
      <c r="P607">
        <v>1</v>
      </c>
    </row>
    <row r="608" spans="1:16" x14ac:dyDescent="0.35">
      <c r="A608" t="s">
        <v>6186</v>
      </c>
      <c r="B608" t="s">
        <v>27</v>
      </c>
      <c r="C608" t="s">
        <v>27</v>
      </c>
      <c r="D608" t="s">
        <v>27</v>
      </c>
      <c r="E608" t="s">
        <v>1270</v>
      </c>
      <c r="F608" t="s">
        <v>21</v>
      </c>
      <c r="G608">
        <v>2</v>
      </c>
      <c r="H608" t="s">
        <v>1271</v>
      </c>
      <c r="I608">
        <v>2</v>
      </c>
      <c r="J608">
        <v>0.78900000000000003</v>
      </c>
      <c r="K608">
        <v>0.85557799999999995</v>
      </c>
      <c r="L608">
        <v>0.67510000000000003</v>
      </c>
      <c r="M608">
        <v>1</v>
      </c>
      <c r="N608">
        <v>1</v>
      </c>
      <c r="O608">
        <v>1</v>
      </c>
      <c r="P608">
        <v>1</v>
      </c>
    </row>
    <row r="609" spans="1:16" x14ac:dyDescent="0.35">
      <c r="A609" t="s">
        <v>6187</v>
      </c>
      <c r="B609" t="s">
        <v>27</v>
      </c>
      <c r="C609" t="s">
        <v>27</v>
      </c>
      <c r="D609" t="s">
        <v>27</v>
      </c>
      <c r="E609" t="s">
        <v>2870</v>
      </c>
      <c r="F609" t="s">
        <v>21</v>
      </c>
      <c r="G609">
        <v>2</v>
      </c>
      <c r="H609" t="s">
        <v>2871</v>
      </c>
      <c r="I609">
        <v>2</v>
      </c>
      <c r="J609">
        <v>1</v>
      </c>
      <c r="K609">
        <v>1</v>
      </c>
      <c r="L609">
        <v>1</v>
      </c>
      <c r="M609">
        <v>1</v>
      </c>
      <c r="N609">
        <v>1</v>
      </c>
      <c r="O609">
        <v>1</v>
      </c>
      <c r="P609">
        <v>1</v>
      </c>
    </row>
    <row r="610" spans="1:16" x14ac:dyDescent="0.35">
      <c r="A610" t="s">
        <v>6188</v>
      </c>
      <c r="B610" t="s">
        <v>27</v>
      </c>
      <c r="C610" t="s">
        <v>27</v>
      </c>
      <c r="D610" t="s">
        <v>27</v>
      </c>
      <c r="E610" t="s">
        <v>2870</v>
      </c>
      <c r="F610" t="s">
        <v>21</v>
      </c>
      <c r="G610">
        <v>2</v>
      </c>
      <c r="H610" t="s">
        <v>2871</v>
      </c>
      <c r="I610">
        <v>2</v>
      </c>
      <c r="J610">
        <v>1</v>
      </c>
      <c r="K610">
        <v>1</v>
      </c>
      <c r="L610">
        <v>1</v>
      </c>
      <c r="M610">
        <v>1</v>
      </c>
      <c r="N610">
        <v>1</v>
      </c>
      <c r="O610">
        <v>1</v>
      </c>
      <c r="P610">
        <v>1</v>
      </c>
    </row>
    <row r="611" spans="1:16" x14ac:dyDescent="0.35">
      <c r="A611" t="s">
        <v>6189</v>
      </c>
      <c r="B611" t="s">
        <v>27</v>
      </c>
      <c r="C611" t="s">
        <v>27</v>
      </c>
      <c r="D611" t="s">
        <v>27</v>
      </c>
      <c r="E611" t="s">
        <v>1272</v>
      </c>
      <c r="F611" t="s">
        <v>21</v>
      </c>
      <c r="G611">
        <v>6</v>
      </c>
      <c r="H611" t="s">
        <v>1273</v>
      </c>
      <c r="I611">
        <v>6</v>
      </c>
      <c r="J611">
        <v>0.88800000000000001</v>
      </c>
      <c r="K611">
        <v>1</v>
      </c>
      <c r="L611">
        <v>0.88800000000000001</v>
      </c>
      <c r="M611">
        <v>1</v>
      </c>
      <c r="N611">
        <v>1</v>
      </c>
      <c r="O611">
        <v>1</v>
      </c>
      <c r="P611">
        <v>1</v>
      </c>
    </row>
    <row r="612" spans="1:16" x14ac:dyDescent="0.35">
      <c r="A612" t="s">
        <v>6190</v>
      </c>
      <c r="B612" t="s">
        <v>27</v>
      </c>
      <c r="C612" t="s">
        <v>27</v>
      </c>
      <c r="D612" t="s">
        <v>27</v>
      </c>
      <c r="E612" t="s">
        <v>1272</v>
      </c>
      <c r="F612" t="s">
        <v>21</v>
      </c>
      <c r="G612">
        <v>6</v>
      </c>
      <c r="H612" t="s">
        <v>1273</v>
      </c>
      <c r="I612">
        <v>6</v>
      </c>
      <c r="J612">
        <v>0.88800000000000001</v>
      </c>
      <c r="K612">
        <v>1</v>
      </c>
      <c r="L612">
        <v>0.88800000000000001</v>
      </c>
      <c r="M612">
        <v>1</v>
      </c>
      <c r="N612">
        <v>1</v>
      </c>
      <c r="O612">
        <v>1</v>
      </c>
      <c r="P612">
        <v>1</v>
      </c>
    </row>
    <row r="613" spans="1:16" x14ac:dyDescent="0.35">
      <c r="A613" t="s">
        <v>6191</v>
      </c>
      <c r="B613" t="s">
        <v>27</v>
      </c>
      <c r="C613" t="s">
        <v>27</v>
      </c>
      <c r="D613" t="s">
        <v>27</v>
      </c>
      <c r="E613" t="s">
        <v>1272</v>
      </c>
      <c r="F613" t="s">
        <v>21</v>
      </c>
      <c r="G613">
        <v>6</v>
      </c>
      <c r="H613" t="s">
        <v>1273</v>
      </c>
      <c r="I613">
        <v>6</v>
      </c>
      <c r="J613">
        <v>0.88800000000000001</v>
      </c>
      <c r="K613">
        <v>1</v>
      </c>
      <c r="L613">
        <v>0.88800000000000001</v>
      </c>
      <c r="M613">
        <v>1</v>
      </c>
      <c r="N613">
        <v>1</v>
      </c>
      <c r="O613">
        <v>1</v>
      </c>
      <c r="P613">
        <v>1</v>
      </c>
    </row>
    <row r="614" spans="1:16" x14ac:dyDescent="0.35">
      <c r="A614" t="s">
        <v>6192</v>
      </c>
      <c r="B614" t="s">
        <v>27</v>
      </c>
      <c r="C614" t="s">
        <v>27</v>
      </c>
      <c r="D614" t="s">
        <v>27</v>
      </c>
      <c r="E614" t="s">
        <v>1272</v>
      </c>
      <c r="F614" t="s">
        <v>21</v>
      </c>
      <c r="G614">
        <v>6</v>
      </c>
      <c r="H614" t="s">
        <v>1273</v>
      </c>
      <c r="I614">
        <v>6</v>
      </c>
      <c r="J614">
        <v>0.88800000000000001</v>
      </c>
      <c r="K614">
        <v>1</v>
      </c>
      <c r="L614">
        <v>0.88800000000000001</v>
      </c>
      <c r="M614">
        <v>1</v>
      </c>
      <c r="N614">
        <v>1</v>
      </c>
      <c r="O614">
        <v>1</v>
      </c>
      <c r="P614">
        <v>1</v>
      </c>
    </row>
    <row r="615" spans="1:16" x14ac:dyDescent="0.35">
      <c r="A615" t="s">
        <v>6193</v>
      </c>
      <c r="B615" t="s">
        <v>27</v>
      </c>
      <c r="C615" t="s">
        <v>27</v>
      </c>
      <c r="D615" t="s">
        <v>27</v>
      </c>
      <c r="E615" t="s">
        <v>1272</v>
      </c>
      <c r="F615" t="s">
        <v>21</v>
      </c>
      <c r="G615">
        <v>6</v>
      </c>
      <c r="H615" t="s">
        <v>1273</v>
      </c>
      <c r="I615">
        <v>6</v>
      </c>
      <c r="J615">
        <v>0.88800000000000001</v>
      </c>
      <c r="K615">
        <v>1</v>
      </c>
      <c r="L615">
        <v>0.88800000000000001</v>
      </c>
      <c r="M615">
        <v>1</v>
      </c>
      <c r="N615">
        <v>1</v>
      </c>
      <c r="O615">
        <v>1</v>
      </c>
      <c r="P615">
        <v>1</v>
      </c>
    </row>
    <row r="616" spans="1:16" x14ac:dyDescent="0.35">
      <c r="A616" t="s">
        <v>6194</v>
      </c>
      <c r="B616" t="s">
        <v>27</v>
      </c>
      <c r="C616" t="s">
        <v>27</v>
      </c>
      <c r="D616" t="s">
        <v>27</v>
      </c>
      <c r="E616" t="s">
        <v>1272</v>
      </c>
      <c r="F616" t="s">
        <v>21</v>
      </c>
      <c r="G616">
        <v>6</v>
      </c>
      <c r="H616" t="s">
        <v>1273</v>
      </c>
      <c r="I616">
        <v>6</v>
      </c>
      <c r="J616">
        <v>0.88800000000000001</v>
      </c>
      <c r="K616">
        <v>1</v>
      </c>
      <c r="L616">
        <v>0.88800000000000001</v>
      </c>
      <c r="M616">
        <v>1</v>
      </c>
      <c r="N616">
        <v>1</v>
      </c>
      <c r="O616">
        <v>1</v>
      </c>
      <c r="P616">
        <v>1</v>
      </c>
    </row>
    <row r="617" spans="1:16" x14ac:dyDescent="0.35">
      <c r="A617" t="s">
        <v>6195</v>
      </c>
      <c r="B617" t="s">
        <v>27</v>
      </c>
      <c r="C617" t="s">
        <v>27</v>
      </c>
      <c r="D617" t="s">
        <v>27</v>
      </c>
      <c r="E617" t="s">
        <v>2988</v>
      </c>
      <c r="F617" t="s">
        <v>21</v>
      </c>
      <c r="G617">
        <v>7</v>
      </c>
      <c r="H617" t="s">
        <v>2989</v>
      </c>
      <c r="I617">
        <v>7</v>
      </c>
      <c r="J617">
        <v>0.55400000000000005</v>
      </c>
      <c r="K617">
        <v>1</v>
      </c>
      <c r="L617">
        <v>0.55400000000000005</v>
      </c>
      <c r="M617">
        <v>1</v>
      </c>
      <c r="N617">
        <v>1</v>
      </c>
      <c r="O617">
        <v>1</v>
      </c>
      <c r="P617">
        <v>1</v>
      </c>
    </row>
    <row r="618" spans="1:16" x14ac:dyDescent="0.35">
      <c r="A618" t="s">
        <v>6196</v>
      </c>
      <c r="B618" t="s">
        <v>27</v>
      </c>
      <c r="C618" t="s">
        <v>27</v>
      </c>
      <c r="D618" t="s">
        <v>27</v>
      </c>
      <c r="E618" t="s">
        <v>2988</v>
      </c>
      <c r="F618" t="s">
        <v>21</v>
      </c>
      <c r="G618">
        <v>7</v>
      </c>
      <c r="H618" t="s">
        <v>2989</v>
      </c>
      <c r="I618">
        <v>7</v>
      </c>
      <c r="J618">
        <v>0.55400000000000005</v>
      </c>
      <c r="K618">
        <v>1</v>
      </c>
      <c r="L618">
        <v>0.55400000000000005</v>
      </c>
      <c r="M618">
        <v>1</v>
      </c>
      <c r="N618">
        <v>1</v>
      </c>
      <c r="O618">
        <v>1</v>
      </c>
      <c r="P618">
        <v>1</v>
      </c>
    </row>
    <row r="619" spans="1:16" x14ac:dyDescent="0.35">
      <c r="A619" t="s">
        <v>6197</v>
      </c>
      <c r="B619" t="s">
        <v>27</v>
      </c>
      <c r="C619" t="s">
        <v>27</v>
      </c>
      <c r="D619" t="s">
        <v>27</v>
      </c>
      <c r="E619" t="s">
        <v>2988</v>
      </c>
      <c r="F619" t="s">
        <v>21</v>
      </c>
      <c r="G619">
        <v>7</v>
      </c>
      <c r="H619" t="s">
        <v>2989</v>
      </c>
      <c r="I619">
        <v>7</v>
      </c>
      <c r="J619">
        <v>0.55400000000000005</v>
      </c>
      <c r="K619">
        <v>1</v>
      </c>
      <c r="L619">
        <v>0.55400000000000005</v>
      </c>
      <c r="M619">
        <v>1</v>
      </c>
      <c r="N619">
        <v>1</v>
      </c>
      <c r="O619">
        <v>1</v>
      </c>
      <c r="P619">
        <v>1</v>
      </c>
    </row>
    <row r="620" spans="1:16" x14ac:dyDescent="0.35">
      <c r="A620" t="s">
        <v>6198</v>
      </c>
      <c r="B620" t="s">
        <v>27</v>
      </c>
      <c r="C620" t="s">
        <v>27</v>
      </c>
      <c r="D620" t="s">
        <v>27</v>
      </c>
      <c r="E620" t="s">
        <v>2988</v>
      </c>
      <c r="F620" t="s">
        <v>21</v>
      </c>
      <c r="G620">
        <v>7</v>
      </c>
      <c r="H620" t="s">
        <v>2989</v>
      </c>
      <c r="I620">
        <v>7</v>
      </c>
      <c r="J620">
        <v>0.55400000000000005</v>
      </c>
      <c r="K620">
        <v>1</v>
      </c>
      <c r="L620">
        <v>0.55400000000000005</v>
      </c>
      <c r="M620">
        <v>1</v>
      </c>
      <c r="N620">
        <v>1</v>
      </c>
      <c r="O620">
        <v>1</v>
      </c>
      <c r="P620">
        <v>1</v>
      </c>
    </row>
    <row r="621" spans="1:16" x14ac:dyDescent="0.35">
      <c r="A621" t="s">
        <v>6199</v>
      </c>
      <c r="B621" t="s">
        <v>27</v>
      </c>
      <c r="C621" t="s">
        <v>27</v>
      </c>
      <c r="D621" t="s">
        <v>27</v>
      </c>
      <c r="E621" t="s">
        <v>2988</v>
      </c>
      <c r="F621" t="s">
        <v>21</v>
      </c>
      <c r="G621">
        <v>7</v>
      </c>
      <c r="H621" t="s">
        <v>2989</v>
      </c>
      <c r="I621">
        <v>7</v>
      </c>
      <c r="J621">
        <v>0.55400000000000005</v>
      </c>
      <c r="K621">
        <v>1</v>
      </c>
      <c r="L621">
        <v>0.55400000000000005</v>
      </c>
      <c r="M621">
        <v>1</v>
      </c>
      <c r="N621">
        <v>1</v>
      </c>
      <c r="O621">
        <v>1</v>
      </c>
      <c r="P621">
        <v>1</v>
      </c>
    </row>
    <row r="622" spans="1:16" x14ac:dyDescent="0.35">
      <c r="A622" t="s">
        <v>6200</v>
      </c>
      <c r="B622" t="s">
        <v>27</v>
      </c>
      <c r="C622" t="s">
        <v>27</v>
      </c>
      <c r="D622" t="s">
        <v>27</v>
      </c>
      <c r="E622" t="s">
        <v>2988</v>
      </c>
      <c r="F622" t="s">
        <v>21</v>
      </c>
      <c r="G622">
        <v>7</v>
      </c>
      <c r="H622" t="s">
        <v>2989</v>
      </c>
      <c r="I622">
        <v>7</v>
      </c>
      <c r="J622">
        <v>0.55400000000000005</v>
      </c>
      <c r="K622">
        <v>1</v>
      </c>
      <c r="L622">
        <v>0.55400000000000005</v>
      </c>
      <c r="M622">
        <v>1</v>
      </c>
      <c r="N622">
        <v>1</v>
      </c>
      <c r="O622">
        <v>1</v>
      </c>
      <c r="P622">
        <v>1</v>
      </c>
    </row>
    <row r="623" spans="1:16" x14ac:dyDescent="0.35">
      <c r="A623" t="s">
        <v>6201</v>
      </c>
      <c r="B623" t="s">
        <v>27</v>
      </c>
      <c r="C623" t="s">
        <v>27</v>
      </c>
      <c r="D623" t="s">
        <v>27</v>
      </c>
      <c r="E623" t="s">
        <v>2988</v>
      </c>
      <c r="F623" t="s">
        <v>21</v>
      </c>
      <c r="G623">
        <v>7</v>
      </c>
      <c r="H623" t="s">
        <v>2989</v>
      </c>
      <c r="I623">
        <v>7</v>
      </c>
      <c r="J623">
        <v>0.55400000000000005</v>
      </c>
      <c r="K623">
        <v>1</v>
      </c>
      <c r="L623">
        <v>0.55400000000000005</v>
      </c>
      <c r="M623">
        <v>1</v>
      </c>
      <c r="N623">
        <v>1</v>
      </c>
      <c r="O623">
        <v>1</v>
      </c>
      <c r="P623">
        <v>1</v>
      </c>
    </row>
    <row r="624" spans="1:16" x14ac:dyDescent="0.35">
      <c r="A624" t="s">
        <v>6202</v>
      </c>
      <c r="B624" t="s">
        <v>27</v>
      </c>
      <c r="C624" t="s">
        <v>27</v>
      </c>
      <c r="D624" t="s">
        <v>27</v>
      </c>
      <c r="E624" t="s">
        <v>1350</v>
      </c>
      <c r="F624" t="s">
        <v>21</v>
      </c>
      <c r="G624">
        <v>2</v>
      </c>
      <c r="H624" t="s">
        <v>1351</v>
      </c>
      <c r="I624">
        <v>2</v>
      </c>
      <c r="J624">
        <v>0.51829999999999998</v>
      </c>
      <c r="K624">
        <v>0.87921700000000003</v>
      </c>
      <c r="L624">
        <v>0.45569999999999999</v>
      </c>
      <c r="M624">
        <v>1</v>
      </c>
      <c r="N624">
        <v>1</v>
      </c>
      <c r="O624">
        <v>1</v>
      </c>
      <c r="P624">
        <v>1</v>
      </c>
    </row>
    <row r="625" spans="1:16" x14ac:dyDescent="0.35">
      <c r="A625" t="s">
        <v>6203</v>
      </c>
      <c r="B625" t="s">
        <v>27</v>
      </c>
      <c r="C625" t="s">
        <v>27</v>
      </c>
      <c r="D625" t="s">
        <v>27</v>
      </c>
      <c r="E625" t="s">
        <v>1350</v>
      </c>
      <c r="F625" t="s">
        <v>21</v>
      </c>
      <c r="G625">
        <v>2</v>
      </c>
      <c r="H625" t="s">
        <v>1351</v>
      </c>
      <c r="I625">
        <v>2</v>
      </c>
      <c r="J625">
        <v>0.51829999999999998</v>
      </c>
      <c r="K625">
        <v>0.87921700000000003</v>
      </c>
      <c r="L625">
        <v>0.45569999999999999</v>
      </c>
      <c r="M625">
        <v>1</v>
      </c>
      <c r="N625">
        <v>1</v>
      </c>
      <c r="O625">
        <v>1</v>
      </c>
      <c r="P625">
        <v>1</v>
      </c>
    </row>
    <row r="626" spans="1:16" x14ac:dyDescent="0.35">
      <c r="A626" t="s">
        <v>6204</v>
      </c>
      <c r="B626" t="s">
        <v>27</v>
      </c>
      <c r="C626" t="s">
        <v>27</v>
      </c>
      <c r="D626" t="s">
        <v>27</v>
      </c>
      <c r="E626" t="s">
        <v>1274</v>
      </c>
      <c r="F626" t="s">
        <v>21</v>
      </c>
      <c r="G626">
        <v>2</v>
      </c>
      <c r="H626" t="s">
        <v>1275</v>
      </c>
      <c r="I626">
        <v>2</v>
      </c>
      <c r="J626">
        <v>0.45279999999999998</v>
      </c>
      <c r="K626">
        <v>0.89434999999999998</v>
      </c>
      <c r="L626">
        <v>0.40489999999999998</v>
      </c>
      <c r="M626">
        <v>1</v>
      </c>
      <c r="N626">
        <v>1</v>
      </c>
      <c r="O626">
        <v>1</v>
      </c>
      <c r="P626">
        <v>1</v>
      </c>
    </row>
    <row r="627" spans="1:16" x14ac:dyDescent="0.35">
      <c r="A627" t="s">
        <v>6205</v>
      </c>
      <c r="B627" t="s">
        <v>27</v>
      </c>
      <c r="C627" t="s">
        <v>27</v>
      </c>
      <c r="D627" t="s">
        <v>27</v>
      </c>
      <c r="E627" t="s">
        <v>1274</v>
      </c>
      <c r="F627" t="s">
        <v>21</v>
      </c>
      <c r="G627">
        <v>2</v>
      </c>
      <c r="H627" t="s">
        <v>1275</v>
      </c>
      <c r="I627">
        <v>2</v>
      </c>
      <c r="J627">
        <v>0.45279999999999998</v>
      </c>
      <c r="K627">
        <v>0.89434999999999998</v>
      </c>
      <c r="L627">
        <v>0.40489999999999998</v>
      </c>
      <c r="M627">
        <v>1</v>
      </c>
      <c r="N627">
        <v>1</v>
      </c>
      <c r="O627">
        <v>1</v>
      </c>
      <c r="P627">
        <v>1</v>
      </c>
    </row>
    <row r="628" spans="1:16" x14ac:dyDescent="0.35">
      <c r="A628" t="s">
        <v>6206</v>
      </c>
      <c r="B628" t="s">
        <v>27</v>
      </c>
      <c r="C628" t="s">
        <v>27</v>
      </c>
      <c r="D628" t="s">
        <v>27</v>
      </c>
      <c r="E628" t="s">
        <v>1836</v>
      </c>
      <c r="F628" t="s">
        <v>21</v>
      </c>
      <c r="G628">
        <v>2</v>
      </c>
      <c r="H628" t="s">
        <v>1837</v>
      </c>
      <c r="I628">
        <v>2</v>
      </c>
      <c r="J628">
        <v>1</v>
      </c>
      <c r="K628">
        <v>1</v>
      </c>
      <c r="L628">
        <v>1</v>
      </c>
      <c r="M628">
        <v>1</v>
      </c>
      <c r="N628">
        <v>1</v>
      </c>
      <c r="O628">
        <v>1</v>
      </c>
      <c r="P628">
        <v>1</v>
      </c>
    </row>
    <row r="629" spans="1:16" x14ac:dyDescent="0.35">
      <c r="A629" t="s">
        <v>6207</v>
      </c>
      <c r="B629" t="s">
        <v>27</v>
      </c>
      <c r="C629" t="s">
        <v>27</v>
      </c>
      <c r="D629" t="s">
        <v>27</v>
      </c>
      <c r="E629" t="s">
        <v>1836</v>
      </c>
      <c r="F629" t="s">
        <v>21</v>
      </c>
      <c r="G629">
        <v>2</v>
      </c>
      <c r="H629" t="s">
        <v>1837</v>
      </c>
      <c r="I629">
        <v>2</v>
      </c>
      <c r="J629">
        <v>1</v>
      </c>
      <c r="K629">
        <v>1</v>
      </c>
      <c r="L629">
        <v>1</v>
      </c>
      <c r="M629">
        <v>1</v>
      </c>
      <c r="N629">
        <v>1</v>
      </c>
      <c r="O629">
        <v>1</v>
      </c>
      <c r="P629">
        <v>1</v>
      </c>
    </row>
    <row r="630" spans="1:16" x14ac:dyDescent="0.35">
      <c r="A630" t="s">
        <v>6208</v>
      </c>
      <c r="B630" t="s">
        <v>27</v>
      </c>
      <c r="C630" t="s">
        <v>27</v>
      </c>
      <c r="D630" t="s">
        <v>27</v>
      </c>
      <c r="E630" t="s">
        <v>6209</v>
      </c>
      <c r="F630" t="s">
        <v>21</v>
      </c>
      <c r="G630">
        <v>7</v>
      </c>
      <c r="H630" t="s">
        <v>6210</v>
      </c>
      <c r="I630">
        <v>7</v>
      </c>
      <c r="J630">
        <v>0.62209999999999999</v>
      </c>
      <c r="K630">
        <v>0.99939100000000003</v>
      </c>
      <c r="L630">
        <v>0.62170000000000003</v>
      </c>
      <c r="M630">
        <v>1</v>
      </c>
      <c r="N630">
        <v>1</v>
      </c>
      <c r="O630">
        <v>1</v>
      </c>
      <c r="P630">
        <v>1</v>
      </c>
    </row>
    <row r="631" spans="1:16" x14ac:dyDescent="0.35">
      <c r="A631" t="s">
        <v>6211</v>
      </c>
      <c r="B631" t="s">
        <v>27</v>
      </c>
      <c r="C631" t="s">
        <v>27</v>
      </c>
      <c r="D631" t="s">
        <v>27</v>
      </c>
      <c r="E631" t="s">
        <v>6209</v>
      </c>
      <c r="F631" t="s">
        <v>21</v>
      </c>
      <c r="G631">
        <v>7</v>
      </c>
      <c r="H631" t="s">
        <v>6210</v>
      </c>
      <c r="I631">
        <v>7</v>
      </c>
      <c r="J631">
        <v>0.62209999999999999</v>
      </c>
      <c r="K631">
        <v>0.99939100000000003</v>
      </c>
      <c r="L631">
        <v>0.62170000000000003</v>
      </c>
      <c r="M631">
        <v>1</v>
      </c>
      <c r="N631">
        <v>1</v>
      </c>
      <c r="O631">
        <v>1</v>
      </c>
      <c r="P631">
        <v>1</v>
      </c>
    </row>
    <row r="632" spans="1:16" x14ac:dyDescent="0.35">
      <c r="A632" t="s">
        <v>6212</v>
      </c>
      <c r="B632" t="s">
        <v>27</v>
      </c>
      <c r="C632" t="s">
        <v>27</v>
      </c>
      <c r="D632" t="s">
        <v>27</v>
      </c>
      <c r="E632" t="s">
        <v>6209</v>
      </c>
      <c r="F632" t="s">
        <v>21</v>
      </c>
      <c r="G632">
        <v>7</v>
      </c>
      <c r="H632" t="s">
        <v>6210</v>
      </c>
      <c r="I632">
        <v>7</v>
      </c>
      <c r="J632">
        <v>0.62209999999999999</v>
      </c>
      <c r="K632">
        <v>0.99939100000000003</v>
      </c>
      <c r="L632">
        <v>0.62170000000000003</v>
      </c>
      <c r="M632">
        <v>1</v>
      </c>
      <c r="N632">
        <v>1</v>
      </c>
      <c r="O632">
        <v>1</v>
      </c>
      <c r="P632">
        <v>1</v>
      </c>
    </row>
    <row r="633" spans="1:16" x14ac:dyDescent="0.35">
      <c r="A633" t="s">
        <v>6213</v>
      </c>
      <c r="B633" t="s">
        <v>27</v>
      </c>
      <c r="C633" t="s">
        <v>27</v>
      </c>
      <c r="D633" t="s">
        <v>27</v>
      </c>
      <c r="E633" t="s">
        <v>6209</v>
      </c>
      <c r="F633" t="s">
        <v>21</v>
      </c>
      <c r="G633">
        <v>7</v>
      </c>
      <c r="H633" t="s">
        <v>6210</v>
      </c>
      <c r="I633">
        <v>7</v>
      </c>
      <c r="J633">
        <v>0.62209999999999999</v>
      </c>
      <c r="K633">
        <v>0.99939100000000003</v>
      </c>
      <c r="L633">
        <v>0.62170000000000003</v>
      </c>
      <c r="M633">
        <v>1</v>
      </c>
      <c r="N633">
        <v>1</v>
      </c>
      <c r="O633">
        <v>1</v>
      </c>
      <c r="P633">
        <v>1</v>
      </c>
    </row>
    <row r="634" spans="1:16" x14ac:dyDescent="0.35">
      <c r="A634" t="s">
        <v>6214</v>
      </c>
      <c r="B634" t="s">
        <v>27</v>
      </c>
      <c r="C634" t="s">
        <v>27</v>
      </c>
      <c r="D634" t="s">
        <v>27</v>
      </c>
      <c r="E634" t="s">
        <v>6209</v>
      </c>
      <c r="F634" t="s">
        <v>21</v>
      </c>
      <c r="G634">
        <v>7</v>
      </c>
      <c r="H634" t="s">
        <v>6210</v>
      </c>
      <c r="I634">
        <v>7</v>
      </c>
      <c r="J634">
        <v>0.62209999999999999</v>
      </c>
      <c r="K634">
        <v>0.99939100000000003</v>
      </c>
      <c r="L634">
        <v>0.62170000000000003</v>
      </c>
      <c r="M634">
        <v>1</v>
      </c>
      <c r="N634">
        <v>1</v>
      </c>
      <c r="O634">
        <v>1</v>
      </c>
      <c r="P634">
        <v>1</v>
      </c>
    </row>
    <row r="635" spans="1:16" x14ac:dyDescent="0.35">
      <c r="A635" t="s">
        <v>6215</v>
      </c>
      <c r="B635" t="s">
        <v>27</v>
      </c>
      <c r="C635" t="s">
        <v>27</v>
      </c>
      <c r="D635" t="s">
        <v>27</v>
      </c>
      <c r="E635" t="s">
        <v>6209</v>
      </c>
      <c r="F635" t="s">
        <v>21</v>
      </c>
      <c r="G635">
        <v>7</v>
      </c>
      <c r="H635" t="s">
        <v>6210</v>
      </c>
      <c r="I635">
        <v>7</v>
      </c>
      <c r="J635">
        <v>0.62209999999999999</v>
      </c>
      <c r="K635">
        <v>0.99939100000000003</v>
      </c>
      <c r="L635">
        <v>0.62170000000000003</v>
      </c>
      <c r="M635">
        <v>1</v>
      </c>
      <c r="N635">
        <v>1</v>
      </c>
      <c r="O635">
        <v>1</v>
      </c>
      <c r="P635">
        <v>1</v>
      </c>
    </row>
    <row r="636" spans="1:16" x14ac:dyDescent="0.35">
      <c r="A636" t="s">
        <v>6216</v>
      </c>
      <c r="B636" t="s">
        <v>27</v>
      </c>
      <c r="C636" t="s">
        <v>27</v>
      </c>
      <c r="D636" t="s">
        <v>27</v>
      </c>
      <c r="E636" t="s">
        <v>6209</v>
      </c>
      <c r="F636" t="s">
        <v>21</v>
      </c>
      <c r="G636">
        <v>7</v>
      </c>
      <c r="H636" t="s">
        <v>6210</v>
      </c>
      <c r="I636">
        <v>7</v>
      </c>
      <c r="J636">
        <v>0.62209999999999999</v>
      </c>
      <c r="K636">
        <v>0.99939100000000003</v>
      </c>
      <c r="L636">
        <v>0.62170000000000003</v>
      </c>
      <c r="M636">
        <v>1</v>
      </c>
      <c r="N636">
        <v>1</v>
      </c>
      <c r="O636">
        <v>1</v>
      </c>
      <c r="P636">
        <v>1</v>
      </c>
    </row>
    <row r="637" spans="1:16" x14ac:dyDescent="0.35">
      <c r="A637" t="s">
        <v>6217</v>
      </c>
      <c r="B637" t="s">
        <v>27</v>
      </c>
      <c r="C637" t="s">
        <v>27</v>
      </c>
      <c r="D637" t="s">
        <v>27</v>
      </c>
      <c r="E637" t="s">
        <v>2944</v>
      </c>
      <c r="F637" t="s">
        <v>21</v>
      </c>
      <c r="G637">
        <v>8</v>
      </c>
      <c r="H637" t="s">
        <v>2945</v>
      </c>
      <c r="I637">
        <v>8</v>
      </c>
      <c r="J637">
        <v>0.40429999999999999</v>
      </c>
      <c r="K637">
        <v>1</v>
      </c>
      <c r="L637">
        <v>0.40429999999999999</v>
      </c>
      <c r="M637">
        <v>1</v>
      </c>
      <c r="N637">
        <v>1</v>
      </c>
      <c r="O637">
        <v>1</v>
      </c>
      <c r="P637">
        <v>1</v>
      </c>
    </row>
    <row r="638" spans="1:16" x14ac:dyDescent="0.35">
      <c r="A638" t="s">
        <v>6218</v>
      </c>
      <c r="B638" t="s">
        <v>27</v>
      </c>
      <c r="C638" t="s">
        <v>27</v>
      </c>
      <c r="D638" t="s">
        <v>27</v>
      </c>
      <c r="E638" t="s">
        <v>2944</v>
      </c>
      <c r="F638" t="s">
        <v>21</v>
      </c>
      <c r="G638">
        <v>8</v>
      </c>
      <c r="H638" t="s">
        <v>2945</v>
      </c>
      <c r="I638">
        <v>8</v>
      </c>
      <c r="J638">
        <v>0.40429999999999999</v>
      </c>
      <c r="K638">
        <v>1</v>
      </c>
      <c r="L638">
        <v>0.40429999999999999</v>
      </c>
      <c r="M638">
        <v>1</v>
      </c>
      <c r="N638">
        <v>1</v>
      </c>
      <c r="O638">
        <v>1</v>
      </c>
      <c r="P638">
        <v>1</v>
      </c>
    </row>
    <row r="639" spans="1:16" x14ac:dyDescent="0.35">
      <c r="A639" t="s">
        <v>6219</v>
      </c>
      <c r="B639" t="s">
        <v>27</v>
      </c>
      <c r="C639" t="s">
        <v>27</v>
      </c>
      <c r="D639" t="s">
        <v>27</v>
      </c>
      <c r="E639" t="s">
        <v>2944</v>
      </c>
      <c r="F639" t="s">
        <v>21</v>
      </c>
      <c r="G639">
        <v>8</v>
      </c>
      <c r="H639" t="s">
        <v>2945</v>
      </c>
      <c r="I639">
        <v>8</v>
      </c>
      <c r="J639">
        <v>0.40429999999999999</v>
      </c>
      <c r="K639">
        <v>1</v>
      </c>
      <c r="L639">
        <v>0.40429999999999999</v>
      </c>
      <c r="M639">
        <v>1</v>
      </c>
      <c r="N639">
        <v>1</v>
      </c>
      <c r="O639">
        <v>1</v>
      </c>
      <c r="P639">
        <v>1</v>
      </c>
    </row>
    <row r="640" spans="1:16" x14ac:dyDescent="0.35">
      <c r="A640" t="s">
        <v>6220</v>
      </c>
      <c r="B640" t="s">
        <v>27</v>
      </c>
      <c r="C640" t="s">
        <v>27</v>
      </c>
      <c r="D640" t="s">
        <v>27</v>
      </c>
      <c r="E640" t="s">
        <v>2944</v>
      </c>
      <c r="F640" t="s">
        <v>21</v>
      </c>
      <c r="G640">
        <v>8</v>
      </c>
      <c r="H640" t="s">
        <v>2945</v>
      </c>
      <c r="I640">
        <v>8</v>
      </c>
      <c r="J640">
        <v>0.40429999999999999</v>
      </c>
      <c r="K640">
        <v>1</v>
      </c>
      <c r="L640">
        <v>0.40429999999999999</v>
      </c>
      <c r="M640">
        <v>1</v>
      </c>
      <c r="N640">
        <v>1</v>
      </c>
      <c r="O640">
        <v>1</v>
      </c>
      <c r="P640">
        <v>1</v>
      </c>
    </row>
    <row r="641" spans="1:16" x14ac:dyDescent="0.35">
      <c r="A641" t="s">
        <v>6221</v>
      </c>
      <c r="B641" t="s">
        <v>27</v>
      </c>
      <c r="C641" t="s">
        <v>27</v>
      </c>
      <c r="D641" t="s">
        <v>27</v>
      </c>
      <c r="E641" t="s">
        <v>2944</v>
      </c>
      <c r="F641" t="s">
        <v>21</v>
      </c>
      <c r="G641">
        <v>8</v>
      </c>
      <c r="H641" t="s">
        <v>2945</v>
      </c>
      <c r="I641">
        <v>8</v>
      </c>
      <c r="J641">
        <v>0.40429999999999999</v>
      </c>
      <c r="K641">
        <v>1</v>
      </c>
      <c r="L641">
        <v>0.40429999999999999</v>
      </c>
      <c r="M641">
        <v>1</v>
      </c>
      <c r="N641">
        <v>1</v>
      </c>
      <c r="O641">
        <v>1</v>
      </c>
      <c r="P641">
        <v>1</v>
      </c>
    </row>
    <row r="642" spans="1:16" x14ac:dyDescent="0.35">
      <c r="A642" t="s">
        <v>6222</v>
      </c>
      <c r="B642" t="s">
        <v>27</v>
      </c>
      <c r="C642" t="s">
        <v>27</v>
      </c>
      <c r="D642" t="s">
        <v>27</v>
      </c>
      <c r="E642" t="s">
        <v>2944</v>
      </c>
      <c r="F642" t="s">
        <v>21</v>
      </c>
      <c r="G642">
        <v>8</v>
      </c>
      <c r="H642" t="s">
        <v>2945</v>
      </c>
      <c r="I642">
        <v>8</v>
      </c>
      <c r="J642">
        <v>0.40429999999999999</v>
      </c>
      <c r="K642">
        <v>1</v>
      </c>
      <c r="L642">
        <v>0.40429999999999999</v>
      </c>
      <c r="M642">
        <v>1</v>
      </c>
      <c r="N642">
        <v>1</v>
      </c>
      <c r="O642">
        <v>1</v>
      </c>
      <c r="P642">
        <v>1</v>
      </c>
    </row>
    <row r="643" spans="1:16" x14ac:dyDescent="0.35">
      <c r="A643" t="s">
        <v>6223</v>
      </c>
      <c r="B643" t="s">
        <v>27</v>
      </c>
      <c r="C643" t="s">
        <v>27</v>
      </c>
      <c r="D643" t="s">
        <v>27</v>
      </c>
      <c r="E643" t="s">
        <v>2944</v>
      </c>
      <c r="F643" t="s">
        <v>21</v>
      </c>
      <c r="G643">
        <v>8</v>
      </c>
      <c r="H643" t="s">
        <v>2945</v>
      </c>
      <c r="I643">
        <v>8</v>
      </c>
      <c r="J643">
        <v>0.40429999999999999</v>
      </c>
      <c r="K643">
        <v>1</v>
      </c>
      <c r="L643">
        <v>0.40429999999999999</v>
      </c>
      <c r="M643">
        <v>1</v>
      </c>
      <c r="N643">
        <v>1</v>
      </c>
      <c r="O643">
        <v>1</v>
      </c>
      <c r="P643">
        <v>1</v>
      </c>
    </row>
    <row r="644" spans="1:16" x14ac:dyDescent="0.35">
      <c r="A644" t="s">
        <v>6224</v>
      </c>
      <c r="B644" t="s">
        <v>27</v>
      </c>
      <c r="C644" t="s">
        <v>27</v>
      </c>
      <c r="D644" t="s">
        <v>27</v>
      </c>
      <c r="E644" t="s">
        <v>2944</v>
      </c>
      <c r="F644" t="s">
        <v>21</v>
      </c>
      <c r="G644">
        <v>8</v>
      </c>
      <c r="H644" t="s">
        <v>2945</v>
      </c>
      <c r="I644">
        <v>8</v>
      </c>
      <c r="J644">
        <v>0.40429999999999999</v>
      </c>
      <c r="K644">
        <v>1</v>
      </c>
      <c r="L644">
        <v>0.40429999999999999</v>
      </c>
      <c r="M644">
        <v>1</v>
      </c>
      <c r="N644">
        <v>1</v>
      </c>
      <c r="O644">
        <v>1</v>
      </c>
      <c r="P644">
        <v>1</v>
      </c>
    </row>
    <row r="645" spans="1:16" x14ac:dyDescent="0.35">
      <c r="A645" t="s">
        <v>6225</v>
      </c>
      <c r="B645" t="s">
        <v>27</v>
      </c>
      <c r="C645" t="s">
        <v>27</v>
      </c>
      <c r="D645" t="s">
        <v>27</v>
      </c>
      <c r="E645" t="s">
        <v>1278</v>
      </c>
      <c r="F645" t="s">
        <v>21</v>
      </c>
      <c r="G645">
        <v>2</v>
      </c>
      <c r="H645" t="s">
        <v>1279</v>
      </c>
      <c r="I645">
        <v>2</v>
      </c>
      <c r="J645">
        <v>0.98129999999999995</v>
      </c>
      <c r="K645">
        <v>0.5</v>
      </c>
      <c r="L645">
        <v>0.49059999999999998</v>
      </c>
      <c r="M645">
        <v>1</v>
      </c>
      <c r="N645">
        <v>1</v>
      </c>
      <c r="O645">
        <v>1</v>
      </c>
      <c r="P645">
        <v>1</v>
      </c>
    </row>
    <row r="646" spans="1:16" x14ac:dyDescent="0.35">
      <c r="A646" t="s">
        <v>6226</v>
      </c>
      <c r="B646" t="s">
        <v>27</v>
      </c>
      <c r="C646" t="s">
        <v>27</v>
      </c>
      <c r="D646" t="s">
        <v>27</v>
      </c>
      <c r="E646" t="s">
        <v>1278</v>
      </c>
      <c r="F646" t="s">
        <v>21</v>
      </c>
      <c r="G646">
        <v>2</v>
      </c>
      <c r="H646" t="s">
        <v>1279</v>
      </c>
      <c r="I646">
        <v>2</v>
      </c>
      <c r="J646">
        <v>0.98129999999999995</v>
      </c>
      <c r="K646">
        <v>0.5</v>
      </c>
      <c r="L646">
        <v>0.49059999999999998</v>
      </c>
      <c r="M646">
        <v>1</v>
      </c>
      <c r="N646">
        <v>1</v>
      </c>
      <c r="O646">
        <v>1</v>
      </c>
      <c r="P646">
        <v>1</v>
      </c>
    </row>
    <row r="647" spans="1:16" x14ac:dyDescent="0.35">
      <c r="A647" t="s">
        <v>6227</v>
      </c>
      <c r="B647" t="s">
        <v>27</v>
      </c>
      <c r="C647" t="s">
        <v>27</v>
      </c>
      <c r="D647" t="s">
        <v>27</v>
      </c>
      <c r="E647" t="s">
        <v>1282</v>
      </c>
      <c r="F647" t="s">
        <v>21</v>
      </c>
      <c r="G647">
        <v>2</v>
      </c>
      <c r="H647" t="s">
        <v>1283</v>
      </c>
      <c r="I647">
        <v>2</v>
      </c>
      <c r="J647">
        <v>0.59379999999999999</v>
      </c>
      <c r="K647">
        <v>0.5</v>
      </c>
      <c r="L647">
        <v>0.2969</v>
      </c>
      <c r="M647">
        <v>1</v>
      </c>
      <c r="N647">
        <v>1</v>
      </c>
      <c r="O647">
        <v>1</v>
      </c>
      <c r="P647">
        <v>1</v>
      </c>
    </row>
    <row r="648" spans="1:16" x14ac:dyDescent="0.35">
      <c r="A648" t="s">
        <v>6228</v>
      </c>
      <c r="B648" t="s">
        <v>27</v>
      </c>
      <c r="C648" t="s">
        <v>27</v>
      </c>
      <c r="D648" t="s">
        <v>27</v>
      </c>
      <c r="E648" t="s">
        <v>1282</v>
      </c>
      <c r="F648" t="s">
        <v>21</v>
      </c>
      <c r="G648">
        <v>2</v>
      </c>
      <c r="H648" t="s">
        <v>1283</v>
      </c>
      <c r="I648">
        <v>2</v>
      </c>
      <c r="J648">
        <v>0.59379999999999999</v>
      </c>
      <c r="K648">
        <v>0.5</v>
      </c>
      <c r="L648">
        <v>0.2969</v>
      </c>
      <c r="M648">
        <v>1</v>
      </c>
      <c r="N648">
        <v>1</v>
      </c>
      <c r="O648">
        <v>1</v>
      </c>
      <c r="P648">
        <v>1</v>
      </c>
    </row>
    <row r="649" spans="1:16" x14ac:dyDescent="0.35">
      <c r="A649" t="s">
        <v>6229</v>
      </c>
      <c r="B649" t="s">
        <v>27</v>
      </c>
      <c r="C649" t="s">
        <v>27</v>
      </c>
      <c r="D649" t="s">
        <v>27</v>
      </c>
      <c r="E649" t="s">
        <v>6230</v>
      </c>
      <c r="F649" t="s">
        <v>21</v>
      </c>
      <c r="G649">
        <v>2</v>
      </c>
      <c r="H649" t="s">
        <v>6231</v>
      </c>
      <c r="I649">
        <v>2</v>
      </c>
      <c r="J649">
        <v>0.85550000000000004</v>
      </c>
      <c r="K649">
        <v>0.81445299999999998</v>
      </c>
      <c r="L649">
        <v>0.69669999999999999</v>
      </c>
      <c r="M649">
        <v>1</v>
      </c>
      <c r="N649">
        <v>1</v>
      </c>
      <c r="O649">
        <v>1</v>
      </c>
      <c r="P649">
        <v>1</v>
      </c>
    </row>
    <row r="650" spans="1:16" x14ac:dyDescent="0.35">
      <c r="A650" t="s">
        <v>6232</v>
      </c>
      <c r="B650" t="s">
        <v>27</v>
      </c>
      <c r="C650" t="s">
        <v>27</v>
      </c>
      <c r="D650" t="s">
        <v>27</v>
      </c>
      <c r="E650" t="s">
        <v>6230</v>
      </c>
      <c r="F650" t="s">
        <v>21</v>
      </c>
      <c r="G650">
        <v>2</v>
      </c>
      <c r="H650" t="s">
        <v>6231</v>
      </c>
      <c r="I650">
        <v>2</v>
      </c>
      <c r="J650">
        <v>0.85550000000000004</v>
      </c>
      <c r="K650">
        <v>0.81445299999999998</v>
      </c>
      <c r="L650">
        <v>0.69669999999999999</v>
      </c>
      <c r="M650">
        <v>1</v>
      </c>
      <c r="N650">
        <v>1</v>
      </c>
      <c r="O650">
        <v>1</v>
      </c>
      <c r="P650">
        <v>1</v>
      </c>
    </row>
    <row r="651" spans="1:16" x14ac:dyDescent="0.35">
      <c r="A651" t="s">
        <v>6233</v>
      </c>
      <c r="B651" t="s">
        <v>27</v>
      </c>
      <c r="C651" t="s">
        <v>27</v>
      </c>
      <c r="D651" t="s">
        <v>27</v>
      </c>
      <c r="E651" t="s">
        <v>1288</v>
      </c>
      <c r="F651" t="s">
        <v>21</v>
      </c>
      <c r="G651">
        <v>2</v>
      </c>
      <c r="H651" t="s">
        <v>1289</v>
      </c>
      <c r="I651">
        <v>2</v>
      </c>
      <c r="J651">
        <v>0.59870000000000001</v>
      </c>
      <c r="K651">
        <v>0.729854</v>
      </c>
      <c r="L651">
        <v>0.437</v>
      </c>
      <c r="M651">
        <v>1</v>
      </c>
      <c r="N651">
        <v>1</v>
      </c>
      <c r="O651">
        <v>1</v>
      </c>
      <c r="P651">
        <v>1</v>
      </c>
    </row>
    <row r="652" spans="1:16" x14ac:dyDescent="0.35">
      <c r="A652" t="s">
        <v>6234</v>
      </c>
      <c r="B652" t="s">
        <v>27</v>
      </c>
      <c r="C652" t="s">
        <v>27</v>
      </c>
      <c r="D652" t="s">
        <v>27</v>
      </c>
      <c r="E652" t="s">
        <v>1288</v>
      </c>
      <c r="F652" t="s">
        <v>21</v>
      </c>
      <c r="G652">
        <v>2</v>
      </c>
      <c r="H652" t="s">
        <v>1289</v>
      </c>
      <c r="I652">
        <v>2</v>
      </c>
      <c r="J652">
        <v>0.59870000000000001</v>
      </c>
      <c r="K652">
        <v>0.729854</v>
      </c>
      <c r="L652">
        <v>0.437</v>
      </c>
      <c r="M652">
        <v>1</v>
      </c>
      <c r="N652">
        <v>1</v>
      </c>
      <c r="O652">
        <v>1</v>
      </c>
      <c r="P652">
        <v>1</v>
      </c>
    </row>
    <row r="653" spans="1:16" x14ac:dyDescent="0.35">
      <c r="A653" t="s">
        <v>6235</v>
      </c>
      <c r="B653" t="s">
        <v>27</v>
      </c>
      <c r="C653" t="s">
        <v>27</v>
      </c>
      <c r="D653" t="s">
        <v>27</v>
      </c>
      <c r="E653" t="s">
        <v>2756</v>
      </c>
      <c r="F653" t="s">
        <v>21</v>
      </c>
      <c r="G653">
        <v>2</v>
      </c>
      <c r="H653" t="s">
        <v>2757</v>
      </c>
      <c r="I653">
        <v>2</v>
      </c>
      <c r="J653">
        <v>0.62590000000000001</v>
      </c>
      <c r="K653">
        <v>0.5</v>
      </c>
      <c r="L653">
        <v>0.313</v>
      </c>
      <c r="M653">
        <v>1</v>
      </c>
      <c r="N653">
        <v>1</v>
      </c>
      <c r="O653">
        <v>1</v>
      </c>
      <c r="P653">
        <v>1</v>
      </c>
    </row>
    <row r="654" spans="1:16" x14ac:dyDescent="0.35">
      <c r="A654" t="s">
        <v>6236</v>
      </c>
      <c r="B654" t="s">
        <v>27</v>
      </c>
      <c r="C654" t="s">
        <v>27</v>
      </c>
      <c r="D654" t="s">
        <v>27</v>
      </c>
      <c r="E654" t="s">
        <v>2756</v>
      </c>
      <c r="F654" t="s">
        <v>21</v>
      </c>
      <c r="G654">
        <v>2</v>
      </c>
      <c r="H654" t="s">
        <v>2757</v>
      </c>
      <c r="I654">
        <v>2</v>
      </c>
      <c r="J654">
        <v>0.62590000000000001</v>
      </c>
      <c r="K654">
        <v>0.5</v>
      </c>
      <c r="L654">
        <v>0.313</v>
      </c>
      <c r="M654">
        <v>1</v>
      </c>
      <c r="N654">
        <v>1</v>
      </c>
      <c r="O654">
        <v>1</v>
      </c>
      <c r="P654">
        <v>1</v>
      </c>
    </row>
    <row r="655" spans="1:16" x14ac:dyDescent="0.35">
      <c r="A655" t="s">
        <v>6237</v>
      </c>
      <c r="B655" t="s">
        <v>27</v>
      </c>
      <c r="C655" t="s">
        <v>27</v>
      </c>
      <c r="D655" t="s">
        <v>27</v>
      </c>
      <c r="E655" t="s">
        <v>1290</v>
      </c>
      <c r="F655" t="s">
        <v>21</v>
      </c>
      <c r="G655">
        <v>4</v>
      </c>
      <c r="H655" t="s">
        <v>1291</v>
      </c>
      <c r="I655">
        <v>4</v>
      </c>
      <c r="J655">
        <v>0.82189999999999996</v>
      </c>
      <c r="K655">
        <v>0.97359600000000002</v>
      </c>
      <c r="L655">
        <v>0.80020000000000002</v>
      </c>
      <c r="M655">
        <v>1</v>
      </c>
      <c r="N655">
        <v>1</v>
      </c>
      <c r="O655">
        <v>1</v>
      </c>
      <c r="P655">
        <v>1</v>
      </c>
    </row>
    <row r="656" spans="1:16" x14ac:dyDescent="0.35">
      <c r="A656" t="s">
        <v>6238</v>
      </c>
      <c r="B656" t="s">
        <v>27</v>
      </c>
      <c r="C656" t="s">
        <v>27</v>
      </c>
      <c r="D656" t="s">
        <v>27</v>
      </c>
      <c r="E656" t="s">
        <v>1290</v>
      </c>
      <c r="F656" t="s">
        <v>21</v>
      </c>
      <c r="G656">
        <v>4</v>
      </c>
      <c r="H656" t="s">
        <v>1291</v>
      </c>
      <c r="I656">
        <v>4</v>
      </c>
      <c r="J656">
        <v>0.82189999999999996</v>
      </c>
      <c r="K656">
        <v>0.97359600000000002</v>
      </c>
      <c r="L656">
        <v>0.80020000000000002</v>
      </c>
      <c r="M656">
        <v>1</v>
      </c>
      <c r="N656">
        <v>1</v>
      </c>
      <c r="O656">
        <v>1</v>
      </c>
      <c r="P656">
        <v>1</v>
      </c>
    </row>
    <row r="657" spans="1:16" x14ac:dyDescent="0.35">
      <c r="A657" t="s">
        <v>6239</v>
      </c>
      <c r="B657" t="s">
        <v>27</v>
      </c>
      <c r="C657" t="s">
        <v>27</v>
      </c>
      <c r="D657" t="s">
        <v>27</v>
      </c>
      <c r="E657" t="s">
        <v>1290</v>
      </c>
      <c r="F657" t="s">
        <v>21</v>
      </c>
      <c r="G657">
        <v>4</v>
      </c>
      <c r="H657" t="s">
        <v>1291</v>
      </c>
      <c r="I657">
        <v>4</v>
      </c>
      <c r="J657">
        <v>0.82189999999999996</v>
      </c>
      <c r="K657">
        <v>0.97359600000000002</v>
      </c>
      <c r="L657">
        <v>0.80020000000000002</v>
      </c>
      <c r="M657">
        <v>1</v>
      </c>
      <c r="N657">
        <v>1</v>
      </c>
      <c r="O657">
        <v>1</v>
      </c>
      <c r="P657">
        <v>1</v>
      </c>
    </row>
    <row r="658" spans="1:16" x14ac:dyDescent="0.35">
      <c r="A658" t="s">
        <v>6240</v>
      </c>
      <c r="B658" t="s">
        <v>27</v>
      </c>
      <c r="C658" t="s">
        <v>27</v>
      </c>
      <c r="D658" t="s">
        <v>27</v>
      </c>
      <c r="E658" t="s">
        <v>1290</v>
      </c>
      <c r="F658" t="s">
        <v>21</v>
      </c>
      <c r="G658">
        <v>4</v>
      </c>
      <c r="H658" t="s">
        <v>1291</v>
      </c>
      <c r="I658">
        <v>4</v>
      </c>
      <c r="J658">
        <v>0.82189999999999996</v>
      </c>
      <c r="K658">
        <v>0.97359600000000002</v>
      </c>
      <c r="L658">
        <v>0.80020000000000002</v>
      </c>
      <c r="M658">
        <v>1</v>
      </c>
      <c r="N658">
        <v>1</v>
      </c>
      <c r="O658">
        <v>1</v>
      </c>
      <c r="P658">
        <v>1</v>
      </c>
    </row>
    <row r="659" spans="1:16" x14ac:dyDescent="0.35">
      <c r="A659" t="s">
        <v>6241</v>
      </c>
      <c r="B659" t="s">
        <v>27</v>
      </c>
      <c r="C659" t="s">
        <v>27</v>
      </c>
      <c r="D659" t="s">
        <v>27</v>
      </c>
      <c r="E659" t="s">
        <v>1294</v>
      </c>
      <c r="F659" t="s">
        <v>21</v>
      </c>
      <c r="G659">
        <v>3</v>
      </c>
      <c r="H659" t="s">
        <v>1295</v>
      </c>
      <c r="I659">
        <v>3</v>
      </c>
      <c r="J659">
        <v>0.18129999999999999</v>
      </c>
      <c r="K659">
        <v>0.99057099999999998</v>
      </c>
      <c r="L659">
        <v>0.17960000000000001</v>
      </c>
      <c r="M659">
        <v>1</v>
      </c>
      <c r="N659">
        <v>1</v>
      </c>
      <c r="O659">
        <v>1</v>
      </c>
      <c r="P659">
        <v>1</v>
      </c>
    </row>
    <row r="660" spans="1:16" x14ac:dyDescent="0.35">
      <c r="A660" t="s">
        <v>6242</v>
      </c>
      <c r="B660" t="s">
        <v>27</v>
      </c>
      <c r="C660" t="s">
        <v>27</v>
      </c>
      <c r="D660" t="s">
        <v>27</v>
      </c>
      <c r="E660" t="s">
        <v>1294</v>
      </c>
      <c r="F660" t="s">
        <v>21</v>
      </c>
      <c r="G660">
        <v>3</v>
      </c>
      <c r="H660" t="s">
        <v>1295</v>
      </c>
      <c r="I660">
        <v>3</v>
      </c>
      <c r="J660">
        <v>0.18129999999999999</v>
      </c>
      <c r="K660">
        <v>0.99057099999999998</v>
      </c>
      <c r="L660">
        <v>0.17960000000000001</v>
      </c>
      <c r="M660">
        <v>1</v>
      </c>
      <c r="N660">
        <v>1</v>
      </c>
      <c r="O660">
        <v>1</v>
      </c>
      <c r="P660">
        <v>1</v>
      </c>
    </row>
    <row r="661" spans="1:16" x14ac:dyDescent="0.35">
      <c r="A661" t="s">
        <v>6243</v>
      </c>
      <c r="B661" t="s">
        <v>27</v>
      </c>
      <c r="C661" t="s">
        <v>27</v>
      </c>
      <c r="D661" t="s">
        <v>27</v>
      </c>
      <c r="E661" t="s">
        <v>1294</v>
      </c>
      <c r="F661" t="s">
        <v>21</v>
      </c>
      <c r="G661">
        <v>3</v>
      </c>
      <c r="H661" t="s">
        <v>1295</v>
      </c>
      <c r="I661">
        <v>3</v>
      </c>
      <c r="J661">
        <v>0.18129999999999999</v>
      </c>
      <c r="K661">
        <v>0.99057099999999998</v>
      </c>
      <c r="L661">
        <v>0.17960000000000001</v>
      </c>
      <c r="M661">
        <v>1</v>
      </c>
      <c r="N661">
        <v>1</v>
      </c>
      <c r="O661">
        <v>1</v>
      </c>
      <c r="P661">
        <v>1</v>
      </c>
    </row>
    <row r="662" spans="1:16" x14ac:dyDescent="0.35">
      <c r="A662" t="s">
        <v>6244</v>
      </c>
      <c r="B662" t="s">
        <v>27</v>
      </c>
      <c r="C662" t="s">
        <v>27</v>
      </c>
      <c r="D662" t="s">
        <v>27</v>
      </c>
      <c r="E662" t="s">
        <v>1858</v>
      </c>
      <c r="F662" t="s">
        <v>21</v>
      </c>
      <c r="G662">
        <v>3</v>
      </c>
      <c r="H662" t="s">
        <v>1859</v>
      </c>
      <c r="I662">
        <v>3</v>
      </c>
      <c r="J662">
        <v>0.90569999999999995</v>
      </c>
      <c r="K662">
        <v>0.81445299999999998</v>
      </c>
      <c r="L662">
        <v>0.73760000000000003</v>
      </c>
      <c r="M662">
        <v>1</v>
      </c>
      <c r="N662">
        <v>1</v>
      </c>
      <c r="O662">
        <v>1</v>
      </c>
      <c r="P662">
        <v>1</v>
      </c>
    </row>
    <row r="663" spans="1:16" x14ac:dyDescent="0.35">
      <c r="A663" t="s">
        <v>6245</v>
      </c>
      <c r="B663" t="s">
        <v>27</v>
      </c>
      <c r="C663" t="s">
        <v>27</v>
      </c>
      <c r="D663" t="s">
        <v>27</v>
      </c>
      <c r="E663" t="s">
        <v>1858</v>
      </c>
      <c r="F663" t="s">
        <v>21</v>
      </c>
      <c r="G663">
        <v>3</v>
      </c>
      <c r="H663" t="s">
        <v>1859</v>
      </c>
      <c r="I663">
        <v>3</v>
      </c>
      <c r="J663">
        <v>0.90569999999999995</v>
      </c>
      <c r="K663">
        <v>0.81445299999999998</v>
      </c>
      <c r="L663">
        <v>0.73760000000000003</v>
      </c>
      <c r="M663">
        <v>1</v>
      </c>
      <c r="N663">
        <v>1</v>
      </c>
      <c r="O663">
        <v>1</v>
      </c>
      <c r="P663">
        <v>1</v>
      </c>
    </row>
    <row r="664" spans="1:16" x14ac:dyDescent="0.35">
      <c r="A664" t="s">
        <v>6246</v>
      </c>
      <c r="B664" t="s">
        <v>27</v>
      </c>
      <c r="C664" t="s">
        <v>27</v>
      </c>
      <c r="D664" t="s">
        <v>27</v>
      </c>
      <c r="E664" t="s">
        <v>1858</v>
      </c>
      <c r="F664" t="s">
        <v>21</v>
      </c>
      <c r="G664">
        <v>3</v>
      </c>
      <c r="H664" t="s">
        <v>1859</v>
      </c>
      <c r="I664">
        <v>3</v>
      </c>
      <c r="J664">
        <v>0.90569999999999995</v>
      </c>
      <c r="K664">
        <v>0.81445299999999998</v>
      </c>
      <c r="L664">
        <v>0.73760000000000003</v>
      </c>
      <c r="M664">
        <v>1</v>
      </c>
      <c r="N664">
        <v>1</v>
      </c>
      <c r="O664">
        <v>1</v>
      </c>
      <c r="P664">
        <v>1</v>
      </c>
    </row>
    <row r="665" spans="1:16" x14ac:dyDescent="0.35">
      <c r="A665" t="s">
        <v>6247</v>
      </c>
      <c r="B665" t="s">
        <v>27</v>
      </c>
      <c r="C665" t="s">
        <v>27</v>
      </c>
      <c r="D665" t="s">
        <v>27</v>
      </c>
      <c r="E665" t="s">
        <v>1298</v>
      </c>
      <c r="F665" t="s">
        <v>21</v>
      </c>
      <c r="G665">
        <v>2</v>
      </c>
      <c r="H665" t="s">
        <v>1299</v>
      </c>
      <c r="I665">
        <v>2</v>
      </c>
      <c r="J665">
        <v>0.63570000000000004</v>
      </c>
      <c r="K665">
        <v>0.729854</v>
      </c>
      <c r="L665">
        <v>0.46389999999999998</v>
      </c>
      <c r="M665">
        <v>1</v>
      </c>
      <c r="N665">
        <v>1</v>
      </c>
      <c r="O665">
        <v>1</v>
      </c>
      <c r="P665">
        <v>1</v>
      </c>
    </row>
    <row r="666" spans="1:16" x14ac:dyDescent="0.35">
      <c r="A666" t="s">
        <v>6248</v>
      </c>
      <c r="B666" t="s">
        <v>27</v>
      </c>
      <c r="C666" t="s">
        <v>27</v>
      </c>
      <c r="D666" t="s">
        <v>27</v>
      </c>
      <c r="E666" t="s">
        <v>1298</v>
      </c>
      <c r="F666" t="s">
        <v>21</v>
      </c>
      <c r="G666">
        <v>2</v>
      </c>
      <c r="H666" t="s">
        <v>1299</v>
      </c>
      <c r="I666">
        <v>2</v>
      </c>
      <c r="J666">
        <v>0.63570000000000004</v>
      </c>
      <c r="K666">
        <v>0.729854</v>
      </c>
      <c r="L666">
        <v>0.46389999999999998</v>
      </c>
      <c r="M666">
        <v>1</v>
      </c>
      <c r="N666">
        <v>1</v>
      </c>
      <c r="O666">
        <v>1</v>
      </c>
      <c r="P666">
        <v>1</v>
      </c>
    </row>
    <row r="667" spans="1:16" x14ac:dyDescent="0.35">
      <c r="A667" t="s">
        <v>6249</v>
      </c>
      <c r="B667" t="s">
        <v>27</v>
      </c>
      <c r="C667" t="s">
        <v>27</v>
      </c>
      <c r="D667" t="s">
        <v>27</v>
      </c>
      <c r="E667" t="s">
        <v>6250</v>
      </c>
      <c r="F667" t="s">
        <v>21</v>
      </c>
      <c r="G667">
        <v>2</v>
      </c>
      <c r="H667" t="s">
        <v>6251</v>
      </c>
      <c r="I667">
        <v>2</v>
      </c>
      <c r="J667">
        <v>1</v>
      </c>
      <c r="K667">
        <v>1</v>
      </c>
      <c r="L667">
        <v>1</v>
      </c>
      <c r="M667">
        <v>1</v>
      </c>
      <c r="N667">
        <v>1</v>
      </c>
      <c r="O667">
        <v>1</v>
      </c>
      <c r="P667">
        <v>1</v>
      </c>
    </row>
    <row r="668" spans="1:16" x14ac:dyDescent="0.35">
      <c r="A668" t="s">
        <v>6252</v>
      </c>
      <c r="B668" t="s">
        <v>27</v>
      </c>
      <c r="C668" t="s">
        <v>27</v>
      </c>
      <c r="D668" t="s">
        <v>27</v>
      </c>
      <c r="E668" t="s">
        <v>6250</v>
      </c>
      <c r="F668" t="s">
        <v>21</v>
      </c>
      <c r="G668">
        <v>2</v>
      </c>
      <c r="H668" t="s">
        <v>6251</v>
      </c>
      <c r="I668">
        <v>2</v>
      </c>
      <c r="J668">
        <v>1</v>
      </c>
      <c r="K668">
        <v>1</v>
      </c>
      <c r="L668">
        <v>1</v>
      </c>
      <c r="M668">
        <v>1</v>
      </c>
      <c r="N668">
        <v>1</v>
      </c>
      <c r="O668">
        <v>1</v>
      </c>
      <c r="P668">
        <v>1</v>
      </c>
    </row>
    <row r="669" spans="1:16" x14ac:dyDescent="0.35">
      <c r="A669" t="s">
        <v>6253</v>
      </c>
      <c r="B669" t="s">
        <v>27</v>
      </c>
      <c r="C669" t="s">
        <v>27</v>
      </c>
      <c r="D669" t="s">
        <v>27</v>
      </c>
      <c r="E669" t="s">
        <v>1302</v>
      </c>
      <c r="F669" t="s">
        <v>21</v>
      </c>
      <c r="G669">
        <v>2</v>
      </c>
      <c r="H669" t="s">
        <v>1303</v>
      </c>
      <c r="I669">
        <v>2</v>
      </c>
      <c r="J669">
        <v>0.72109999999999996</v>
      </c>
      <c r="K669">
        <v>0.729854</v>
      </c>
      <c r="L669">
        <v>0.52629999999999999</v>
      </c>
      <c r="M669">
        <v>1</v>
      </c>
      <c r="N669">
        <v>1</v>
      </c>
      <c r="O669">
        <v>1</v>
      </c>
      <c r="P669">
        <v>1</v>
      </c>
    </row>
    <row r="670" spans="1:16" x14ac:dyDescent="0.35">
      <c r="A670" t="s">
        <v>6254</v>
      </c>
      <c r="B670" t="s">
        <v>27</v>
      </c>
      <c r="C670" t="s">
        <v>27</v>
      </c>
      <c r="D670" t="s">
        <v>27</v>
      </c>
      <c r="E670" t="s">
        <v>1302</v>
      </c>
      <c r="F670" t="s">
        <v>21</v>
      </c>
      <c r="G670">
        <v>2</v>
      </c>
      <c r="H670" t="s">
        <v>1303</v>
      </c>
      <c r="I670">
        <v>2</v>
      </c>
      <c r="J670">
        <v>0.72109999999999996</v>
      </c>
      <c r="K670">
        <v>0.729854</v>
      </c>
      <c r="L670">
        <v>0.52629999999999999</v>
      </c>
      <c r="M670">
        <v>1</v>
      </c>
      <c r="N670">
        <v>1</v>
      </c>
      <c r="O670">
        <v>1</v>
      </c>
      <c r="P670">
        <v>1</v>
      </c>
    </row>
    <row r="671" spans="1:16" x14ac:dyDescent="0.35">
      <c r="A671" t="s">
        <v>6255</v>
      </c>
      <c r="B671" t="s">
        <v>27</v>
      </c>
      <c r="C671" t="s">
        <v>27</v>
      </c>
      <c r="D671" t="s">
        <v>27</v>
      </c>
      <c r="E671" t="s">
        <v>1308</v>
      </c>
      <c r="F671" t="s">
        <v>21</v>
      </c>
      <c r="G671">
        <v>2</v>
      </c>
      <c r="H671" t="s">
        <v>1309</v>
      </c>
      <c r="I671">
        <v>2</v>
      </c>
      <c r="J671">
        <v>1</v>
      </c>
      <c r="K671">
        <v>1</v>
      </c>
      <c r="L671">
        <v>1</v>
      </c>
      <c r="M671">
        <v>1</v>
      </c>
      <c r="N671">
        <v>1</v>
      </c>
      <c r="O671">
        <v>1</v>
      </c>
      <c r="P671">
        <v>1</v>
      </c>
    </row>
    <row r="672" spans="1:16" x14ac:dyDescent="0.35">
      <c r="A672" t="s">
        <v>6256</v>
      </c>
      <c r="B672" t="s">
        <v>27</v>
      </c>
      <c r="C672" t="s">
        <v>27</v>
      </c>
      <c r="D672" t="s">
        <v>27</v>
      </c>
      <c r="E672" t="s">
        <v>1308</v>
      </c>
      <c r="F672" t="s">
        <v>21</v>
      </c>
      <c r="G672">
        <v>2</v>
      </c>
      <c r="H672" t="s">
        <v>1309</v>
      </c>
      <c r="I672">
        <v>2</v>
      </c>
      <c r="J672">
        <v>1</v>
      </c>
      <c r="K672">
        <v>1</v>
      </c>
      <c r="L672">
        <v>1</v>
      </c>
      <c r="M672">
        <v>1</v>
      </c>
      <c r="N672">
        <v>1</v>
      </c>
      <c r="O672">
        <v>1</v>
      </c>
      <c r="P672">
        <v>1</v>
      </c>
    </row>
    <row r="673" spans="1:16" x14ac:dyDescent="0.35">
      <c r="A673" t="s">
        <v>6257</v>
      </c>
      <c r="B673" t="s">
        <v>27</v>
      </c>
      <c r="C673" t="s">
        <v>27</v>
      </c>
      <c r="D673" t="s">
        <v>27</v>
      </c>
      <c r="E673" t="s">
        <v>4020</v>
      </c>
      <c r="F673" t="s">
        <v>21</v>
      </c>
      <c r="G673">
        <v>2</v>
      </c>
      <c r="H673" t="s">
        <v>4021</v>
      </c>
      <c r="I673">
        <v>2</v>
      </c>
      <c r="J673">
        <v>1</v>
      </c>
      <c r="K673">
        <v>1</v>
      </c>
      <c r="L673">
        <v>1</v>
      </c>
      <c r="M673">
        <v>1</v>
      </c>
      <c r="N673">
        <v>1</v>
      </c>
      <c r="O673">
        <v>1</v>
      </c>
      <c r="P673">
        <v>1</v>
      </c>
    </row>
    <row r="674" spans="1:16" x14ac:dyDescent="0.35">
      <c r="A674" t="s">
        <v>6258</v>
      </c>
      <c r="B674" t="s">
        <v>27</v>
      </c>
      <c r="C674" t="s">
        <v>27</v>
      </c>
      <c r="D674" t="s">
        <v>27</v>
      </c>
      <c r="E674" t="s">
        <v>4020</v>
      </c>
      <c r="F674" t="s">
        <v>21</v>
      </c>
      <c r="G674">
        <v>2</v>
      </c>
      <c r="H674" t="s">
        <v>4021</v>
      </c>
      <c r="I674">
        <v>2</v>
      </c>
      <c r="J674">
        <v>1</v>
      </c>
      <c r="K674">
        <v>1</v>
      </c>
      <c r="L674">
        <v>1</v>
      </c>
      <c r="M674">
        <v>1</v>
      </c>
      <c r="N674">
        <v>1</v>
      </c>
      <c r="O674">
        <v>1</v>
      </c>
      <c r="P674">
        <v>1</v>
      </c>
    </row>
    <row r="675" spans="1:16" x14ac:dyDescent="0.35">
      <c r="A675" t="s">
        <v>6259</v>
      </c>
      <c r="B675" t="s">
        <v>27</v>
      </c>
      <c r="C675" t="s">
        <v>27</v>
      </c>
      <c r="D675" t="s">
        <v>27</v>
      </c>
      <c r="E675" t="s">
        <v>2202</v>
      </c>
      <c r="F675" t="s">
        <v>21</v>
      </c>
      <c r="G675">
        <v>2</v>
      </c>
      <c r="H675" t="s">
        <v>2203</v>
      </c>
      <c r="I675">
        <v>2</v>
      </c>
      <c r="J675">
        <v>0.30430000000000001</v>
      </c>
      <c r="K675">
        <v>0.93846099999999999</v>
      </c>
      <c r="L675">
        <v>0.28549999999999998</v>
      </c>
      <c r="M675">
        <v>1</v>
      </c>
      <c r="N675">
        <v>1</v>
      </c>
      <c r="O675">
        <v>1</v>
      </c>
      <c r="P675">
        <v>1</v>
      </c>
    </row>
    <row r="676" spans="1:16" x14ac:dyDescent="0.35">
      <c r="A676" t="s">
        <v>6260</v>
      </c>
      <c r="B676" t="s">
        <v>27</v>
      </c>
      <c r="C676" t="s">
        <v>27</v>
      </c>
      <c r="D676" t="s">
        <v>27</v>
      </c>
      <c r="E676" t="s">
        <v>2202</v>
      </c>
      <c r="F676" t="s">
        <v>21</v>
      </c>
      <c r="G676">
        <v>2</v>
      </c>
      <c r="H676" t="s">
        <v>2203</v>
      </c>
      <c r="I676">
        <v>2</v>
      </c>
      <c r="J676">
        <v>0.30430000000000001</v>
      </c>
      <c r="K676">
        <v>0.93846099999999999</v>
      </c>
      <c r="L676">
        <v>0.28549999999999998</v>
      </c>
      <c r="M676">
        <v>1</v>
      </c>
      <c r="N676">
        <v>1</v>
      </c>
      <c r="O676">
        <v>1</v>
      </c>
      <c r="P676">
        <v>1</v>
      </c>
    </row>
    <row r="677" spans="1:16" x14ac:dyDescent="0.35">
      <c r="A677" t="s">
        <v>6261</v>
      </c>
      <c r="B677" t="s">
        <v>27</v>
      </c>
      <c r="C677" t="s">
        <v>27</v>
      </c>
      <c r="D677" t="s">
        <v>27</v>
      </c>
      <c r="E677" t="s">
        <v>3387</v>
      </c>
      <c r="F677" t="s">
        <v>21</v>
      </c>
      <c r="G677">
        <v>3</v>
      </c>
      <c r="H677" t="s">
        <v>3388</v>
      </c>
      <c r="I677">
        <v>3</v>
      </c>
      <c r="J677">
        <v>0.79330000000000001</v>
      </c>
      <c r="K677">
        <v>0.925543</v>
      </c>
      <c r="L677">
        <v>0.73419999999999996</v>
      </c>
      <c r="M677">
        <v>1</v>
      </c>
      <c r="N677">
        <v>1</v>
      </c>
      <c r="O677">
        <v>1</v>
      </c>
      <c r="P677">
        <v>1</v>
      </c>
    </row>
    <row r="678" spans="1:16" x14ac:dyDescent="0.35">
      <c r="A678" t="s">
        <v>6262</v>
      </c>
      <c r="B678" t="s">
        <v>27</v>
      </c>
      <c r="C678" t="s">
        <v>27</v>
      </c>
      <c r="D678" t="s">
        <v>27</v>
      </c>
      <c r="E678" t="s">
        <v>3387</v>
      </c>
      <c r="F678" t="s">
        <v>21</v>
      </c>
      <c r="G678">
        <v>3</v>
      </c>
      <c r="H678" t="s">
        <v>3388</v>
      </c>
      <c r="I678">
        <v>3</v>
      </c>
      <c r="J678">
        <v>0.79330000000000001</v>
      </c>
      <c r="K678">
        <v>0.925543</v>
      </c>
      <c r="L678">
        <v>0.73419999999999996</v>
      </c>
      <c r="M678">
        <v>1</v>
      </c>
      <c r="N678">
        <v>1</v>
      </c>
      <c r="O678">
        <v>1</v>
      </c>
      <c r="P678">
        <v>1</v>
      </c>
    </row>
    <row r="679" spans="1:16" x14ac:dyDescent="0.35">
      <c r="A679" t="s">
        <v>6263</v>
      </c>
      <c r="B679" t="s">
        <v>27</v>
      </c>
      <c r="C679" t="s">
        <v>27</v>
      </c>
      <c r="D679" t="s">
        <v>27</v>
      </c>
      <c r="E679" t="s">
        <v>3387</v>
      </c>
      <c r="F679" t="s">
        <v>21</v>
      </c>
      <c r="G679">
        <v>3</v>
      </c>
      <c r="H679" t="s">
        <v>3388</v>
      </c>
      <c r="I679">
        <v>3</v>
      </c>
      <c r="J679">
        <v>0.79330000000000001</v>
      </c>
      <c r="K679">
        <v>0.925543</v>
      </c>
      <c r="L679">
        <v>0.73419999999999996</v>
      </c>
      <c r="M679">
        <v>1</v>
      </c>
      <c r="N679">
        <v>1</v>
      </c>
      <c r="O679">
        <v>1</v>
      </c>
      <c r="P679">
        <v>1</v>
      </c>
    </row>
    <row r="680" spans="1:16" x14ac:dyDescent="0.35">
      <c r="A680" t="s">
        <v>6264</v>
      </c>
      <c r="B680" t="s">
        <v>27</v>
      </c>
      <c r="C680" t="s">
        <v>27</v>
      </c>
      <c r="D680" t="s">
        <v>27</v>
      </c>
      <c r="E680" t="s">
        <v>2024</v>
      </c>
      <c r="F680" t="s">
        <v>21</v>
      </c>
      <c r="G680">
        <v>2</v>
      </c>
      <c r="H680" t="s">
        <v>2025</v>
      </c>
      <c r="I680">
        <v>2</v>
      </c>
      <c r="J680">
        <v>0.74129999999999996</v>
      </c>
      <c r="K680">
        <v>0.729854</v>
      </c>
      <c r="L680">
        <v>0.54110000000000003</v>
      </c>
      <c r="M680">
        <v>1</v>
      </c>
      <c r="N680">
        <v>1</v>
      </c>
      <c r="O680">
        <v>1</v>
      </c>
      <c r="P680">
        <v>1</v>
      </c>
    </row>
    <row r="681" spans="1:16" x14ac:dyDescent="0.35">
      <c r="A681" t="s">
        <v>6265</v>
      </c>
      <c r="B681" t="s">
        <v>27</v>
      </c>
      <c r="C681" t="s">
        <v>27</v>
      </c>
      <c r="D681" t="s">
        <v>27</v>
      </c>
      <c r="E681" t="s">
        <v>2024</v>
      </c>
      <c r="F681" t="s">
        <v>21</v>
      </c>
      <c r="G681">
        <v>2</v>
      </c>
      <c r="H681" t="s">
        <v>2025</v>
      </c>
      <c r="I681">
        <v>2</v>
      </c>
      <c r="J681">
        <v>0.74129999999999996</v>
      </c>
      <c r="K681">
        <v>0.729854</v>
      </c>
      <c r="L681">
        <v>0.54110000000000003</v>
      </c>
      <c r="M681">
        <v>1</v>
      </c>
      <c r="N681">
        <v>1</v>
      </c>
      <c r="O681">
        <v>1</v>
      </c>
      <c r="P681">
        <v>1</v>
      </c>
    </row>
    <row r="682" spans="1:16" x14ac:dyDescent="0.35">
      <c r="A682" t="s">
        <v>6266</v>
      </c>
      <c r="B682" t="s">
        <v>27</v>
      </c>
      <c r="C682" t="s">
        <v>27</v>
      </c>
      <c r="D682" t="s">
        <v>27</v>
      </c>
      <c r="E682" t="s">
        <v>1318</v>
      </c>
      <c r="F682" t="s">
        <v>21</v>
      </c>
      <c r="G682">
        <v>2</v>
      </c>
      <c r="H682" t="s">
        <v>1319</v>
      </c>
      <c r="I682">
        <v>2</v>
      </c>
      <c r="J682">
        <v>0.92</v>
      </c>
      <c r="K682">
        <v>0.5</v>
      </c>
      <c r="L682">
        <v>0.46</v>
      </c>
      <c r="M682">
        <v>1</v>
      </c>
      <c r="N682">
        <v>1</v>
      </c>
      <c r="O682">
        <v>1</v>
      </c>
      <c r="P682">
        <v>1</v>
      </c>
    </row>
    <row r="683" spans="1:16" x14ac:dyDescent="0.35">
      <c r="A683" t="s">
        <v>6267</v>
      </c>
      <c r="B683" t="s">
        <v>27</v>
      </c>
      <c r="C683" t="s">
        <v>27</v>
      </c>
      <c r="D683" t="s">
        <v>27</v>
      </c>
      <c r="E683" t="s">
        <v>1318</v>
      </c>
      <c r="F683" t="s">
        <v>21</v>
      </c>
      <c r="G683">
        <v>2</v>
      </c>
      <c r="H683" t="s">
        <v>1319</v>
      </c>
      <c r="I683">
        <v>2</v>
      </c>
      <c r="J683">
        <v>0.92</v>
      </c>
      <c r="K683">
        <v>0.5</v>
      </c>
      <c r="L683">
        <v>0.46</v>
      </c>
      <c r="M683">
        <v>1</v>
      </c>
      <c r="N683">
        <v>1</v>
      </c>
      <c r="O683">
        <v>1</v>
      </c>
      <c r="P683">
        <v>1</v>
      </c>
    </row>
    <row r="684" spans="1:16" x14ac:dyDescent="0.35">
      <c r="A684" t="s">
        <v>6268</v>
      </c>
      <c r="B684" t="s">
        <v>27</v>
      </c>
      <c r="C684" t="s">
        <v>27</v>
      </c>
      <c r="D684" t="s">
        <v>27</v>
      </c>
      <c r="E684" t="s">
        <v>2233</v>
      </c>
      <c r="F684" t="s">
        <v>21</v>
      </c>
      <c r="G684">
        <v>4</v>
      </c>
      <c r="H684" t="s">
        <v>2234</v>
      </c>
      <c r="I684">
        <v>4</v>
      </c>
      <c r="J684">
        <v>0.9768</v>
      </c>
      <c r="K684">
        <v>0.89434999999999998</v>
      </c>
      <c r="L684">
        <v>0.87360000000000004</v>
      </c>
      <c r="M684">
        <v>1</v>
      </c>
      <c r="N684">
        <v>1</v>
      </c>
      <c r="O684">
        <v>1</v>
      </c>
      <c r="P684">
        <v>1</v>
      </c>
    </row>
    <row r="685" spans="1:16" x14ac:dyDescent="0.35">
      <c r="A685" t="s">
        <v>6269</v>
      </c>
      <c r="B685" t="s">
        <v>27</v>
      </c>
      <c r="C685" t="s">
        <v>27</v>
      </c>
      <c r="D685" t="s">
        <v>27</v>
      </c>
      <c r="E685" t="s">
        <v>2233</v>
      </c>
      <c r="F685" t="s">
        <v>21</v>
      </c>
      <c r="G685">
        <v>4</v>
      </c>
      <c r="H685" t="s">
        <v>2234</v>
      </c>
      <c r="I685">
        <v>4</v>
      </c>
      <c r="J685">
        <v>0.9768</v>
      </c>
      <c r="K685">
        <v>0.89434999999999998</v>
      </c>
      <c r="L685">
        <v>0.87360000000000004</v>
      </c>
      <c r="M685">
        <v>1</v>
      </c>
      <c r="N685">
        <v>1</v>
      </c>
      <c r="O685">
        <v>1</v>
      </c>
      <c r="P685">
        <v>1</v>
      </c>
    </row>
    <row r="686" spans="1:16" x14ac:dyDescent="0.35">
      <c r="A686" t="s">
        <v>6270</v>
      </c>
      <c r="B686" t="s">
        <v>27</v>
      </c>
      <c r="C686" t="s">
        <v>27</v>
      </c>
      <c r="D686" t="s">
        <v>27</v>
      </c>
      <c r="E686" t="s">
        <v>2233</v>
      </c>
      <c r="F686" t="s">
        <v>21</v>
      </c>
      <c r="G686">
        <v>4</v>
      </c>
      <c r="H686" t="s">
        <v>2234</v>
      </c>
      <c r="I686">
        <v>4</v>
      </c>
      <c r="J686">
        <v>0.9768</v>
      </c>
      <c r="K686">
        <v>0.89434999999999998</v>
      </c>
      <c r="L686">
        <v>0.87360000000000004</v>
      </c>
      <c r="M686">
        <v>1</v>
      </c>
      <c r="N686">
        <v>1</v>
      </c>
      <c r="O686">
        <v>1</v>
      </c>
      <c r="P686">
        <v>1</v>
      </c>
    </row>
    <row r="687" spans="1:16" x14ac:dyDescent="0.35">
      <c r="A687" t="s">
        <v>6271</v>
      </c>
      <c r="B687" t="s">
        <v>27</v>
      </c>
      <c r="C687" t="s">
        <v>27</v>
      </c>
      <c r="D687" t="s">
        <v>27</v>
      </c>
      <c r="E687" t="s">
        <v>2233</v>
      </c>
      <c r="F687" t="s">
        <v>21</v>
      </c>
      <c r="G687">
        <v>4</v>
      </c>
      <c r="H687" t="s">
        <v>2234</v>
      </c>
      <c r="I687">
        <v>4</v>
      </c>
      <c r="J687">
        <v>0.9768</v>
      </c>
      <c r="K687">
        <v>0.89434999999999998</v>
      </c>
      <c r="L687">
        <v>0.87360000000000004</v>
      </c>
      <c r="M687">
        <v>1</v>
      </c>
      <c r="N687">
        <v>1</v>
      </c>
      <c r="O687">
        <v>1</v>
      </c>
      <c r="P687">
        <v>1</v>
      </c>
    </row>
    <row r="688" spans="1:16" x14ac:dyDescent="0.35">
      <c r="A688" t="s">
        <v>6272</v>
      </c>
      <c r="B688" t="s">
        <v>27</v>
      </c>
      <c r="C688" t="s">
        <v>27</v>
      </c>
      <c r="D688" t="s">
        <v>27</v>
      </c>
      <c r="E688" t="s">
        <v>1320</v>
      </c>
      <c r="F688" t="s">
        <v>21</v>
      </c>
      <c r="G688">
        <v>4</v>
      </c>
      <c r="H688" t="s">
        <v>1321</v>
      </c>
      <c r="I688">
        <v>4</v>
      </c>
      <c r="J688">
        <v>0.78320000000000001</v>
      </c>
      <c r="K688">
        <v>0.95858100000000002</v>
      </c>
      <c r="L688">
        <v>0.75080000000000002</v>
      </c>
      <c r="M688">
        <v>1</v>
      </c>
      <c r="N688">
        <v>1</v>
      </c>
      <c r="O688">
        <v>1</v>
      </c>
      <c r="P688">
        <v>1</v>
      </c>
    </row>
    <row r="689" spans="1:16" x14ac:dyDescent="0.35">
      <c r="A689" t="s">
        <v>6273</v>
      </c>
      <c r="B689" t="s">
        <v>27</v>
      </c>
      <c r="C689" t="s">
        <v>27</v>
      </c>
      <c r="D689" t="s">
        <v>27</v>
      </c>
      <c r="E689" t="s">
        <v>1320</v>
      </c>
      <c r="F689" t="s">
        <v>21</v>
      </c>
      <c r="G689">
        <v>4</v>
      </c>
      <c r="H689" t="s">
        <v>1321</v>
      </c>
      <c r="I689">
        <v>4</v>
      </c>
      <c r="J689">
        <v>0.78320000000000001</v>
      </c>
      <c r="K689">
        <v>0.95858100000000002</v>
      </c>
      <c r="L689">
        <v>0.75080000000000002</v>
      </c>
      <c r="M689">
        <v>1</v>
      </c>
      <c r="N689">
        <v>1</v>
      </c>
      <c r="O689">
        <v>1</v>
      </c>
      <c r="P689">
        <v>1</v>
      </c>
    </row>
    <row r="690" spans="1:16" x14ac:dyDescent="0.35">
      <c r="A690" t="s">
        <v>6274</v>
      </c>
      <c r="B690" t="s">
        <v>27</v>
      </c>
      <c r="C690" t="s">
        <v>27</v>
      </c>
      <c r="D690" t="s">
        <v>27</v>
      </c>
      <c r="E690" t="s">
        <v>1320</v>
      </c>
      <c r="F690" t="s">
        <v>21</v>
      </c>
      <c r="G690">
        <v>4</v>
      </c>
      <c r="H690" t="s">
        <v>1321</v>
      </c>
      <c r="I690">
        <v>4</v>
      </c>
      <c r="J690">
        <v>0.78320000000000001</v>
      </c>
      <c r="K690">
        <v>0.95858100000000002</v>
      </c>
      <c r="L690">
        <v>0.75080000000000002</v>
      </c>
      <c r="M690">
        <v>1</v>
      </c>
      <c r="N690">
        <v>1</v>
      </c>
      <c r="O690">
        <v>1</v>
      </c>
      <c r="P690">
        <v>1</v>
      </c>
    </row>
    <row r="691" spans="1:16" x14ac:dyDescent="0.35">
      <c r="A691" t="s">
        <v>6275</v>
      </c>
      <c r="B691" t="s">
        <v>27</v>
      </c>
      <c r="C691" t="s">
        <v>27</v>
      </c>
      <c r="D691" t="s">
        <v>27</v>
      </c>
      <c r="E691" t="s">
        <v>1320</v>
      </c>
      <c r="F691" t="s">
        <v>21</v>
      </c>
      <c r="G691">
        <v>4</v>
      </c>
      <c r="H691" t="s">
        <v>1321</v>
      </c>
      <c r="I691">
        <v>4</v>
      </c>
      <c r="J691">
        <v>0.78320000000000001</v>
      </c>
      <c r="K691">
        <v>0.95858100000000002</v>
      </c>
      <c r="L691">
        <v>0.75080000000000002</v>
      </c>
      <c r="M691">
        <v>1</v>
      </c>
      <c r="N691">
        <v>1</v>
      </c>
      <c r="O691">
        <v>1</v>
      </c>
      <c r="P691">
        <v>1</v>
      </c>
    </row>
    <row r="692" spans="1:16" x14ac:dyDescent="0.35">
      <c r="A692" t="s">
        <v>6276</v>
      </c>
      <c r="B692" t="s">
        <v>27</v>
      </c>
      <c r="C692" t="s">
        <v>27</v>
      </c>
      <c r="D692" t="s">
        <v>27</v>
      </c>
      <c r="E692" t="s">
        <v>1324</v>
      </c>
      <c r="F692" t="s">
        <v>21</v>
      </c>
      <c r="G692">
        <v>2</v>
      </c>
      <c r="H692" t="s">
        <v>1325</v>
      </c>
      <c r="I692">
        <v>2</v>
      </c>
      <c r="J692">
        <v>1</v>
      </c>
      <c r="K692">
        <v>1</v>
      </c>
      <c r="L692">
        <v>1</v>
      </c>
      <c r="M692">
        <v>1</v>
      </c>
      <c r="N692">
        <v>1</v>
      </c>
      <c r="O692">
        <v>1</v>
      </c>
      <c r="P692">
        <v>1</v>
      </c>
    </row>
    <row r="693" spans="1:16" x14ac:dyDescent="0.35">
      <c r="A693" t="s">
        <v>6277</v>
      </c>
      <c r="B693" t="s">
        <v>27</v>
      </c>
      <c r="C693" t="s">
        <v>27</v>
      </c>
      <c r="D693" t="s">
        <v>27</v>
      </c>
      <c r="E693" t="s">
        <v>1324</v>
      </c>
      <c r="F693" t="s">
        <v>21</v>
      </c>
      <c r="G693">
        <v>2</v>
      </c>
      <c r="H693" t="s">
        <v>1325</v>
      </c>
      <c r="I693">
        <v>2</v>
      </c>
      <c r="J693">
        <v>1</v>
      </c>
      <c r="K693">
        <v>1</v>
      </c>
      <c r="L693">
        <v>1</v>
      </c>
      <c r="M693">
        <v>1</v>
      </c>
      <c r="N693">
        <v>1</v>
      </c>
      <c r="O693">
        <v>1</v>
      </c>
      <c r="P693">
        <v>1</v>
      </c>
    </row>
    <row r="694" spans="1:16" x14ac:dyDescent="0.35">
      <c r="A694" t="s">
        <v>6278</v>
      </c>
      <c r="B694" t="s">
        <v>27</v>
      </c>
      <c r="C694" t="s">
        <v>27</v>
      </c>
      <c r="D694" t="s">
        <v>27</v>
      </c>
      <c r="E694" t="s">
        <v>1330</v>
      </c>
      <c r="F694" t="s">
        <v>21</v>
      </c>
      <c r="G694">
        <v>2</v>
      </c>
      <c r="H694" t="s">
        <v>1331</v>
      </c>
      <c r="I694">
        <v>2</v>
      </c>
      <c r="J694">
        <v>0.19500000000000001</v>
      </c>
      <c r="K694">
        <v>0.5</v>
      </c>
      <c r="L694">
        <v>9.7500000000000003E-2</v>
      </c>
      <c r="M694">
        <v>1</v>
      </c>
      <c r="N694">
        <v>1</v>
      </c>
      <c r="O694">
        <v>1</v>
      </c>
      <c r="P694">
        <v>1</v>
      </c>
    </row>
    <row r="695" spans="1:16" x14ac:dyDescent="0.35">
      <c r="A695" t="s">
        <v>6279</v>
      </c>
      <c r="B695" t="s">
        <v>27</v>
      </c>
      <c r="C695" t="s">
        <v>27</v>
      </c>
      <c r="D695" t="s">
        <v>27</v>
      </c>
      <c r="E695" t="s">
        <v>1330</v>
      </c>
      <c r="F695" t="s">
        <v>21</v>
      </c>
      <c r="G695">
        <v>2</v>
      </c>
      <c r="H695" t="s">
        <v>1331</v>
      </c>
      <c r="I695">
        <v>2</v>
      </c>
      <c r="J695">
        <v>0.19500000000000001</v>
      </c>
      <c r="K695">
        <v>0.5</v>
      </c>
      <c r="L695">
        <v>9.7500000000000003E-2</v>
      </c>
      <c r="M695">
        <v>1</v>
      </c>
      <c r="N695">
        <v>1</v>
      </c>
      <c r="O695">
        <v>1</v>
      </c>
      <c r="P695">
        <v>1</v>
      </c>
    </row>
    <row r="696" spans="1:16" x14ac:dyDescent="0.35">
      <c r="A696" t="s">
        <v>6280</v>
      </c>
      <c r="B696" t="s">
        <v>27</v>
      </c>
      <c r="C696" t="s">
        <v>27</v>
      </c>
      <c r="D696" t="s">
        <v>27</v>
      </c>
      <c r="E696" t="s">
        <v>1748</v>
      </c>
      <c r="F696" t="s">
        <v>21</v>
      </c>
      <c r="G696">
        <v>3</v>
      </c>
      <c r="H696" t="s">
        <v>1749</v>
      </c>
      <c r="I696">
        <v>3</v>
      </c>
      <c r="J696">
        <v>0.50009999999999999</v>
      </c>
      <c r="K696">
        <v>0.98875299999999999</v>
      </c>
      <c r="L696">
        <v>0.49440000000000001</v>
      </c>
      <c r="M696">
        <v>1</v>
      </c>
      <c r="N696">
        <v>1</v>
      </c>
      <c r="O696">
        <v>1</v>
      </c>
      <c r="P696">
        <v>1</v>
      </c>
    </row>
    <row r="697" spans="1:16" x14ac:dyDescent="0.35">
      <c r="A697" t="s">
        <v>6281</v>
      </c>
      <c r="B697" t="s">
        <v>27</v>
      </c>
      <c r="C697" t="s">
        <v>27</v>
      </c>
      <c r="D697" t="s">
        <v>27</v>
      </c>
      <c r="E697" t="s">
        <v>1748</v>
      </c>
      <c r="F697" t="s">
        <v>21</v>
      </c>
      <c r="G697">
        <v>3</v>
      </c>
      <c r="H697" t="s">
        <v>1749</v>
      </c>
      <c r="I697">
        <v>3</v>
      </c>
      <c r="J697">
        <v>0.50009999999999999</v>
      </c>
      <c r="K697">
        <v>0.98875299999999999</v>
      </c>
      <c r="L697">
        <v>0.49440000000000001</v>
      </c>
      <c r="M697">
        <v>1</v>
      </c>
      <c r="N697">
        <v>1</v>
      </c>
      <c r="O697">
        <v>1</v>
      </c>
      <c r="P697">
        <v>1</v>
      </c>
    </row>
    <row r="698" spans="1:16" x14ac:dyDescent="0.35">
      <c r="A698" t="s">
        <v>6282</v>
      </c>
      <c r="B698" t="s">
        <v>27</v>
      </c>
      <c r="C698" t="s">
        <v>27</v>
      </c>
      <c r="D698" t="s">
        <v>27</v>
      </c>
      <c r="E698" t="s">
        <v>1748</v>
      </c>
      <c r="F698" t="s">
        <v>21</v>
      </c>
      <c r="G698">
        <v>3</v>
      </c>
      <c r="H698" t="s">
        <v>1749</v>
      </c>
      <c r="I698">
        <v>3</v>
      </c>
      <c r="J698">
        <v>0.50009999999999999</v>
      </c>
      <c r="K698">
        <v>0.98875299999999999</v>
      </c>
      <c r="L698">
        <v>0.49440000000000001</v>
      </c>
      <c r="M698">
        <v>1</v>
      </c>
      <c r="N698">
        <v>1</v>
      </c>
      <c r="O698">
        <v>1</v>
      </c>
      <c r="P698">
        <v>1</v>
      </c>
    </row>
    <row r="699" spans="1:16" x14ac:dyDescent="0.35">
      <c r="A699" t="s">
        <v>6283</v>
      </c>
      <c r="B699" t="s">
        <v>27</v>
      </c>
      <c r="C699" t="s">
        <v>27</v>
      </c>
      <c r="D699" t="s">
        <v>27</v>
      </c>
      <c r="E699" t="s">
        <v>3158</v>
      </c>
      <c r="F699" t="s">
        <v>21</v>
      </c>
      <c r="G699">
        <v>2</v>
      </c>
      <c r="H699" t="s">
        <v>3159</v>
      </c>
      <c r="I699">
        <v>2</v>
      </c>
      <c r="J699">
        <v>0.36730000000000002</v>
      </c>
      <c r="K699">
        <v>0.729854</v>
      </c>
      <c r="L699">
        <v>0.2681</v>
      </c>
      <c r="M699">
        <v>1</v>
      </c>
      <c r="N699">
        <v>1</v>
      </c>
      <c r="O699">
        <v>1</v>
      </c>
      <c r="P699">
        <v>1</v>
      </c>
    </row>
    <row r="700" spans="1:16" x14ac:dyDescent="0.35">
      <c r="A700" t="s">
        <v>6284</v>
      </c>
      <c r="B700" t="s">
        <v>27</v>
      </c>
      <c r="C700" t="s">
        <v>27</v>
      </c>
      <c r="D700" t="s">
        <v>27</v>
      </c>
      <c r="E700" t="s">
        <v>3158</v>
      </c>
      <c r="F700" t="s">
        <v>21</v>
      </c>
      <c r="G700">
        <v>2</v>
      </c>
      <c r="H700" t="s">
        <v>3159</v>
      </c>
      <c r="I700">
        <v>2</v>
      </c>
      <c r="J700">
        <v>0.36730000000000002</v>
      </c>
      <c r="K700">
        <v>0.729854</v>
      </c>
      <c r="L700">
        <v>0.2681</v>
      </c>
      <c r="M700">
        <v>1</v>
      </c>
      <c r="N700">
        <v>1</v>
      </c>
      <c r="O700">
        <v>1</v>
      </c>
      <c r="P700">
        <v>1</v>
      </c>
    </row>
    <row r="701" spans="1:16" x14ac:dyDescent="0.35">
      <c r="A701" t="s">
        <v>6285</v>
      </c>
      <c r="B701" t="s">
        <v>27</v>
      </c>
      <c r="C701" t="s">
        <v>27</v>
      </c>
      <c r="D701" t="s">
        <v>27</v>
      </c>
      <c r="E701" t="s">
        <v>1338</v>
      </c>
      <c r="F701" t="s">
        <v>21</v>
      </c>
      <c r="G701">
        <v>2</v>
      </c>
      <c r="H701" t="s">
        <v>1339</v>
      </c>
      <c r="I701">
        <v>2</v>
      </c>
      <c r="J701">
        <v>0.1888</v>
      </c>
      <c r="K701">
        <v>0.91877200000000003</v>
      </c>
      <c r="L701">
        <v>0.17349999999999999</v>
      </c>
      <c r="M701">
        <v>1</v>
      </c>
      <c r="N701">
        <v>1</v>
      </c>
      <c r="O701">
        <v>1</v>
      </c>
      <c r="P701">
        <v>1</v>
      </c>
    </row>
    <row r="702" spans="1:16" x14ac:dyDescent="0.35">
      <c r="A702" t="s">
        <v>6286</v>
      </c>
      <c r="B702" t="s">
        <v>27</v>
      </c>
      <c r="C702" t="s">
        <v>27</v>
      </c>
      <c r="D702" t="s">
        <v>27</v>
      </c>
      <c r="E702" t="s">
        <v>1338</v>
      </c>
      <c r="F702" t="s">
        <v>21</v>
      </c>
      <c r="G702">
        <v>2</v>
      </c>
      <c r="H702" t="s">
        <v>1339</v>
      </c>
      <c r="I702">
        <v>2</v>
      </c>
      <c r="J702">
        <v>0.1888</v>
      </c>
      <c r="K702">
        <v>0.91877200000000003</v>
      </c>
      <c r="L702">
        <v>0.17349999999999999</v>
      </c>
      <c r="M702">
        <v>1</v>
      </c>
      <c r="N702">
        <v>1</v>
      </c>
      <c r="O702">
        <v>1</v>
      </c>
      <c r="P702">
        <v>1</v>
      </c>
    </row>
    <row r="703" spans="1:16" x14ac:dyDescent="0.35">
      <c r="A703" t="s">
        <v>6287</v>
      </c>
      <c r="B703" t="s">
        <v>27</v>
      </c>
      <c r="C703" t="s">
        <v>27</v>
      </c>
      <c r="D703" t="s">
        <v>27</v>
      </c>
      <c r="E703" t="s">
        <v>1340</v>
      </c>
      <c r="F703" t="s">
        <v>21</v>
      </c>
      <c r="G703">
        <v>6</v>
      </c>
      <c r="H703" t="s">
        <v>1341</v>
      </c>
      <c r="I703">
        <v>6</v>
      </c>
      <c r="J703">
        <v>0.94030000000000002</v>
      </c>
      <c r="K703">
        <v>0.99985199999999996</v>
      </c>
      <c r="L703">
        <v>0.94010000000000005</v>
      </c>
      <c r="M703">
        <v>1</v>
      </c>
      <c r="N703">
        <v>1</v>
      </c>
      <c r="O703">
        <v>1</v>
      </c>
      <c r="P703">
        <v>1</v>
      </c>
    </row>
    <row r="704" spans="1:16" x14ac:dyDescent="0.35">
      <c r="A704" t="s">
        <v>6288</v>
      </c>
      <c r="B704" t="s">
        <v>27</v>
      </c>
      <c r="C704" t="s">
        <v>27</v>
      </c>
      <c r="D704" t="s">
        <v>27</v>
      </c>
      <c r="E704" t="s">
        <v>1340</v>
      </c>
      <c r="F704" t="s">
        <v>21</v>
      </c>
      <c r="G704">
        <v>6</v>
      </c>
      <c r="H704" t="s">
        <v>1341</v>
      </c>
      <c r="I704">
        <v>6</v>
      </c>
      <c r="J704">
        <v>0.94030000000000002</v>
      </c>
      <c r="K704">
        <v>0.99985199999999996</v>
      </c>
      <c r="L704">
        <v>0.94010000000000005</v>
      </c>
      <c r="M704">
        <v>1</v>
      </c>
      <c r="N704">
        <v>1</v>
      </c>
      <c r="O704">
        <v>1</v>
      </c>
      <c r="P704">
        <v>1</v>
      </c>
    </row>
    <row r="705" spans="1:16" x14ac:dyDescent="0.35">
      <c r="A705" t="s">
        <v>6289</v>
      </c>
      <c r="B705" t="s">
        <v>27</v>
      </c>
      <c r="C705" t="s">
        <v>27</v>
      </c>
      <c r="D705" t="s">
        <v>27</v>
      </c>
      <c r="E705" t="s">
        <v>1340</v>
      </c>
      <c r="F705" t="s">
        <v>21</v>
      </c>
      <c r="G705">
        <v>6</v>
      </c>
      <c r="H705" t="s">
        <v>1341</v>
      </c>
      <c r="I705">
        <v>6</v>
      </c>
      <c r="J705">
        <v>0.94030000000000002</v>
      </c>
      <c r="K705">
        <v>0.99985199999999996</v>
      </c>
      <c r="L705">
        <v>0.94010000000000005</v>
      </c>
      <c r="M705">
        <v>1</v>
      </c>
      <c r="N705">
        <v>1</v>
      </c>
      <c r="O705">
        <v>1</v>
      </c>
      <c r="P705">
        <v>1</v>
      </c>
    </row>
    <row r="706" spans="1:16" x14ac:dyDescent="0.35">
      <c r="A706" t="s">
        <v>6290</v>
      </c>
      <c r="B706" t="s">
        <v>27</v>
      </c>
      <c r="C706" t="s">
        <v>27</v>
      </c>
      <c r="D706" t="s">
        <v>27</v>
      </c>
      <c r="E706" t="s">
        <v>1340</v>
      </c>
      <c r="F706" t="s">
        <v>21</v>
      </c>
      <c r="G706">
        <v>6</v>
      </c>
      <c r="H706" t="s">
        <v>1341</v>
      </c>
      <c r="I706">
        <v>6</v>
      </c>
      <c r="J706">
        <v>0.94030000000000002</v>
      </c>
      <c r="K706">
        <v>0.99985199999999996</v>
      </c>
      <c r="L706">
        <v>0.94010000000000005</v>
      </c>
      <c r="M706">
        <v>1</v>
      </c>
      <c r="N706">
        <v>1</v>
      </c>
      <c r="O706">
        <v>1</v>
      </c>
      <c r="P706">
        <v>1</v>
      </c>
    </row>
    <row r="707" spans="1:16" x14ac:dyDescent="0.35">
      <c r="A707" t="s">
        <v>6291</v>
      </c>
      <c r="B707" t="s">
        <v>27</v>
      </c>
      <c r="C707" t="s">
        <v>27</v>
      </c>
      <c r="D707" t="s">
        <v>27</v>
      </c>
      <c r="E707" t="s">
        <v>1340</v>
      </c>
      <c r="F707" t="s">
        <v>21</v>
      </c>
      <c r="G707">
        <v>6</v>
      </c>
      <c r="H707" t="s">
        <v>1341</v>
      </c>
      <c r="I707">
        <v>6</v>
      </c>
      <c r="J707">
        <v>0.94030000000000002</v>
      </c>
      <c r="K707">
        <v>0.99985199999999996</v>
      </c>
      <c r="L707">
        <v>0.94010000000000005</v>
      </c>
      <c r="M707">
        <v>1</v>
      </c>
      <c r="N707">
        <v>1</v>
      </c>
      <c r="O707">
        <v>1</v>
      </c>
      <c r="P707">
        <v>1</v>
      </c>
    </row>
    <row r="708" spans="1:16" x14ac:dyDescent="0.35">
      <c r="A708" t="s">
        <v>6292</v>
      </c>
      <c r="B708" t="s">
        <v>27</v>
      </c>
      <c r="C708" t="s">
        <v>27</v>
      </c>
      <c r="D708" t="s">
        <v>27</v>
      </c>
      <c r="E708" t="s">
        <v>1340</v>
      </c>
      <c r="F708" t="s">
        <v>21</v>
      </c>
      <c r="G708">
        <v>6</v>
      </c>
      <c r="H708" t="s">
        <v>1341</v>
      </c>
      <c r="I708">
        <v>6</v>
      </c>
      <c r="J708">
        <v>0.94030000000000002</v>
      </c>
      <c r="K708">
        <v>0.99985199999999996</v>
      </c>
      <c r="L708">
        <v>0.94010000000000005</v>
      </c>
      <c r="M708">
        <v>1</v>
      </c>
      <c r="N708">
        <v>1</v>
      </c>
      <c r="O708">
        <v>1</v>
      </c>
      <c r="P708">
        <v>1</v>
      </c>
    </row>
    <row r="709" spans="1:16" x14ac:dyDescent="0.35">
      <c r="A709" t="s">
        <v>6293</v>
      </c>
      <c r="B709" t="s">
        <v>27</v>
      </c>
      <c r="C709" t="s">
        <v>27</v>
      </c>
      <c r="D709" t="s">
        <v>27</v>
      </c>
      <c r="E709" t="s">
        <v>2888</v>
      </c>
      <c r="F709" t="s">
        <v>21</v>
      </c>
      <c r="G709">
        <v>2</v>
      </c>
      <c r="H709" t="s">
        <v>2889</v>
      </c>
      <c r="I709">
        <v>2</v>
      </c>
      <c r="J709">
        <v>0.6966</v>
      </c>
      <c r="K709">
        <v>0.729854</v>
      </c>
      <c r="L709">
        <v>0.50839999999999996</v>
      </c>
      <c r="M709">
        <v>1</v>
      </c>
      <c r="N709">
        <v>1</v>
      </c>
      <c r="O709">
        <v>1</v>
      </c>
      <c r="P709">
        <v>1</v>
      </c>
    </row>
    <row r="710" spans="1:16" x14ac:dyDescent="0.35">
      <c r="A710" t="s">
        <v>6294</v>
      </c>
      <c r="B710" t="s">
        <v>27</v>
      </c>
      <c r="C710" t="s">
        <v>27</v>
      </c>
      <c r="D710" t="s">
        <v>27</v>
      </c>
      <c r="E710" t="s">
        <v>2888</v>
      </c>
      <c r="F710" t="s">
        <v>21</v>
      </c>
      <c r="G710">
        <v>2</v>
      </c>
      <c r="H710" t="s">
        <v>2889</v>
      </c>
      <c r="I710">
        <v>2</v>
      </c>
      <c r="J710">
        <v>0.6966</v>
      </c>
      <c r="K710">
        <v>0.729854</v>
      </c>
      <c r="L710">
        <v>0.50839999999999996</v>
      </c>
      <c r="M710">
        <v>1</v>
      </c>
      <c r="N710">
        <v>1</v>
      </c>
      <c r="O710">
        <v>1</v>
      </c>
      <c r="P710">
        <v>1</v>
      </c>
    </row>
    <row r="711" spans="1:16" x14ac:dyDescent="0.35">
      <c r="A711" t="s">
        <v>6295</v>
      </c>
      <c r="B711" t="s">
        <v>27</v>
      </c>
      <c r="C711" t="s">
        <v>27</v>
      </c>
      <c r="D711" t="s">
        <v>27</v>
      </c>
      <c r="E711" t="s">
        <v>2928</v>
      </c>
      <c r="F711" t="s">
        <v>21</v>
      </c>
      <c r="G711">
        <v>2</v>
      </c>
      <c r="H711" t="s">
        <v>2929</v>
      </c>
      <c r="I711">
        <v>2</v>
      </c>
      <c r="J711">
        <v>0.81359999999999999</v>
      </c>
      <c r="K711">
        <v>0.81445299999999998</v>
      </c>
      <c r="L711">
        <v>0.66269999999999996</v>
      </c>
      <c r="M711">
        <v>1</v>
      </c>
      <c r="N711">
        <v>1</v>
      </c>
      <c r="O711">
        <v>1</v>
      </c>
      <c r="P711">
        <v>1</v>
      </c>
    </row>
    <row r="712" spans="1:16" x14ac:dyDescent="0.35">
      <c r="A712" t="s">
        <v>6296</v>
      </c>
      <c r="B712" t="s">
        <v>27</v>
      </c>
      <c r="C712" t="s">
        <v>27</v>
      </c>
      <c r="D712" t="s">
        <v>27</v>
      </c>
      <c r="E712" t="s">
        <v>2928</v>
      </c>
      <c r="F712" t="s">
        <v>21</v>
      </c>
      <c r="G712">
        <v>2</v>
      </c>
      <c r="H712" t="s">
        <v>2929</v>
      </c>
      <c r="I712">
        <v>2</v>
      </c>
      <c r="J712">
        <v>0.81359999999999999</v>
      </c>
      <c r="K712">
        <v>0.81445299999999998</v>
      </c>
      <c r="L712">
        <v>0.66269999999999996</v>
      </c>
      <c r="M712">
        <v>1</v>
      </c>
      <c r="N712">
        <v>1</v>
      </c>
      <c r="O712">
        <v>1</v>
      </c>
      <c r="P712">
        <v>1</v>
      </c>
    </row>
    <row r="713" spans="1:16" x14ac:dyDescent="0.35">
      <c r="A713" t="s">
        <v>6297</v>
      </c>
      <c r="B713" t="s">
        <v>27</v>
      </c>
      <c r="C713" t="s">
        <v>27</v>
      </c>
      <c r="D713" t="s">
        <v>27</v>
      </c>
      <c r="E713" t="s">
        <v>3032</v>
      </c>
      <c r="F713" t="s">
        <v>21</v>
      </c>
      <c r="G713">
        <v>3</v>
      </c>
      <c r="H713" t="s">
        <v>3033</v>
      </c>
      <c r="I713">
        <v>3</v>
      </c>
      <c r="J713">
        <v>0.6552</v>
      </c>
      <c r="K713">
        <v>0.93198099999999995</v>
      </c>
      <c r="L713">
        <v>0.61070000000000002</v>
      </c>
      <c r="M713">
        <v>1</v>
      </c>
      <c r="N713">
        <v>1</v>
      </c>
      <c r="O713">
        <v>1</v>
      </c>
      <c r="P713">
        <v>1</v>
      </c>
    </row>
    <row r="714" spans="1:16" x14ac:dyDescent="0.35">
      <c r="A714" t="s">
        <v>6298</v>
      </c>
      <c r="B714" t="s">
        <v>27</v>
      </c>
      <c r="C714" t="s">
        <v>27</v>
      </c>
      <c r="D714" t="s">
        <v>27</v>
      </c>
      <c r="E714" t="s">
        <v>3032</v>
      </c>
      <c r="F714" t="s">
        <v>21</v>
      </c>
      <c r="G714">
        <v>3</v>
      </c>
      <c r="H714" t="s">
        <v>3033</v>
      </c>
      <c r="I714">
        <v>3</v>
      </c>
      <c r="J714">
        <v>0.6552</v>
      </c>
      <c r="K714">
        <v>0.93198099999999995</v>
      </c>
      <c r="L714">
        <v>0.61070000000000002</v>
      </c>
      <c r="M714">
        <v>1</v>
      </c>
      <c r="N714">
        <v>1</v>
      </c>
      <c r="O714">
        <v>1</v>
      </c>
      <c r="P714">
        <v>1</v>
      </c>
    </row>
    <row r="715" spans="1:16" x14ac:dyDescent="0.35">
      <c r="A715" t="s">
        <v>6299</v>
      </c>
      <c r="B715" t="s">
        <v>27</v>
      </c>
      <c r="C715" t="s">
        <v>27</v>
      </c>
      <c r="D715" t="s">
        <v>27</v>
      </c>
      <c r="E715" t="s">
        <v>3032</v>
      </c>
      <c r="F715" t="s">
        <v>21</v>
      </c>
      <c r="G715">
        <v>3</v>
      </c>
      <c r="H715" t="s">
        <v>3033</v>
      </c>
      <c r="I715">
        <v>3</v>
      </c>
      <c r="J715">
        <v>0.6552</v>
      </c>
      <c r="K715">
        <v>0.93198099999999995</v>
      </c>
      <c r="L715">
        <v>0.61070000000000002</v>
      </c>
      <c r="M715">
        <v>1</v>
      </c>
      <c r="N715">
        <v>1</v>
      </c>
      <c r="O715">
        <v>1</v>
      </c>
      <c r="P715">
        <v>1</v>
      </c>
    </row>
    <row r="716" spans="1:16" x14ac:dyDescent="0.35">
      <c r="A716" t="s">
        <v>6300</v>
      </c>
      <c r="B716" t="s">
        <v>27</v>
      </c>
      <c r="C716" t="s">
        <v>27</v>
      </c>
      <c r="D716" t="s">
        <v>27</v>
      </c>
      <c r="E716" t="s">
        <v>1944</v>
      </c>
      <c r="F716" t="s">
        <v>21</v>
      </c>
      <c r="G716">
        <v>2</v>
      </c>
      <c r="H716" t="s">
        <v>1945</v>
      </c>
      <c r="I716">
        <v>2</v>
      </c>
      <c r="J716">
        <v>0.3281</v>
      </c>
      <c r="K716">
        <v>0.90478499999999995</v>
      </c>
      <c r="L716">
        <v>0.2969</v>
      </c>
      <c r="M716">
        <v>1</v>
      </c>
      <c r="N716">
        <v>1</v>
      </c>
      <c r="O716">
        <v>1</v>
      </c>
      <c r="P716">
        <v>1</v>
      </c>
    </row>
    <row r="717" spans="1:16" x14ac:dyDescent="0.35">
      <c r="A717" t="s">
        <v>6301</v>
      </c>
      <c r="B717" t="s">
        <v>27</v>
      </c>
      <c r="C717" t="s">
        <v>27</v>
      </c>
      <c r="D717" t="s">
        <v>27</v>
      </c>
      <c r="E717" t="s">
        <v>1944</v>
      </c>
      <c r="F717" t="s">
        <v>21</v>
      </c>
      <c r="G717">
        <v>2</v>
      </c>
      <c r="H717" t="s">
        <v>1945</v>
      </c>
      <c r="I717">
        <v>2</v>
      </c>
      <c r="J717">
        <v>0.3281</v>
      </c>
      <c r="K717">
        <v>0.90478499999999995</v>
      </c>
      <c r="L717">
        <v>0.2969</v>
      </c>
      <c r="M717">
        <v>1</v>
      </c>
      <c r="N717">
        <v>1</v>
      </c>
      <c r="O717">
        <v>1</v>
      </c>
      <c r="P717">
        <v>1</v>
      </c>
    </row>
    <row r="718" spans="1:16" x14ac:dyDescent="0.35">
      <c r="A718" t="s">
        <v>6302</v>
      </c>
      <c r="B718" t="s">
        <v>27</v>
      </c>
      <c r="C718" t="s">
        <v>27</v>
      </c>
      <c r="D718" t="s">
        <v>27</v>
      </c>
      <c r="E718" t="s">
        <v>3152</v>
      </c>
      <c r="F718" t="s">
        <v>21</v>
      </c>
      <c r="G718">
        <v>2</v>
      </c>
      <c r="H718" t="s">
        <v>3153</v>
      </c>
      <c r="I718">
        <v>2</v>
      </c>
      <c r="J718">
        <v>0.50219999999999998</v>
      </c>
      <c r="K718">
        <v>0.87921700000000003</v>
      </c>
      <c r="L718">
        <v>0.4415</v>
      </c>
      <c r="M718">
        <v>1</v>
      </c>
      <c r="N718">
        <v>1</v>
      </c>
      <c r="O718">
        <v>1</v>
      </c>
      <c r="P718">
        <v>1</v>
      </c>
    </row>
    <row r="719" spans="1:16" x14ac:dyDescent="0.35">
      <c r="A719" t="s">
        <v>6303</v>
      </c>
      <c r="B719" t="s">
        <v>27</v>
      </c>
      <c r="C719" t="s">
        <v>27</v>
      </c>
      <c r="D719" t="s">
        <v>27</v>
      </c>
      <c r="E719" t="s">
        <v>3152</v>
      </c>
      <c r="F719" t="s">
        <v>21</v>
      </c>
      <c r="G719">
        <v>2</v>
      </c>
      <c r="H719" t="s">
        <v>3153</v>
      </c>
      <c r="I719">
        <v>2</v>
      </c>
      <c r="J719">
        <v>0.50219999999999998</v>
      </c>
      <c r="K719">
        <v>0.87921700000000003</v>
      </c>
      <c r="L719">
        <v>0.4415</v>
      </c>
      <c r="M719">
        <v>1</v>
      </c>
      <c r="N719">
        <v>1</v>
      </c>
      <c r="O719">
        <v>1</v>
      </c>
      <c r="P719">
        <v>1</v>
      </c>
    </row>
    <row r="720" spans="1:16" x14ac:dyDescent="0.35">
      <c r="A720" t="s">
        <v>6304</v>
      </c>
      <c r="B720" t="s">
        <v>27</v>
      </c>
      <c r="C720" t="s">
        <v>27</v>
      </c>
      <c r="D720" t="s">
        <v>27</v>
      </c>
      <c r="E720" t="s">
        <v>2700</v>
      </c>
      <c r="F720" t="s">
        <v>21</v>
      </c>
      <c r="G720">
        <v>3</v>
      </c>
      <c r="H720" t="s">
        <v>2701</v>
      </c>
      <c r="I720">
        <v>3</v>
      </c>
      <c r="J720">
        <v>1</v>
      </c>
      <c r="K720">
        <v>1</v>
      </c>
      <c r="L720">
        <v>1</v>
      </c>
      <c r="M720">
        <v>1</v>
      </c>
      <c r="N720">
        <v>1</v>
      </c>
      <c r="O720">
        <v>1</v>
      </c>
      <c r="P720">
        <v>1</v>
      </c>
    </row>
    <row r="721" spans="1:16" x14ac:dyDescent="0.35">
      <c r="A721" t="s">
        <v>6305</v>
      </c>
      <c r="B721" t="s">
        <v>27</v>
      </c>
      <c r="C721" t="s">
        <v>27</v>
      </c>
      <c r="D721" t="s">
        <v>27</v>
      </c>
      <c r="E721" t="s">
        <v>2700</v>
      </c>
      <c r="F721" t="s">
        <v>21</v>
      </c>
      <c r="G721">
        <v>3</v>
      </c>
      <c r="H721" t="s">
        <v>2701</v>
      </c>
      <c r="I721">
        <v>3</v>
      </c>
      <c r="J721">
        <v>1</v>
      </c>
      <c r="K721">
        <v>1</v>
      </c>
      <c r="L721">
        <v>1</v>
      </c>
      <c r="M721">
        <v>1</v>
      </c>
      <c r="N721">
        <v>1</v>
      </c>
      <c r="O721">
        <v>1</v>
      </c>
      <c r="P721">
        <v>1</v>
      </c>
    </row>
    <row r="722" spans="1:16" x14ac:dyDescent="0.35">
      <c r="A722" t="s">
        <v>6306</v>
      </c>
      <c r="B722" t="s">
        <v>27</v>
      </c>
      <c r="C722" t="s">
        <v>27</v>
      </c>
      <c r="D722" t="s">
        <v>27</v>
      </c>
      <c r="E722" t="s">
        <v>2700</v>
      </c>
      <c r="F722" t="s">
        <v>21</v>
      </c>
      <c r="G722">
        <v>3</v>
      </c>
      <c r="H722" t="s">
        <v>2701</v>
      </c>
      <c r="I722">
        <v>3</v>
      </c>
      <c r="J722">
        <v>1</v>
      </c>
      <c r="K722">
        <v>1</v>
      </c>
      <c r="L722">
        <v>1</v>
      </c>
      <c r="M722">
        <v>1</v>
      </c>
      <c r="N722">
        <v>1</v>
      </c>
      <c r="O722">
        <v>1</v>
      </c>
      <c r="P722">
        <v>1</v>
      </c>
    </row>
    <row r="723" spans="1:16" x14ac:dyDescent="0.35">
      <c r="A723" t="s">
        <v>6307</v>
      </c>
      <c r="B723" t="s">
        <v>27</v>
      </c>
      <c r="C723" t="s">
        <v>27</v>
      </c>
      <c r="D723" t="s">
        <v>27</v>
      </c>
      <c r="E723" t="s">
        <v>1342</v>
      </c>
      <c r="F723" t="s">
        <v>21</v>
      </c>
      <c r="G723">
        <v>3</v>
      </c>
      <c r="H723" t="s">
        <v>1343</v>
      </c>
      <c r="I723">
        <v>3</v>
      </c>
      <c r="J723">
        <v>0.52249999999999996</v>
      </c>
      <c r="K723">
        <v>0.99512199999999995</v>
      </c>
      <c r="L723">
        <v>0.52</v>
      </c>
      <c r="M723">
        <v>1</v>
      </c>
      <c r="N723">
        <v>1</v>
      </c>
      <c r="O723">
        <v>1</v>
      </c>
      <c r="P723">
        <v>1</v>
      </c>
    </row>
    <row r="724" spans="1:16" x14ac:dyDescent="0.35">
      <c r="A724" t="s">
        <v>6308</v>
      </c>
      <c r="B724" t="s">
        <v>27</v>
      </c>
      <c r="C724" t="s">
        <v>27</v>
      </c>
      <c r="D724" t="s">
        <v>27</v>
      </c>
      <c r="E724" t="s">
        <v>1342</v>
      </c>
      <c r="F724" t="s">
        <v>21</v>
      </c>
      <c r="G724">
        <v>3</v>
      </c>
      <c r="H724" t="s">
        <v>1343</v>
      </c>
      <c r="I724">
        <v>3</v>
      </c>
      <c r="J724">
        <v>0.52249999999999996</v>
      </c>
      <c r="K724">
        <v>0.99512199999999995</v>
      </c>
      <c r="L724">
        <v>0.52</v>
      </c>
      <c r="M724">
        <v>1</v>
      </c>
      <c r="N724">
        <v>1</v>
      </c>
      <c r="O724">
        <v>1</v>
      </c>
      <c r="P724">
        <v>1</v>
      </c>
    </row>
    <row r="725" spans="1:16" x14ac:dyDescent="0.35">
      <c r="A725" t="s">
        <v>6309</v>
      </c>
      <c r="B725" t="s">
        <v>27</v>
      </c>
      <c r="C725" t="s">
        <v>27</v>
      </c>
      <c r="D725" t="s">
        <v>27</v>
      </c>
      <c r="E725" t="s">
        <v>1342</v>
      </c>
      <c r="F725" t="s">
        <v>21</v>
      </c>
      <c r="G725">
        <v>3</v>
      </c>
      <c r="H725" t="s">
        <v>1343</v>
      </c>
      <c r="I725">
        <v>3</v>
      </c>
      <c r="J725">
        <v>0.52249999999999996</v>
      </c>
      <c r="K725">
        <v>0.99512199999999995</v>
      </c>
      <c r="L725">
        <v>0.52</v>
      </c>
      <c r="M725">
        <v>1</v>
      </c>
      <c r="N725">
        <v>1</v>
      </c>
      <c r="O725">
        <v>1</v>
      </c>
      <c r="P725">
        <v>1</v>
      </c>
    </row>
    <row r="726" spans="1:16" x14ac:dyDescent="0.35">
      <c r="A726" t="s">
        <v>6310</v>
      </c>
      <c r="B726" t="s">
        <v>27</v>
      </c>
      <c r="C726" t="s">
        <v>27</v>
      </c>
      <c r="D726" t="s">
        <v>27</v>
      </c>
      <c r="E726" t="s">
        <v>1352</v>
      </c>
      <c r="F726" t="s">
        <v>21</v>
      </c>
      <c r="G726">
        <v>2</v>
      </c>
      <c r="H726" t="s">
        <v>1353</v>
      </c>
      <c r="I726">
        <v>2</v>
      </c>
      <c r="J726">
        <v>0.82430000000000003</v>
      </c>
      <c r="K726">
        <v>0.5</v>
      </c>
      <c r="L726">
        <v>0.41210000000000002</v>
      </c>
      <c r="M726">
        <v>1</v>
      </c>
      <c r="N726">
        <v>1</v>
      </c>
      <c r="O726">
        <v>1</v>
      </c>
      <c r="P726">
        <v>1</v>
      </c>
    </row>
    <row r="727" spans="1:16" x14ac:dyDescent="0.35">
      <c r="A727" t="s">
        <v>6311</v>
      </c>
      <c r="B727" t="s">
        <v>27</v>
      </c>
      <c r="C727" t="s">
        <v>27</v>
      </c>
      <c r="D727" t="s">
        <v>27</v>
      </c>
      <c r="E727" t="s">
        <v>1352</v>
      </c>
      <c r="F727" t="s">
        <v>21</v>
      </c>
      <c r="G727">
        <v>2</v>
      </c>
      <c r="H727" t="s">
        <v>1353</v>
      </c>
      <c r="I727">
        <v>2</v>
      </c>
      <c r="J727">
        <v>0.82430000000000003</v>
      </c>
      <c r="K727">
        <v>0.5</v>
      </c>
      <c r="L727">
        <v>0.41210000000000002</v>
      </c>
      <c r="M727">
        <v>1</v>
      </c>
      <c r="N727">
        <v>1</v>
      </c>
      <c r="O727">
        <v>1</v>
      </c>
      <c r="P727">
        <v>1</v>
      </c>
    </row>
    <row r="728" spans="1:16" x14ac:dyDescent="0.35">
      <c r="A728" t="s">
        <v>6312</v>
      </c>
      <c r="B728" t="s">
        <v>27</v>
      </c>
      <c r="C728" t="s">
        <v>27</v>
      </c>
      <c r="D728" t="s">
        <v>27</v>
      </c>
      <c r="E728" t="s">
        <v>4050</v>
      </c>
      <c r="F728" t="s">
        <v>21</v>
      </c>
      <c r="G728">
        <v>3</v>
      </c>
      <c r="H728" t="s">
        <v>4051</v>
      </c>
      <c r="I728">
        <v>3</v>
      </c>
      <c r="J728">
        <v>0.73399999999999999</v>
      </c>
      <c r="K728">
        <v>0.98155599999999998</v>
      </c>
      <c r="L728">
        <v>0.72050000000000003</v>
      </c>
      <c r="M728">
        <v>1</v>
      </c>
      <c r="N728">
        <v>1</v>
      </c>
      <c r="O728">
        <v>1</v>
      </c>
      <c r="P728">
        <v>1</v>
      </c>
    </row>
    <row r="729" spans="1:16" x14ac:dyDescent="0.35">
      <c r="A729" t="s">
        <v>6313</v>
      </c>
      <c r="B729" t="s">
        <v>27</v>
      </c>
      <c r="C729" t="s">
        <v>27</v>
      </c>
      <c r="D729" t="s">
        <v>27</v>
      </c>
      <c r="E729" t="s">
        <v>4050</v>
      </c>
      <c r="F729" t="s">
        <v>21</v>
      </c>
      <c r="G729">
        <v>3</v>
      </c>
      <c r="H729" t="s">
        <v>4051</v>
      </c>
      <c r="I729">
        <v>3</v>
      </c>
      <c r="J729">
        <v>0.73399999999999999</v>
      </c>
      <c r="K729">
        <v>0.98155599999999998</v>
      </c>
      <c r="L729">
        <v>0.72050000000000003</v>
      </c>
      <c r="M729">
        <v>1</v>
      </c>
      <c r="N729">
        <v>1</v>
      </c>
      <c r="O729">
        <v>1</v>
      </c>
      <c r="P729">
        <v>1</v>
      </c>
    </row>
    <row r="730" spans="1:16" x14ac:dyDescent="0.35">
      <c r="A730" t="s">
        <v>6314</v>
      </c>
      <c r="B730" t="s">
        <v>27</v>
      </c>
      <c r="C730" t="s">
        <v>27</v>
      </c>
      <c r="D730" t="s">
        <v>27</v>
      </c>
      <c r="E730" t="s">
        <v>4050</v>
      </c>
      <c r="F730" t="s">
        <v>21</v>
      </c>
      <c r="G730">
        <v>3</v>
      </c>
      <c r="H730" t="s">
        <v>4051</v>
      </c>
      <c r="I730">
        <v>3</v>
      </c>
      <c r="J730">
        <v>0.73399999999999999</v>
      </c>
      <c r="K730">
        <v>0.98155599999999998</v>
      </c>
      <c r="L730">
        <v>0.72050000000000003</v>
      </c>
      <c r="M730">
        <v>1</v>
      </c>
      <c r="N730">
        <v>1</v>
      </c>
      <c r="O730">
        <v>1</v>
      </c>
      <c r="P730">
        <v>1</v>
      </c>
    </row>
    <row r="731" spans="1:16" x14ac:dyDescent="0.35">
      <c r="A731" t="s">
        <v>4888</v>
      </c>
      <c r="B731" t="s">
        <v>27</v>
      </c>
      <c r="C731" t="s">
        <v>27</v>
      </c>
      <c r="D731" t="s">
        <v>27</v>
      </c>
      <c r="E731" t="s">
        <v>3018</v>
      </c>
      <c r="F731" t="s">
        <v>21</v>
      </c>
      <c r="G731">
        <v>3</v>
      </c>
      <c r="H731" t="s">
        <v>3019</v>
      </c>
      <c r="I731">
        <v>3</v>
      </c>
      <c r="J731">
        <v>0.98570000000000002</v>
      </c>
      <c r="K731">
        <v>0.98155599999999998</v>
      </c>
      <c r="L731">
        <v>0.96750000000000003</v>
      </c>
      <c r="M731">
        <v>2</v>
      </c>
      <c r="N731">
        <v>2</v>
      </c>
      <c r="O731">
        <v>2</v>
      </c>
      <c r="P731">
        <v>1</v>
      </c>
    </row>
    <row r="732" spans="1:16" x14ac:dyDescent="0.35">
      <c r="A732" t="s">
        <v>4880</v>
      </c>
      <c r="B732" t="s">
        <v>17</v>
      </c>
      <c r="C732" t="s">
        <v>18</v>
      </c>
      <c r="D732" t="s">
        <v>4881</v>
      </c>
      <c r="E732" t="s">
        <v>3018</v>
      </c>
      <c r="F732" t="s">
        <v>21</v>
      </c>
      <c r="G732">
        <v>3</v>
      </c>
      <c r="H732" t="s">
        <v>3019</v>
      </c>
      <c r="I732">
        <v>3</v>
      </c>
      <c r="J732">
        <v>0.98570000000000002</v>
      </c>
      <c r="K732">
        <v>0.98155599999999998</v>
      </c>
      <c r="L732">
        <v>0.96750000000000003</v>
      </c>
      <c r="M732">
        <v>2</v>
      </c>
      <c r="N732">
        <v>2</v>
      </c>
      <c r="O732">
        <v>2</v>
      </c>
      <c r="P732">
        <v>1</v>
      </c>
    </row>
    <row r="733" spans="1:16" x14ac:dyDescent="0.35">
      <c r="A733" t="s">
        <v>4885</v>
      </c>
      <c r="B733" t="s">
        <v>17</v>
      </c>
      <c r="C733" t="s">
        <v>18</v>
      </c>
      <c r="D733" t="s">
        <v>4881</v>
      </c>
      <c r="E733" t="s">
        <v>3018</v>
      </c>
      <c r="F733" t="s">
        <v>21</v>
      </c>
      <c r="G733">
        <v>3</v>
      </c>
      <c r="H733" t="s">
        <v>3019</v>
      </c>
      <c r="I733">
        <v>3</v>
      </c>
      <c r="J733">
        <v>0.98570000000000002</v>
      </c>
      <c r="K733">
        <v>0.98155599999999998</v>
      </c>
      <c r="L733">
        <v>0.96750000000000003</v>
      </c>
      <c r="M733">
        <v>2</v>
      </c>
      <c r="N733">
        <v>2</v>
      </c>
      <c r="O733">
        <v>2</v>
      </c>
      <c r="P733">
        <v>1</v>
      </c>
    </row>
    <row r="734" spans="1:16" x14ac:dyDescent="0.35">
      <c r="A734" t="s">
        <v>6315</v>
      </c>
      <c r="B734" t="s">
        <v>27</v>
      </c>
      <c r="C734" t="s">
        <v>27</v>
      </c>
      <c r="D734" t="s">
        <v>27</v>
      </c>
      <c r="E734" t="s">
        <v>1358</v>
      </c>
      <c r="F734" t="s">
        <v>21</v>
      </c>
      <c r="G734">
        <v>2</v>
      </c>
      <c r="H734" t="s">
        <v>1359</v>
      </c>
      <c r="I734">
        <v>2</v>
      </c>
      <c r="J734">
        <v>0.94010000000000005</v>
      </c>
      <c r="K734">
        <v>0.729854</v>
      </c>
      <c r="L734">
        <v>0.68620000000000003</v>
      </c>
      <c r="M734">
        <v>1</v>
      </c>
      <c r="N734">
        <v>1</v>
      </c>
      <c r="O734">
        <v>1</v>
      </c>
      <c r="P734">
        <v>1</v>
      </c>
    </row>
    <row r="735" spans="1:16" x14ac:dyDescent="0.35">
      <c r="A735" t="s">
        <v>6316</v>
      </c>
      <c r="B735" t="s">
        <v>27</v>
      </c>
      <c r="C735" t="s">
        <v>27</v>
      </c>
      <c r="D735" t="s">
        <v>27</v>
      </c>
      <c r="E735" t="s">
        <v>1358</v>
      </c>
      <c r="F735" t="s">
        <v>21</v>
      </c>
      <c r="G735">
        <v>2</v>
      </c>
      <c r="H735" t="s">
        <v>1359</v>
      </c>
      <c r="I735">
        <v>2</v>
      </c>
      <c r="J735">
        <v>0.94010000000000005</v>
      </c>
      <c r="K735">
        <v>0.729854</v>
      </c>
      <c r="L735">
        <v>0.68620000000000003</v>
      </c>
      <c r="M735">
        <v>1</v>
      </c>
      <c r="N735">
        <v>1</v>
      </c>
      <c r="O735">
        <v>1</v>
      </c>
      <c r="P735">
        <v>1</v>
      </c>
    </row>
    <row r="736" spans="1:16" x14ac:dyDescent="0.35">
      <c r="A736" t="s">
        <v>6317</v>
      </c>
      <c r="B736" t="s">
        <v>27</v>
      </c>
      <c r="C736" t="s">
        <v>27</v>
      </c>
      <c r="D736" t="s">
        <v>27</v>
      </c>
      <c r="E736" t="s">
        <v>6318</v>
      </c>
      <c r="F736" t="s">
        <v>21</v>
      </c>
      <c r="G736">
        <v>2</v>
      </c>
      <c r="H736" t="s">
        <v>6319</v>
      </c>
      <c r="I736">
        <v>2</v>
      </c>
      <c r="J736">
        <v>0.70979999999999999</v>
      </c>
      <c r="K736">
        <v>0.5</v>
      </c>
      <c r="L736">
        <v>0.35489999999999999</v>
      </c>
      <c r="M736">
        <v>1</v>
      </c>
      <c r="N736">
        <v>1</v>
      </c>
      <c r="O736">
        <v>1</v>
      </c>
      <c r="P736">
        <v>1</v>
      </c>
    </row>
    <row r="737" spans="1:16" x14ac:dyDescent="0.35">
      <c r="A737" t="s">
        <v>6320</v>
      </c>
      <c r="B737" t="s">
        <v>27</v>
      </c>
      <c r="C737" t="s">
        <v>27</v>
      </c>
      <c r="D737" t="s">
        <v>27</v>
      </c>
      <c r="E737" t="s">
        <v>6318</v>
      </c>
      <c r="F737" t="s">
        <v>21</v>
      </c>
      <c r="G737">
        <v>2</v>
      </c>
      <c r="H737" t="s">
        <v>6319</v>
      </c>
      <c r="I737">
        <v>2</v>
      </c>
      <c r="J737">
        <v>0.70979999999999999</v>
      </c>
      <c r="K737">
        <v>0.5</v>
      </c>
      <c r="L737">
        <v>0.35489999999999999</v>
      </c>
      <c r="M737">
        <v>1</v>
      </c>
      <c r="N737">
        <v>1</v>
      </c>
      <c r="O737">
        <v>1</v>
      </c>
      <c r="P737">
        <v>1</v>
      </c>
    </row>
    <row r="738" spans="1:16" x14ac:dyDescent="0.35">
      <c r="A738" t="s">
        <v>6321</v>
      </c>
      <c r="B738" t="s">
        <v>27</v>
      </c>
      <c r="C738" t="s">
        <v>27</v>
      </c>
      <c r="D738" t="s">
        <v>27</v>
      </c>
      <c r="E738" t="s">
        <v>1360</v>
      </c>
      <c r="F738" t="s">
        <v>21</v>
      </c>
      <c r="G738">
        <v>2</v>
      </c>
      <c r="H738" t="s">
        <v>1361</v>
      </c>
      <c r="I738">
        <v>2</v>
      </c>
      <c r="J738">
        <v>0.73560000000000003</v>
      </c>
      <c r="K738">
        <v>0.85557799999999995</v>
      </c>
      <c r="L738">
        <v>0.62939999999999996</v>
      </c>
      <c r="M738">
        <v>1</v>
      </c>
      <c r="N738">
        <v>1</v>
      </c>
      <c r="O738">
        <v>1</v>
      </c>
      <c r="P738">
        <v>1</v>
      </c>
    </row>
    <row r="739" spans="1:16" x14ac:dyDescent="0.35">
      <c r="A739" t="s">
        <v>6322</v>
      </c>
      <c r="B739" t="s">
        <v>27</v>
      </c>
      <c r="C739" t="s">
        <v>27</v>
      </c>
      <c r="D739" t="s">
        <v>27</v>
      </c>
      <c r="E739" t="s">
        <v>1360</v>
      </c>
      <c r="F739" t="s">
        <v>21</v>
      </c>
      <c r="G739">
        <v>2</v>
      </c>
      <c r="H739" t="s">
        <v>1361</v>
      </c>
      <c r="I739">
        <v>2</v>
      </c>
      <c r="J739">
        <v>0.73560000000000003</v>
      </c>
      <c r="K739">
        <v>0.85557799999999995</v>
      </c>
      <c r="L739">
        <v>0.62939999999999996</v>
      </c>
      <c r="M739">
        <v>1</v>
      </c>
      <c r="N739">
        <v>1</v>
      </c>
      <c r="O739">
        <v>1</v>
      </c>
      <c r="P739">
        <v>1</v>
      </c>
    </row>
    <row r="740" spans="1:16" x14ac:dyDescent="0.35">
      <c r="A740" t="s">
        <v>6323</v>
      </c>
      <c r="B740" t="s">
        <v>27</v>
      </c>
      <c r="C740" t="s">
        <v>27</v>
      </c>
      <c r="D740" t="s">
        <v>27</v>
      </c>
      <c r="E740" t="s">
        <v>1362</v>
      </c>
      <c r="F740" t="s">
        <v>21</v>
      </c>
      <c r="G740">
        <v>4</v>
      </c>
      <c r="H740" t="s">
        <v>1363</v>
      </c>
      <c r="I740">
        <v>4</v>
      </c>
      <c r="J740">
        <v>0.87770000000000004</v>
      </c>
      <c r="K740">
        <v>0.99746299999999999</v>
      </c>
      <c r="L740">
        <v>0.87549999999999994</v>
      </c>
      <c r="M740">
        <v>1</v>
      </c>
      <c r="N740">
        <v>1</v>
      </c>
      <c r="O740">
        <v>1</v>
      </c>
      <c r="P740">
        <v>1</v>
      </c>
    </row>
    <row r="741" spans="1:16" x14ac:dyDescent="0.35">
      <c r="A741" t="s">
        <v>6324</v>
      </c>
      <c r="B741" t="s">
        <v>27</v>
      </c>
      <c r="C741" t="s">
        <v>27</v>
      </c>
      <c r="D741" t="s">
        <v>27</v>
      </c>
      <c r="E741" t="s">
        <v>1362</v>
      </c>
      <c r="F741" t="s">
        <v>21</v>
      </c>
      <c r="G741">
        <v>4</v>
      </c>
      <c r="H741" t="s">
        <v>1363</v>
      </c>
      <c r="I741">
        <v>4</v>
      </c>
      <c r="J741">
        <v>0.87770000000000004</v>
      </c>
      <c r="K741">
        <v>0.99746299999999999</v>
      </c>
      <c r="L741">
        <v>0.87549999999999994</v>
      </c>
      <c r="M741">
        <v>1</v>
      </c>
      <c r="N741">
        <v>1</v>
      </c>
      <c r="O741">
        <v>1</v>
      </c>
      <c r="P741">
        <v>1</v>
      </c>
    </row>
    <row r="742" spans="1:16" x14ac:dyDescent="0.35">
      <c r="A742" t="s">
        <v>6325</v>
      </c>
      <c r="B742" t="s">
        <v>27</v>
      </c>
      <c r="C742" t="s">
        <v>27</v>
      </c>
      <c r="D742" t="s">
        <v>27</v>
      </c>
      <c r="E742" t="s">
        <v>1362</v>
      </c>
      <c r="F742" t="s">
        <v>21</v>
      </c>
      <c r="G742">
        <v>4</v>
      </c>
      <c r="H742" t="s">
        <v>1363</v>
      </c>
      <c r="I742">
        <v>4</v>
      </c>
      <c r="J742">
        <v>0.87770000000000004</v>
      </c>
      <c r="K742">
        <v>0.99746299999999999</v>
      </c>
      <c r="L742">
        <v>0.87549999999999994</v>
      </c>
      <c r="M742">
        <v>1</v>
      </c>
      <c r="N742">
        <v>1</v>
      </c>
      <c r="O742">
        <v>1</v>
      </c>
      <c r="P742">
        <v>1</v>
      </c>
    </row>
    <row r="743" spans="1:16" x14ac:dyDescent="0.35">
      <c r="A743" t="s">
        <v>6326</v>
      </c>
      <c r="B743" t="s">
        <v>27</v>
      </c>
      <c r="C743" t="s">
        <v>27</v>
      </c>
      <c r="D743" t="s">
        <v>27</v>
      </c>
      <c r="E743" t="s">
        <v>1362</v>
      </c>
      <c r="F743" t="s">
        <v>21</v>
      </c>
      <c r="G743">
        <v>4</v>
      </c>
      <c r="H743" t="s">
        <v>1363</v>
      </c>
      <c r="I743">
        <v>4</v>
      </c>
      <c r="J743">
        <v>0.87770000000000004</v>
      </c>
      <c r="K743">
        <v>0.99746299999999999</v>
      </c>
      <c r="L743">
        <v>0.87549999999999994</v>
      </c>
      <c r="M743">
        <v>1</v>
      </c>
      <c r="N743">
        <v>1</v>
      </c>
      <c r="O743">
        <v>1</v>
      </c>
      <c r="P743">
        <v>1</v>
      </c>
    </row>
    <row r="744" spans="1:16" x14ac:dyDescent="0.35">
      <c r="A744" t="s">
        <v>6327</v>
      </c>
      <c r="B744" t="s">
        <v>27</v>
      </c>
      <c r="C744" t="s">
        <v>27</v>
      </c>
      <c r="D744" t="s">
        <v>27</v>
      </c>
      <c r="E744" t="s">
        <v>1368</v>
      </c>
      <c r="F744" t="s">
        <v>21</v>
      </c>
      <c r="G744">
        <v>2</v>
      </c>
      <c r="H744" t="s">
        <v>1369</v>
      </c>
      <c r="I744">
        <v>2</v>
      </c>
      <c r="J744">
        <v>0.87029999999999996</v>
      </c>
      <c r="K744">
        <v>0.5</v>
      </c>
      <c r="L744">
        <v>0.43519999999999998</v>
      </c>
      <c r="M744">
        <v>1</v>
      </c>
      <c r="N744">
        <v>1</v>
      </c>
      <c r="O744">
        <v>1</v>
      </c>
      <c r="P744">
        <v>1</v>
      </c>
    </row>
    <row r="745" spans="1:16" x14ac:dyDescent="0.35">
      <c r="A745" t="s">
        <v>6328</v>
      </c>
      <c r="B745" t="s">
        <v>27</v>
      </c>
      <c r="C745" t="s">
        <v>27</v>
      </c>
      <c r="D745" t="s">
        <v>27</v>
      </c>
      <c r="E745" t="s">
        <v>1368</v>
      </c>
      <c r="F745" t="s">
        <v>21</v>
      </c>
      <c r="G745">
        <v>2</v>
      </c>
      <c r="H745" t="s">
        <v>1369</v>
      </c>
      <c r="I745">
        <v>2</v>
      </c>
      <c r="J745">
        <v>0.87029999999999996</v>
      </c>
      <c r="K745">
        <v>0.5</v>
      </c>
      <c r="L745">
        <v>0.43519999999999998</v>
      </c>
      <c r="M745">
        <v>1</v>
      </c>
      <c r="N745">
        <v>1</v>
      </c>
      <c r="O745">
        <v>1</v>
      </c>
      <c r="P745">
        <v>1</v>
      </c>
    </row>
    <row r="746" spans="1:16" x14ac:dyDescent="0.35">
      <c r="A746" t="s">
        <v>6329</v>
      </c>
      <c r="B746" t="s">
        <v>27</v>
      </c>
      <c r="C746" t="s">
        <v>27</v>
      </c>
      <c r="D746" t="s">
        <v>27</v>
      </c>
      <c r="E746" t="s">
        <v>1370</v>
      </c>
      <c r="F746" t="s">
        <v>21</v>
      </c>
      <c r="G746">
        <v>2</v>
      </c>
      <c r="H746" t="s">
        <v>1371</v>
      </c>
      <c r="I746">
        <v>2</v>
      </c>
      <c r="J746">
        <v>1</v>
      </c>
      <c r="K746">
        <v>1</v>
      </c>
      <c r="L746">
        <v>1</v>
      </c>
      <c r="M746">
        <v>1</v>
      </c>
      <c r="N746">
        <v>1</v>
      </c>
      <c r="O746">
        <v>1</v>
      </c>
      <c r="P746">
        <v>1</v>
      </c>
    </row>
    <row r="747" spans="1:16" x14ac:dyDescent="0.35">
      <c r="A747" t="s">
        <v>6330</v>
      </c>
      <c r="B747" t="s">
        <v>27</v>
      </c>
      <c r="C747" t="s">
        <v>27</v>
      </c>
      <c r="D747" t="s">
        <v>27</v>
      </c>
      <c r="E747" t="s">
        <v>1370</v>
      </c>
      <c r="F747" t="s">
        <v>21</v>
      </c>
      <c r="G747">
        <v>2</v>
      </c>
      <c r="H747" t="s">
        <v>1371</v>
      </c>
      <c r="I747">
        <v>2</v>
      </c>
      <c r="J747">
        <v>1</v>
      </c>
      <c r="K747">
        <v>1</v>
      </c>
      <c r="L747">
        <v>1</v>
      </c>
      <c r="M747">
        <v>1</v>
      </c>
      <c r="N747">
        <v>1</v>
      </c>
      <c r="O747">
        <v>1</v>
      </c>
      <c r="P747">
        <v>1</v>
      </c>
    </row>
    <row r="748" spans="1:16" x14ac:dyDescent="0.35">
      <c r="A748" t="s">
        <v>6331</v>
      </c>
      <c r="B748" t="s">
        <v>27</v>
      </c>
      <c r="C748" t="s">
        <v>27</v>
      </c>
      <c r="D748" t="s">
        <v>27</v>
      </c>
      <c r="E748" t="s">
        <v>1372</v>
      </c>
      <c r="F748" t="s">
        <v>21</v>
      </c>
      <c r="G748">
        <v>7</v>
      </c>
      <c r="H748" t="s">
        <v>1373</v>
      </c>
      <c r="I748">
        <v>7</v>
      </c>
      <c r="J748">
        <v>0.81889999999999996</v>
      </c>
      <c r="K748">
        <v>0.99988699999999997</v>
      </c>
      <c r="L748">
        <v>0.81879999999999997</v>
      </c>
      <c r="M748">
        <v>1</v>
      </c>
      <c r="N748">
        <v>1</v>
      </c>
      <c r="O748">
        <v>1</v>
      </c>
      <c r="P748">
        <v>1</v>
      </c>
    </row>
    <row r="749" spans="1:16" x14ac:dyDescent="0.35">
      <c r="A749" t="s">
        <v>6332</v>
      </c>
      <c r="B749" t="s">
        <v>27</v>
      </c>
      <c r="C749" t="s">
        <v>27</v>
      </c>
      <c r="D749" t="s">
        <v>27</v>
      </c>
      <c r="E749" t="s">
        <v>1372</v>
      </c>
      <c r="F749" t="s">
        <v>21</v>
      </c>
      <c r="G749">
        <v>7</v>
      </c>
      <c r="H749" t="s">
        <v>1373</v>
      </c>
      <c r="I749">
        <v>7</v>
      </c>
      <c r="J749">
        <v>0.81889999999999996</v>
      </c>
      <c r="K749">
        <v>0.99988699999999997</v>
      </c>
      <c r="L749">
        <v>0.81879999999999997</v>
      </c>
      <c r="M749">
        <v>1</v>
      </c>
      <c r="N749">
        <v>1</v>
      </c>
      <c r="O749">
        <v>1</v>
      </c>
      <c r="P749">
        <v>1</v>
      </c>
    </row>
    <row r="750" spans="1:16" x14ac:dyDescent="0.35">
      <c r="A750" t="s">
        <v>6333</v>
      </c>
      <c r="B750" t="s">
        <v>27</v>
      </c>
      <c r="C750" t="s">
        <v>27</v>
      </c>
      <c r="D750" t="s">
        <v>27</v>
      </c>
      <c r="E750" t="s">
        <v>1372</v>
      </c>
      <c r="F750" t="s">
        <v>21</v>
      </c>
      <c r="G750">
        <v>7</v>
      </c>
      <c r="H750" t="s">
        <v>1373</v>
      </c>
      <c r="I750">
        <v>7</v>
      </c>
      <c r="J750">
        <v>0.81889999999999996</v>
      </c>
      <c r="K750">
        <v>0.99988699999999997</v>
      </c>
      <c r="L750">
        <v>0.81879999999999997</v>
      </c>
      <c r="M750">
        <v>1</v>
      </c>
      <c r="N750">
        <v>1</v>
      </c>
      <c r="O750">
        <v>1</v>
      </c>
      <c r="P750">
        <v>1</v>
      </c>
    </row>
    <row r="751" spans="1:16" x14ac:dyDescent="0.35">
      <c r="A751" t="s">
        <v>6334</v>
      </c>
      <c r="B751" t="s">
        <v>27</v>
      </c>
      <c r="C751" t="s">
        <v>27</v>
      </c>
      <c r="D751" t="s">
        <v>27</v>
      </c>
      <c r="E751" t="s">
        <v>1372</v>
      </c>
      <c r="F751" t="s">
        <v>21</v>
      </c>
      <c r="G751">
        <v>7</v>
      </c>
      <c r="H751" t="s">
        <v>1373</v>
      </c>
      <c r="I751">
        <v>7</v>
      </c>
      <c r="J751">
        <v>0.81889999999999996</v>
      </c>
      <c r="K751">
        <v>0.99988699999999997</v>
      </c>
      <c r="L751">
        <v>0.81879999999999997</v>
      </c>
      <c r="M751">
        <v>1</v>
      </c>
      <c r="N751">
        <v>1</v>
      </c>
      <c r="O751">
        <v>1</v>
      </c>
      <c r="P751">
        <v>1</v>
      </c>
    </row>
    <row r="752" spans="1:16" x14ac:dyDescent="0.35">
      <c r="A752" t="s">
        <v>6335</v>
      </c>
      <c r="B752" t="s">
        <v>27</v>
      </c>
      <c r="C752" t="s">
        <v>27</v>
      </c>
      <c r="D752" t="s">
        <v>27</v>
      </c>
      <c r="E752" t="s">
        <v>1372</v>
      </c>
      <c r="F752" t="s">
        <v>21</v>
      </c>
      <c r="G752">
        <v>7</v>
      </c>
      <c r="H752" t="s">
        <v>1373</v>
      </c>
      <c r="I752">
        <v>7</v>
      </c>
      <c r="J752">
        <v>0.81889999999999996</v>
      </c>
      <c r="K752">
        <v>0.99988699999999997</v>
      </c>
      <c r="L752">
        <v>0.81879999999999997</v>
      </c>
      <c r="M752">
        <v>1</v>
      </c>
      <c r="N752">
        <v>1</v>
      </c>
      <c r="O752">
        <v>1</v>
      </c>
      <c r="P752">
        <v>1</v>
      </c>
    </row>
    <row r="753" spans="1:16" x14ac:dyDescent="0.35">
      <c r="A753" t="s">
        <v>6336</v>
      </c>
      <c r="B753" t="s">
        <v>27</v>
      </c>
      <c r="C753" t="s">
        <v>27</v>
      </c>
      <c r="D753" t="s">
        <v>27</v>
      </c>
      <c r="E753" t="s">
        <v>1372</v>
      </c>
      <c r="F753" t="s">
        <v>21</v>
      </c>
      <c r="G753">
        <v>7</v>
      </c>
      <c r="H753" t="s">
        <v>1373</v>
      </c>
      <c r="I753">
        <v>7</v>
      </c>
      <c r="J753">
        <v>0.81889999999999996</v>
      </c>
      <c r="K753">
        <v>0.99988699999999997</v>
      </c>
      <c r="L753">
        <v>0.81879999999999997</v>
      </c>
      <c r="M753">
        <v>1</v>
      </c>
      <c r="N753">
        <v>1</v>
      </c>
      <c r="O753">
        <v>1</v>
      </c>
      <c r="P753">
        <v>1</v>
      </c>
    </row>
    <row r="754" spans="1:16" x14ac:dyDescent="0.35">
      <c r="A754" t="s">
        <v>6337</v>
      </c>
      <c r="B754" t="s">
        <v>27</v>
      </c>
      <c r="C754" t="s">
        <v>27</v>
      </c>
      <c r="D754" t="s">
        <v>27</v>
      </c>
      <c r="E754" t="s">
        <v>1372</v>
      </c>
      <c r="F754" t="s">
        <v>21</v>
      </c>
      <c r="G754">
        <v>7</v>
      </c>
      <c r="H754" t="s">
        <v>1373</v>
      </c>
      <c r="I754">
        <v>7</v>
      </c>
      <c r="J754">
        <v>0.81889999999999996</v>
      </c>
      <c r="K754">
        <v>0.99988699999999997</v>
      </c>
      <c r="L754">
        <v>0.81879999999999997</v>
      </c>
      <c r="M754">
        <v>1</v>
      </c>
      <c r="N754">
        <v>1</v>
      </c>
      <c r="O754">
        <v>1</v>
      </c>
      <c r="P754">
        <v>1</v>
      </c>
    </row>
    <row r="755" spans="1:16" x14ac:dyDescent="0.35">
      <c r="A755" t="s">
        <v>6338</v>
      </c>
      <c r="B755" t="s">
        <v>27</v>
      </c>
      <c r="C755" t="s">
        <v>27</v>
      </c>
      <c r="D755" t="s">
        <v>27</v>
      </c>
      <c r="E755" t="s">
        <v>6339</v>
      </c>
      <c r="F755" t="s">
        <v>21</v>
      </c>
      <c r="G755">
        <v>2</v>
      </c>
      <c r="H755" t="s">
        <v>6340</v>
      </c>
      <c r="I755">
        <v>2</v>
      </c>
      <c r="J755">
        <v>0.51670000000000005</v>
      </c>
      <c r="K755">
        <v>0.90478499999999995</v>
      </c>
      <c r="L755">
        <v>0.46750000000000003</v>
      </c>
      <c r="M755">
        <v>1</v>
      </c>
      <c r="N755">
        <v>1</v>
      </c>
      <c r="O755">
        <v>1</v>
      </c>
      <c r="P755">
        <v>1</v>
      </c>
    </row>
    <row r="756" spans="1:16" x14ac:dyDescent="0.35">
      <c r="A756" t="s">
        <v>6341</v>
      </c>
      <c r="B756" t="s">
        <v>27</v>
      </c>
      <c r="C756" t="s">
        <v>27</v>
      </c>
      <c r="D756" t="s">
        <v>27</v>
      </c>
      <c r="E756" t="s">
        <v>6339</v>
      </c>
      <c r="F756" t="s">
        <v>21</v>
      </c>
      <c r="G756">
        <v>2</v>
      </c>
      <c r="H756" t="s">
        <v>6340</v>
      </c>
      <c r="I756">
        <v>2</v>
      </c>
      <c r="J756">
        <v>0.51670000000000005</v>
      </c>
      <c r="K756">
        <v>0.90478499999999995</v>
      </c>
      <c r="L756">
        <v>0.46750000000000003</v>
      </c>
      <c r="M756">
        <v>1</v>
      </c>
      <c r="N756">
        <v>1</v>
      </c>
      <c r="O756">
        <v>1</v>
      </c>
      <c r="P756">
        <v>1</v>
      </c>
    </row>
    <row r="757" spans="1:16" x14ac:dyDescent="0.35">
      <c r="A757" t="s">
        <v>6342</v>
      </c>
      <c r="B757" t="s">
        <v>27</v>
      </c>
      <c r="C757" t="s">
        <v>27</v>
      </c>
      <c r="D757" t="s">
        <v>27</v>
      </c>
      <c r="E757" t="s">
        <v>6343</v>
      </c>
      <c r="F757" t="s">
        <v>21</v>
      </c>
      <c r="G757">
        <v>3</v>
      </c>
      <c r="H757" t="s">
        <v>6344</v>
      </c>
      <c r="I757">
        <v>3</v>
      </c>
      <c r="J757">
        <v>0.59819999999999995</v>
      </c>
      <c r="K757">
        <v>0.99054799999999998</v>
      </c>
      <c r="L757">
        <v>0.59250000000000003</v>
      </c>
      <c r="M757">
        <v>1</v>
      </c>
      <c r="N757">
        <v>1</v>
      </c>
      <c r="O757">
        <v>1</v>
      </c>
      <c r="P757">
        <v>1</v>
      </c>
    </row>
    <row r="758" spans="1:16" x14ac:dyDescent="0.35">
      <c r="A758" t="s">
        <v>6345</v>
      </c>
      <c r="B758" t="s">
        <v>27</v>
      </c>
      <c r="C758" t="s">
        <v>27</v>
      </c>
      <c r="D758" t="s">
        <v>27</v>
      </c>
      <c r="E758" t="s">
        <v>6343</v>
      </c>
      <c r="F758" t="s">
        <v>21</v>
      </c>
      <c r="G758">
        <v>3</v>
      </c>
      <c r="H758" t="s">
        <v>6344</v>
      </c>
      <c r="I758">
        <v>3</v>
      </c>
      <c r="J758">
        <v>0.59819999999999995</v>
      </c>
      <c r="K758">
        <v>0.99054799999999998</v>
      </c>
      <c r="L758">
        <v>0.59250000000000003</v>
      </c>
      <c r="M758">
        <v>1</v>
      </c>
      <c r="N758">
        <v>1</v>
      </c>
      <c r="O758">
        <v>1</v>
      </c>
      <c r="P758">
        <v>1</v>
      </c>
    </row>
    <row r="759" spans="1:16" x14ac:dyDescent="0.35">
      <c r="A759" t="s">
        <v>6346</v>
      </c>
      <c r="B759" t="s">
        <v>27</v>
      </c>
      <c r="C759" t="s">
        <v>27</v>
      </c>
      <c r="D759" t="s">
        <v>27</v>
      </c>
      <c r="E759" t="s">
        <v>6343</v>
      </c>
      <c r="F759" t="s">
        <v>21</v>
      </c>
      <c r="G759">
        <v>3</v>
      </c>
      <c r="H759" t="s">
        <v>6344</v>
      </c>
      <c r="I759">
        <v>3</v>
      </c>
      <c r="J759">
        <v>0.59819999999999995</v>
      </c>
      <c r="K759">
        <v>0.99054799999999998</v>
      </c>
      <c r="L759">
        <v>0.59250000000000003</v>
      </c>
      <c r="M759">
        <v>1</v>
      </c>
      <c r="N759">
        <v>1</v>
      </c>
      <c r="O759">
        <v>1</v>
      </c>
      <c r="P759">
        <v>1</v>
      </c>
    </row>
    <row r="760" spans="1:16" x14ac:dyDescent="0.35">
      <c r="A760" t="s">
        <v>6347</v>
      </c>
      <c r="B760" t="s">
        <v>27</v>
      </c>
      <c r="C760" t="s">
        <v>27</v>
      </c>
      <c r="D760" t="s">
        <v>27</v>
      </c>
      <c r="E760" t="s">
        <v>1382</v>
      </c>
      <c r="F760" t="s">
        <v>21</v>
      </c>
      <c r="G760">
        <v>2</v>
      </c>
      <c r="H760" t="s">
        <v>1383</v>
      </c>
      <c r="I760">
        <v>2</v>
      </c>
      <c r="J760">
        <v>0.93910000000000005</v>
      </c>
      <c r="K760">
        <v>0.5</v>
      </c>
      <c r="L760">
        <v>0.46949999999999997</v>
      </c>
      <c r="M760">
        <v>1</v>
      </c>
      <c r="N760">
        <v>1</v>
      </c>
      <c r="O760">
        <v>1</v>
      </c>
      <c r="P760">
        <v>1</v>
      </c>
    </row>
    <row r="761" spans="1:16" x14ac:dyDescent="0.35">
      <c r="A761" t="s">
        <v>6348</v>
      </c>
      <c r="B761" t="s">
        <v>27</v>
      </c>
      <c r="C761" t="s">
        <v>27</v>
      </c>
      <c r="D761" t="s">
        <v>27</v>
      </c>
      <c r="E761" t="s">
        <v>1382</v>
      </c>
      <c r="F761" t="s">
        <v>21</v>
      </c>
      <c r="G761">
        <v>2</v>
      </c>
      <c r="H761" t="s">
        <v>1383</v>
      </c>
      <c r="I761">
        <v>2</v>
      </c>
      <c r="J761">
        <v>0.93910000000000005</v>
      </c>
      <c r="K761">
        <v>0.5</v>
      </c>
      <c r="L761">
        <v>0.46949999999999997</v>
      </c>
      <c r="M761">
        <v>1</v>
      </c>
      <c r="N761">
        <v>1</v>
      </c>
      <c r="O761">
        <v>1</v>
      </c>
      <c r="P761">
        <v>1</v>
      </c>
    </row>
    <row r="762" spans="1:16" x14ac:dyDescent="0.35">
      <c r="A762" t="s">
        <v>6349</v>
      </c>
      <c r="B762" t="s">
        <v>27</v>
      </c>
      <c r="C762" t="s">
        <v>27</v>
      </c>
      <c r="D762" t="s">
        <v>27</v>
      </c>
      <c r="E762" t="s">
        <v>6350</v>
      </c>
      <c r="F762" t="s">
        <v>21</v>
      </c>
      <c r="G762">
        <v>9</v>
      </c>
      <c r="H762" t="s">
        <v>6351</v>
      </c>
      <c r="I762">
        <v>9</v>
      </c>
      <c r="J762">
        <v>1</v>
      </c>
      <c r="K762">
        <v>1</v>
      </c>
      <c r="L762">
        <v>1</v>
      </c>
      <c r="M762">
        <v>1</v>
      </c>
      <c r="N762">
        <v>1</v>
      </c>
      <c r="O762">
        <v>1</v>
      </c>
      <c r="P762">
        <v>1</v>
      </c>
    </row>
    <row r="763" spans="1:16" x14ac:dyDescent="0.35">
      <c r="A763" t="s">
        <v>6352</v>
      </c>
      <c r="B763" t="s">
        <v>27</v>
      </c>
      <c r="C763" t="s">
        <v>27</v>
      </c>
      <c r="D763" t="s">
        <v>27</v>
      </c>
      <c r="E763" t="s">
        <v>6350</v>
      </c>
      <c r="F763" t="s">
        <v>21</v>
      </c>
      <c r="G763">
        <v>9</v>
      </c>
      <c r="H763" t="s">
        <v>6351</v>
      </c>
      <c r="I763">
        <v>9</v>
      </c>
      <c r="J763">
        <v>1</v>
      </c>
      <c r="K763">
        <v>1</v>
      </c>
      <c r="L763">
        <v>1</v>
      </c>
      <c r="M763">
        <v>1</v>
      </c>
      <c r="N763">
        <v>1</v>
      </c>
      <c r="O763">
        <v>1</v>
      </c>
      <c r="P763">
        <v>1</v>
      </c>
    </row>
    <row r="764" spans="1:16" x14ac:dyDescent="0.35">
      <c r="A764" t="s">
        <v>6353</v>
      </c>
      <c r="B764" t="s">
        <v>27</v>
      </c>
      <c r="C764" t="s">
        <v>27</v>
      </c>
      <c r="D764" t="s">
        <v>27</v>
      </c>
      <c r="E764" t="s">
        <v>6350</v>
      </c>
      <c r="F764" t="s">
        <v>21</v>
      </c>
      <c r="G764">
        <v>9</v>
      </c>
      <c r="H764" t="s">
        <v>6351</v>
      </c>
      <c r="I764">
        <v>9</v>
      </c>
      <c r="J764">
        <v>1</v>
      </c>
      <c r="K764">
        <v>1</v>
      </c>
      <c r="L764">
        <v>1</v>
      </c>
      <c r="M764">
        <v>1</v>
      </c>
      <c r="N764">
        <v>1</v>
      </c>
      <c r="O764">
        <v>1</v>
      </c>
      <c r="P764">
        <v>1</v>
      </c>
    </row>
    <row r="765" spans="1:16" x14ac:dyDescent="0.35">
      <c r="A765" t="s">
        <v>6354</v>
      </c>
      <c r="B765" t="s">
        <v>27</v>
      </c>
      <c r="C765" t="s">
        <v>27</v>
      </c>
      <c r="D765" t="s">
        <v>27</v>
      </c>
      <c r="E765" t="s">
        <v>6350</v>
      </c>
      <c r="F765" t="s">
        <v>21</v>
      </c>
      <c r="G765">
        <v>9</v>
      </c>
      <c r="H765" t="s">
        <v>6351</v>
      </c>
      <c r="I765">
        <v>9</v>
      </c>
      <c r="J765">
        <v>1</v>
      </c>
      <c r="K765">
        <v>1</v>
      </c>
      <c r="L765">
        <v>1</v>
      </c>
      <c r="M765">
        <v>1</v>
      </c>
      <c r="N765">
        <v>1</v>
      </c>
      <c r="O765">
        <v>1</v>
      </c>
      <c r="P765">
        <v>1</v>
      </c>
    </row>
    <row r="766" spans="1:16" x14ac:dyDescent="0.35">
      <c r="A766" t="s">
        <v>6355</v>
      </c>
      <c r="B766" t="s">
        <v>27</v>
      </c>
      <c r="C766" t="s">
        <v>27</v>
      </c>
      <c r="D766" t="s">
        <v>27</v>
      </c>
      <c r="E766" t="s">
        <v>6350</v>
      </c>
      <c r="F766" t="s">
        <v>21</v>
      </c>
      <c r="G766">
        <v>9</v>
      </c>
      <c r="H766" t="s">
        <v>6351</v>
      </c>
      <c r="I766">
        <v>9</v>
      </c>
      <c r="J766">
        <v>1</v>
      </c>
      <c r="K766">
        <v>1</v>
      </c>
      <c r="L766">
        <v>1</v>
      </c>
      <c r="M766">
        <v>1</v>
      </c>
      <c r="N766">
        <v>1</v>
      </c>
      <c r="O766">
        <v>1</v>
      </c>
      <c r="P766">
        <v>1</v>
      </c>
    </row>
    <row r="767" spans="1:16" x14ac:dyDescent="0.35">
      <c r="A767" t="s">
        <v>6356</v>
      </c>
      <c r="B767" t="s">
        <v>27</v>
      </c>
      <c r="C767" t="s">
        <v>27</v>
      </c>
      <c r="D767" t="s">
        <v>27</v>
      </c>
      <c r="E767" t="s">
        <v>6350</v>
      </c>
      <c r="F767" t="s">
        <v>21</v>
      </c>
      <c r="G767">
        <v>9</v>
      </c>
      <c r="H767" t="s">
        <v>6351</v>
      </c>
      <c r="I767">
        <v>9</v>
      </c>
      <c r="J767">
        <v>1</v>
      </c>
      <c r="K767">
        <v>1</v>
      </c>
      <c r="L767">
        <v>1</v>
      </c>
      <c r="M767">
        <v>1</v>
      </c>
      <c r="N767">
        <v>1</v>
      </c>
      <c r="O767">
        <v>1</v>
      </c>
      <c r="P767">
        <v>1</v>
      </c>
    </row>
    <row r="768" spans="1:16" x14ac:dyDescent="0.35">
      <c r="A768" t="s">
        <v>6357</v>
      </c>
      <c r="B768" t="s">
        <v>27</v>
      </c>
      <c r="C768" t="s">
        <v>27</v>
      </c>
      <c r="D768" t="s">
        <v>27</v>
      </c>
      <c r="E768" t="s">
        <v>6350</v>
      </c>
      <c r="F768" t="s">
        <v>21</v>
      </c>
      <c r="G768">
        <v>9</v>
      </c>
      <c r="H768" t="s">
        <v>6351</v>
      </c>
      <c r="I768">
        <v>9</v>
      </c>
      <c r="J768">
        <v>1</v>
      </c>
      <c r="K768">
        <v>1</v>
      </c>
      <c r="L768">
        <v>1</v>
      </c>
      <c r="M768">
        <v>1</v>
      </c>
      <c r="N768">
        <v>1</v>
      </c>
      <c r="O768">
        <v>1</v>
      </c>
      <c r="P768">
        <v>1</v>
      </c>
    </row>
    <row r="769" spans="1:16" x14ac:dyDescent="0.35">
      <c r="A769" t="s">
        <v>6358</v>
      </c>
      <c r="B769" t="s">
        <v>27</v>
      </c>
      <c r="C769" t="s">
        <v>27</v>
      </c>
      <c r="D769" t="s">
        <v>27</v>
      </c>
      <c r="E769" t="s">
        <v>6350</v>
      </c>
      <c r="F769" t="s">
        <v>21</v>
      </c>
      <c r="G769">
        <v>9</v>
      </c>
      <c r="H769" t="s">
        <v>6351</v>
      </c>
      <c r="I769">
        <v>9</v>
      </c>
      <c r="J769">
        <v>1</v>
      </c>
      <c r="K769">
        <v>1</v>
      </c>
      <c r="L769">
        <v>1</v>
      </c>
      <c r="M769">
        <v>1</v>
      </c>
      <c r="N769">
        <v>1</v>
      </c>
      <c r="O769">
        <v>1</v>
      </c>
      <c r="P769">
        <v>1</v>
      </c>
    </row>
    <row r="770" spans="1:16" x14ac:dyDescent="0.35">
      <c r="A770" t="s">
        <v>6359</v>
      </c>
      <c r="B770" t="s">
        <v>27</v>
      </c>
      <c r="C770" t="s">
        <v>27</v>
      </c>
      <c r="D770" t="s">
        <v>27</v>
      </c>
      <c r="E770" t="s">
        <v>6350</v>
      </c>
      <c r="F770" t="s">
        <v>21</v>
      </c>
      <c r="G770">
        <v>9</v>
      </c>
      <c r="H770" t="s">
        <v>6351</v>
      </c>
      <c r="I770">
        <v>9</v>
      </c>
      <c r="J770">
        <v>1</v>
      </c>
      <c r="K770">
        <v>1</v>
      </c>
      <c r="L770">
        <v>1</v>
      </c>
      <c r="M770">
        <v>1</v>
      </c>
      <c r="N770">
        <v>1</v>
      </c>
      <c r="O770">
        <v>1</v>
      </c>
      <c r="P770">
        <v>1</v>
      </c>
    </row>
    <row r="771" spans="1:16" x14ac:dyDescent="0.35">
      <c r="A771" t="s">
        <v>6360</v>
      </c>
      <c r="B771" t="s">
        <v>27</v>
      </c>
      <c r="C771" t="s">
        <v>27</v>
      </c>
      <c r="D771" t="s">
        <v>27</v>
      </c>
      <c r="E771" t="s">
        <v>372</v>
      </c>
      <c r="F771" t="s">
        <v>21</v>
      </c>
      <c r="G771">
        <v>3</v>
      </c>
      <c r="H771" t="s">
        <v>373</v>
      </c>
      <c r="I771">
        <v>3</v>
      </c>
      <c r="J771">
        <v>0.40570000000000001</v>
      </c>
      <c r="K771">
        <v>0.93753699999999995</v>
      </c>
      <c r="L771">
        <v>0.38030000000000003</v>
      </c>
      <c r="M771">
        <v>1</v>
      </c>
      <c r="N771">
        <v>1</v>
      </c>
      <c r="O771">
        <v>1</v>
      </c>
      <c r="P771">
        <v>1</v>
      </c>
    </row>
    <row r="772" spans="1:16" x14ac:dyDescent="0.35">
      <c r="A772" t="s">
        <v>6361</v>
      </c>
      <c r="B772" t="s">
        <v>27</v>
      </c>
      <c r="C772" t="s">
        <v>27</v>
      </c>
      <c r="D772" t="s">
        <v>27</v>
      </c>
      <c r="E772" t="s">
        <v>372</v>
      </c>
      <c r="F772" t="s">
        <v>21</v>
      </c>
      <c r="G772">
        <v>3</v>
      </c>
      <c r="H772" t="s">
        <v>373</v>
      </c>
      <c r="I772">
        <v>3</v>
      </c>
      <c r="J772">
        <v>0.40570000000000001</v>
      </c>
      <c r="K772">
        <v>0.93753699999999995</v>
      </c>
      <c r="L772">
        <v>0.38030000000000003</v>
      </c>
      <c r="M772">
        <v>1</v>
      </c>
      <c r="N772">
        <v>1</v>
      </c>
      <c r="O772">
        <v>1</v>
      </c>
      <c r="P772">
        <v>1</v>
      </c>
    </row>
    <row r="773" spans="1:16" x14ac:dyDescent="0.35">
      <c r="A773" t="s">
        <v>6362</v>
      </c>
      <c r="B773" t="s">
        <v>27</v>
      </c>
      <c r="C773" t="s">
        <v>27</v>
      </c>
      <c r="D773" t="s">
        <v>27</v>
      </c>
      <c r="E773" t="s">
        <v>372</v>
      </c>
      <c r="F773" t="s">
        <v>21</v>
      </c>
      <c r="G773">
        <v>3</v>
      </c>
      <c r="H773" t="s">
        <v>373</v>
      </c>
      <c r="I773">
        <v>3</v>
      </c>
      <c r="J773">
        <v>0.40570000000000001</v>
      </c>
      <c r="K773">
        <v>0.93753699999999995</v>
      </c>
      <c r="L773">
        <v>0.38030000000000003</v>
      </c>
      <c r="M773">
        <v>1</v>
      </c>
      <c r="N773">
        <v>1</v>
      </c>
      <c r="O773">
        <v>1</v>
      </c>
      <c r="P773">
        <v>1</v>
      </c>
    </row>
    <row r="774" spans="1:16" x14ac:dyDescent="0.35">
      <c r="A774" t="s">
        <v>6363</v>
      </c>
      <c r="B774" t="s">
        <v>27</v>
      </c>
      <c r="C774" t="s">
        <v>27</v>
      </c>
      <c r="D774" t="s">
        <v>27</v>
      </c>
      <c r="E774" t="s">
        <v>1622</v>
      </c>
      <c r="F774" t="s">
        <v>21</v>
      </c>
      <c r="G774">
        <v>3</v>
      </c>
      <c r="H774" t="s">
        <v>1623</v>
      </c>
      <c r="I774">
        <v>3</v>
      </c>
      <c r="J774">
        <v>0.86870000000000003</v>
      </c>
      <c r="K774">
        <v>0.98590699999999998</v>
      </c>
      <c r="L774">
        <v>0.85650000000000004</v>
      </c>
      <c r="M774">
        <v>1</v>
      </c>
      <c r="N774">
        <v>1</v>
      </c>
      <c r="O774">
        <v>1</v>
      </c>
      <c r="P774">
        <v>1</v>
      </c>
    </row>
    <row r="775" spans="1:16" x14ac:dyDescent="0.35">
      <c r="A775" t="s">
        <v>6364</v>
      </c>
      <c r="B775" t="s">
        <v>27</v>
      </c>
      <c r="C775" t="s">
        <v>27</v>
      </c>
      <c r="D775" t="s">
        <v>27</v>
      </c>
      <c r="E775" t="s">
        <v>1622</v>
      </c>
      <c r="F775" t="s">
        <v>21</v>
      </c>
      <c r="G775">
        <v>3</v>
      </c>
      <c r="H775" t="s">
        <v>1623</v>
      </c>
      <c r="I775">
        <v>3</v>
      </c>
      <c r="J775">
        <v>0.86870000000000003</v>
      </c>
      <c r="K775">
        <v>0.98590699999999998</v>
      </c>
      <c r="L775">
        <v>0.85650000000000004</v>
      </c>
      <c r="M775">
        <v>1</v>
      </c>
      <c r="N775">
        <v>1</v>
      </c>
      <c r="O775">
        <v>1</v>
      </c>
      <c r="P775">
        <v>1</v>
      </c>
    </row>
    <row r="776" spans="1:16" x14ac:dyDescent="0.35">
      <c r="A776" t="s">
        <v>6365</v>
      </c>
      <c r="B776" t="s">
        <v>27</v>
      </c>
      <c r="C776" t="s">
        <v>27</v>
      </c>
      <c r="D776" t="s">
        <v>27</v>
      </c>
      <c r="E776" t="s">
        <v>1622</v>
      </c>
      <c r="F776" t="s">
        <v>21</v>
      </c>
      <c r="G776">
        <v>3</v>
      </c>
      <c r="H776" t="s">
        <v>1623</v>
      </c>
      <c r="I776">
        <v>3</v>
      </c>
      <c r="J776">
        <v>0.86870000000000003</v>
      </c>
      <c r="K776">
        <v>0.98590699999999998</v>
      </c>
      <c r="L776">
        <v>0.85650000000000004</v>
      </c>
      <c r="M776">
        <v>1</v>
      </c>
      <c r="N776">
        <v>1</v>
      </c>
      <c r="O776">
        <v>1</v>
      </c>
      <c r="P776">
        <v>1</v>
      </c>
    </row>
    <row r="777" spans="1:16" x14ac:dyDescent="0.35">
      <c r="A777" t="s">
        <v>4758</v>
      </c>
      <c r="B777" t="s">
        <v>27</v>
      </c>
      <c r="C777" t="s">
        <v>27</v>
      </c>
      <c r="D777" t="s">
        <v>27</v>
      </c>
      <c r="E777" t="s">
        <v>1390</v>
      </c>
      <c r="F777" t="s">
        <v>21</v>
      </c>
      <c r="G777">
        <v>2</v>
      </c>
      <c r="H777" t="s">
        <v>1391</v>
      </c>
      <c r="I777">
        <v>2</v>
      </c>
      <c r="J777">
        <v>3.5900000000000001E-2</v>
      </c>
      <c r="K777">
        <v>0.93378399999999995</v>
      </c>
      <c r="L777">
        <v>3.3599999999999998E-2</v>
      </c>
      <c r="M777">
        <v>1</v>
      </c>
      <c r="N777">
        <v>1</v>
      </c>
      <c r="O777">
        <v>1</v>
      </c>
      <c r="P777">
        <v>1</v>
      </c>
    </row>
    <row r="778" spans="1:16" x14ac:dyDescent="0.35">
      <c r="A778" t="s">
        <v>4743</v>
      </c>
      <c r="B778" t="s">
        <v>27</v>
      </c>
      <c r="C778" t="s">
        <v>27</v>
      </c>
      <c r="D778" t="s">
        <v>27</v>
      </c>
      <c r="E778" t="s">
        <v>1390</v>
      </c>
      <c r="F778" t="s">
        <v>21</v>
      </c>
      <c r="G778">
        <v>2</v>
      </c>
      <c r="H778" t="s">
        <v>1391</v>
      </c>
      <c r="I778">
        <v>2</v>
      </c>
      <c r="J778">
        <v>3.5900000000000001E-2</v>
      </c>
      <c r="K778">
        <v>0.93378399999999995</v>
      </c>
      <c r="L778">
        <v>3.3599999999999998E-2</v>
      </c>
      <c r="M778">
        <v>1</v>
      </c>
      <c r="N778">
        <v>1</v>
      </c>
      <c r="O778">
        <v>1</v>
      </c>
      <c r="P778">
        <v>1</v>
      </c>
    </row>
    <row r="779" spans="1:16" x14ac:dyDescent="0.35">
      <c r="A779" t="s">
        <v>6366</v>
      </c>
      <c r="B779" t="s">
        <v>27</v>
      </c>
      <c r="C779" t="s">
        <v>27</v>
      </c>
      <c r="D779" t="s">
        <v>27</v>
      </c>
      <c r="E779" t="s">
        <v>1394</v>
      </c>
      <c r="F779" t="s">
        <v>21</v>
      </c>
      <c r="G779">
        <v>2</v>
      </c>
      <c r="H779" t="s">
        <v>1395</v>
      </c>
      <c r="I779">
        <v>2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1</v>
      </c>
      <c r="P779">
        <v>1</v>
      </c>
    </row>
    <row r="780" spans="1:16" x14ac:dyDescent="0.35">
      <c r="A780" t="s">
        <v>6367</v>
      </c>
      <c r="B780" t="s">
        <v>27</v>
      </c>
      <c r="C780" t="s">
        <v>27</v>
      </c>
      <c r="D780" t="s">
        <v>27</v>
      </c>
      <c r="E780" t="s">
        <v>1394</v>
      </c>
      <c r="F780" t="s">
        <v>21</v>
      </c>
      <c r="G780">
        <v>2</v>
      </c>
      <c r="H780" t="s">
        <v>1395</v>
      </c>
      <c r="I780">
        <v>2</v>
      </c>
      <c r="J780">
        <v>1</v>
      </c>
      <c r="K780">
        <v>1</v>
      </c>
      <c r="L780">
        <v>1</v>
      </c>
      <c r="M780">
        <v>1</v>
      </c>
      <c r="N780">
        <v>1</v>
      </c>
      <c r="O780">
        <v>1</v>
      </c>
      <c r="P780">
        <v>1</v>
      </c>
    </row>
    <row r="781" spans="1:16" x14ac:dyDescent="0.35">
      <c r="A781" t="s">
        <v>6368</v>
      </c>
      <c r="B781" t="s">
        <v>27</v>
      </c>
      <c r="C781" t="s">
        <v>27</v>
      </c>
      <c r="D781" t="s">
        <v>27</v>
      </c>
      <c r="E781" t="s">
        <v>1396</v>
      </c>
      <c r="F781" t="s">
        <v>21</v>
      </c>
      <c r="G781">
        <v>3</v>
      </c>
      <c r="H781" t="s">
        <v>1397</v>
      </c>
      <c r="I781">
        <v>3</v>
      </c>
      <c r="J781">
        <v>0.70140000000000002</v>
      </c>
      <c r="K781">
        <v>0.925543</v>
      </c>
      <c r="L781">
        <v>0.6492</v>
      </c>
      <c r="M781">
        <v>1</v>
      </c>
      <c r="N781">
        <v>1</v>
      </c>
      <c r="O781">
        <v>1</v>
      </c>
      <c r="P781">
        <v>1</v>
      </c>
    </row>
    <row r="782" spans="1:16" x14ac:dyDescent="0.35">
      <c r="A782" t="s">
        <v>6369</v>
      </c>
      <c r="B782" t="s">
        <v>27</v>
      </c>
      <c r="C782" t="s">
        <v>27</v>
      </c>
      <c r="D782" t="s">
        <v>27</v>
      </c>
      <c r="E782" t="s">
        <v>1396</v>
      </c>
      <c r="F782" t="s">
        <v>21</v>
      </c>
      <c r="G782">
        <v>3</v>
      </c>
      <c r="H782" t="s">
        <v>1397</v>
      </c>
      <c r="I782">
        <v>3</v>
      </c>
      <c r="J782">
        <v>0.70140000000000002</v>
      </c>
      <c r="K782">
        <v>0.925543</v>
      </c>
      <c r="L782">
        <v>0.6492</v>
      </c>
      <c r="M782">
        <v>1</v>
      </c>
      <c r="N782">
        <v>1</v>
      </c>
      <c r="O782">
        <v>1</v>
      </c>
      <c r="P782">
        <v>1</v>
      </c>
    </row>
    <row r="783" spans="1:16" x14ac:dyDescent="0.35">
      <c r="A783" t="s">
        <v>6370</v>
      </c>
      <c r="B783" t="s">
        <v>27</v>
      </c>
      <c r="C783" t="s">
        <v>27</v>
      </c>
      <c r="D783" t="s">
        <v>27</v>
      </c>
      <c r="E783" t="s">
        <v>1396</v>
      </c>
      <c r="F783" t="s">
        <v>21</v>
      </c>
      <c r="G783">
        <v>3</v>
      </c>
      <c r="H783" t="s">
        <v>1397</v>
      </c>
      <c r="I783">
        <v>3</v>
      </c>
      <c r="J783">
        <v>0.70140000000000002</v>
      </c>
      <c r="K783">
        <v>0.925543</v>
      </c>
      <c r="L783">
        <v>0.6492</v>
      </c>
      <c r="M783">
        <v>1</v>
      </c>
      <c r="N783">
        <v>1</v>
      </c>
      <c r="O783">
        <v>1</v>
      </c>
      <c r="P783">
        <v>1</v>
      </c>
    </row>
    <row r="784" spans="1:16" x14ac:dyDescent="0.35">
      <c r="A784" t="s">
        <v>6371</v>
      </c>
      <c r="B784" t="s">
        <v>27</v>
      </c>
      <c r="C784" t="s">
        <v>27</v>
      </c>
      <c r="D784" t="s">
        <v>27</v>
      </c>
      <c r="E784" t="s">
        <v>2918</v>
      </c>
      <c r="F784" t="s">
        <v>21</v>
      </c>
      <c r="G784">
        <v>2</v>
      </c>
      <c r="H784" t="s">
        <v>2919</v>
      </c>
      <c r="I784">
        <v>2</v>
      </c>
      <c r="J784">
        <v>0.80840000000000001</v>
      </c>
      <c r="K784">
        <v>0.5</v>
      </c>
      <c r="L784">
        <v>0.4042</v>
      </c>
      <c r="M784">
        <v>1</v>
      </c>
      <c r="N784">
        <v>1</v>
      </c>
      <c r="O784">
        <v>1</v>
      </c>
      <c r="P784">
        <v>1</v>
      </c>
    </row>
    <row r="785" spans="1:16" x14ac:dyDescent="0.35">
      <c r="A785" t="s">
        <v>6372</v>
      </c>
      <c r="B785" t="s">
        <v>27</v>
      </c>
      <c r="C785" t="s">
        <v>27</v>
      </c>
      <c r="D785" t="s">
        <v>27</v>
      </c>
      <c r="E785" t="s">
        <v>2918</v>
      </c>
      <c r="F785" t="s">
        <v>21</v>
      </c>
      <c r="G785">
        <v>2</v>
      </c>
      <c r="H785" t="s">
        <v>2919</v>
      </c>
      <c r="I785">
        <v>2</v>
      </c>
      <c r="J785">
        <v>0.80840000000000001</v>
      </c>
      <c r="K785">
        <v>0.5</v>
      </c>
      <c r="L785">
        <v>0.4042</v>
      </c>
      <c r="M785">
        <v>1</v>
      </c>
      <c r="N785">
        <v>1</v>
      </c>
      <c r="O785">
        <v>1</v>
      </c>
      <c r="P785">
        <v>1</v>
      </c>
    </row>
    <row r="786" spans="1:16" x14ac:dyDescent="0.35">
      <c r="A786" t="s">
        <v>6373</v>
      </c>
      <c r="B786" t="s">
        <v>27</v>
      </c>
      <c r="C786" t="s">
        <v>27</v>
      </c>
      <c r="D786" t="s">
        <v>27</v>
      </c>
      <c r="E786" t="s">
        <v>1420</v>
      </c>
      <c r="F786" t="s">
        <v>21</v>
      </c>
      <c r="G786">
        <v>7</v>
      </c>
      <c r="H786" t="s">
        <v>1421</v>
      </c>
      <c r="I786">
        <v>7</v>
      </c>
      <c r="J786">
        <v>0.64549999999999996</v>
      </c>
      <c r="K786">
        <v>1</v>
      </c>
      <c r="L786">
        <v>0.64549999999999996</v>
      </c>
      <c r="M786">
        <v>1</v>
      </c>
      <c r="N786">
        <v>1</v>
      </c>
      <c r="O786">
        <v>1</v>
      </c>
      <c r="P786">
        <v>0.76190000000000002</v>
      </c>
    </row>
    <row r="787" spans="1:16" x14ac:dyDescent="0.35">
      <c r="A787" t="s">
        <v>6374</v>
      </c>
      <c r="B787" t="s">
        <v>27</v>
      </c>
      <c r="C787" t="s">
        <v>27</v>
      </c>
      <c r="D787" t="s">
        <v>27</v>
      </c>
      <c r="E787" t="s">
        <v>1420</v>
      </c>
      <c r="F787" t="s">
        <v>21</v>
      </c>
      <c r="G787">
        <v>7</v>
      </c>
      <c r="H787" t="s">
        <v>1421</v>
      </c>
      <c r="I787">
        <v>7</v>
      </c>
      <c r="J787">
        <v>0.64549999999999996</v>
      </c>
      <c r="K787">
        <v>1</v>
      </c>
      <c r="L787">
        <v>0.64549999999999996</v>
      </c>
      <c r="M787">
        <v>1</v>
      </c>
      <c r="N787">
        <v>1</v>
      </c>
      <c r="O787">
        <v>1</v>
      </c>
      <c r="P787">
        <v>0.76190000000000002</v>
      </c>
    </row>
    <row r="788" spans="1:16" x14ac:dyDescent="0.35">
      <c r="A788" t="s">
        <v>6375</v>
      </c>
      <c r="B788" t="s">
        <v>27</v>
      </c>
      <c r="C788" t="s">
        <v>27</v>
      </c>
      <c r="D788" t="s">
        <v>27</v>
      </c>
      <c r="E788" t="s">
        <v>1420</v>
      </c>
      <c r="F788" t="s">
        <v>21</v>
      </c>
      <c r="G788">
        <v>7</v>
      </c>
      <c r="H788" t="s">
        <v>1421</v>
      </c>
      <c r="I788">
        <v>7</v>
      </c>
      <c r="J788">
        <v>0.64549999999999996</v>
      </c>
      <c r="K788">
        <v>1</v>
      </c>
      <c r="L788">
        <v>0.64549999999999996</v>
      </c>
      <c r="M788">
        <v>1</v>
      </c>
      <c r="N788">
        <v>1</v>
      </c>
      <c r="O788">
        <v>1</v>
      </c>
      <c r="P788">
        <v>0.76190000000000002</v>
      </c>
    </row>
    <row r="789" spans="1:16" x14ac:dyDescent="0.35">
      <c r="A789" t="s">
        <v>6376</v>
      </c>
      <c r="B789" t="s">
        <v>27</v>
      </c>
      <c r="C789" t="s">
        <v>27</v>
      </c>
      <c r="D789" t="s">
        <v>27</v>
      </c>
      <c r="E789" t="s">
        <v>1420</v>
      </c>
      <c r="F789" t="s">
        <v>21</v>
      </c>
      <c r="G789">
        <v>7</v>
      </c>
      <c r="H789" t="s">
        <v>1421</v>
      </c>
      <c r="I789">
        <v>7</v>
      </c>
      <c r="J789">
        <v>0.64549999999999996</v>
      </c>
      <c r="K789">
        <v>1</v>
      </c>
      <c r="L789">
        <v>0.64549999999999996</v>
      </c>
      <c r="M789">
        <v>1</v>
      </c>
      <c r="N789">
        <v>1</v>
      </c>
      <c r="O789">
        <v>1</v>
      </c>
      <c r="P789">
        <v>0.76190000000000002</v>
      </c>
    </row>
    <row r="790" spans="1:16" x14ac:dyDescent="0.35">
      <c r="A790" t="s">
        <v>6377</v>
      </c>
      <c r="B790" t="s">
        <v>27</v>
      </c>
      <c r="C790" t="s">
        <v>27</v>
      </c>
      <c r="D790" t="s">
        <v>27</v>
      </c>
      <c r="E790" t="s">
        <v>1420</v>
      </c>
      <c r="F790" t="s">
        <v>21</v>
      </c>
      <c r="G790">
        <v>7</v>
      </c>
      <c r="H790" t="s">
        <v>1421</v>
      </c>
      <c r="I790">
        <v>7</v>
      </c>
      <c r="J790">
        <v>0.64549999999999996</v>
      </c>
      <c r="K790">
        <v>1</v>
      </c>
      <c r="L790">
        <v>0.64549999999999996</v>
      </c>
      <c r="M790">
        <v>1</v>
      </c>
      <c r="N790">
        <v>1</v>
      </c>
      <c r="O790">
        <v>1</v>
      </c>
      <c r="P790">
        <v>0.76190000000000002</v>
      </c>
    </row>
    <row r="791" spans="1:16" x14ac:dyDescent="0.35">
      <c r="A791" t="s">
        <v>6378</v>
      </c>
      <c r="B791" t="s">
        <v>27</v>
      </c>
      <c r="C791" t="s">
        <v>27</v>
      </c>
      <c r="D791" t="s">
        <v>27</v>
      </c>
      <c r="E791" t="s">
        <v>1420</v>
      </c>
      <c r="F791" t="s">
        <v>21</v>
      </c>
      <c r="G791">
        <v>7</v>
      </c>
      <c r="H791" t="s">
        <v>1421</v>
      </c>
      <c r="I791">
        <v>7</v>
      </c>
      <c r="J791">
        <v>0.64549999999999996</v>
      </c>
      <c r="K791">
        <v>1</v>
      </c>
      <c r="L791">
        <v>0.64549999999999996</v>
      </c>
      <c r="M791">
        <v>1</v>
      </c>
      <c r="N791">
        <v>1</v>
      </c>
      <c r="O791">
        <v>1</v>
      </c>
      <c r="P791">
        <v>0.76190000000000002</v>
      </c>
    </row>
    <row r="792" spans="1:16" x14ac:dyDescent="0.35">
      <c r="A792" t="s">
        <v>6379</v>
      </c>
      <c r="B792" t="s">
        <v>27</v>
      </c>
      <c r="C792" t="s">
        <v>27</v>
      </c>
      <c r="D792" t="s">
        <v>27</v>
      </c>
      <c r="E792" t="s">
        <v>1420</v>
      </c>
      <c r="F792" t="s">
        <v>21</v>
      </c>
      <c r="G792">
        <v>7</v>
      </c>
      <c r="H792" t="s">
        <v>1421</v>
      </c>
      <c r="I792">
        <v>7</v>
      </c>
      <c r="J792">
        <v>0.64549999999999996</v>
      </c>
      <c r="K792">
        <v>1</v>
      </c>
      <c r="L792">
        <v>0.64549999999999996</v>
      </c>
      <c r="M792">
        <v>1</v>
      </c>
      <c r="N792">
        <v>1</v>
      </c>
      <c r="O792">
        <v>1</v>
      </c>
      <c r="P792">
        <v>0.76190000000000002</v>
      </c>
    </row>
    <row r="793" spans="1:16" x14ac:dyDescent="0.35">
      <c r="A793" t="s">
        <v>6380</v>
      </c>
      <c r="B793" t="s">
        <v>27</v>
      </c>
      <c r="C793" t="s">
        <v>27</v>
      </c>
      <c r="D793" t="s">
        <v>27</v>
      </c>
      <c r="E793" t="s">
        <v>1842</v>
      </c>
      <c r="F793" t="s">
        <v>21</v>
      </c>
      <c r="G793">
        <v>2</v>
      </c>
      <c r="H793" t="s">
        <v>1843</v>
      </c>
      <c r="I793">
        <v>2</v>
      </c>
      <c r="J793">
        <v>0.37490000000000001</v>
      </c>
      <c r="K793">
        <v>0.5</v>
      </c>
      <c r="L793">
        <v>0.1875</v>
      </c>
      <c r="M793">
        <v>1</v>
      </c>
      <c r="N793">
        <v>1</v>
      </c>
      <c r="O793">
        <v>1</v>
      </c>
      <c r="P793">
        <v>1</v>
      </c>
    </row>
    <row r="794" spans="1:16" x14ac:dyDescent="0.35">
      <c r="A794" t="s">
        <v>6381</v>
      </c>
      <c r="B794" t="s">
        <v>27</v>
      </c>
      <c r="C794" t="s">
        <v>27</v>
      </c>
      <c r="D794" t="s">
        <v>27</v>
      </c>
      <c r="E794" t="s">
        <v>1842</v>
      </c>
      <c r="F794" t="s">
        <v>21</v>
      </c>
      <c r="G794">
        <v>2</v>
      </c>
      <c r="H794" t="s">
        <v>1843</v>
      </c>
      <c r="I794">
        <v>2</v>
      </c>
      <c r="J794">
        <v>0.37490000000000001</v>
      </c>
      <c r="K794">
        <v>0.5</v>
      </c>
      <c r="L794">
        <v>0.1875</v>
      </c>
      <c r="M794">
        <v>1</v>
      </c>
      <c r="N794">
        <v>1</v>
      </c>
      <c r="O794">
        <v>1</v>
      </c>
      <c r="P794">
        <v>1</v>
      </c>
    </row>
    <row r="795" spans="1:16" x14ac:dyDescent="0.35">
      <c r="A795" t="s">
        <v>6382</v>
      </c>
      <c r="B795" t="s">
        <v>27</v>
      </c>
      <c r="C795" t="s">
        <v>27</v>
      </c>
      <c r="D795" t="s">
        <v>27</v>
      </c>
      <c r="E795" t="s">
        <v>1398</v>
      </c>
      <c r="F795" t="s">
        <v>21</v>
      </c>
      <c r="G795">
        <v>2</v>
      </c>
      <c r="H795" t="s">
        <v>1399</v>
      </c>
      <c r="I795">
        <v>2</v>
      </c>
      <c r="J795">
        <v>0.21340000000000001</v>
      </c>
      <c r="K795">
        <v>0.89257699999999995</v>
      </c>
      <c r="L795">
        <v>0.1905</v>
      </c>
      <c r="M795">
        <v>1</v>
      </c>
      <c r="N795">
        <v>1</v>
      </c>
      <c r="O795">
        <v>1</v>
      </c>
      <c r="P795">
        <v>1</v>
      </c>
    </row>
    <row r="796" spans="1:16" x14ac:dyDescent="0.35">
      <c r="A796" t="s">
        <v>6383</v>
      </c>
      <c r="B796" t="s">
        <v>27</v>
      </c>
      <c r="C796" t="s">
        <v>27</v>
      </c>
      <c r="D796" t="s">
        <v>27</v>
      </c>
      <c r="E796" t="s">
        <v>1398</v>
      </c>
      <c r="F796" t="s">
        <v>21</v>
      </c>
      <c r="G796">
        <v>2</v>
      </c>
      <c r="H796" t="s">
        <v>1399</v>
      </c>
      <c r="I796">
        <v>2</v>
      </c>
      <c r="J796">
        <v>0.21340000000000001</v>
      </c>
      <c r="K796">
        <v>0.89257699999999995</v>
      </c>
      <c r="L796">
        <v>0.1905</v>
      </c>
      <c r="M796">
        <v>1</v>
      </c>
      <c r="N796">
        <v>1</v>
      </c>
      <c r="O796">
        <v>1</v>
      </c>
      <c r="P796">
        <v>1</v>
      </c>
    </row>
    <row r="797" spans="1:16" x14ac:dyDescent="0.35">
      <c r="A797" t="s">
        <v>6384</v>
      </c>
      <c r="B797" t="s">
        <v>27</v>
      </c>
      <c r="C797" t="s">
        <v>27</v>
      </c>
      <c r="D797" t="s">
        <v>27</v>
      </c>
      <c r="E797" t="s">
        <v>1402</v>
      </c>
      <c r="F797" t="s">
        <v>21</v>
      </c>
      <c r="G797">
        <v>2</v>
      </c>
      <c r="H797" t="s">
        <v>1403</v>
      </c>
      <c r="I797">
        <v>2</v>
      </c>
      <c r="J797">
        <v>4.9799999999999997E-2</v>
      </c>
      <c r="K797">
        <v>0.94287399999999999</v>
      </c>
      <c r="L797">
        <v>4.7E-2</v>
      </c>
      <c r="M797">
        <v>1</v>
      </c>
      <c r="N797">
        <v>1</v>
      </c>
      <c r="O797">
        <v>1</v>
      </c>
      <c r="P797">
        <v>1</v>
      </c>
    </row>
    <row r="798" spans="1:16" x14ac:dyDescent="0.35">
      <c r="A798" t="s">
        <v>6385</v>
      </c>
      <c r="B798" t="s">
        <v>27</v>
      </c>
      <c r="C798" t="s">
        <v>27</v>
      </c>
      <c r="D798" t="s">
        <v>27</v>
      </c>
      <c r="E798" t="s">
        <v>1402</v>
      </c>
      <c r="F798" t="s">
        <v>21</v>
      </c>
      <c r="G798">
        <v>2</v>
      </c>
      <c r="H798" t="s">
        <v>1403</v>
      </c>
      <c r="I798">
        <v>2</v>
      </c>
      <c r="J798">
        <v>4.9799999999999997E-2</v>
      </c>
      <c r="K798">
        <v>0.94287399999999999</v>
      </c>
      <c r="L798">
        <v>4.7E-2</v>
      </c>
      <c r="M798">
        <v>1</v>
      </c>
      <c r="N798">
        <v>1</v>
      </c>
      <c r="O798">
        <v>1</v>
      </c>
      <c r="P798">
        <v>1</v>
      </c>
    </row>
    <row r="799" spans="1:16" x14ac:dyDescent="0.35">
      <c r="A799" t="s">
        <v>2349</v>
      </c>
      <c r="B799" t="s">
        <v>17</v>
      </c>
      <c r="C799" t="s">
        <v>18</v>
      </c>
      <c r="D799" t="s">
        <v>2350</v>
      </c>
      <c r="E799" t="s">
        <v>1408</v>
      </c>
      <c r="F799" t="s">
        <v>21</v>
      </c>
      <c r="G799">
        <v>13</v>
      </c>
      <c r="H799" t="s">
        <v>1409</v>
      </c>
      <c r="I799">
        <v>13</v>
      </c>
      <c r="J799">
        <v>0.4027</v>
      </c>
      <c r="K799">
        <v>1</v>
      </c>
      <c r="L799">
        <v>0.4027</v>
      </c>
      <c r="M799">
        <v>2</v>
      </c>
      <c r="N799">
        <v>2</v>
      </c>
      <c r="O799">
        <v>2</v>
      </c>
      <c r="P799">
        <v>1</v>
      </c>
    </row>
    <row r="800" spans="1:16" x14ac:dyDescent="0.35">
      <c r="A800" t="s">
        <v>2353</v>
      </c>
      <c r="B800" t="s">
        <v>27</v>
      </c>
      <c r="C800" t="s">
        <v>27</v>
      </c>
      <c r="D800" t="s">
        <v>27</v>
      </c>
      <c r="E800" t="s">
        <v>1408</v>
      </c>
      <c r="F800" t="s">
        <v>21</v>
      </c>
      <c r="G800">
        <v>13</v>
      </c>
      <c r="H800" t="s">
        <v>1409</v>
      </c>
      <c r="I800">
        <v>13</v>
      </c>
      <c r="J800">
        <v>0.4027</v>
      </c>
      <c r="K800">
        <v>1</v>
      </c>
      <c r="L800">
        <v>0.4027</v>
      </c>
      <c r="M800">
        <v>2</v>
      </c>
      <c r="N800">
        <v>2</v>
      </c>
      <c r="O800">
        <v>2</v>
      </c>
      <c r="P800">
        <v>1</v>
      </c>
    </row>
    <row r="801" spans="1:16" x14ac:dyDescent="0.35">
      <c r="A801" t="s">
        <v>2354</v>
      </c>
      <c r="B801" t="s">
        <v>17</v>
      </c>
      <c r="C801" t="s">
        <v>18</v>
      </c>
      <c r="D801" t="s">
        <v>2350</v>
      </c>
      <c r="E801" t="s">
        <v>1408</v>
      </c>
      <c r="F801" t="s">
        <v>21</v>
      </c>
      <c r="G801">
        <v>13</v>
      </c>
      <c r="H801" t="s">
        <v>1409</v>
      </c>
      <c r="I801">
        <v>13</v>
      </c>
      <c r="J801">
        <v>0.4027</v>
      </c>
      <c r="K801">
        <v>1</v>
      </c>
      <c r="L801">
        <v>0.4027</v>
      </c>
      <c r="M801">
        <v>2</v>
      </c>
      <c r="N801">
        <v>2</v>
      </c>
      <c r="O801">
        <v>2</v>
      </c>
      <c r="P801">
        <v>1</v>
      </c>
    </row>
    <row r="802" spans="1:16" x14ac:dyDescent="0.35">
      <c r="A802" t="s">
        <v>2355</v>
      </c>
      <c r="B802" t="s">
        <v>17</v>
      </c>
      <c r="C802" t="s">
        <v>18</v>
      </c>
      <c r="D802" t="s">
        <v>2350</v>
      </c>
      <c r="E802" t="s">
        <v>1408</v>
      </c>
      <c r="F802" t="s">
        <v>21</v>
      </c>
      <c r="G802">
        <v>13</v>
      </c>
      <c r="H802" t="s">
        <v>1409</v>
      </c>
      <c r="I802">
        <v>13</v>
      </c>
      <c r="J802">
        <v>0.4027</v>
      </c>
      <c r="K802">
        <v>1</v>
      </c>
      <c r="L802">
        <v>0.4027</v>
      </c>
      <c r="M802">
        <v>2</v>
      </c>
      <c r="N802">
        <v>2</v>
      </c>
      <c r="O802">
        <v>2</v>
      </c>
      <c r="P802">
        <v>1</v>
      </c>
    </row>
    <row r="803" spans="1:16" x14ac:dyDescent="0.35">
      <c r="A803" t="s">
        <v>2356</v>
      </c>
      <c r="B803" t="s">
        <v>17</v>
      </c>
      <c r="C803" t="s">
        <v>18</v>
      </c>
      <c r="D803" t="s">
        <v>2350</v>
      </c>
      <c r="E803" t="s">
        <v>1408</v>
      </c>
      <c r="F803" t="s">
        <v>21</v>
      </c>
      <c r="G803">
        <v>13</v>
      </c>
      <c r="H803" t="s">
        <v>1409</v>
      </c>
      <c r="I803">
        <v>13</v>
      </c>
      <c r="J803">
        <v>0.4027</v>
      </c>
      <c r="K803">
        <v>1</v>
      </c>
      <c r="L803">
        <v>0.4027</v>
      </c>
      <c r="M803">
        <v>2</v>
      </c>
      <c r="N803">
        <v>2</v>
      </c>
      <c r="O803">
        <v>2</v>
      </c>
      <c r="P803">
        <v>1</v>
      </c>
    </row>
    <row r="804" spans="1:16" x14ac:dyDescent="0.35">
      <c r="A804" t="s">
        <v>2357</v>
      </c>
      <c r="B804" t="s">
        <v>17</v>
      </c>
      <c r="C804" t="s">
        <v>18</v>
      </c>
      <c r="D804" t="s">
        <v>2350</v>
      </c>
      <c r="E804" t="s">
        <v>1408</v>
      </c>
      <c r="F804" t="s">
        <v>21</v>
      </c>
      <c r="G804">
        <v>13</v>
      </c>
      <c r="H804" t="s">
        <v>1409</v>
      </c>
      <c r="I804">
        <v>13</v>
      </c>
      <c r="J804">
        <v>0.4027</v>
      </c>
      <c r="K804">
        <v>1</v>
      </c>
      <c r="L804">
        <v>0.4027</v>
      </c>
      <c r="M804">
        <v>2</v>
      </c>
      <c r="N804">
        <v>2</v>
      </c>
      <c r="O804">
        <v>2</v>
      </c>
      <c r="P804">
        <v>1</v>
      </c>
    </row>
    <row r="805" spans="1:16" x14ac:dyDescent="0.35">
      <c r="A805" t="s">
        <v>2411</v>
      </c>
      <c r="B805" t="s">
        <v>27</v>
      </c>
      <c r="C805" t="s">
        <v>27</v>
      </c>
      <c r="D805" t="s">
        <v>27</v>
      </c>
      <c r="E805" t="s">
        <v>1408</v>
      </c>
      <c r="F805" t="s">
        <v>21</v>
      </c>
      <c r="G805">
        <v>13</v>
      </c>
      <c r="H805" t="s">
        <v>1409</v>
      </c>
      <c r="I805">
        <v>13</v>
      </c>
      <c r="J805">
        <v>0.4027</v>
      </c>
      <c r="K805">
        <v>1</v>
      </c>
      <c r="L805">
        <v>0.4027</v>
      </c>
      <c r="M805">
        <v>2</v>
      </c>
      <c r="N805">
        <v>2</v>
      </c>
      <c r="O805">
        <v>2</v>
      </c>
      <c r="P805">
        <v>1</v>
      </c>
    </row>
    <row r="806" spans="1:16" x14ac:dyDescent="0.35">
      <c r="A806" t="s">
        <v>2412</v>
      </c>
      <c r="B806" t="s">
        <v>17</v>
      </c>
      <c r="C806" t="s">
        <v>18</v>
      </c>
      <c r="D806" t="s">
        <v>2350</v>
      </c>
      <c r="E806" t="s">
        <v>1408</v>
      </c>
      <c r="F806" t="s">
        <v>21</v>
      </c>
      <c r="G806">
        <v>13</v>
      </c>
      <c r="H806" t="s">
        <v>1409</v>
      </c>
      <c r="I806">
        <v>13</v>
      </c>
      <c r="J806">
        <v>0.4027</v>
      </c>
      <c r="K806">
        <v>1</v>
      </c>
      <c r="L806">
        <v>0.4027</v>
      </c>
      <c r="M806">
        <v>2</v>
      </c>
      <c r="N806">
        <v>2</v>
      </c>
      <c r="O806">
        <v>2</v>
      </c>
      <c r="P806">
        <v>1</v>
      </c>
    </row>
    <row r="807" spans="1:16" x14ac:dyDescent="0.35">
      <c r="A807" t="s">
        <v>2413</v>
      </c>
      <c r="B807" t="s">
        <v>17</v>
      </c>
      <c r="C807" t="s">
        <v>18</v>
      </c>
      <c r="D807" t="s">
        <v>2350</v>
      </c>
      <c r="E807" t="s">
        <v>1408</v>
      </c>
      <c r="F807" t="s">
        <v>21</v>
      </c>
      <c r="G807">
        <v>13</v>
      </c>
      <c r="H807" t="s">
        <v>1409</v>
      </c>
      <c r="I807">
        <v>13</v>
      </c>
      <c r="J807">
        <v>0.4027</v>
      </c>
      <c r="K807">
        <v>1</v>
      </c>
      <c r="L807">
        <v>0.4027</v>
      </c>
      <c r="M807">
        <v>2</v>
      </c>
      <c r="N807">
        <v>2</v>
      </c>
      <c r="O807">
        <v>2</v>
      </c>
      <c r="P807">
        <v>1</v>
      </c>
    </row>
    <row r="808" spans="1:16" x14ac:dyDescent="0.35">
      <c r="A808" t="s">
        <v>2427</v>
      </c>
      <c r="B808" t="s">
        <v>27</v>
      </c>
      <c r="C808" t="s">
        <v>27</v>
      </c>
      <c r="D808" t="s">
        <v>27</v>
      </c>
      <c r="E808" t="s">
        <v>1408</v>
      </c>
      <c r="F808" t="s">
        <v>21</v>
      </c>
      <c r="G808">
        <v>13</v>
      </c>
      <c r="H808" t="s">
        <v>1409</v>
      </c>
      <c r="I808">
        <v>13</v>
      </c>
      <c r="J808">
        <v>0.4027</v>
      </c>
      <c r="K808">
        <v>1</v>
      </c>
      <c r="L808">
        <v>0.4027</v>
      </c>
      <c r="M808">
        <v>2</v>
      </c>
      <c r="N808">
        <v>2</v>
      </c>
      <c r="O808">
        <v>2</v>
      </c>
      <c r="P808">
        <v>1</v>
      </c>
    </row>
    <row r="809" spans="1:16" x14ac:dyDescent="0.35">
      <c r="A809" t="s">
        <v>2531</v>
      </c>
      <c r="B809" t="s">
        <v>17</v>
      </c>
      <c r="C809" t="s">
        <v>18</v>
      </c>
      <c r="D809" t="s">
        <v>2350</v>
      </c>
      <c r="E809" t="s">
        <v>1408</v>
      </c>
      <c r="F809" t="s">
        <v>21</v>
      </c>
      <c r="G809">
        <v>13</v>
      </c>
      <c r="H809" t="s">
        <v>1409</v>
      </c>
      <c r="I809">
        <v>13</v>
      </c>
      <c r="J809">
        <v>0.4027</v>
      </c>
      <c r="K809">
        <v>1</v>
      </c>
      <c r="L809">
        <v>0.4027</v>
      </c>
      <c r="M809">
        <v>2</v>
      </c>
      <c r="N809">
        <v>2</v>
      </c>
      <c r="O809">
        <v>2</v>
      </c>
      <c r="P809">
        <v>1</v>
      </c>
    </row>
    <row r="810" spans="1:16" x14ac:dyDescent="0.35">
      <c r="A810" t="s">
        <v>2631</v>
      </c>
      <c r="B810" t="s">
        <v>17</v>
      </c>
      <c r="C810" t="s">
        <v>18</v>
      </c>
      <c r="D810" t="s">
        <v>2350</v>
      </c>
      <c r="E810" t="s">
        <v>1408</v>
      </c>
      <c r="F810" t="s">
        <v>21</v>
      </c>
      <c r="G810">
        <v>13</v>
      </c>
      <c r="H810" t="s">
        <v>1409</v>
      </c>
      <c r="I810">
        <v>13</v>
      </c>
      <c r="J810">
        <v>0.4027</v>
      </c>
      <c r="K810">
        <v>1</v>
      </c>
      <c r="L810">
        <v>0.4027</v>
      </c>
      <c r="M810">
        <v>2</v>
      </c>
      <c r="N810">
        <v>2</v>
      </c>
      <c r="O810">
        <v>2</v>
      </c>
      <c r="P810">
        <v>1</v>
      </c>
    </row>
    <row r="811" spans="1:16" x14ac:dyDescent="0.35">
      <c r="A811" t="s">
        <v>2632</v>
      </c>
      <c r="B811" t="s">
        <v>17</v>
      </c>
      <c r="C811" t="s">
        <v>18</v>
      </c>
      <c r="D811" t="s">
        <v>2350</v>
      </c>
      <c r="E811" t="s">
        <v>1408</v>
      </c>
      <c r="F811" t="s">
        <v>21</v>
      </c>
      <c r="G811">
        <v>13</v>
      </c>
      <c r="H811" t="s">
        <v>1409</v>
      </c>
      <c r="I811">
        <v>13</v>
      </c>
      <c r="J811">
        <v>0.4027</v>
      </c>
      <c r="K811">
        <v>1</v>
      </c>
      <c r="L811">
        <v>0.4027</v>
      </c>
      <c r="M811">
        <v>2</v>
      </c>
      <c r="N811">
        <v>2</v>
      </c>
      <c r="O811">
        <v>2</v>
      </c>
      <c r="P811">
        <v>1</v>
      </c>
    </row>
    <row r="812" spans="1:16" x14ac:dyDescent="0.35">
      <c r="A812" t="s">
        <v>6386</v>
      </c>
      <c r="B812" t="s">
        <v>27</v>
      </c>
      <c r="C812" t="s">
        <v>27</v>
      </c>
      <c r="D812" t="s">
        <v>27</v>
      </c>
      <c r="E812" t="s">
        <v>140</v>
      </c>
      <c r="F812" t="s">
        <v>21</v>
      </c>
      <c r="G812">
        <v>15</v>
      </c>
      <c r="H812" t="s">
        <v>141</v>
      </c>
      <c r="I812">
        <v>15</v>
      </c>
      <c r="J812">
        <v>0.42499999999999999</v>
      </c>
      <c r="K812">
        <v>1</v>
      </c>
      <c r="L812">
        <v>0.42499999999999999</v>
      </c>
      <c r="M812">
        <v>1</v>
      </c>
      <c r="N812">
        <v>1</v>
      </c>
      <c r="O812">
        <v>1</v>
      </c>
      <c r="P812">
        <v>1</v>
      </c>
    </row>
    <row r="813" spans="1:16" x14ac:dyDescent="0.35">
      <c r="A813" t="s">
        <v>6387</v>
      </c>
      <c r="B813" t="s">
        <v>27</v>
      </c>
      <c r="C813" t="s">
        <v>27</v>
      </c>
      <c r="D813" t="s">
        <v>27</v>
      </c>
      <c r="E813" t="s">
        <v>140</v>
      </c>
      <c r="F813" t="s">
        <v>21</v>
      </c>
      <c r="G813">
        <v>15</v>
      </c>
      <c r="H813" t="s">
        <v>141</v>
      </c>
      <c r="I813">
        <v>15</v>
      </c>
      <c r="J813">
        <v>0.42499999999999999</v>
      </c>
      <c r="K813">
        <v>1</v>
      </c>
      <c r="L813">
        <v>0.42499999999999999</v>
      </c>
      <c r="M813">
        <v>1</v>
      </c>
      <c r="N813">
        <v>1</v>
      </c>
      <c r="O813">
        <v>1</v>
      </c>
      <c r="P813">
        <v>1</v>
      </c>
    </row>
    <row r="814" spans="1:16" x14ac:dyDescent="0.35">
      <c r="A814" t="s">
        <v>6388</v>
      </c>
      <c r="B814" t="s">
        <v>27</v>
      </c>
      <c r="C814" t="s">
        <v>27</v>
      </c>
      <c r="D814" t="s">
        <v>27</v>
      </c>
      <c r="E814" t="s">
        <v>140</v>
      </c>
      <c r="F814" t="s">
        <v>21</v>
      </c>
      <c r="G814">
        <v>15</v>
      </c>
      <c r="H814" t="s">
        <v>141</v>
      </c>
      <c r="I814">
        <v>15</v>
      </c>
      <c r="J814">
        <v>0.42499999999999999</v>
      </c>
      <c r="K814">
        <v>1</v>
      </c>
      <c r="L814">
        <v>0.42499999999999999</v>
      </c>
      <c r="M814">
        <v>1</v>
      </c>
      <c r="N814">
        <v>1</v>
      </c>
      <c r="O814">
        <v>1</v>
      </c>
      <c r="P814">
        <v>1</v>
      </c>
    </row>
    <row r="815" spans="1:16" x14ac:dyDescent="0.35">
      <c r="A815" t="s">
        <v>6389</v>
      </c>
      <c r="B815" t="s">
        <v>27</v>
      </c>
      <c r="C815" t="s">
        <v>27</v>
      </c>
      <c r="D815" t="s">
        <v>27</v>
      </c>
      <c r="E815" t="s">
        <v>140</v>
      </c>
      <c r="F815" t="s">
        <v>21</v>
      </c>
      <c r="G815">
        <v>15</v>
      </c>
      <c r="H815" t="s">
        <v>141</v>
      </c>
      <c r="I815">
        <v>15</v>
      </c>
      <c r="J815">
        <v>0.42499999999999999</v>
      </c>
      <c r="K815">
        <v>1</v>
      </c>
      <c r="L815">
        <v>0.42499999999999999</v>
      </c>
      <c r="M815">
        <v>1</v>
      </c>
      <c r="N815">
        <v>1</v>
      </c>
      <c r="O815">
        <v>1</v>
      </c>
      <c r="P815">
        <v>1</v>
      </c>
    </row>
    <row r="816" spans="1:16" x14ac:dyDescent="0.35">
      <c r="A816" t="s">
        <v>6390</v>
      </c>
      <c r="B816" t="s">
        <v>27</v>
      </c>
      <c r="C816" t="s">
        <v>27</v>
      </c>
      <c r="D816" t="s">
        <v>27</v>
      </c>
      <c r="E816" t="s">
        <v>140</v>
      </c>
      <c r="F816" t="s">
        <v>21</v>
      </c>
      <c r="G816">
        <v>15</v>
      </c>
      <c r="H816" t="s">
        <v>141</v>
      </c>
      <c r="I816">
        <v>15</v>
      </c>
      <c r="J816">
        <v>0.42499999999999999</v>
      </c>
      <c r="K816">
        <v>1</v>
      </c>
      <c r="L816">
        <v>0.42499999999999999</v>
      </c>
      <c r="M816">
        <v>1</v>
      </c>
      <c r="N816">
        <v>1</v>
      </c>
      <c r="O816">
        <v>1</v>
      </c>
      <c r="P816">
        <v>1</v>
      </c>
    </row>
    <row r="817" spans="1:16" x14ac:dyDescent="0.35">
      <c r="A817" t="s">
        <v>6391</v>
      </c>
      <c r="B817" t="s">
        <v>27</v>
      </c>
      <c r="C817" t="s">
        <v>27</v>
      </c>
      <c r="D817" t="s">
        <v>27</v>
      </c>
      <c r="E817" t="s">
        <v>140</v>
      </c>
      <c r="F817" t="s">
        <v>21</v>
      </c>
      <c r="G817">
        <v>15</v>
      </c>
      <c r="H817" t="s">
        <v>141</v>
      </c>
      <c r="I817">
        <v>15</v>
      </c>
      <c r="J817">
        <v>0.42499999999999999</v>
      </c>
      <c r="K817">
        <v>1</v>
      </c>
      <c r="L817">
        <v>0.42499999999999999</v>
      </c>
      <c r="M817">
        <v>1</v>
      </c>
      <c r="N817">
        <v>1</v>
      </c>
      <c r="O817">
        <v>1</v>
      </c>
      <c r="P817">
        <v>1</v>
      </c>
    </row>
    <row r="818" spans="1:16" x14ac:dyDescent="0.35">
      <c r="A818" t="s">
        <v>6392</v>
      </c>
      <c r="B818" t="s">
        <v>27</v>
      </c>
      <c r="C818" t="s">
        <v>27</v>
      </c>
      <c r="D818" t="s">
        <v>27</v>
      </c>
      <c r="E818" t="s">
        <v>140</v>
      </c>
      <c r="F818" t="s">
        <v>21</v>
      </c>
      <c r="G818">
        <v>15</v>
      </c>
      <c r="H818" t="s">
        <v>141</v>
      </c>
      <c r="I818">
        <v>15</v>
      </c>
      <c r="J818">
        <v>0.42499999999999999</v>
      </c>
      <c r="K818">
        <v>1</v>
      </c>
      <c r="L818">
        <v>0.42499999999999999</v>
      </c>
      <c r="M818">
        <v>1</v>
      </c>
      <c r="N818">
        <v>1</v>
      </c>
      <c r="O818">
        <v>1</v>
      </c>
      <c r="P818">
        <v>1</v>
      </c>
    </row>
    <row r="819" spans="1:16" x14ac:dyDescent="0.35">
      <c r="A819" t="s">
        <v>6393</v>
      </c>
      <c r="B819" t="s">
        <v>27</v>
      </c>
      <c r="C819" t="s">
        <v>27</v>
      </c>
      <c r="D819" t="s">
        <v>27</v>
      </c>
      <c r="E819" t="s">
        <v>140</v>
      </c>
      <c r="F819" t="s">
        <v>21</v>
      </c>
      <c r="G819">
        <v>15</v>
      </c>
      <c r="H819" t="s">
        <v>141</v>
      </c>
      <c r="I819">
        <v>15</v>
      </c>
      <c r="J819">
        <v>0.42499999999999999</v>
      </c>
      <c r="K819">
        <v>1</v>
      </c>
      <c r="L819">
        <v>0.42499999999999999</v>
      </c>
      <c r="M819">
        <v>1</v>
      </c>
      <c r="N819">
        <v>1</v>
      </c>
      <c r="O819">
        <v>1</v>
      </c>
      <c r="P819">
        <v>1</v>
      </c>
    </row>
    <row r="820" spans="1:16" x14ac:dyDescent="0.35">
      <c r="A820" t="s">
        <v>6394</v>
      </c>
      <c r="B820" t="s">
        <v>27</v>
      </c>
      <c r="C820" t="s">
        <v>27</v>
      </c>
      <c r="D820" t="s">
        <v>27</v>
      </c>
      <c r="E820" t="s">
        <v>140</v>
      </c>
      <c r="F820" t="s">
        <v>21</v>
      </c>
      <c r="G820">
        <v>15</v>
      </c>
      <c r="H820" t="s">
        <v>141</v>
      </c>
      <c r="I820">
        <v>15</v>
      </c>
      <c r="J820">
        <v>0.42499999999999999</v>
      </c>
      <c r="K820">
        <v>1</v>
      </c>
      <c r="L820">
        <v>0.42499999999999999</v>
      </c>
      <c r="M820">
        <v>1</v>
      </c>
      <c r="N820">
        <v>1</v>
      </c>
      <c r="O820">
        <v>1</v>
      </c>
      <c r="P820">
        <v>1</v>
      </c>
    </row>
    <row r="821" spans="1:16" x14ac:dyDescent="0.35">
      <c r="A821" t="s">
        <v>6395</v>
      </c>
      <c r="B821" t="s">
        <v>27</v>
      </c>
      <c r="C821" t="s">
        <v>27</v>
      </c>
      <c r="D821" t="s">
        <v>27</v>
      </c>
      <c r="E821" t="s">
        <v>140</v>
      </c>
      <c r="F821" t="s">
        <v>21</v>
      </c>
      <c r="G821">
        <v>15</v>
      </c>
      <c r="H821" t="s">
        <v>141</v>
      </c>
      <c r="I821">
        <v>15</v>
      </c>
      <c r="J821">
        <v>0.42499999999999999</v>
      </c>
      <c r="K821">
        <v>1</v>
      </c>
      <c r="L821">
        <v>0.42499999999999999</v>
      </c>
      <c r="M821">
        <v>1</v>
      </c>
      <c r="N821">
        <v>1</v>
      </c>
      <c r="O821">
        <v>1</v>
      </c>
      <c r="P821">
        <v>1</v>
      </c>
    </row>
    <row r="822" spans="1:16" x14ac:dyDescent="0.35">
      <c r="A822" t="s">
        <v>6396</v>
      </c>
      <c r="B822" t="s">
        <v>27</v>
      </c>
      <c r="C822" t="s">
        <v>27</v>
      </c>
      <c r="D822" t="s">
        <v>27</v>
      </c>
      <c r="E822" t="s">
        <v>140</v>
      </c>
      <c r="F822" t="s">
        <v>21</v>
      </c>
      <c r="G822">
        <v>15</v>
      </c>
      <c r="H822" t="s">
        <v>141</v>
      </c>
      <c r="I822">
        <v>15</v>
      </c>
      <c r="J822">
        <v>0.42499999999999999</v>
      </c>
      <c r="K822">
        <v>1</v>
      </c>
      <c r="L822">
        <v>0.42499999999999999</v>
      </c>
      <c r="M822">
        <v>1</v>
      </c>
      <c r="N822">
        <v>1</v>
      </c>
      <c r="O822">
        <v>1</v>
      </c>
      <c r="P822">
        <v>1</v>
      </c>
    </row>
    <row r="823" spans="1:16" x14ac:dyDescent="0.35">
      <c r="A823" t="s">
        <v>6397</v>
      </c>
      <c r="B823" t="s">
        <v>27</v>
      </c>
      <c r="C823" t="s">
        <v>27</v>
      </c>
      <c r="D823" t="s">
        <v>27</v>
      </c>
      <c r="E823" t="s">
        <v>140</v>
      </c>
      <c r="F823" t="s">
        <v>21</v>
      </c>
      <c r="G823">
        <v>15</v>
      </c>
      <c r="H823" t="s">
        <v>141</v>
      </c>
      <c r="I823">
        <v>15</v>
      </c>
      <c r="J823">
        <v>0.42499999999999999</v>
      </c>
      <c r="K823">
        <v>1</v>
      </c>
      <c r="L823">
        <v>0.42499999999999999</v>
      </c>
      <c r="M823">
        <v>1</v>
      </c>
      <c r="N823">
        <v>1</v>
      </c>
      <c r="O823">
        <v>1</v>
      </c>
      <c r="P823">
        <v>1</v>
      </c>
    </row>
    <row r="824" spans="1:16" x14ac:dyDescent="0.35">
      <c r="A824" t="s">
        <v>6398</v>
      </c>
      <c r="B824" t="s">
        <v>27</v>
      </c>
      <c r="C824" t="s">
        <v>27</v>
      </c>
      <c r="D824" t="s">
        <v>27</v>
      </c>
      <c r="E824" t="s">
        <v>140</v>
      </c>
      <c r="F824" t="s">
        <v>21</v>
      </c>
      <c r="G824">
        <v>15</v>
      </c>
      <c r="H824" t="s">
        <v>141</v>
      </c>
      <c r="I824">
        <v>15</v>
      </c>
      <c r="J824">
        <v>0.42499999999999999</v>
      </c>
      <c r="K824">
        <v>1</v>
      </c>
      <c r="L824">
        <v>0.42499999999999999</v>
      </c>
      <c r="M824">
        <v>1</v>
      </c>
      <c r="N824">
        <v>1</v>
      </c>
      <c r="O824">
        <v>1</v>
      </c>
      <c r="P824">
        <v>1</v>
      </c>
    </row>
    <row r="825" spans="1:16" x14ac:dyDescent="0.35">
      <c r="A825" t="s">
        <v>6399</v>
      </c>
      <c r="B825" t="s">
        <v>27</v>
      </c>
      <c r="C825" t="s">
        <v>27</v>
      </c>
      <c r="D825" t="s">
        <v>27</v>
      </c>
      <c r="E825" t="s">
        <v>140</v>
      </c>
      <c r="F825" t="s">
        <v>21</v>
      </c>
      <c r="G825">
        <v>15</v>
      </c>
      <c r="H825" t="s">
        <v>141</v>
      </c>
      <c r="I825">
        <v>15</v>
      </c>
      <c r="J825">
        <v>0.42499999999999999</v>
      </c>
      <c r="K825">
        <v>1</v>
      </c>
      <c r="L825">
        <v>0.42499999999999999</v>
      </c>
      <c r="M825">
        <v>1</v>
      </c>
      <c r="N825">
        <v>1</v>
      </c>
      <c r="O825">
        <v>1</v>
      </c>
      <c r="P825">
        <v>1</v>
      </c>
    </row>
    <row r="826" spans="1:16" x14ac:dyDescent="0.35">
      <c r="A826" t="s">
        <v>6400</v>
      </c>
      <c r="B826" t="s">
        <v>27</v>
      </c>
      <c r="C826" t="s">
        <v>27</v>
      </c>
      <c r="D826" t="s">
        <v>27</v>
      </c>
      <c r="E826" t="s">
        <v>140</v>
      </c>
      <c r="F826" t="s">
        <v>21</v>
      </c>
      <c r="G826">
        <v>15</v>
      </c>
      <c r="H826" t="s">
        <v>141</v>
      </c>
      <c r="I826">
        <v>15</v>
      </c>
      <c r="J826">
        <v>0.42499999999999999</v>
      </c>
      <c r="K826">
        <v>1</v>
      </c>
      <c r="L826">
        <v>0.42499999999999999</v>
      </c>
      <c r="M826">
        <v>1</v>
      </c>
      <c r="N826">
        <v>1</v>
      </c>
      <c r="O826">
        <v>1</v>
      </c>
      <c r="P826">
        <v>1</v>
      </c>
    </row>
    <row r="827" spans="1:16" x14ac:dyDescent="0.35">
      <c r="A827" t="s">
        <v>6401</v>
      </c>
      <c r="B827" t="s">
        <v>27</v>
      </c>
      <c r="C827" t="s">
        <v>27</v>
      </c>
      <c r="D827" t="s">
        <v>27</v>
      </c>
      <c r="E827" t="s">
        <v>1410</v>
      </c>
      <c r="F827" t="s">
        <v>21</v>
      </c>
      <c r="G827">
        <v>4</v>
      </c>
      <c r="H827" t="s">
        <v>1411</v>
      </c>
      <c r="I827">
        <v>4</v>
      </c>
      <c r="J827">
        <v>0.83620000000000005</v>
      </c>
      <c r="K827">
        <v>0.99463299999999999</v>
      </c>
      <c r="L827">
        <v>0.83179999999999998</v>
      </c>
      <c r="M827">
        <v>1</v>
      </c>
      <c r="N827">
        <v>1</v>
      </c>
      <c r="O827">
        <v>1</v>
      </c>
      <c r="P827">
        <v>1</v>
      </c>
    </row>
    <row r="828" spans="1:16" x14ac:dyDescent="0.35">
      <c r="A828" t="s">
        <v>6402</v>
      </c>
      <c r="B828" t="s">
        <v>27</v>
      </c>
      <c r="C828" t="s">
        <v>27</v>
      </c>
      <c r="D828" t="s">
        <v>27</v>
      </c>
      <c r="E828" t="s">
        <v>1410</v>
      </c>
      <c r="F828" t="s">
        <v>21</v>
      </c>
      <c r="G828">
        <v>4</v>
      </c>
      <c r="H828" t="s">
        <v>1411</v>
      </c>
      <c r="I828">
        <v>4</v>
      </c>
      <c r="J828">
        <v>0.83620000000000005</v>
      </c>
      <c r="K828">
        <v>0.99463299999999999</v>
      </c>
      <c r="L828">
        <v>0.83179999999999998</v>
      </c>
      <c r="M828">
        <v>1</v>
      </c>
      <c r="N828">
        <v>1</v>
      </c>
      <c r="O828">
        <v>1</v>
      </c>
      <c r="P828">
        <v>1</v>
      </c>
    </row>
    <row r="829" spans="1:16" x14ac:dyDescent="0.35">
      <c r="A829" t="s">
        <v>6403</v>
      </c>
      <c r="B829" t="s">
        <v>27</v>
      </c>
      <c r="C829" t="s">
        <v>27</v>
      </c>
      <c r="D829" t="s">
        <v>27</v>
      </c>
      <c r="E829" t="s">
        <v>1410</v>
      </c>
      <c r="F829" t="s">
        <v>21</v>
      </c>
      <c r="G829">
        <v>4</v>
      </c>
      <c r="H829" t="s">
        <v>1411</v>
      </c>
      <c r="I829">
        <v>4</v>
      </c>
      <c r="J829">
        <v>0.83620000000000005</v>
      </c>
      <c r="K829">
        <v>0.99463299999999999</v>
      </c>
      <c r="L829">
        <v>0.83179999999999998</v>
      </c>
      <c r="M829">
        <v>1</v>
      </c>
      <c r="N829">
        <v>1</v>
      </c>
      <c r="O829">
        <v>1</v>
      </c>
      <c r="P829">
        <v>1</v>
      </c>
    </row>
    <row r="830" spans="1:16" x14ac:dyDescent="0.35">
      <c r="A830" t="s">
        <v>6404</v>
      </c>
      <c r="B830" t="s">
        <v>27</v>
      </c>
      <c r="C830" t="s">
        <v>27</v>
      </c>
      <c r="D830" t="s">
        <v>27</v>
      </c>
      <c r="E830" t="s">
        <v>1410</v>
      </c>
      <c r="F830" t="s">
        <v>21</v>
      </c>
      <c r="G830">
        <v>4</v>
      </c>
      <c r="H830" t="s">
        <v>1411</v>
      </c>
      <c r="I830">
        <v>4</v>
      </c>
      <c r="J830">
        <v>0.83620000000000005</v>
      </c>
      <c r="K830">
        <v>0.99463299999999999</v>
      </c>
      <c r="L830">
        <v>0.83179999999999998</v>
      </c>
      <c r="M830">
        <v>1</v>
      </c>
      <c r="N830">
        <v>1</v>
      </c>
      <c r="O830">
        <v>1</v>
      </c>
      <c r="P830">
        <v>1</v>
      </c>
    </row>
    <row r="831" spans="1:16" x14ac:dyDescent="0.35">
      <c r="A831" t="s">
        <v>4237</v>
      </c>
      <c r="B831" t="s">
        <v>17</v>
      </c>
      <c r="C831" t="s">
        <v>18</v>
      </c>
      <c r="D831" t="s">
        <v>4238</v>
      </c>
      <c r="E831" t="s">
        <v>1440</v>
      </c>
      <c r="F831" t="s">
        <v>21</v>
      </c>
      <c r="G831">
        <v>18</v>
      </c>
      <c r="H831" t="s">
        <v>1441</v>
      </c>
      <c r="I831">
        <v>18</v>
      </c>
      <c r="J831">
        <v>0.8387</v>
      </c>
      <c r="K831">
        <v>1</v>
      </c>
      <c r="L831">
        <v>0.8387</v>
      </c>
      <c r="M831">
        <v>2</v>
      </c>
      <c r="N831">
        <v>2</v>
      </c>
      <c r="O831">
        <v>2</v>
      </c>
      <c r="P831">
        <v>1</v>
      </c>
    </row>
    <row r="832" spans="1:16" x14ac:dyDescent="0.35">
      <c r="A832" t="s">
        <v>4376</v>
      </c>
      <c r="B832" t="s">
        <v>27</v>
      </c>
      <c r="C832" t="s">
        <v>27</v>
      </c>
      <c r="D832" t="s">
        <v>27</v>
      </c>
      <c r="E832" t="s">
        <v>1440</v>
      </c>
      <c r="F832" t="s">
        <v>21</v>
      </c>
      <c r="G832">
        <v>18</v>
      </c>
      <c r="H832" t="s">
        <v>1441</v>
      </c>
      <c r="I832">
        <v>18</v>
      </c>
      <c r="J832">
        <v>0.8387</v>
      </c>
      <c r="K832">
        <v>1</v>
      </c>
      <c r="L832">
        <v>0.8387</v>
      </c>
      <c r="M832">
        <v>2</v>
      </c>
      <c r="N832">
        <v>2</v>
      </c>
      <c r="O832">
        <v>2</v>
      </c>
      <c r="P832">
        <v>1</v>
      </c>
    </row>
    <row r="833" spans="1:16" x14ac:dyDescent="0.35">
      <c r="A833" t="s">
        <v>4378</v>
      </c>
      <c r="B833" t="s">
        <v>27</v>
      </c>
      <c r="C833" t="s">
        <v>27</v>
      </c>
      <c r="D833" t="s">
        <v>27</v>
      </c>
      <c r="E833" t="s">
        <v>1440</v>
      </c>
      <c r="F833" t="s">
        <v>21</v>
      </c>
      <c r="G833">
        <v>18</v>
      </c>
      <c r="H833" t="s">
        <v>1441</v>
      </c>
      <c r="I833">
        <v>18</v>
      </c>
      <c r="J833">
        <v>0.8387</v>
      </c>
      <c r="K833">
        <v>1</v>
      </c>
      <c r="L833">
        <v>0.8387</v>
      </c>
      <c r="M833">
        <v>2</v>
      </c>
      <c r="N833">
        <v>2</v>
      </c>
      <c r="O833">
        <v>2</v>
      </c>
      <c r="P833">
        <v>1</v>
      </c>
    </row>
    <row r="834" spans="1:16" x14ac:dyDescent="0.35">
      <c r="A834" t="s">
        <v>4380</v>
      </c>
      <c r="B834" t="s">
        <v>27</v>
      </c>
      <c r="C834" t="s">
        <v>27</v>
      </c>
      <c r="D834" t="s">
        <v>27</v>
      </c>
      <c r="E834" t="s">
        <v>1440</v>
      </c>
      <c r="F834" t="s">
        <v>21</v>
      </c>
      <c r="G834">
        <v>18</v>
      </c>
      <c r="H834" t="s">
        <v>1441</v>
      </c>
      <c r="I834">
        <v>18</v>
      </c>
      <c r="J834">
        <v>0.8387</v>
      </c>
      <c r="K834">
        <v>1</v>
      </c>
      <c r="L834">
        <v>0.8387</v>
      </c>
      <c r="M834">
        <v>2</v>
      </c>
      <c r="N834">
        <v>2</v>
      </c>
      <c r="O834">
        <v>2</v>
      </c>
      <c r="P834">
        <v>1</v>
      </c>
    </row>
    <row r="835" spans="1:16" x14ac:dyDescent="0.35">
      <c r="A835" t="s">
        <v>4382</v>
      </c>
      <c r="B835" t="s">
        <v>27</v>
      </c>
      <c r="C835" t="s">
        <v>27</v>
      </c>
      <c r="D835" t="s">
        <v>27</v>
      </c>
      <c r="E835" t="s">
        <v>1440</v>
      </c>
      <c r="F835" t="s">
        <v>21</v>
      </c>
      <c r="G835">
        <v>18</v>
      </c>
      <c r="H835" t="s">
        <v>1441</v>
      </c>
      <c r="I835">
        <v>18</v>
      </c>
      <c r="J835">
        <v>0.8387</v>
      </c>
      <c r="K835">
        <v>1</v>
      </c>
      <c r="L835">
        <v>0.8387</v>
      </c>
      <c r="M835">
        <v>2</v>
      </c>
      <c r="N835">
        <v>2</v>
      </c>
      <c r="O835">
        <v>2</v>
      </c>
      <c r="P835">
        <v>1</v>
      </c>
    </row>
    <row r="836" spans="1:16" x14ac:dyDescent="0.35">
      <c r="A836" t="s">
        <v>4383</v>
      </c>
      <c r="B836" t="s">
        <v>27</v>
      </c>
      <c r="C836" t="s">
        <v>27</v>
      </c>
      <c r="D836" t="s">
        <v>27</v>
      </c>
      <c r="E836" t="s">
        <v>1440</v>
      </c>
      <c r="F836" t="s">
        <v>21</v>
      </c>
      <c r="G836">
        <v>18</v>
      </c>
      <c r="H836" t="s">
        <v>1441</v>
      </c>
      <c r="I836">
        <v>18</v>
      </c>
      <c r="J836">
        <v>0.8387</v>
      </c>
      <c r="K836">
        <v>1</v>
      </c>
      <c r="L836">
        <v>0.8387</v>
      </c>
      <c r="M836">
        <v>2</v>
      </c>
      <c r="N836">
        <v>2</v>
      </c>
      <c r="O836">
        <v>2</v>
      </c>
      <c r="P836">
        <v>1</v>
      </c>
    </row>
    <row r="837" spans="1:16" x14ac:dyDescent="0.35">
      <c r="A837" t="s">
        <v>4384</v>
      </c>
      <c r="B837" t="s">
        <v>27</v>
      </c>
      <c r="C837" t="s">
        <v>27</v>
      </c>
      <c r="D837" t="s">
        <v>27</v>
      </c>
      <c r="E837" t="s">
        <v>1440</v>
      </c>
      <c r="F837" t="s">
        <v>21</v>
      </c>
      <c r="G837">
        <v>18</v>
      </c>
      <c r="H837" t="s">
        <v>1441</v>
      </c>
      <c r="I837">
        <v>18</v>
      </c>
      <c r="J837">
        <v>0.8387</v>
      </c>
      <c r="K837">
        <v>1</v>
      </c>
      <c r="L837">
        <v>0.8387</v>
      </c>
      <c r="M837">
        <v>2</v>
      </c>
      <c r="N837">
        <v>2</v>
      </c>
      <c r="O837">
        <v>2</v>
      </c>
      <c r="P837">
        <v>1</v>
      </c>
    </row>
    <row r="838" spans="1:16" x14ac:dyDescent="0.35">
      <c r="A838" t="s">
        <v>4385</v>
      </c>
      <c r="B838" t="s">
        <v>27</v>
      </c>
      <c r="C838" t="s">
        <v>27</v>
      </c>
      <c r="D838" t="s">
        <v>27</v>
      </c>
      <c r="E838" t="s">
        <v>1440</v>
      </c>
      <c r="F838" t="s">
        <v>21</v>
      </c>
      <c r="G838">
        <v>18</v>
      </c>
      <c r="H838" t="s">
        <v>1441</v>
      </c>
      <c r="I838">
        <v>18</v>
      </c>
      <c r="J838">
        <v>0.8387</v>
      </c>
      <c r="K838">
        <v>1</v>
      </c>
      <c r="L838">
        <v>0.8387</v>
      </c>
      <c r="M838">
        <v>2</v>
      </c>
      <c r="N838">
        <v>2</v>
      </c>
      <c r="O838">
        <v>2</v>
      </c>
      <c r="P838">
        <v>1</v>
      </c>
    </row>
    <row r="839" spans="1:16" x14ac:dyDescent="0.35">
      <c r="A839" t="s">
        <v>4386</v>
      </c>
      <c r="B839" t="s">
        <v>27</v>
      </c>
      <c r="C839" t="s">
        <v>27</v>
      </c>
      <c r="D839" t="s">
        <v>27</v>
      </c>
      <c r="E839" t="s">
        <v>1440</v>
      </c>
      <c r="F839" t="s">
        <v>21</v>
      </c>
      <c r="G839">
        <v>18</v>
      </c>
      <c r="H839" t="s">
        <v>1441</v>
      </c>
      <c r="I839">
        <v>18</v>
      </c>
      <c r="J839">
        <v>0.8387</v>
      </c>
      <c r="K839">
        <v>1</v>
      </c>
      <c r="L839">
        <v>0.8387</v>
      </c>
      <c r="M839">
        <v>2</v>
      </c>
      <c r="N839">
        <v>2</v>
      </c>
      <c r="O839">
        <v>2</v>
      </c>
      <c r="P839">
        <v>1</v>
      </c>
    </row>
    <row r="840" spans="1:16" x14ac:dyDescent="0.35">
      <c r="A840" t="s">
        <v>4414</v>
      </c>
      <c r="B840" t="s">
        <v>27</v>
      </c>
      <c r="C840" t="s">
        <v>27</v>
      </c>
      <c r="D840" t="s">
        <v>27</v>
      </c>
      <c r="E840" t="s">
        <v>1440</v>
      </c>
      <c r="F840" t="s">
        <v>21</v>
      </c>
      <c r="G840">
        <v>18</v>
      </c>
      <c r="H840" t="s">
        <v>1441</v>
      </c>
      <c r="I840">
        <v>18</v>
      </c>
      <c r="J840">
        <v>0.8387</v>
      </c>
      <c r="K840">
        <v>1</v>
      </c>
      <c r="L840">
        <v>0.8387</v>
      </c>
      <c r="M840">
        <v>2</v>
      </c>
      <c r="N840">
        <v>2</v>
      </c>
      <c r="O840">
        <v>2</v>
      </c>
      <c r="P840">
        <v>1</v>
      </c>
    </row>
    <row r="841" spans="1:16" x14ac:dyDescent="0.35">
      <c r="A841" t="s">
        <v>4415</v>
      </c>
      <c r="B841" t="s">
        <v>27</v>
      </c>
      <c r="C841" t="s">
        <v>27</v>
      </c>
      <c r="D841" t="s">
        <v>27</v>
      </c>
      <c r="E841" t="s">
        <v>1440</v>
      </c>
      <c r="F841" t="s">
        <v>21</v>
      </c>
      <c r="G841">
        <v>18</v>
      </c>
      <c r="H841" t="s">
        <v>1441</v>
      </c>
      <c r="I841">
        <v>18</v>
      </c>
      <c r="J841">
        <v>0.8387</v>
      </c>
      <c r="K841">
        <v>1</v>
      </c>
      <c r="L841">
        <v>0.8387</v>
      </c>
      <c r="M841">
        <v>2</v>
      </c>
      <c r="N841">
        <v>2</v>
      </c>
      <c r="O841">
        <v>2</v>
      </c>
      <c r="P841">
        <v>1</v>
      </c>
    </row>
    <row r="842" spans="1:16" x14ac:dyDescent="0.35">
      <c r="A842" t="s">
        <v>4487</v>
      </c>
      <c r="B842" t="s">
        <v>27</v>
      </c>
      <c r="C842" t="s">
        <v>27</v>
      </c>
      <c r="D842" t="s">
        <v>27</v>
      </c>
      <c r="E842" t="s">
        <v>1440</v>
      </c>
      <c r="F842" t="s">
        <v>21</v>
      </c>
      <c r="G842">
        <v>18</v>
      </c>
      <c r="H842" t="s">
        <v>1441</v>
      </c>
      <c r="I842">
        <v>18</v>
      </c>
      <c r="J842">
        <v>0.8387</v>
      </c>
      <c r="K842">
        <v>1</v>
      </c>
      <c r="L842">
        <v>0.8387</v>
      </c>
      <c r="M842">
        <v>2</v>
      </c>
      <c r="N842">
        <v>2</v>
      </c>
      <c r="O842">
        <v>2</v>
      </c>
      <c r="P842">
        <v>1</v>
      </c>
    </row>
    <row r="843" spans="1:16" x14ac:dyDescent="0.35">
      <c r="A843" t="s">
        <v>4495</v>
      </c>
      <c r="B843" t="s">
        <v>17</v>
      </c>
      <c r="C843" t="s">
        <v>18</v>
      </c>
      <c r="D843" t="s">
        <v>4238</v>
      </c>
      <c r="E843" t="s">
        <v>1440</v>
      </c>
      <c r="F843" t="s">
        <v>21</v>
      </c>
      <c r="G843">
        <v>18</v>
      </c>
      <c r="H843" t="s">
        <v>1441</v>
      </c>
      <c r="I843">
        <v>18</v>
      </c>
      <c r="J843">
        <v>0.8387</v>
      </c>
      <c r="K843">
        <v>1</v>
      </c>
      <c r="L843">
        <v>0.8387</v>
      </c>
      <c r="M843">
        <v>2</v>
      </c>
      <c r="N843">
        <v>2</v>
      </c>
      <c r="O843">
        <v>2</v>
      </c>
      <c r="P843">
        <v>1</v>
      </c>
    </row>
    <row r="844" spans="1:16" x14ac:dyDescent="0.35">
      <c r="A844" t="s">
        <v>4496</v>
      </c>
      <c r="B844" t="s">
        <v>17</v>
      </c>
      <c r="C844" t="s">
        <v>18</v>
      </c>
      <c r="D844" t="s">
        <v>4238</v>
      </c>
      <c r="E844" t="s">
        <v>1440</v>
      </c>
      <c r="F844" t="s">
        <v>21</v>
      </c>
      <c r="G844">
        <v>18</v>
      </c>
      <c r="H844" t="s">
        <v>1441</v>
      </c>
      <c r="I844">
        <v>18</v>
      </c>
      <c r="J844">
        <v>0.8387</v>
      </c>
      <c r="K844">
        <v>1</v>
      </c>
      <c r="L844">
        <v>0.8387</v>
      </c>
      <c r="M844">
        <v>2</v>
      </c>
      <c r="N844">
        <v>2</v>
      </c>
      <c r="O844">
        <v>2</v>
      </c>
      <c r="P844">
        <v>1</v>
      </c>
    </row>
    <row r="845" spans="1:16" x14ac:dyDescent="0.35">
      <c r="A845" t="s">
        <v>4497</v>
      </c>
      <c r="B845" t="s">
        <v>17</v>
      </c>
      <c r="C845" t="s">
        <v>18</v>
      </c>
      <c r="D845" t="s">
        <v>4238</v>
      </c>
      <c r="E845" t="s">
        <v>1440</v>
      </c>
      <c r="F845" t="s">
        <v>21</v>
      </c>
      <c r="G845">
        <v>18</v>
      </c>
      <c r="H845" t="s">
        <v>1441</v>
      </c>
      <c r="I845">
        <v>18</v>
      </c>
      <c r="J845">
        <v>0.8387</v>
      </c>
      <c r="K845">
        <v>1</v>
      </c>
      <c r="L845">
        <v>0.8387</v>
      </c>
      <c r="M845">
        <v>2</v>
      </c>
      <c r="N845">
        <v>2</v>
      </c>
      <c r="O845">
        <v>2</v>
      </c>
      <c r="P845">
        <v>1</v>
      </c>
    </row>
    <row r="846" spans="1:16" x14ac:dyDescent="0.35">
      <c r="A846" t="s">
        <v>4498</v>
      </c>
      <c r="B846" t="s">
        <v>17</v>
      </c>
      <c r="C846" t="s">
        <v>18</v>
      </c>
      <c r="D846" t="s">
        <v>4238</v>
      </c>
      <c r="E846" t="s">
        <v>1440</v>
      </c>
      <c r="F846" t="s">
        <v>21</v>
      </c>
      <c r="G846">
        <v>18</v>
      </c>
      <c r="H846" t="s">
        <v>1441</v>
      </c>
      <c r="I846">
        <v>18</v>
      </c>
      <c r="J846">
        <v>0.8387</v>
      </c>
      <c r="K846">
        <v>1</v>
      </c>
      <c r="L846">
        <v>0.8387</v>
      </c>
      <c r="M846">
        <v>2</v>
      </c>
      <c r="N846">
        <v>2</v>
      </c>
      <c r="O846">
        <v>2</v>
      </c>
      <c r="P846">
        <v>1</v>
      </c>
    </row>
    <row r="847" spans="1:16" x14ac:dyDescent="0.35">
      <c r="A847" t="s">
        <v>4499</v>
      </c>
      <c r="B847" t="s">
        <v>17</v>
      </c>
      <c r="C847" t="s">
        <v>18</v>
      </c>
      <c r="D847" t="s">
        <v>4238</v>
      </c>
      <c r="E847" t="s">
        <v>1440</v>
      </c>
      <c r="F847" t="s">
        <v>21</v>
      </c>
      <c r="G847">
        <v>18</v>
      </c>
      <c r="H847" t="s">
        <v>1441</v>
      </c>
      <c r="I847">
        <v>18</v>
      </c>
      <c r="J847">
        <v>0.8387</v>
      </c>
      <c r="K847">
        <v>1</v>
      </c>
      <c r="L847">
        <v>0.8387</v>
      </c>
      <c r="M847">
        <v>2</v>
      </c>
      <c r="N847">
        <v>2</v>
      </c>
      <c r="O847">
        <v>2</v>
      </c>
      <c r="P847">
        <v>1</v>
      </c>
    </row>
    <row r="848" spans="1:16" x14ac:dyDescent="0.35">
      <c r="A848" t="s">
        <v>4500</v>
      </c>
      <c r="B848" t="s">
        <v>17</v>
      </c>
      <c r="C848" t="s">
        <v>18</v>
      </c>
      <c r="D848" t="s">
        <v>4238</v>
      </c>
      <c r="E848" t="s">
        <v>1440</v>
      </c>
      <c r="F848" t="s">
        <v>21</v>
      </c>
      <c r="G848">
        <v>18</v>
      </c>
      <c r="H848" t="s">
        <v>1441</v>
      </c>
      <c r="I848">
        <v>18</v>
      </c>
      <c r="J848">
        <v>0.8387</v>
      </c>
      <c r="K848">
        <v>1</v>
      </c>
      <c r="L848">
        <v>0.8387</v>
      </c>
      <c r="M848">
        <v>2</v>
      </c>
      <c r="N848">
        <v>2</v>
      </c>
      <c r="O848">
        <v>2</v>
      </c>
      <c r="P848">
        <v>1</v>
      </c>
    </row>
    <row r="849" spans="1:16" x14ac:dyDescent="0.35">
      <c r="A849" t="s">
        <v>3299</v>
      </c>
      <c r="B849" t="s">
        <v>27</v>
      </c>
      <c r="C849" t="s">
        <v>27</v>
      </c>
      <c r="D849" t="s">
        <v>27</v>
      </c>
      <c r="E849" t="s">
        <v>1854</v>
      </c>
      <c r="F849" t="s">
        <v>21</v>
      </c>
      <c r="G849">
        <v>2</v>
      </c>
      <c r="H849" t="s">
        <v>1855</v>
      </c>
      <c r="I849">
        <v>2</v>
      </c>
      <c r="J849">
        <v>8.2199999999999995E-2</v>
      </c>
      <c r="K849">
        <v>0.95445500000000005</v>
      </c>
      <c r="L849">
        <v>7.8399999999999997E-2</v>
      </c>
      <c r="M849">
        <v>1</v>
      </c>
      <c r="N849">
        <v>1</v>
      </c>
      <c r="O849">
        <v>1</v>
      </c>
      <c r="P849">
        <v>1</v>
      </c>
    </row>
    <row r="850" spans="1:16" x14ac:dyDescent="0.35">
      <c r="A850" t="s">
        <v>3537</v>
      </c>
      <c r="B850" t="s">
        <v>27</v>
      </c>
      <c r="C850" t="s">
        <v>27</v>
      </c>
      <c r="D850" t="s">
        <v>27</v>
      </c>
      <c r="E850" t="s">
        <v>1854</v>
      </c>
      <c r="F850" t="s">
        <v>21</v>
      </c>
      <c r="G850">
        <v>2</v>
      </c>
      <c r="H850" t="s">
        <v>1855</v>
      </c>
      <c r="I850">
        <v>2</v>
      </c>
      <c r="J850">
        <v>8.2199999999999995E-2</v>
      </c>
      <c r="K850">
        <v>0.95445500000000005</v>
      </c>
      <c r="L850">
        <v>7.8399999999999997E-2</v>
      </c>
      <c r="M850">
        <v>1</v>
      </c>
      <c r="N850">
        <v>1</v>
      </c>
      <c r="O850">
        <v>1</v>
      </c>
      <c r="P850">
        <v>1</v>
      </c>
    </row>
    <row r="851" spans="1:16" x14ac:dyDescent="0.35">
      <c r="A851" t="s">
        <v>6405</v>
      </c>
      <c r="B851" t="s">
        <v>27</v>
      </c>
      <c r="C851" t="s">
        <v>27</v>
      </c>
      <c r="D851" t="s">
        <v>27</v>
      </c>
      <c r="E851" t="s">
        <v>1412</v>
      </c>
      <c r="F851" t="s">
        <v>21</v>
      </c>
      <c r="G851">
        <v>3</v>
      </c>
      <c r="H851" t="s">
        <v>1413</v>
      </c>
      <c r="I851">
        <v>3</v>
      </c>
      <c r="J851">
        <v>0.60570000000000002</v>
      </c>
      <c r="K851">
        <v>0.97490699999999997</v>
      </c>
      <c r="L851">
        <v>0.59050000000000002</v>
      </c>
      <c r="M851">
        <v>1</v>
      </c>
      <c r="N851">
        <v>1</v>
      </c>
      <c r="O851">
        <v>1</v>
      </c>
      <c r="P851">
        <v>1</v>
      </c>
    </row>
    <row r="852" spans="1:16" x14ac:dyDescent="0.35">
      <c r="A852" t="s">
        <v>6406</v>
      </c>
      <c r="B852" t="s">
        <v>27</v>
      </c>
      <c r="C852" t="s">
        <v>27</v>
      </c>
      <c r="D852" t="s">
        <v>27</v>
      </c>
      <c r="E852" t="s">
        <v>1412</v>
      </c>
      <c r="F852" t="s">
        <v>21</v>
      </c>
      <c r="G852">
        <v>3</v>
      </c>
      <c r="H852" t="s">
        <v>1413</v>
      </c>
      <c r="I852">
        <v>3</v>
      </c>
      <c r="J852">
        <v>0.60570000000000002</v>
      </c>
      <c r="K852">
        <v>0.97490699999999997</v>
      </c>
      <c r="L852">
        <v>0.59050000000000002</v>
      </c>
      <c r="M852">
        <v>1</v>
      </c>
      <c r="N852">
        <v>1</v>
      </c>
      <c r="O852">
        <v>1</v>
      </c>
      <c r="P852">
        <v>1</v>
      </c>
    </row>
    <row r="853" spans="1:16" x14ac:dyDescent="0.35">
      <c r="A853" t="s">
        <v>6407</v>
      </c>
      <c r="B853" t="s">
        <v>27</v>
      </c>
      <c r="C853" t="s">
        <v>27</v>
      </c>
      <c r="D853" t="s">
        <v>27</v>
      </c>
      <c r="E853" t="s">
        <v>1412</v>
      </c>
      <c r="F853" t="s">
        <v>21</v>
      </c>
      <c r="G853">
        <v>3</v>
      </c>
      <c r="H853" t="s">
        <v>1413</v>
      </c>
      <c r="I853">
        <v>3</v>
      </c>
      <c r="J853">
        <v>0.60570000000000002</v>
      </c>
      <c r="K853">
        <v>0.97490699999999997</v>
      </c>
      <c r="L853">
        <v>0.59050000000000002</v>
      </c>
      <c r="M853">
        <v>1</v>
      </c>
      <c r="N853">
        <v>1</v>
      </c>
      <c r="O853">
        <v>1</v>
      </c>
      <c r="P853">
        <v>1</v>
      </c>
    </row>
    <row r="854" spans="1:16" x14ac:dyDescent="0.35">
      <c r="A854" t="s">
        <v>6408</v>
      </c>
      <c r="B854" t="s">
        <v>27</v>
      </c>
      <c r="C854" t="s">
        <v>27</v>
      </c>
      <c r="D854" t="s">
        <v>27</v>
      </c>
      <c r="E854" t="s">
        <v>1416</v>
      </c>
      <c r="F854" t="s">
        <v>21</v>
      </c>
      <c r="G854">
        <v>3</v>
      </c>
      <c r="H854" t="s">
        <v>1417</v>
      </c>
      <c r="I854">
        <v>3</v>
      </c>
      <c r="J854">
        <v>0.54149999999999998</v>
      </c>
      <c r="K854">
        <v>0.99470800000000004</v>
      </c>
      <c r="L854">
        <v>0.53869999999999996</v>
      </c>
      <c r="M854">
        <v>1</v>
      </c>
      <c r="N854">
        <v>1</v>
      </c>
      <c r="O854">
        <v>1</v>
      </c>
      <c r="P854">
        <v>1</v>
      </c>
    </row>
    <row r="855" spans="1:16" x14ac:dyDescent="0.35">
      <c r="A855" t="s">
        <v>6409</v>
      </c>
      <c r="B855" t="s">
        <v>27</v>
      </c>
      <c r="C855" t="s">
        <v>27</v>
      </c>
      <c r="D855" t="s">
        <v>27</v>
      </c>
      <c r="E855" t="s">
        <v>1416</v>
      </c>
      <c r="F855" t="s">
        <v>21</v>
      </c>
      <c r="G855">
        <v>3</v>
      </c>
      <c r="H855" t="s">
        <v>1417</v>
      </c>
      <c r="I855">
        <v>3</v>
      </c>
      <c r="J855">
        <v>0.54149999999999998</v>
      </c>
      <c r="K855">
        <v>0.99470800000000004</v>
      </c>
      <c r="L855">
        <v>0.53869999999999996</v>
      </c>
      <c r="M855">
        <v>1</v>
      </c>
      <c r="N855">
        <v>1</v>
      </c>
      <c r="O855">
        <v>1</v>
      </c>
      <c r="P855">
        <v>1</v>
      </c>
    </row>
    <row r="856" spans="1:16" x14ac:dyDescent="0.35">
      <c r="A856" t="s">
        <v>4526</v>
      </c>
      <c r="B856" t="s">
        <v>27</v>
      </c>
      <c r="C856" t="s">
        <v>27</v>
      </c>
      <c r="D856" t="s">
        <v>27</v>
      </c>
      <c r="E856" t="s">
        <v>1416</v>
      </c>
      <c r="F856" t="s">
        <v>21</v>
      </c>
      <c r="G856">
        <v>3</v>
      </c>
      <c r="H856" t="s">
        <v>1417</v>
      </c>
      <c r="I856">
        <v>3</v>
      </c>
      <c r="J856">
        <v>0.54149999999999998</v>
      </c>
      <c r="K856">
        <v>0.99470800000000004</v>
      </c>
      <c r="L856">
        <v>0.53869999999999996</v>
      </c>
      <c r="M856">
        <v>1</v>
      </c>
      <c r="N856">
        <v>1</v>
      </c>
      <c r="O856">
        <v>1</v>
      </c>
      <c r="P856">
        <v>1</v>
      </c>
    </row>
    <row r="857" spans="1:16" x14ac:dyDescent="0.35">
      <c r="A857" t="s">
        <v>6410</v>
      </c>
      <c r="B857" t="s">
        <v>27</v>
      </c>
      <c r="C857" t="s">
        <v>27</v>
      </c>
      <c r="D857" t="s">
        <v>27</v>
      </c>
      <c r="E857" t="s">
        <v>6411</v>
      </c>
      <c r="F857" t="s">
        <v>21</v>
      </c>
      <c r="G857">
        <v>9</v>
      </c>
      <c r="H857" t="s">
        <v>6412</v>
      </c>
      <c r="I857">
        <v>9</v>
      </c>
      <c r="J857">
        <v>0.60509999999999997</v>
      </c>
      <c r="K857">
        <v>1</v>
      </c>
      <c r="L857">
        <v>0.60509999999999997</v>
      </c>
      <c r="M857">
        <v>1</v>
      </c>
      <c r="N857">
        <v>1</v>
      </c>
      <c r="O857">
        <v>1</v>
      </c>
      <c r="P857">
        <v>1</v>
      </c>
    </row>
    <row r="858" spans="1:16" x14ac:dyDescent="0.35">
      <c r="A858" t="s">
        <v>6413</v>
      </c>
      <c r="B858" t="s">
        <v>27</v>
      </c>
      <c r="C858" t="s">
        <v>27</v>
      </c>
      <c r="D858" t="s">
        <v>27</v>
      </c>
      <c r="E858" t="s">
        <v>6411</v>
      </c>
      <c r="F858" t="s">
        <v>21</v>
      </c>
      <c r="G858">
        <v>9</v>
      </c>
      <c r="H858" t="s">
        <v>6412</v>
      </c>
      <c r="I858">
        <v>9</v>
      </c>
      <c r="J858">
        <v>0.60509999999999997</v>
      </c>
      <c r="K858">
        <v>1</v>
      </c>
      <c r="L858">
        <v>0.60509999999999997</v>
      </c>
      <c r="M858">
        <v>1</v>
      </c>
      <c r="N858">
        <v>1</v>
      </c>
      <c r="O858">
        <v>1</v>
      </c>
      <c r="P858">
        <v>1</v>
      </c>
    </row>
    <row r="859" spans="1:16" x14ac:dyDescent="0.35">
      <c r="A859" t="s">
        <v>6414</v>
      </c>
      <c r="B859" t="s">
        <v>27</v>
      </c>
      <c r="C859" t="s">
        <v>27</v>
      </c>
      <c r="D859" t="s">
        <v>27</v>
      </c>
      <c r="E859" t="s">
        <v>6411</v>
      </c>
      <c r="F859" t="s">
        <v>21</v>
      </c>
      <c r="G859">
        <v>9</v>
      </c>
      <c r="H859" t="s">
        <v>6412</v>
      </c>
      <c r="I859">
        <v>9</v>
      </c>
      <c r="J859">
        <v>0.60509999999999997</v>
      </c>
      <c r="K859">
        <v>1</v>
      </c>
      <c r="L859">
        <v>0.60509999999999997</v>
      </c>
      <c r="M859">
        <v>1</v>
      </c>
      <c r="N859">
        <v>1</v>
      </c>
      <c r="O859">
        <v>1</v>
      </c>
      <c r="P859">
        <v>1</v>
      </c>
    </row>
    <row r="860" spans="1:16" x14ac:dyDescent="0.35">
      <c r="A860" t="s">
        <v>6415</v>
      </c>
      <c r="B860" t="s">
        <v>27</v>
      </c>
      <c r="C860" t="s">
        <v>27</v>
      </c>
      <c r="D860" t="s">
        <v>27</v>
      </c>
      <c r="E860" t="s">
        <v>6411</v>
      </c>
      <c r="F860" t="s">
        <v>21</v>
      </c>
      <c r="G860">
        <v>9</v>
      </c>
      <c r="H860" t="s">
        <v>6412</v>
      </c>
      <c r="I860">
        <v>9</v>
      </c>
      <c r="J860">
        <v>0.60509999999999997</v>
      </c>
      <c r="K860">
        <v>1</v>
      </c>
      <c r="L860">
        <v>0.60509999999999997</v>
      </c>
      <c r="M860">
        <v>1</v>
      </c>
      <c r="N860">
        <v>1</v>
      </c>
      <c r="O860">
        <v>1</v>
      </c>
      <c r="P860">
        <v>1</v>
      </c>
    </row>
    <row r="861" spans="1:16" x14ac:dyDescent="0.35">
      <c r="A861" t="s">
        <v>6416</v>
      </c>
      <c r="B861" t="s">
        <v>27</v>
      </c>
      <c r="C861" t="s">
        <v>27</v>
      </c>
      <c r="D861" t="s">
        <v>27</v>
      </c>
      <c r="E861" t="s">
        <v>6411</v>
      </c>
      <c r="F861" t="s">
        <v>21</v>
      </c>
      <c r="G861">
        <v>9</v>
      </c>
      <c r="H861" t="s">
        <v>6412</v>
      </c>
      <c r="I861">
        <v>9</v>
      </c>
      <c r="J861">
        <v>0.60509999999999997</v>
      </c>
      <c r="K861">
        <v>1</v>
      </c>
      <c r="L861">
        <v>0.60509999999999997</v>
      </c>
      <c r="M861">
        <v>1</v>
      </c>
      <c r="N861">
        <v>1</v>
      </c>
      <c r="O861">
        <v>1</v>
      </c>
      <c r="P861">
        <v>1</v>
      </c>
    </row>
    <row r="862" spans="1:16" x14ac:dyDescent="0.35">
      <c r="A862" t="s">
        <v>6417</v>
      </c>
      <c r="B862" t="s">
        <v>27</v>
      </c>
      <c r="C862" t="s">
        <v>27</v>
      </c>
      <c r="D862" t="s">
        <v>27</v>
      </c>
      <c r="E862" t="s">
        <v>6411</v>
      </c>
      <c r="F862" t="s">
        <v>21</v>
      </c>
      <c r="G862">
        <v>9</v>
      </c>
      <c r="H862" t="s">
        <v>6412</v>
      </c>
      <c r="I862">
        <v>9</v>
      </c>
      <c r="J862">
        <v>0.60509999999999997</v>
      </c>
      <c r="K862">
        <v>1</v>
      </c>
      <c r="L862">
        <v>0.60509999999999997</v>
      </c>
      <c r="M862">
        <v>1</v>
      </c>
      <c r="N862">
        <v>1</v>
      </c>
      <c r="O862">
        <v>1</v>
      </c>
      <c r="P862">
        <v>1</v>
      </c>
    </row>
    <row r="863" spans="1:16" x14ac:dyDescent="0.35">
      <c r="A863" t="s">
        <v>6418</v>
      </c>
      <c r="B863" t="s">
        <v>27</v>
      </c>
      <c r="C863" t="s">
        <v>27</v>
      </c>
      <c r="D863" t="s">
        <v>27</v>
      </c>
      <c r="E863" t="s">
        <v>6411</v>
      </c>
      <c r="F863" t="s">
        <v>21</v>
      </c>
      <c r="G863">
        <v>9</v>
      </c>
      <c r="H863" t="s">
        <v>6412</v>
      </c>
      <c r="I863">
        <v>9</v>
      </c>
      <c r="J863">
        <v>0.60509999999999997</v>
      </c>
      <c r="K863">
        <v>1</v>
      </c>
      <c r="L863">
        <v>0.60509999999999997</v>
      </c>
      <c r="M863">
        <v>1</v>
      </c>
      <c r="N863">
        <v>1</v>
      </c>
      <c r="O863">
        <v>1</v>
      </c>
      <c r="P863">
        <v>1</v>
      </c>
    </row>
    <row r="864" spans="1:16" x14ac:dyDescent="0.35">
      <c r="A864" t="s">
        <v>6419</v>
      </c>
      <c r="B864" t="s">
        <v>27</v>
      </c>
      <c r="C864" t="s">
        <v>27</v>
      </c>
      <c r="D864" t="s">
        <v>27</v>
      </c>
      <c r="E864" t="s">
        <v>6411</v>
      </c>
      <c r="F864" t="s">
        <v>21</v>
      </c>
      <c r="G864">
        <v>9</v>
      </c>
      <c r="H864" t="s">
        <v>6412</v>
      </c>
      <c r="I864">
        <v>9</v>
      </c>
      <c r="J864">
        <v>0.60509999999999997</v>
      </c>
      <c r="K864">
        <v>1</v>
      </c>
      <c r="L864">
        <v>0.60509999999999997</v>
      </c>
      <c r="M864">
        <v>1</v>
      </c>
      <c r="N864">
        <v>1</v>
      </c>
      <c r="O864">
        <v>1</v>
      </c>
      <c r="P864">
        <v>1</v>
      </c>
    </row>
    <row r="865" spans="1:16" x14ac:dyDescent="0.35">
      <c r="A865" t="s">
        <v>6420</v>
      </c>
      <c r="B865" t="s">
        <v>27</v>
      </c>
      <c r="C865" t="s">
        <v>27</v>
      </c>
      <c r="D865" t="s">
        <v>27</v>
      </c>
      <c r="E865" t="s">
        <v>6411</v>
      </c>
      <c r="F865" t="s">
        <v>21</v>
      </c>
      <c r="G865">
        <v>9</v>
      </c>
      <c r="H865" t="s">
        <v>6412</v>
      </c>
      <c r="I865">
        <v>9</v>
      </c>
      <c r="J865">
        <v>0.60509999999999997</v>
      </c>
      <c r="K865">
        <v>1</v>
      </c>
      <c r="L865">
        <v>0.60509999999999997</v>
      </c>
      <c r="M865">
        <v>1</v>
      </c>
      <c r="N865">
        <v>1</v>
      </c>
      <c r="O865">
        <v>1</v>
      </c>
      <c r="P865">
        <v>1</v>
      </c>
    </row>
    <row r="866" spans="1:16" x14ac:dyDescent="0.35">
      <c r="A866" t="s">
        <v>6421</v>
      </c>
      <c r="B866" t="s">
        <v>27</v>
      </c>
      <c r="C866" t="s">
        <v>27</v>
      </c>
      <c r="D866" t="s">
        <v>27</v>
      </c>
      <c r="E866" t="s">
        <v>6422</v>
      </c>
      <c r="F866" t="s">
        <v>21</v>
      </c>
      <c r="G866">
        <v>3</v>
      </c>
      <c r="H866" t="s">
        <v>6423</v>
      </c>
      <c r="I866">
        <v>3</v>
      </c>
      <c r="J866">
        <v>0.17480000000000001</v>
      </c>
      <c r="K866">
        <v>0.57494699999999999</v>
      </c>
      <c r="L866">
        <v>0.10050000000000001</v>
      </c>
      <c r="M866">
        <v>1</v>
      </c>
      <c r="N866">
        <v>1</v>
      </c>
      <c r="O866">
        <v>1</v>
      </c>
      <c r="P866">
        <v>1</v>
      </c>
    </row>
    <row r="867" spans="1:16" x14ac:dyDescent="0.35">
      <c r="A867" t="s">
        <v>6424</v>
      </c>
      <c r="B867" t="s">
        <v>27</v>
      </c>
      <c r="C867" t="s">
        <v>27</v>
      </c>
      <c r="D867" t="s">
        <v>27</v>
      </c>
      <c r="E867" t="s">
        <v>6422</v>
      </c>
      <c r="F867" t="s">
        <v>21</v>
      </c>
      <c r="G867">
        <v>3</v>
      </c>
      <c r="H867" t="s">
        <v>6423</v>
      </c>
      <c r="I867">
        <v>3</v>
      </c>
      <c r="J867">
        <v>0.17480000000000001</v>
      </c>
      <c r="K867">
        <v>0.57494699999999999</v>
      </c>
      <c r="L867">
        <v>0.10050000000000001</v>
      </c>
      <c r="M867">
        <v>1</v>
      </c>
      <c r="N867">
        <v>1</v>
      </c>
      <c r="O867">
        <v>1</v>
      </c>
      <c r="P867">
        <v>1</v>
      </c>
    </row>
    <row r="868" spans="1:16" x14ac:dyDescent="0.35">
      <c r="A868" t="s">
        <v>6425</v>
      </c>
      <c r="B868" t="s">
        <v>27</v>
      </c>
      <c r="C868" t="s">
        <v>27</v>
      </c>
      <c r="D868" t="s">
        <v>27</v>
      </c>
      <c r="E868" t="s">
        <v>6422</v>
      </c>
      <c r="F868" t="s">
        <v>21</v>
      </c>
      <c r="G868">
        <v>3</v>
      </c>
      <c r="H868" t="s">
        <v>6423</v>
      </c>
      <c r="I868">
        <v>3</v>
      </c>
      <c r="J868">
        <v>0.17480000000000001</v>
      </c>
      <c r="K868">
        <v>0.57494699999999999</v>
      </c>
      <c r="L868">
        <v>0.10050000000000001</v>
      </c>
      <c r="M868">
        <v>1</v>
      </c>
      <c r="N868">
        <v>1</v>
      </c>
      <c r="O868">
        <v>1</v>
      </c>
      <c r="P868">
        <v>1</v>
      </c>
    </row>
    <row r="869" spans="1:16" x14ac:dyDescent="0.35">
      <c r="A869" t="s">
        <v>6426</v>
      </c>
      <c r="B869" t="s">
        <v>27</v>
      </c>
      <c r="C869" t="s">
        <v>27</v>
      </c>
      <c r="D869" t="s">
        <v>27</v>
      </c>
      <c r="E869" t="s">
        <v>1692</v>
      </c>
      <c r="F869" t="s">
        <v>21</v>
      </c>
      <c r="G869">
        <v>2</v>
      </c>
      <c r="H869" t="s">
        <v>1693</v>
      </c>
      <c r="I869">
        <v>2</v>
      </c>
      <c r="J869">
        <v>0.16919999999999999</v>
      </c>
      <c r="K869">
        <v>0.5</v>
      </c>
      <c r="L869">
        <v>8.4599999999999995E-2</v>
      </c>
      <c r="M869">
        <v>1</v>
      </c>
      <c r="N869">
        <v>1</v>
      </c>
      <c r="O869">
        <v>1</v>
      </c>
      <c r="P869">
        <v>1</v>
      </c>
    </row>
    <row r="870" spans="1:16" x14ac:dyDescent="0.35">
      <c r="A870" t="s">
        <v>6427</v>
      </c>
      <c r="B870" t="s">
        <v>27</v>
      </c>
      <c r="C870" t="s">
        <v>27</v>
      </c>
      <c r="D870" t="s">
        <v>27</v>
      </c>
      <c r="E870" t="s">
        <v>1692</v>
      </c>
      <c r="F870" t="s">
        <v>21</v>
      </c>
      <c r="G870">
        <v>2</v>
      </c>
      <c r="H870" t="s">
        <v>1693</v>
      </c>
      <c r="I870">
        <v>2</v>
      </c>
      <c r="J870">
        <v>0.16919999999999999</v>
      </c>
      <c r="K870">
        <v>0.5</v>
      </c>
      <c r="L870">
        <v>8.4599999999999995E-2</v>
      </c>
      <c r="M870">
        <v>1</v>
      </c>
      <c r="N870">
        <v>1</v>
      </c>
      <c r="O870">
        <v>1</v>
      </c>
      <c r="P870">
        <v>1</v>
      </c>
    </row>
    <row r="871" spans="1:16" x14ac:dyDescent="0.35">
      <c r="A871" t="s">
        <v>6428</v>
      </c>
      <c r="B871" t="s">
        <v>27</v>
      </c>
      <c r="C871" t="s">
        <v>27</v>
      </c>
      <c r="D871" t="s">
        <v>27</v>
      </c>
      <c r="E871" t="s">
        <v>1422</v>
      </c>
      <c r="F871" t="s">
        <v>21</v>
      </c>
      <c r="G871">
        <v>2</v>
      </c>
      <c r="H871" t="s">
        <v>1423</v>
      </c>
      <c r="I871">
        <v>2</v>
      </c>
      <c r="J871">
        <v>6.4100000000000004E-2</v>
      </c>
      <c r="K871">
        <v>0.86580900000000005</v>
      </c>
      <c r="L871">
        <v>5.5500000000000001E-2</v>
      </c>
      <c r="M871">
        <v>1</v>
      </c>
      <c r="N871">
        <v>1</v>
      </c>
      <c r="O871">
        <v>1</v>
      </c>
      <c r="P871">
        <v>1</v>
      </c>
    </row>
    <row r="872" spans="1:16" x14ac:dyDescent="0.35">
      <c r="A872" t="s">
        <v>6429</v>
      </c>
      <c r="B872" t="s">
        <v>27</v>
      </c>
      <c r="C872" t="s">
        <v>27</v>
      </c>
      <c r="D872" t="s">
        <v>27</v>
      </c>
      <c r="E872" t="s">
        <v>1422</v>
      </c>
      <c r="F872" t="s">
        <v>21</v>
      </c>
      <c r="G872">
        <v>2</v>
      </c>
      <c r="H872" t="s">
        <v>1423</v>
      </c>
      <c r="I872">
        <v>2</v>
      </c>
      <c r="J872">
        <v>6.4100000000000004E-2</v>
      </c>
      <c r="K872">
        <v>0.86580900000000005</v>
      </c>
      <c r="L872">
        <v>5.5500000000000001E-2</v>
      </c>
      <c r="M872">
        <v>1</v>
      </c>
      <c r="N872">
        <v>1</v>
      </c>
      <c r="O872">
        <v>1</v>
      </c>
      <c r="P872">
        <v>1</v>
      </c>
    </row>
    <row r="873" spans="1:16" x14ac:dyDescent="0.35">
      <c r="A873" t="s">
        <v>3372</v>
      </c>
      <c r="B873" t="s">
        <v>27</v>
      </c>
      <c r="C873" t="s">
        <v>27</v>
      </c>
      <c r="D873" t="s">
        <v>27</v>
      </c>
      <c r="E873" t="s">
        <v>1428</v>
      </c>
      <c r="F873" t="s">
        <v>21</v>
      </c>
      <c r="G873">
        <v>2</v>
      </c>
      <c r="H873" t="s">
        <v>1429</v>
      </c>
      <c r="I873">
        <v>2</v>
      </c>
      <c r="J873">
        <v>0.1802</v>
      </c>
      <c r="K873">
        <v>0.94154300000000002</v>
      </c>
      <c r="L873">
        <v>0.1696</v>
      </c>
      <c r="M873">
        <v>1</v>
      </c>
      <c r="N873">
        <v>1</v>
      </c>
      <c r="O873">
        <v>1</v>
      </c>
      <c r="P873">
        <v>1</v>
      </c>
    </row>
    <row r="874" spans="1:16" x14ac:dyDescent="0.35">
      <c r="A874" t="s">
        <v>5094</v>
      </c>
      <c r="B874" t="s">
        <v>27</v>
      </c>
      <c r="C874" t="s">
        <v>27</v>
      </c>
      <c r="D874" t="s">
        <v>27</v>
      </c>
      <c r="E874" t="s">
        <v>1428</v>
      </c>
      <c r="F874" t="s">
        <v>21</v>
      </c>
      <c r="G874">
        <v>2</v>
      </c>
      <c r="H874" t="s">
        <v>1429</v>
      </c>
      <c r="I874">
        <v>2</v>
      </c>
      <c r="J874">
        <v>0.1802</v>
      </c>
      <c r="K874">
        <v>0.94154300000000002</v>
      </c>
      <c r="L874">
        <v>0.1696</v>
      </c>
      <c r="M874">
        <v>1</v>
      </c>
      <c r="N874">
        <v>1</v>
      </c>
      <c r="O874">
        <v>1</v>
      </c>
      <c r="P874">
        <v>1</v>
      </c>
    </row>
    <row r="875" spans="1:16" x14ac:dyDescent="0.35">
      <c r="A875" t="s">
        <v>4372</v>
      </c>
      <c r="B875" t="s">
        <v>27</v>
      </c>
      <c r="C875" t="s">
        <v>27</v>
      </c>
      <c r="D875" t="s">
        <v>27</v>
      </c>
      <c r="E875" t="s">
        <v>6430</v>
      </c>
      <c r="F875" t="s">
        <v>21</v>
      </c>
      <c r="G875">
        <v>3</v>
      </c>
      <c r="H875" t="s">
        <v>6431</v>
      </c>
      <c r="I875">
        <v>3</v>
      </c>
      <c r="J875">
        <v>0.623</v>
      </c>
      <c r="K875">
        <v>0.99715600000000004</v>
      </c>
      <c r="L875">
        <v>0.62119999999999997</v>
      </c>
      <c r="M875">
        <v>1</v>
      </c>
      <c r="N875">
        <v>1</v>
      </c>
      <c r="O875">
        <v>1</v>
      </c>
      <c r="P875">
        <v>1</v>
      </c>
    </row>
    <row r="876" spans="1:16" x14ac:dyDescent="0.35">
      <c r="A876" t="s">
        <v>4412</v>
      </c>
      <c r="B876" t="s">
        <v>27</v>
      </c>
      <c r="C876" t="s">
        <v>27</v>
      </c>
      <c r="D876" t="s">
        <v>27</v>
      </c>
      <c r="E876" t="s">
        <v>6430</v>
      </c>
      <c r="F876" t="s">
        <v>21</v>
      </c>
      <c r="G876">
        <v>3</v>
      </c>
      <c r="H876" t="s">
        <v>6431</v>
      </c>
      <c r="I876">
        <v>3</v>
      </c>
      <c r="J876">
        <v>0.623</v>
      </c>
      <c r="K876">
        <v>0.99715600000000004</v>
      </c>
      <c r="L876">
        <v>0.62119999999999997</v>
      </c>
      <c r="M876">
        <v>1</v>
      </c>
      <c r="N876">
        <v>1</v>
      </c>
      <c r="O876">
        <v>1</v>
      </c>
      <c r="P876">
        <v>1</v>
      </c>
    </row>
    <row r="877" spans="1:16" x14ac:dyDescent="0.35">
      <c r="A877" t="s">
        <v>4461</v>
      </c>
      <c r="B877" t="s">
        <v>27</v>
      </c>
      <c r="C877" t="s">
        <v>27</v>
      </c>
      <c r="D877" t="s">
        <v>27</v>
      </c>
      <c r="E877" t="s">
        <v>6430</v>
      </c>
      <c r="F877" t="s">
        <v>21</v>
      </c>
      <c r="G877">
        <v>3</v>
      </c>
      <c r="H877" t="s">
        <v>6431</v>
      </c>
      <c r="I877">
        <v>3</v>
      </c>
      <c r="J877">
        <v>0.623</v>
      </c>
      <c r="K877">
        <v>0.99715600000000004</v>
      </c>
      <c r="L877">
        <v>0.62119999999999997</v>
      </c>
      <c r="M877">
        <v>1</v>
      </c>
      <c r="N877">
        <v>1</v>
      </c>
      <c r="O877">
        <v>1</v>
      </c>
      <c r="P877">
        <v>1</v>
      </c>
    </row>
    <row r="878" spans="1:16" x14ac:dyDescent="0.35">
      <c r="A878" t="s">
        <v>6432</v>
      </c>
      <c r="B878" t="s">
        <v>27</v>
      </c>
      <c r="C878" t="s">
        <v>27</v>
      </c>
      <c r="D878" t="s">
        <v>27</v>
      </c>
      <c r="E878" t="s">
        <v>1442</v>
      </c>
      <c r="F878" t="s">
        <v>21</v>
      </c>
      <c r="G878">
        <v>2</v>
      </c>
      <c r="H878" t="s">
        <v>1443</v>
      </c>
      <c r="I878">
        <v>2</v>
      </c>
      <c r="J878">
        <v>0.7167</v>
      </c>
      <c r="K878">
        <v>0.729854</v>
      </c>
      <c r="L878">
        <v>0.52310000000000001</v>
      </c>
      <c r="M878">
        <v>1</v>
      </c>
      <c r="N878">
        <v>1</v>
      </c>
      <c r="O878">
        <v>1</v>
      </c>
      <c r="P878">
        <v>1</v>
      </c>
    </row>
    <row r="879" spans="1:16" x14ac:dyDescent="0.35">
      <c r="A879" t="s">
        <v>6433</v>
      </c>
      <c r="B879" t="s">
        <v>27</v>
      </c>
      <c r="C879" t="s">
        <v>27</v>
      </c>
      <c r="D879" t="s">
        <v>27</v>
      </c>
      <c r="E879" t="s">
        <v>1442</v>
      </c>
      <c r="F879" t="s">
        <v>21</v>
      </c>
      <c r="G879">
        <v>2</v>
      </c>
      <c r="H879" t="s">
        <v>1443</v>
      </c>
      <c r="I879">
        <v>2</v>
      </c>
      <c r="J879">
        <v>0.7167</v>
      </c>
      <c r="K879">
        <v>0.729854</v>
      </c>
      <c r="L879">
        <v>0.52310000000000001</v>
      </c>
      <c r="M879">
        <v>1</v>
      </c>
      <c r="N879">
        <v>1</v>
      </c>
      <c r="O879">
        <v>1</v>
      </c>
      <c r="P879">
        <v>1</v>
      </c>
    </row>
    <row r="880" spans="1:16" x14ac:dyDescent="0.35">
      <c r="A880" t="s">
        <v>6434</v>
      </c>
      <c r="B880" t="s">
        <v>27</v>
      </c>
      <c r="C880" t="s">
        <v>27</v>
      </c>
      <c r="D880" t="s">
        <v>27</v>
      </c>
      <c r="E880" t="s">
        <v>1444</v>
      </c>
      <c r="F880" t="s">
        <v>21</v>
      </c>
      <c r="G880">
        <v>4</v>
      </c>
      <c r="H880" t="s">
        <v>1445</v>
      </c>
      <c r="I880">
        <v>4</v>
      </c>
      <c r="J880">
        <v>0.69540000000000002</v>
      </c>
      <c r="K880">
        <v>0.99983900000000003</v>
      </c>
      <c r="L880">
        <v>0.69530000000000003</v>
      </c>
      <c r="M880">
        <v>1</v>
      </c>
      <c r="N880">
        <v>1</v>
      </c>
      <c r="O880">
        <v>1</v>
      </c>
      <c r="P880">
        <v>1</v>
      </c>
    </row>
    <row r="881" spans="1:16" x14ac:dyDescent="0.35">
      <c r="A881" t="s">
        <v>6435</v>
      </c>
      <c r="B881" t="s">
        <v>27</v>
      </c>
      <c r="C881" t="s">
        <v>27</v>
      </c>
      <c r="D881" t="s">
        <v>27</v>
      </c>
      <c r="E881" t="s">
        <v>1444</v>
      </c>
      <c r="F881" t="s">
        <v>21</v>
      </c>
      <c r="G881">
        <v>4</v>
      </c>
      <c r="H881" t="s">
        <v>1445</v>
      </c>
      <c r="I881">
        <v>4</v>
      </c>
      <c r="J881">
        <v>0.69540000000000002</v>
      </c>
      <c r="K881">
        <v>0.99983900000000003</v>
      </c>
      <c r="L881">
        <v>0.69530000000000003</v>
      </c>
      <c r="M881">
        <v>1</v>
      </c>
      <c r="N881">
        <v>1</v>
      </c>
      <c r="O881">
        <v>1</v>
      </c>
      <c r="P881">
        <v>1</v>
      </c>
    </row>
    <row r="882" spans="1:16" x14ac:dyDescent="0.35">
      <c r="A882" t="s">
        <v>6436</v>
      </c>
      <c r="B882" t="s">
        <v>27</v>
      </c>
      <c r="C882" t="s">
        <v>27</v>
      </c>
      <c r="D882" t="s">
        <v>27</v>
      </c>
      <c r="E882" t="s">
        <v>1444</v>
      </c>
      <c r="F882" t="s">
        <v>21</v>
      </c>
      <c r="G882">
        <v>4</v>
      </c>
      <c r="H882" t="s">
        <v>1445</v>
      </c>
      <c r="I882">
        <v>4</v>
      </c>
      <c r="J882">
        <v>0.69540000000000002</v>
      </c>
      <c r="K882">
        <v>0.99983900000000003</v>
      </c>
      <c r="L882">
        <v>0.69530000000000003</v>
      </c>
      <c r="M882">
        <v>1</v>
      </c>
      <c r="N882">
        <v>1</v>
      </c>
      <c r="O882">
        <v>1</v>
      </c>
      <c r="P882">
        <v>1</v>
      </c>
    </row>
    <row r="883" spans="1:16" x14ac:dyDescent="0.35">
      <c r="A883" t="s">
        <v>6437</v>
      </c>
      <c r="B883" t="s">
        <v>27</v>
      </c>
      <c r="C883" t="s">
        <v>27</v>
      </c>
      <c r="D883" t="s">
        <v>27</v>
      </c>
      <c r="E883" t="s">
        <v>1444</v>
      </c>
      <c r="F883" t="s">
        <v>21</v>
      </c>
      <c r="G883">
        <v>4</v>
      </c>
      <c r="H883" t="s">
        <v>1445</v>
      </c>
      <c r="I883">
        <v>4</v>
      </c>
      <c r="J883">
        <v>0.69540000000000002</v>
      </c>
      <c r="K883">
        <v>0.99983900000000003</v>
      </c>
      <c r="L883">
        <v>0.69530000000000003</v>
      </c>
      <c r="M883">
        <v>1</v>
      </c>
      <c r="N883">
        <v>1</v>
      </c>
      <c r="O883">
        <v>1</v>
      </c>
      <c r="P883">
        <v>1</v>
      </c>
    </row>
    <row r="884" spans="1:16" x14ac:dyDescent="0.35">
      <c r="A884" t="s">
        <v>6438</v>
      </c>
      <c r="B884" t="s">
        <v>27</v>
      </c>
      <c r="C884" t="s">
        <v>27</v>
      </c>
      <c r="D884" t="s">
        <v>27</v>
      </c>
      <c r="E884" t="s">
        <v>1666</v>
      </c>
      <c r="F884" t="s">
        <v>21</v>
      </c>
      <c r="G884">
        <v>2</v>
      </c>
      <c r="H884" t="s">
        <v>1667</v>
      </c>
      <c r="I884">
        <v>2</v>
      </c>
      <c r="J884">
        <v>1</v>
      </c>
      <c r="K884">
        <v>1</v>
      </c>
      <c r="L884">
        <v>1</v>
      </c>
      <c r="M884">
        <v>1</v>
      </c>
      <c r="N884">
        <v>1</v>
      </c>
      <c r="O884">
        <v>1</v>
      </c>
      <c r="P884">
        <v>1</v>
      </c>
    </row>
    <row r="885" spans="1:16" x14ac:dyDescent="0.35">
      <c r="A885" t="s">
        <v>6439</v>
      </c>
      <c r="B885" t="s">
        <v>27</v>
      </c>
      <c r="C885" t="s">
        <v>27</v>
      </c>
      <c r="D885" t="s">
        <v>27</v>
      </c>
      <c r="E885" t="s">
        <v>1666</v>
      </c>
      <c r="F885" t="s">
        <v>21</v>
      </c>
      <c r="G885">
        <v>2</v>
      </c>
      <c r="H885" t="s">
        <v>1667</v>
      </c>
      <c r="I885">
        <v>2</v>
      </c>
      <c r="J885">
        <v>1</v>
      </c>
      <c r="K885">
        <v>1</v>
      </c>
      <c r="L885">
        <v>1</v>
      </c>
      <c r="M885">
        <v>1</v>
      </c>
      <c r="N885">
        <v>1</v>
      </c>
      <c r="O885">
        <v>1</v>
      </c>
      <c r="P885">
        <v>1</v>
      </c>
    </row>
    <row r="886" spans="1:16" x14ac:dyDescent="0.35">
      <c r="A886" t="s">
        <v>6440</v>
      </c>
      <c r="B886" t="s">
        <v>27</v>
      </c>
      <c r="C886" t="s">
        <v>27</v>
      </c>
      <c r="D886" t="s">
        <v>27</v>
      </c>
      <c r="E886" t="s">
        <v>1446</v>
      </c>
      <c r="F886" t="s">
        <v>21</v>
      </c>
      <c r="G886">
        <v>4</v>
      </c>
      <c r="H886" t="s">
        <v>1447</v>
      </c>
      <c r="I886">
        <v>4</v>
      </c>
      <c r="J886">
        <v>0.8921</v>
      </c>
      <c r="K886">
        <v>0.99732900000000002</v>
      </c>
      <c r="L886">
        <v>0.88970000000000005</v>
      </c>
      <c r="M886">
        <v>1</v>
      </c>
      <c r="N886">
        <v>1</v>
      </c>
      <c r="O886">
        <v>1</v>
      </c>
      <c r="P886">
        <v>1</v>
      </c>
    </row>
    <row r="887" spans="1:16" x14ac:dyDescent="0.35">
      <c r="A887" t="s">
        <v>6441</v>
      </c>
      <c r="B887" t="s">
        <v>27</v>
      </c>
      <c r="C887" t="s">
        <v>27</v>
      </c>
      <c r="D887" t="s">
        <v>27</v>
      </c>
      <c r="E887" t="s">
        <v>1446</v>
      </c>
      <c r="F887" t="s">
        <v>21</v>
      </c>
      <c r="G887">
        <v>4</v>
      </c>
      <c r="H887" t="s">
        <v>1447</v>
      </c>
      <c r="I887">
        <v>4</v>
      </c>
      <c r="J887">
        <v>0.8921</v>
      </c>
      <c r="K887">
        <v>0.99732900000000002</v>
      </c>
      <c r="L887">
        <v>0.88970000000000005</v>
      </c>
      <c r="M887">
        <v>1</v>
      </c>
      <c r="N887">
        <v>1</v>
      </c>
      <c r="O887">
        <v>1</v>
      </c>
      <c r="P887">
        <v>1</v>
      </c>
    </row>
    <row r="888" spans="1:16" x14ac:dyDescent="0.35">
      <c r="A888" t="s">
        <v>6442</v>
      </c>
      <c r="B888" t="s">
        <v>27</v>
      </c>
      <c r="C888" t="s">
        <v>27</v>
      </c>
      <c r="D888" t="s">
        <v>27</v>
      </c>
      <c r="E888" t="s">
        <v>1446</v>
      </c>
      <c r="F888" t="s">
        <v>21</v>
      </c>
      <c r="G888">
        <v>4</v>
      </c>
      <c r="H888" t="s">
        <v>1447</v>
      </c>
      <c r="I888">
        <v>4</v>
      </c>
      <c r="J888">
        <v>0.8921</v>
      </c>
      <c r="K888">
        <v>0.99732900000000002</v>
      </c>
      <c r="L888">
        <v>0.88970000000000005</v>
      </c>
      <c r="M888">
        <v>1</v>
      </c>
      <c r="N888">
        <v>1</v>
      </c>
      <c r="O888">
        <v>1</v>
      </c>
      <c r="P888">
        <v>1</v>
      </c>
    </row>
    <row r="889" spans="1:16" x14ac:dyDescent="0.35">
      <c r="A889" t="s">
        <v>6443</v>
      </c>
      <c r="B889" t="s">
        <v>27</v>
      </c>
      <c r="C889" t="s">
        <v>27</v>
      </c>
      <c r="D889" t="s">
        <v>27</v>
      </c>
      <c r="E889" t="s">
        <v>1446</v>
      </c>
      <c r="F889" t="s">
        <v>21</v>
      </c>
      <c r="G889">
        <v>4</v>
      </c>
      <c r="H889" t="s">
        <v>1447</v>
      </c>
      <c r="I889">
        <v>4</v>
      </c>
      <c r="J889">
        <v>0.8921</v>
      </c>
      <c r="K889">
        <v>0.99732900000000002</v>
      </c>
      <c r="L889">
        <v>0.88970000000000005</v>
      </c>
      <c r="M889">
        <v>1</v>
      </c>
      <c r="N889">
        <v>1</v>
      </c>
      <c r="O889">
        <v>1</v>
      </c>
      <c r="P889">
        <v>1</v>
      </c>
    </row>
    <row r="890" spans="1:16" x14ac:dyDescent="0.35">
      <c r="A890" t="s">
        <v>6444</v>
      </c>
      <c r="B890" t="s">
        <v>27</v>
      </c>
      <c r="C890" t="s">
        <v>27</v>
      </c>
      <c r="D890" t="s">
        <v>27</v>
      </c>
      <c r="E890" t="s">
        <v>1452</v>
      </c>
      <c r="F890" t="s">
        <v>21</v>
      </c>
      <c r="G890">
        <v>6</v>
      </c>
      <c r="H890" t="s">
        <v>1453</v>
      </c>
      <c r="I890">
        <v>6</v>
      </c>
      <c r="J890">
        <v>1</v>
      </c>
      <c r="K890">
        <v>1</v>
      </c>
      <c r="L890">
        <v>1</v>
      </c>
      <c r="M890">
        <v>1</v>
      </c>
      <c r="N890">
        <v>1</v>
      </c>
      <c r="O890">
        <v>1</v>
      </c>
      <c r="P890">
        <v>1</v>
      </c>
    </row>
    <row r="891" spans="1:16" x14ac:dyDescent="0.35">
      <c r="A891" t="s">
        <v>6445</v>
      </c>
      <c r="B891" t="s">
        <v>27</v>
      </c>
      <c r="C891" t="s">
        <v>27</v>
      </c>
      <c r="D891" t="s">
        <v>27</v>
      </c>
      <c r="E891" t="s">
        <v>1452</v>
      </c>
      <c r="F891" t="s">
        <v>21</v>
      </c>
      <c r="G891">
        <v>6</v>
      </c>
      <c r="H891" t="s">
        <v>1453</v>
      </c>
      <c r="I891">
        <v>6</v>
      </c>
      <c r="J891">
        <v>1</v>
      </c>
      <c r="K891">
        <v>1</v>
      </c>
      <c r="L891">
        <v>1</v>
      </c>
      <c r="M891">
        <v>1</v>
      </c>
      <c r="N891">
        <v>1</v>
      </c>
      <c r="O891">
        <v>1</v>
      </c>
      <c r="P891">
        <v>1</v>
      </c>
    </row>
    <row r="892" spans="1:16" x14ac:dyDescent="0.35">
      <c r="A892" t="s">
        <v>6446</v>
      </c>
      <c r="B892" t="s">
        <v>27</v>
      </c>
      <c r="C892" t="s">
        <v>27</v>
      </c>
      <c r="D892" t="s">
        <v>27</v>
      </c>
      <c r="E892" t="s">
        <v>1452</v>
      </c>
      <c r="F892" t="s">
        <v>21</v>
      </c>
      <c r="G892">
        <v>6</v>
      </c>
      <c r="H892" t="s">
        <v>1453</v>
      </c>
      <c r="I892">
        <v>6</v>
      </c>
      <c r="J892">
        <v>1</v>
      </c>
      <c r="K892">
        <v>1</v>
      </c>
      <c r="L892">
        <v>1</v>
      </c>
      <c r="M892">
        <v>1</v>
      </c>
      <c r="N892">
        <v>1</v>
      </c>
      <c r="O892">
        <v>1</v>
      </c>
      <c r="P892">
        <v>1</v>
      </c>
    </row>
    <row r="893" spans="1:16" x14ac:dyDescent="0.35">
      <c r="A893" t="s">
        <v>6447</v>
      </c>
      <c r="B893" t="s">
        <v>27</v>
      </c>
      <c r="C893" t="s">
        <v>27</v>
      </c>
      <c r="D893" t="s">
        <v>27</v>
      </c>
      <c r="E893" t="s">
        <v>1452</v>
      </c>
      <c r="F893" t="s">
        <v>21</v>
      </c>
      <c r="G893">
        <v>6</v>
      </c>
      <c r="H893" t="s">
        <v>1453</v>
      </c>
      <c r="I893">
        <v>6</v>
      </c>
      <c r="J893">
        <v>1</v>
      </c>
      <c r="K893">
        <v>1</v>
      </c>
      <c r="L893">
        <v>1</v>
      </c>
      <c r="M893">
        <v>1</v>
      </c>
      <c r="N893">
        <v>1</v>
      </c>
      <c r="O893">
        <v>1</v>
      </c>
      <c r="P893">
        <v>1</v>
      </c>
    </row>
    <row r="894" spans="1:16" x14ac:dyDescent="0.35">
      <c r="A894" t="s">
        <v>6448</v>
      </c>
      <c r="B894" t="s">
        <v>27</v>
      </c>
      <c r="C894" t="s">
        <v>27</v>
      </c>
      <c r="D894" t="s">
        <v>27</v>
      </c>
      <c r="E894" t="s">
        <v>1452</v>
      </c>
      <c r="F894" t="s">
        <v>21</v>
      </c>
      <c r="G894">
        <v>6</v>
      </c>
      <c r="H894" t="s">
        <v>1453</v>
      </c>
      <c r="I894">
        <v>6</v>
      </c>
      <c r="J894">
        <v>1</v>
      </c>
      <c r="K894">
        <v>1</v>
      </c>
      <c r="L894">
        <v>1</v>
      </c>
      <c r="M894">
        <v>1</v>
      </c>
      <c r="N894">
        <v>1</v>
      </c>
      <c r="O894">
        <v>1</v>
      </c>
      <c r="P894">
        <v>1</v>
      </c>
    </row>
    <row r="895" spans="1:16" x14ac:dyDescent="0.35">
      <c r="A895" t="s">
        <v>6449</v>
      </c>
      <c r="B895" t="s">
        <v>27</v>
      </c>
      <c r="C895" t="s">
        <v>27</v>
      </c>
      <c r="D895" t="s">
        <v>27</v>
      </c>
      <c r="E895" t="s">
        <v>1452</v>
      </c>
      <c r="F895" t="s">
        <v>21</v>
      </c>
      <c r="G895">
        <v>6</v>
      </c>
      <c r="H895" t="s">
        <v>1453</v>
      </c>
      <c r="I895">
        <v>6</v>
      </c>
      <c r="J895">
        <v>1</v>
      </c>
      <c r="K895">
        <v>1</v>
      </c>
      <c r="L895">
        <v>1</v>
      </c>
      <c r="M895">
        <v>1</v>
      </c>
      <c r="N895">
        <v>1</v>
      </c>
      <c r="O895">
        <v>1</v>
      </c>
      <c r="P895">
        <v>1</v>
      </c>
    </row>
    <row r="896" spans="1:16" x14ac:dyDescent="0.35">
      <c r="A896" t="s">
        <v>6450</v>
      </c>
      <c r="B896" t="s">
        <v>27</v>
      </c>
      <c r="C896" t="s">
        <v>27</v>
      </c>
      <c r="D896" t="s">
        <v>27</v>
      </c>
      <c r="E896" t="s">
        <v>1768</v>
      </c>
      <c r="F896" t="s">
        <v>21</v>
      </c>
      <c r="G896">
        <v>2</v>
      </c>
      <c r="H896" t="s">
        <v>1769</v>
      </c>
      <c r="I896">
        <v>2</v>
      </c>
      <c r="J896">
        <v>0.23219999999999999</v>
      </c>
      <c r="K896">
        <v>0.91237800000000002</v>
      </c>
      <c r="L896">
        <v>0.21190000000000001</v>
      </c>
      <c r="M896">
        <v>1</v>
      </c>
      <c r="N896">
        <v>1</v>
      </c>
      <c r="O896">
        <v>1</v>
      </c>
      <c r="P896">
        <v>1</v>
      </c>
    </row>
    <row r="897" spans="1:16" x14ac:dyDescent="0.35">
      <c r="A897" t="s">
        <v>6451</v>
      </c>
      <c r="B897" t="s">
        <v>27</v>
      </c>
      <c r="C897" t="s">
        <v>27</v>
      </c>
      <c r="D897" t="s">
        <v>27</v>
      </c>
      <c r="E897" t="s">
        <v>1768</v>
      </c>
      <c r="F897" t="s">
        <v>21</v>
      </c>
      <c r="G897">
        <v>2</v>
      </c>
      <c r="H897" t="s">
        <v>1769</v>
      </c>
      <c r="I897">
        <v>2</v>
      </c>
      <c r="J897">
        <v>0.23219999999999999</v>
      </c>
      <c r="K897">
        <v>0.91237800000000002</v>
      </c>
      <c r="L897">
        <v>0.21190000000000001</v>
      </c>
      <c r="M897">
        <v>1</v>
      </c>
      <c r="N897">
        <v>1</v>
      </c>
      <c r="O897">
        <v>1</v>
      </c>
      <c r="P897">
        <v>1</v>
      </c>
    </row>
    <row r="898" spans="1:16" x14ac:dyDescent="0.35">
      <c r="A898" t="s">
        <v>6452</v>
      </c>
      <c r="B898" t="s">
        <v>27</v>
      </c>
      <c r="C898" t="s">
        <v>27</v>
      </c>
      <c r="D898" t="s">
        <v>27</v>
      </c>
      <c r="E898" t="s">
        <v>1458</v>
      </c>
      <c r="F898" t="s">
        <v>21</v>
      </c>
      <c r="G898">
        <v>2</v>
      </c>
      <c r="H898" t="s">
        <v>1459</v>
      </c>
      <c r="I898">
        <v>2</v>
      </c>
      <c r="J898">
        <v>0.30199999999999999</v>
      </c>
      <c r="K898">
        <v>0.90744400000000003</v>
      </c>
      <c r="L898">
        <v>0.27410000000000001</v>
      </c>
      <c r="M898">
        <v>1</v>
      </c>
      <c r="N898">
        <v>1</v>
      </c>
      <c r="O898">
        <v>1</v>
      </c>
      <c r="P898">
        <v>1</v>
      </c>
    </row>
    <row r="899" spans="1:16" x14ac:dyDescent="0.35">
      <c r="A899" t="s">
        <v>6453</v>
      </c>
      <c r="B899" t="s">
        <v>27</v>
      </c>
      <c r="C899" t="s">
        <v>27</v>
      </c>
      <c r="D899" t="s">
        <v>27</v>
      </c>
      <c r="E899" t="s">
        <v>1458</v>
      </c>
      <c r="F899" t="s">
        <v>21</v>
      </c>
      <c r="G899">
        <v>2</v>
      </c>
      <c r="H899" t="s">
        <v>1459</v>
      </c>
      <c r="I899">
        <v>2</v>
      </c>
      <c r="J899">
        <v>0.30199999999999999</v>
      </c>
      <c r="K899">
        <v>0.90744400000000003</v>
      </c>
      <c r="L899">
        <v>0.27410000000000001</v>
      </c>
      <c r="M899">
        <v>1</v>
      </c>
      <c r="N899">
        <v>1</v>
      </c>
      <c r="O899">
        <v>1</v>
      </c>
      <c r="P899">
        <v>1</v>
      </c>
    </row>
    <row r="900" spans="1:16" x14ac:dyDescent="0.35">
      <c r="A900" t="s">
        <v>6454</v>
      </c>
      <c r="B900" t="s">
        <v>27</v>
      </c>
      <c r="C900" t="s">
        <v>27</v>
      </c>
      <c r="D900" t="s">
        <v>27</v>
      </c>
      <c r="E900" t="s">
        <v>1468</v>
      </c>
      <c r="F900" t="s">
        <v>21</v>
      </c>
      <c r="G900">
        <v>4</v>
      </c>
      <c r="H900" t="s">
        <v>1469</v>
      </c>
      <c r="I900">
        <v>4</v>
      </c>
      <c r="J900">
        <v>0.9254</v>
      </c>
      <c r="K900">
        <v>0.96662300000000001</v>
      </c>
      <c r="L900">
        <v>0.89449999999999996</v>
      </c>
      <c r="M900">
        <v>1</v>
      </c>
      <c r="N900">
        <v>1</v>
      </c>
      <c r="O900">
        <v>1</v>
      </c>
      <c r="P900">
        <v>1</v>
      </c>
    </row>
    <row r="901" spans="1:16" x14ac:dyDescent="0.35">
      <c r="A901" t="s">
        <v>6455</v>
      </c>
      <c r="B901" t="s">
        <v>27</v>
      </c>
      <c r="C901" t="s">
        <v>27</v>
      </c>
      <c r="D901" t="s">
        <v>27</v>
      </c>
      <c r="E901" t="s">
        <v>1468</v>
      </c>
      <c r="F901" t="s">
        <v>21</v>
      </c>
      <c r="G901">
        <v>4</v>
      </c>
      <c r="H901" t="s">
        <v>1469</v>
      </c>
      <c r="I901">
        <v>4</v>
      </c>
      <c r="J901">
        <v>0.9254</v>
      </c>
      <c r="K901">
        <v>0.96662300000000001</v>
      </c>
      <c r="L901">
        <v>0.89449999999999996</v>
      </c>
      <c r="M901">
        <v>1</v>
      </c>
      <c r="N901">
        <v>1</v>
      </c>
      <c r="O901">
        <v>1</v>
      </c>
      <c r="P901">
        <v>1</v>
      </c>
    </row>
    <row r="902" spans="1:16" x14ac:dyDescent="0.35">
      <c r="A902" t="s">
        <v>6456</v>
      </c>
      <c r="B902" t="s">
        <v>27</v>
      </c>
      <c r="C902" t="s">
        <v>27</v>
      </c>
      <c r="D902" t="s">
        <v>27</v>
      </c>
      <c r="E902" t="s">
        <v>1468</v>
      </c>
      <c r="F902" t="s">
        <v>21</v>
      </c>
      <c r="G902">
        <v>4</v>
      </c>
      <c r="H902" t="s">
        <v>1469</v>
      </c>
      <c r="I902">
        <v>4</v>
      </c>
      <c r="J902">
        <v>0.9254</v>
      </c>
      <c r="K902">
        <v>0.96662300000000001</v>
      </c>
      <c r="L902">
        <v>0.89449999999999996</v>
      </c>
      <c r="M902">
        <v>1</v>
      </c>
      <c r="N902">
        <v>1</v>
      </c>
      <c r="O902">
        <v>1</v>
      </c>
      <c r="P902">
        <v>1</v>
      </c>
    </row>
    <row r="903" spans="1:16" x14ac:dyDescent="0.35">
      <c r="A903" t="s">
        <v>6457</v>
      </c>
      <c r="B903" t="s">
        <v>27</v>
      </c>
      <c r="C903" t="s">
        <v>27</v>
      </c>
      <c r="D903" t="s">
        <v>27</v>
      </c>
      <c r="E903" t="s">
        <v>1468</v>
      </c>
      <c r="F903" t="s">
        <v>21</v>
      </c>
      <c r="G903">
        <v>4</v>
      </c>
      <c r="H903" t="s">
        <v>1469</v>
      </c>
      <c r="I903">
        <v>4</v>
      </c>
      <c r="J903">
        <v>0.9254</v>
      </c>
      <c r="K903">
        <v>0.96662300000000001</v>
      </c>
      <c r="L903">
        <v>0.89449999999999996</v>
      </c>
      <c r="M903">
        <v>1</v>
      </c>
      <c r="N903">
        <v>1</v>
      </c>
      <c r="O903">
        <v>1</v>
      </c>
      <c r="P903">
        <v>1</v>
      </c>
    </row>
    <row r="904" spans="1:16" x14ac:dyDescent="0.35">
      <c r="A904" t="s">
        <v>6458</v>
      </c>
      <c r="B904" t="s">
        <v>27</v>
      </c>
      <c r="C904" t="s">
        <v>27</v>
      </c>
      <c r="D904" t="s">
        <v>27</v>
      </c>
      <c r="E904" t="s">
        <v>6459</v>
      </c>
      <c r="F904" t="s">
        <v>21</v>
      </c>
      <c r="G904">
        <v>6</v>
      </c>
      <c r="H904" t="s">
        <v>6460</v>
      </c>
      <c r="I904">
        <v>6</v>
      </c>
      <c r="J904">
        <v>0.63739999999999997</v>
      </c>
      <c r="K904">
        <v>0.999255</v>
      </c>
      <c r="L904">
        <v>0.63690000000000002</v>
      </c>
      <c r="M904">
        <v>1</v>
      </c>
      <c r="N904">
        <v>1</v>
      </c>
      <c r="O904">
        <v>1</v>
      </c>
      <c r="P904">
        <v>1</v>
      </c>
    </row>
    <row r="905" spans="1:16" x14ac:dyDescent="0.35">
      <c r="A905" t="s">
        <v>6461</v>
      </c>
      <c r="B905" t="s">
        <v>27</v>
      </c>
      <c r="C905" t="s">
        <v>27</v>
      </c>
      <c r="D905" t="s">
        <v>27</v>
      </c>
      <c r="E905" t="s">
        <v>6459</v>
      </c>
      <c r="F905" t="s">
        <v>21</v>
      </c>
      <c r="G905">
        <v>6</v>
      </c>
      <c r="H905" t="s">
        <v>6460</v>
      </c>
      <c r="I905">
        <v>6</v>
      </c>
      <c r="J905">
        <v>0.63739999999999997</v>
      </c>
      <c r="K905">
        <v>0.999255</v>
      </c>
      <c r="L905">
        <v>0.63690000000000002</v>
      </c>
      <c r="M905">
        <v>1</v>
      </c>
      <c r="N905">
        <v>1</v>
      </c>
      <c r="O905">
        <v>1</v>
      </c>
      <c r="P905">
        <v>1</v>
      </c>
    </row>
    <row r="906" spans="1:16" x14ac:dyDescent="0.35">
      <c r="A906" t="s">
        <v>6462</v>
      </c>
      <c r="B906" t="s">
        <v>27</v>
      </c>
      <c r="C906" t="s">
        <v>27</v>
      </c>
      <c r="D906" t="s">
        <v>27</v>
      </c>
      <c r="E906" t="s">
        <v>6459</v>
      </c>
      <c r="F906" t="s">
        <v>21</v>
      </c>
      <c r="G906">
        <v>6</v>
      </c>
      <c r="H906" t="s">
        <v>6460</v>
      </c>
      <c r="I906">
        <v>6</v>
      </c>
      <c r="J906">
        <v>0.63739999999999997</v>
      </c>
      <c r="K906">
        <v>0.999255</v>
      </c>
      <c r="L906">
        <v>0.63690000000000002</v>
      </c>
      <c r="M906">
        <v>1</v>
      </c>
      <c r="N906">
        <v>1</v>
      </c>
      <c r="O906">
        <v>1</v>
      </c>
      <c r="P906">
        <v>1</v>
      </c>
    </row>
    <row r="907" spans="1:16" x14ac:dyDescent="0.35">
      <c r="A907" t="s">
        <v>6463</v>
      </c>
      <c r="B907" t="s">
        <v>27</v>
      </c>
      <c r="C907" t="s">
        <v>27</v>
      </c>
      <c r="D907" t="s">
        <v>27</v>
      </c>
      <c r="E907" t="s">
        <v>6459</v>
      </c>
      <c r="F907" t="s">
        <v>21</v>
      </c>
      <c r="G907">
        <v>6</v>
      </c>
      <c r="H907" t="s">
        <v>6460</v>
      </c>
      <c r="I907">
        <v>6</v>
      </c>
      <c r="J907">
        <v>0.63739999999999997</v>
      </c>
      <c r="K907">
        <v>0.999255</v>
      </c>
      <c r="L907">
        <v>0.63690000000000002</v>
      </c>
      <c r="M907">
        <v>1</v>
      </c>
      <c r="N907">
        <v>1</v>
      </c>
      <c r="O907">
        <v>1</v>
      </c>
      <c r="P907">
        <v>1</v>
      </c>
    </row>
    <row r="908" spans="1:16" x14ac:dyDescent="0.35">
      <c r="A908" t="s">
        <v>6464</v>
      </c>
      <c r="B908" t="s">
        <v>27</v>
      </c>
      <c r="C908" t="s">
        <v>27</v>
      </c>
      <c r="D908" t="s">
        <v>27</v>
      </c>
      <c r="E908" t="s">
        <v>6459</v>
      </c>
      <c r="F908" t="s">
        <v>21</v>
      </c>
      <c r="G908">
        <v>6</v>
      </c>
      <c r="H908" t="s">
        <v>6460</v>
      </c>
      <c r="I908">
        <v>6</v>
      </c>
      <c r="J908">
        <v>0.63739999999999997</v>
      </c>
      <c r="K908">
        <v>0.999255</v>
      </c>
      <c r="L908">
        <v>0.63690000000000002</v>
      </c>
      <c r="M908">
        <v>1</v>
      </c>
      <c r="N908">
        <v>1</v>
      </c>
      <c r="O908">
        <v>1</v>
      </c>
      <c r="P908">
        <v>1</v>
      </c>
    </row>
    <row r="909" spans="1:16" x14ac:dyDescent="0.35">
      <c r="A909" t="s">
        <v>6465</v>
      </c>
      <c r="B909" t="s">
        <v>27</v>
      </c>
      <c r="C909" t="s">
        <v>27</v>
      </c>
      <c r="D909" t="s">
        <v>27</v>
      </c>
      <c r="E909" t="s">
        <v>6459</v>
      </c>
      <c r="F909" t="s">
        <v>21</v>
      </c>
      <c r="G909">
        <v>6</v>
      </c>
      <c r="H909" t="s">
        <v>6460</v>
      </c>
      <c r="I909">
        <v>6</v>
      </c>
      <c r="J909">
        <v>0.63739999999999997</v>
      </c>
      <c r="K909">
        <v>0.999255</v>
      </c>
      <c r="L909">
        <v>0.63690000000000002</v>
      </c>
      <c r="M909">
        <v>1</v>
      </c>
      <c r="N909">
        <v>1</v>
      </c>
      <c r="O909">
        <v>1</v>
      </c>
      <c r="P909">
        <v>1</v>
      </c>
    </row>
    <row r="910" spans="1:16" x14ac:dyDescent="0.35">
      <c r="A910" t="s">
        <v>6466</v>
      </c>
      <c r="B910" t="s">
        <v>27</v>
      </c>
      <c r="C910" t="s">
        <v>27</v>
      </c>
      <c r="D910" t="s">
        <v>27</v>
      </c>
      <c r="E910" t="s">
        <v>6467</v>
      </c>
      <c r="F910" t="s">
        <v>21</v>
      </c>
      <c r="G910">
        <v>7</v>
      </c>
      <c r="H910" t="s">
        <v>6468</v>
      </c>
      <c r="I910">
        <v>7</v>
      </c>
      <c r="J910">
        <v>0.75329999999999997</v>
      </c>
      <c r="K910">
        <v>1</v>
      </c>
      <c r="L910">
        <v>0.75329999999999997</v>
      </c>
      <c r="M910">
        <v>1</v>
      </c>
      <c r="N910">
        <v>1</v>
      </c>
      <c r="O910">
        <v>1</v>
      </c>
      <c r="P910">
        <v>0.95240000000000002</v>
      </c>
    </row>
    <row r="911" spans="1:16" x14ac:dyDescent="0.35">
      <c r="A911" t="s">
        <v>6469</v>
      </c>
      <c r="B911" t="s">
        <v>27</v>
      </c>
      <c r="C911" t="s">
        <v>27</v>
      </c>
      <c r="D911" t="s">
        <v>27</v>
      </c>
      <c r="E911" t="s">
        <v>6467</v>
      </c>
      <c r="F911" t="s">
        <v>21</v>
      </c>
      <c r="G911">
        <v>7</v>
      </c>
      <c r="H911" t="s">
        <v>6468</v>
      </c>
      <c r="I911">
        <v>7</v>
      </c>
      <c r="J911">
        <v>0.75329999999999997</v>
      </c>
      <c r="K911">
        <v>1</v>
      </c>
      <c r="L911">
        <v>0.75329999999999997</v>
      </c>
      <c r="M911">
        <v>1</v>
      </c>
      <c r="N911">
        <v>1</v>
      </c>
      <c r="O911">
        <v>1</v>
      </c>
      <c r="P911">
        <v>0.95240000000000002</v>
      </c>
    </row>
    <row r="912" spans="1:16" x14ac:dyDescent="0.35">
      <c r="A912" t="s">
        <v>6470</v>
      </c>
      <c r="B912" t="s">
        <v>27</v>
      </c>
      <c r="C912" t="s">
        <v>27</v>
      </c>
      <c r="D912" t="s">
        <v>27</v>
      </c>
      <c r="E912" t="s">
        <v>6467</v>
      </c>
      <c r="F912" t="s">
        <v>21</v>
      </c>
      <c r="G912">
        <v>7</v>
      </c>
      <c r="H912" t="s">
        <v>6468</v>
      </c>
      <c r="I912">
        <v>7</v>
      </c>
      <c r="J912">
        <v>0.75329999999999997</v>
      </c>
      <c r="K912">
        <v>1</v>
      </c>
      <c r="L912">
        <v>0.75329999999999997</v>
      </c>
      <c r="M912">
        <v>1</v>
      </c>
      <c r="N912">
        <v>1</v>
      </c>
      <c r="O912">
        <v>1</v>
      </c>
      <c r="P912">
        <v>0.95240000000000002</v>
      </c>
    </row>
    <row r="913" spans="1:16" x14ac:dyDescent="0.35">
      <c r="A913" t="s">
        <v>6471</v>
      </c>
      <c r="B913" t="s">
        <v>27</v>
      </c>
      <c r="C913" t="s">
        <v>27</v>
      </c>
      <c r="D913" t="s">
        <v>27</v>
      </c>
      <c r="E913" t="s">
        <v>6467</v>
      </c>
      <c r="F913" t="s">
        <v>21</v>
      </c>
      <c r="G913">
        <v>7</v>
      </c>
      <c r="H913" t="s">
        <v>6468</v>
      </c>
      <c r="I913">
        <v>7</v>
      </c>
      <c r="J913">
        <v>0.75329999999999997</v>
      </c>
      <c r="K913">
        <v>1</v>
      </c>
      <c r="L913">
        <v>0.75329999999999997</v>
      </c>
      <c r="M913">
        <v>1</v>
      </c>
      <c r="N913">
        <v>1</v>
      </c>
      <c r="O913">
        <v>1</v>
      </c>
      <c r="P913">
        <v>0.95240000000000002</v>
      </c>
    </row>
    <row r="914" spans="1:16" x14ac:dyDescent="0.35">
      <c r="A914" t="s">
        <v>6472</v>
      </c>
      <c r="B914" t="s">
        <v>27</v>
      </c>
      <c r="C914" t="s">
        <v>27</v>
      </c>
      <c r="D914" t="s">
        <v>27</v>
      </c>
      <c r="E914" t="s">
        <v>6467</v>
      </c>
      <c r="F914" t="s">
        <v>21</v>
      </c>
      <c r="G914">
        <v>7</v>
      </c>
      <c r="H914" t="s">
        <v>6468</v>
      </c>
      <c r="I914">
        <v>7</v>
      </c>
      <c r="J914">
        <v>0.75329999999999997</v>
      </c>
      <c r="K914">
        <v>1</v>
      </c>
      <c r="L914">
        <v>0.75329999999999997</v>
      </c>
      <c r="M914">
        <v>1</v>
      </c>
      <c r="N914">
        <v>1</v>
      </c>
      <c r="O914">
        <v>1</v>
      </c>
      <c r="P914">
        <v>0.95240000000000002</v>
      </c>
    </row>
    <row r="915" spans="1:16" x14ac:dyDescent="0.35">
      <c r="A915" t="s">
        <v>6473</v>
      </c>
      <c r="B915" t="s">
        <v>27</v>
      </c>
      <c r="C915" t="s">
        <v>27</v>
      </c>
      <c r="D915" t="s">
        <v>27</v>
      </c>
      <c r="E915" t="s">
        <v>6467</v>
      </c>
      <c r="F915" t="s">
        <v>21</v>
      </c>
      <c r="G915">
        <v>7</v>
      </c>
      <c r="H915" t="s">
        <v>6468</v>
      </c>
      <c r="I915">
        <v>7</v>
      </c>
      <c r="J915">
        <v>0.75329999999999997</v>
      </c>
      <c r="K915">
        <v>1</v>
      </c>
      <c r="L915">
        <v>0.75329999999999997</v>
      </c>
      <c r="M915">
        <v>1</v>
      </c>
      <c r="N915">
        <v>1</v>
      </c>
      <c r="O915">
        <v>1</v>
      </c>
      <c r="P915">
        <v>0.95240000000000002</v>
      </c>
    </row>
    <row r="916" spans="1:16" x14ac:dyDescent="0.35">
      <c r="A916" t="s">
        <v>6474</v>
      </c>
      <c r="B916" t="s">
        <v>27</v>
      </c>
      <c r="C916" t="s">
        <v>27</v>
      </c>
      <c r="D916" t="s">
        <v>27</v>
      </c>
      <c r="E916" t="s">
        <v>6467</v>
      </c>
      <c r="F916" t="s">
        <v>21</v>
      </c>
      <c r="G916">
        <v>7</v>
      </c>
      <c r="H916" t="s">
        <v>6468</v>
      </c>
      <c r="I916">
        <v>7</v>
      </c>
      <c r="J916">
        <v>0.75329999999999997</v>
      </c>
      <c r="K916">
        <v>1</v>
      </c>
      <c r="L916">
        <v>0.75329999999999997</v>
      </c>
      <c r="M916">
        <v>1</v>
      </c>
      <c r="N916">
        <v>1</v>
      </c>
      <c r="O916">
        <v>1</v>
      </c>
      <c r="P916">
        <v>0.95240000000000002</v>
      </c>
    </row>
    <row r="917" spans="1:16" x14ac:dyDescent="0.35">
      <c r="A917" t="s">
        <v>6475</v>
      </c>
      <c r="B917" t="s">
        <v>27</v>
      </c>
      <c r="C917" t="s">
        <v>27</v>
      </c>
      <c r="D917" t="s">
        <v>27</v>
      </c>
      <c r="E917" t="s">
        <v>1466</v>
      </c>
      <c r="F917" t="s">
        <v>21</v>
      </c>
      <c r="G917">
        <v>3</v>
      </c>
      <c r="H917" t="s">
        <v>1467</v>
      </c>
      <c r="I917">
        <v>3</v>
      </c>
      <c r="J917">
        <v>0.18870000000000001</v>
      </c>
      <c r="K917">
        <v>0.59151900000000002</v>
      </c>
      <c r="L917">
        <v>0.1116</v>
      </c>
      <c r="M917">
        <v>1</v>
      </c>
      <c r="N917">
        <v>1</v>
      </c>
      <c r="O917">
        <v>1</v>
      </c>
      <c r="P917">
        <v>1</v>
      </c>
    </row>
    <row r="918" spans="1:16" x14ac:dyDescent="0.35">
      <c r="A918" t="s">
        <v>6476</v>
      </c>
      <c r="B918" t="s">
        <v>27</v>
      </c>
      <c r="C918" t="s">
        <v>27</v>
      </c>
      <c r="D918" t="s">
        <v>27</v>
      </c>
      <c r="E918" t="s">
        <v>1466</v>
      </c>
      <c r="F918" t="s">
        <v>21</v>
      </c>
      <c r="G918">
        <v>3</v>
      </c>
      <c r="H918" t="s">
        <v>1467</v>
      </c>
      <c r="I918">
        <v>3</v>
      </c>
      <c r="J918">
        <v>0.18870000000000001</v>
      </c>
      <c r="K918">
        <v>0.59151900000000002</v>
      </c>
      <c r="L918">
        <v>0.1116</v>
      </c>
      <c r="M918">
        <v>1</v>
      </c>
      <c r="N918">
        <v>1</v>
      </c>
      <c r="O918">
        <v>1</v>
      </c>
      <c r="P918">
        <v>1</v>
      </c>
    </row>
    <row r="919" spans="1:16" x14ac:dyDescent="0.35">
      <c r="A919" t="s">
        <v>6477</v>
      </c>
      <c r="B919" t="s">
        <v>27</v>
      </c>
      <c r="C919" t="s">
        <v>27</v>
      </c>
      <c r="D919" t="s">
        <v>27</v>
      </c>
      <c r="E919" t="s">
        <v>1466</v>
      </c>
      <c r="F919" t="s">
        <v>21</v>
      </c>
      <c r="G919">
        <v>3</v>
      </c>
      <c r="H919" t="s">
        <v>1467</v>
      </c>
      <c r="I919">
        <v>3</v>
      </c>
      <c r="J919">
        <v>0.18870000000000001</v>
      </c>
      <c r="K919">
        <v>0.59151900000000002</v>
      </c>
      <c r="L919">
        <v>0.1116</v>
      </c>
      <c r="M919">
        <v>1</v>
      </c>
      <c r="N919">
        <v>1</v>
      </c>
      <c r="O919">
        <v>1</v>
      </c>
      <c r="P919">
        <v>1</v>
      </c>
    </row>
    <row r="920" spans="1:16" x14ac:dyDescent="0.35">
      <c r="A920" t="s">
        <v>6478</v>
      </c>
      <c r="B920" t="s">
        <v>27</v>
      </c>
      <c r="C920" t="s">
        <v>27</v>
      </c>
      <c r="D920" t="s">
        <v>27</v>
      </c>
      <c r="E920" t="s">
        <v>1470</v>
      </c>
      <c r="F920" t="s">
        <v>21</v>
      </c>
      <c r="G920">
        <v>3</v>
      </c>
      <c r="H920" t="s">
        <v>1471</v>
      </c>
      <c r="I920">
        <v>3</v>
      </c>
      <c r="J920">
        <v>0.8337</v>
      </c>
      <c r="K920">
        <v>0.925543</v>
      </c>
      <c r="L920">
        <v>0.77159999999999995</v>
      </c>
      <c r="M920">
        <v>1</v>
      </c>
      <c r="N920">
        <v>1</v>
      </c>
      <c r="O920">
        <v>1</v>
      </c>
      <c r="P920">
        <v>1</v>
      </c>
    </row>
    <row r="921" spans="1:16" x14ac:dyDescent="0.35">
      <c r="A921" t="s">
        <v>6479</v>
      </c>
      <c r="B921" t="s">
        <v>27</v>
      </c>
      <c r="C921" t="s">
        <v>27</v>
      </c>
      <c r="D921" t="s">
        <v>27</v>
      </c>
      <c r="E921" t="s">
        <v>1470</v>
      </c>
      <c r="F921" t="s">
        <v>21</v>
      </c>
      <c r="G921">
        <v>3</v>
      </c>
      <c r="H921" t="s">
        <v>1471</v>
      </c>
      <c r="I921">
        <v>3</v>
      </c>
      <c r="J921">
        <v>0.8337</v>
      </c>
      <c r="K921">
        <v>0.925543</v>
      </c>
      <c r="L921">
        <v>0.77159999999999995</v>
      </c>
      <c r="M921">
        <v>1</v>
      </c>
      <c r="N921">
        <v>1</v>
      </c>
      <c r="O921">
        <v>1</v>
      </c>
      <c r="P921">
        <v>1</v>
      </c>
    </row>
    <row r="922" spans="1:16" x14ac:dyDescent="0.35">
      <c r="A922" t="s">
        <v>6480</v>
      </c>
      <c r="B922" t="s">
        <v>27</v>
      </c>
      <c r="C922" t="s">
        <v>27</v>
      </c>
      <c r="D922" t="s">
        <v>27</v>
      </c>
      <c r="E922" t="s">
        <v>1470</v>
      </c>
      <c r="F922" t="s">
        <v>21</v>
      </c>
      <c r="G922">
        <v>3</v>
      </c>
      <c r="H922" t="s">
        <v>1471</v>
      </c>
      <c r="I922">
        <v>3</v>
      </c>
      <c r="J922">
        <v>0.8337</v>
      </c>
      <c r="K922">
        <v>0.925543</v>
      </c>
      <c r="L922">
        <v>0.77159999999999995</v>
      </c>
      <c r="M922">
        <v>1</v>
      </c>
      <c r="N922">
        <v>1</v>
      </c>
      <c r="O922">
        <v>1</v>
      </c>
      <c r="P922">
        <v>1</v>
      </c>
    </row>
    <row r="923" spans="1:16" x14ac:dyDescent="0.35">
      <c r="A923" t="s">
        <v>6481</v>
      </c>
      <c r="B923" t="s">
        <v>27</v>
      </c>
      <c r="C923" t="s">
        <v>27</v>
      </c>
      <c r="D923" t="s">
        <v>27</v>
      </c>
      <c r="E923" t="s">
        <v>142</v>
      </c>
      <c r="F923" t="s">
        <v>21</v>
      </c>
      <c r="G923">
        <v>10</v>
      </c>
      <c r="H923" t="s">
        <v>143</v>
      </c>
      <c r="I923">
        <v>10</v>
      </c>
      <c r="J923">
        <v>0.41510000000000002</v>
      </c>
      <c r="K923">
        <v>1</v>
      </c>
      <c r="L923">
        <v>0.41510000000000002</v>
      </c>
      <c r="M923">
        <v>1</v>
      </c>
      <c r="N923">
        <v>1</v>
      </c>
      <c r="O923">
        <v>1</v>
      </c>
      <c r="P923">
        <v>1</v>
      </c>
    </row>
    <row r="924" spans="1:16" x14ac:dyDescent="0.35">
      <c r="A924" t="s">
        <v>6482</v>
      </c>
      <c r="B924" t="s">
        <v>27</v>
      </c>
      <c r="C924" t="s">
        <v>27</v>
      </c>
      <c r="D924" t="s">
        <v>27</v>
      </c>
      <c r="E924" t="s">
        <v>142</v>
      </c>
      <c r="F924" t="s">
        <v>21</v>
      </c>
      <c r="G924">
        <v>10</v>
      </c>
      <c r="H924" t="s">
        <v>143</v>
      </c>
      <c r="I924">
        <v>10</v>
      </c>
      <c r="J924">
        <v>0.41510000000000002</v>
      </c>
      <c r="K924">
        <v>1</v>
      </c>
      <c r="L924">
        <v>0.41510000000000002</v>
      </c>
      <c r="M924">
        <v>1</v>
      </c>
      <c r="N924">
        <v>1</v>
      </c>
      <c r="O924">
        <v>1</v>
      </c>
      <c r="P924">
        <v>1</v>
      </c>
    </row>
    <row r="925" spans="1:16" x14ac:dyDescent="0.35">
      <c r="A925" t="s">
        <v>6483</v>
      </c>
      <c r="B925" t="s">
        <v>27</v>
      </c>
      <c r="C925" t="s">
        <v>27</v>
      </c>
      <c r="D925" t="s">
        <v>27</v>
      </c>
      <c r="E925" t="s">
        <v>142</v>
      </c>
      <c r="F925" t="s">
        <v>21</v>
      </c>
      <c r="G925">
        <v>10</v>
      </c>
      <c r="H925" t="s">
        <v>143</v>
      </c>
      <c r="I925">
        <v>10</v>
      </c>
      <c r="J925">
        <v>0.41510000000000002</v>
      </c>
      <c r="K925">
        <v>1</v>
      </c>
      <c r="L925">
        <v>0.41510000000000002</v>
      </c>
      <c r="M925">
        <v>1</v>
      </c>
      <c r="N925">
        <v>1</v>
      </c>
      <c r="O925">
        <v>1</v>
      </c>
      <c r="P925">
        <v>1</v>
      </c>
    </row>
    <row r="926" spans="1:16" x14ac:dyDescent="0.35">
      <c r="A926" t="s">
        <v>6484</v>
      </c>
      <c r="B926" t="s">
        <v>27</v>
      </c>
      <c r="C926" t="s">
        <v>27</v>
      </c>
      <c r="D926" t="s">
        <v>27</v>
      </c>
      <c r="E926" t="s">
        <v>142</v>
      </c>
      <c r="F926" t="s">
        <v>21</v>
      </c>
      <c r="G926">
        <v>10</v>
      </c>
      <c r="H926" t="s">
        <v>143</v>
      </c>
      <c r="I926">
        <v>10</v>
      </c>
      <c r="J926">
        <v>0.41510000000000002</v>
      </c>
      <c r="K926">
        <v>1</v>
      </c>
      <c r="L926">
        <v>0.41510000000000002</v>
      </c>
      <c r="M926">
        <v>1</v>
      </c>
      <c r="N926">
        <v>1</v>
      </c>
      <c r="O926">
        <v>1</v>
      </c>
      <c r="P926">
        <v>1</v>
      </c>
    </row>
    <row r="927" spans="1:16" x14ac:dyDescent="0.35">
      <c r="A927" t="s">
        <v>6485</v>
      </c>
      <c r="B927" t="s">
        <v>27</v>
      </c>
      <c r="C927" t="s">
        <v>27</v>
      </c>
      <c r="D927" t="s">
        <v>27</v>
      </c>
      <c r="E927" t="s">
        <v>142</v>
      </c>
      <c r="F927" t="s">
        <v>21</v>
      </c>
      <c r="G927">
        <v>10</v>
      </c>
      <c r="H927" t="s">
        <v>143</v>
      </c>
      <c r="I927">
        <v>10</v>
      </c>
      <c r="J927">
        <v>0.41510000000000002</v>
      </c>
      <c r="K927">
        <v>1</v>
      </c>
      <c r="L927">
        <v>0.41510000000000002</v>
      </c>
      <c r="M927">
        <v>1</v>
      </c>
      <c r="N927">
        <v>1</v>
      </c>
      <c r="O927">
        <v>1</v>
      </c>
      <c r="P927">
        <v>1</v>
      </c>
    </row>
    <row r="928" spans="1:16" x14ac:dyDescent="0.35">
      <c r="A928" t="s">
        <v>6486</v>
      </c>
      <c r="B928" t="s">
        <v>27</v>
      </c>
      <c r="C928" t="s">
        <v>27</v>
      </c>
      <c r="D928" t="s">
        <v>27</v>
      </c>
      <c r="E928" t="s">
        <v>142</v>
      </c>
      <c r="F928" t="s">
        <v>21</v>
      </c>
      <c r="G928">
        <v>10</v>
      </c>
      <c r="H928" t="s">
        <v>143</v>
      </c>
      <c r="I928">
        <v>10</v>
      </c>
      <c r="J928">
        <v>0.41510000000000002</v>
      </c>
      <c r="K928">
        <v>1</v>
      </c>
      <c r="L928">
        <v>0.41510000000000002</v>
      </c>
      <c r="M928">
        <v>1</v>
      </c>
      <c r="N928">
        <v>1</v>
      </c>
      <c r="O928">
        <v>1</v>
      </c>
      <c r="P928">
        <v>1</v>
      </c>
    </row>
    <row r="929" spans="1:16" x14ac:dyDescent="0.35">
      <c r="A929" t="s">
        <v>6487</v>
      </c>
      <c r="B929" t="s">
        <v>27</v>
      </c>
      <c r="C929" t="s">
        <v>27</v>
      </c>
      <c r="D929" t="s">
        <v>27</v>
      </c>
      <c r="E929" t="s">
        <v>142</v>
      </c>
      <c r="F929" t="s">
        <v>21</v>
      </c>
      <c r="G929">
        <v>10</v>
      </c>
      <c r="H929" t="s">
        <v>143</v>
      </c>
      <c r="I929">
        <v>10</v>
      </c>
      <c r="J929">
        <v>0.41510000000000002</v>
      </c>
      <c r="K929">
        <v>1</v>
      </c>
      <c r="L929">
        <v>0.41510000000000002</v>
      </c>
      <c r="M929">
        <v>1</v>
      </c>
      <c r="N929">
        <v>1</v>
      </c>
      <c r="O929">
        <v>1</v>
      </c>
      <c r="P929">
        <v>1</v>
      </c>
    </row>
    <row r="930" spans="1:16" x14ac:dyDescent="0.35">
      <c r="A930" t="s">
        <v>6488</v>
      </c>
      <c r="B930" t="s">
        <v>27</v>
      </c>
      <c r="C930" t="s">
        <v>27</v>
      </c>
      <c r="D930" t="s">
        <v>27</v>
      </c>
      <c r="E930" t="s">
        <v>142</v>
      </c>
      <c r="F930" t="s">
        <v>21</v>
      </c>
      <c r="G930">
        <v>10</v>
      </c>
      <c r="H930" t="s">
        <v>143</v>
      </c>
      <c r="I930">
        <v>10</v>
      </c>
      <c r="J930">
        <v>0.41510000000000002</v>
      </c>
      <c r="K930">
        <v>1</v>
      </c>
      <c r="L930">
        <v>0.41510000000000002</v>
      </c>
      <c r="M930">
        <v>1</v>
      </c>
      <c r="N930">
        <v>1</v>
      </c>
      <c r="O930">
        <v>1</v>
      </c>
      <c r="P930">
        <v>1</v>
      </c>
    </row>
    <row r="931" spans="1:16" x14ac:dyDescent="0.35">
      <c r="A931" t="s">
        <v>6489</v>
      </c>
      <c r="B931" t="s">
        <v>27</v>
      </c>
      <c r="C931" t="s">
        <v>27</v>
      </c>
      <c r="D931" t="s">
        <v>27</v>
      </c>
      <c r="E931" t="s">
        <v>142</v>
      </c>
      <c r="F931" t="s">
        <v>21</v>
      </c>
      <c r="G931">
        <v>10</v>
      </c>
      <c r="H931" t="s">
        <v>143</v>
      </c>
      <c r="I931">
        <v>10</v>
      </c>
      <c r="J931">
        <v>0.41510000000000002</v>
      </c>
      <c r="K931">
        <v>1</v>
      </c>
      <c r="L931">
        <v>0.41510000000000002</v>
      </c>
      <c r="M931">
        <v>1</v>
      </c>
      <c r="N931">
        <v>1</v>
      </c>
      <c r="O931">
        <v>1</v>
      </c>
      <c r="P931">
        <v>1</v>
      </c>
    </row>
    <row r="932" spans="1:16" x14ac:dyDescent="0.35">
      <c r="A932" t="s">
        <v>6490</v>
      </c>
      <c r="B932" t="s">
        <v>27</v>
      </c>
      <c r="C932" t="s">
        <v>27</v>
      </c>
      <c r="D932" t="s">
        <v>27</v>
      </c>
      <c r="E932" t="s">
        <v>142</v>
      </c>
      <c r="F932" t="s">
        <v>21</v>
      </c>
      <c r="G932">
        <v>10</v>
      </c>
      <c r="H932" t="s">
        <v>143</v>
      </c>
      <c r="I932">
        <v>10</v>
      </c>
      <c r="J932">
        <v>0.41510000000000002</v>
      </c>
      <c r="K932">
        <v>1</v>
      </c>
      <c r="L932">
        <v>0.41510000000000002</v>
      </c>
      <c r="M932">
        <v>1</v>
      </c>
      <c r="N932">
        <v>1</v>
      </c>
      <c r="O932">
        <v>1</v>
      </c>
      <c r="P932">
        <v>1</v>
      </c>
    </row>
    <row r="933" spans="1:16" x14ac:dyDescent="0.35">
      <c r="A933" t="s">
        <v>3317</v>
      </c>
      <c r="B933" t="s">
        <v>17</v>
      </c>
      <c r="C933" t="s">
        <v>80</v>
      </c>
      <c r="D933" t="s">
        <v>3318</v>
      </c>
      <c r="E933" t="s">
        <v>1474</v>
      </c>
      <c r="F933" t="s">
        <v>21</v>
      </c>
      <c r="G933">
        <v>2</v>
      </c>
      <c r="H933" t="s">
        <v>1475</v>
      </c>
      <c r="I933">
        <v>2</v>
      </c>
      <c r="J933">
        <v>0.19159999999999999</v>
      </c>
      <c r="K933">
        <v>0.95140400000000003</v>
      </c>
      <c r="L933">
        <v>0.18229999999999999</v>
      </c>
      <c r="M933">
        <v>1</v>
      </c>
      <c r="N933">
        <v>1</v>
      </c>
      <c r="O933">
        <v>1</v>
      </c>
      <c r="P933">
        <v>1</v>
      </c>
    </row>
    <row r="934" spans="1:16" x14ac:dyDescent="0.35">
      <c r="A934" t="s">
        <v>5050</v>
      </c>
      <c r="B934" t="s">
        <v>17</v>
      </c>
      <c r="C934" t="s">
        <v>80</v>
      </c>
      <c r="D934" t="s">
        <v>3318</v>
      </c>
      <c r="E934" t="s">
        <v>1474</v>
      </c>
      <c r="F934" t="s">
        <v>21</v>
      </c>
      <c r="G934">
        <v>2</v>
      </c>
      <c r="H934" t="s">
        <v>1475</v>
      </c>
      <c r="I934">
        <v>2</v>
      </c>
      <c r="J934">
        <v>0.19159999999999999</v>
      </c>
      <c r="K934">
        <v>0.95140400000000003</v>
      </c>
      <c r="L934">
        <v>0.18229999999999999</v>
      </c>
      <c r="M934">
        <v>1</v>
      </c>
      <c r="N934">
        <v>1</v>
      </c>
      <c r="O934">
        <v>1</v>
      </c>
      <c r="P934">
        <v>1</v>
      </c>
    </row>
    <row r="935" spans="1:16" x14ac:dyDescent="0.35">
      <c r="A935" t="s">
        <v>6491</v>
      </c>
      <c r="B935" t="s">
        <v>27</v>
      </c>
      <c r="C935" t="s">
        <v>27</v>
      </c>
      <c r="D935" t="s">
        <v>27</v>
      </c>
      <c r="E935" t="s">
        <v>1472</v>
      </c>
      <c r="F935" t="s">
        <v>21</v>
      </c>
      <c r="G935">
        <v>2</v>
      </c>
      <c r="H935" t="s">
        <v>1473</v>
      </c>
      <c r="I935">
        <v>2</v>
      </c>
      <c r="J935">
        <v>0.39360000000000001</v>
      </c>
      <c r="K935">
        <v>0.94099100000000002</v>
      </c>
      <c r="L935">
        <v>0.37030000000000002</v>
      </c>
      <c r="M935">
        <v>1</v>
      </c>
      <c r="N935">
        <v>1</v>
      </c>
      <c r="O935">
        <v>1</v>
      </c>
      <c r="P935">
        <v>1</v>
      </c>
    </row>
    <row r="936" spans="1:16" x14ac:dyDescent="0.35">
      <c r="A936" t="s">
        <v>6492</v>
      </c>
      <c r="B936" t="s">
        <v>27</v>
      </c>
      <c r="C936" t="s">
        <v>27</v>
      </c>
      <c r="D936" t="s">
        <v>27</v>
      </c>
      <c r="E936" t="s">
        <v>1472</v>
      </c>
      <c r="F936" t="s">
        <v>21</v>
      </c>
      <c r="G936">
        <v>2</v>
      </c>
      <c r="H936" t="s">
        <v>1473</v>
      </c>
      <c r="I936">
        <v>2</v>
      </c>
      <c r="J936">
        <v>0.39360000000000001</v>
      </c>
      <c r="K936">
        <v>0.94099100000000002</v>
      </c>
      <c r="L936">
        <v>0.37030000000000002</v>
      </c>
      <c r="M936">
        <v>1</v>
      </c>
      <c r="N936">
        <v>1</v>
      </c>
      <c r="O936">
        <v>1</v>
      </c>
      <c r="P936">
        <v>1</v>
      </c>
    </row>
    <row r="937" spans="1:16" x14ac:dyDescent="0.35">
      <c r="A937" t="s">
        <v>6493</v>
      </c>
      <c r="B937" t="s">
        <v>27</v>
      </c>
      <c r="C937" t="s">
        <v>27</v>
      </c>
      <c r="D937" t="s">
        <v>27</v>
      </c>
      <c r="E937" t="s">
        <v>6494</v>
      </c>
      <c r="F937" t="s">
        <v>21</v>
      </c>
      <c r="G937">
        <v>3</v>
      </c>
      <c r="H937" t="s">
        <v>6495</v>
      </c>
      <c r="I937">
        <v>3</v>
      </c>
      <c r="J937">
        <v>0.65569999999999995</v>
      </c>
      <c r="K937">
        <v>0.98623400000000006</v>
      </c>
      <c r="L937">
        <v>0.64670000000000005</v>
      </c>
      <c r="M937">
        <v>1</v>
      </c>
      <c r="N937">
        <v>1</v>
      </c>
      <c r="O937">
        <v>1</v>
      </c>
      <c r="P937">
        <v>1</v>
      </c>
    </row>
    <row r="938" spans="1:16" x14ac:dyDescent="0.35">
      <c r="A938" t="s">
        <v>6496</v>
      </c>
      <c r="B938" t="s">
        <v>27</v>
      </c>
      <c r="C938" t="s">
        <v>27</v>
      </c>
      <c r="D938" t="s">
        <v>27</v>
      </c>
      <c r="E938" t="s">
        <v>6494</v>
      </c>
      <c r="F938" t="s">
        <v>21</v>
      </c>
      <c r="G938">
        <v>3</v>
      </c>
      <c r="H938" t="s">
        <v>6495</v>
      </c>
      <c r="I938">
        <v>3</v>
      </c>
      <c r="J938">
        <v>0.65569999999999995</v>
      </c>
      <c r="K938">
        <v>0.98623400000000006</v>
      </c>
      <c r="L938">
        <v>0.64670000000000005</v>
      </c>
      <c r="M938">
        <v>1</v>
      </c>
      <c r="N938">
        <v>1</v>
      </c>
      <c r="O938">
        <v>1</v>
      </c>
      <c r="P938">
        <v>1</v>
      </c>
    </row>
    <row r="939" spans="1:16" x14ac:dyDescent="0.35">
      <c r="A939" t="s">
        <v>6497</v>
      </c>
      <c r="B939" t="s">
        <v>27</v>
      </c>
      <c r="C939" t="s">
        <v>27</v>
      </c>
      <c r="D939" t="s">
        <v>27</v>
      </c>
      <c r="E939" t="s">
        <v>6494</v>
      </c>
      <c r="F939" t="s">
        <v>21</v>
      </c>
      <c r="G939">
        <v>3</v>
      </c>
      <c r="H939" t="s">
        <v>6495</v>
      </c>
      <c r="I939">
        <v>3</v>
      </c>
      <c r="J939">
        <v>0.65569999999999995</v>
      </c>
      <c r="K939">
        <v>0.98623400000000006</v>
      </c>
      <c r="L939">
        <v>0.64670000000000005</v>
      </c>
      <c r="M939">
        <v>1</v>
      </c>
      <c r="N939">
        <v>1</v>
      </c>
      <c r="O939">
        <v>1</v>
      </c>
      <c r="P939">
        <v>1</v>
      </c>
    </row>
    <row r="940" spans="1:16" x14ac:dyDescent="0.35">
      <c r="A940" t="s">
        <v>6498</v>
      </c>
      <c r="B940" t="s">
        <v>27</v>
      </c>
      <c r="C940" t="s">
        <v>27</v>
      </c>
      <c r="D940" t="s">
        <v>27</v>
      </c>
      <c r="E940" t="s">
        <v>2351</v>
      </c>
      <c r="F940" t="s">
        <v>21</v>
      </c>
      <c r="G940">
        <v>2</v>
      </c>
      <c r="H940" t="s">
        <v>2352</v>
      </c>
      <c r="I940">
        <v>2</v>
      </c>
      <c r="J940">
        <v>0.69579999999999997</v>
      </c>
      <c r="K940">
        <v>0.5</v>
      </c>
      <c r="L940">
        <v>0.34789999999999999</v>
      </c>
      <c r="M940">
        <v>1</v>
      </c>
      <c r="N940">
        <v>1</v>
      </c>
      <c r="O940">
        <v>1</v>
      </c>
      <c r="P940">
        <v>1</v>
      </c>
    </row>
    <row r="941" spans="1:16" x14ac:dyDescent="0.35">
      <c r="A941" t="s">
        <v>6499</v>
      </c>
      <c r="B941" t="s">
        <v>27</v>
      </c>
      <c r="C941" t="s">
        <v>27</v>
      </c>
      <c r="D941" t="s">
        <v>27</v>
      </c>
      <c r="E941" t="s">
        <v>2351</v>
      </c>
      <c r="F941" t="s">
        <v>21</v>
      </c>
      <c r="G941">
        <v>2</v>
      </c>
      <c r="H941" t="s">
        <v>2352</v>
      </c>
      <c r="I941">
        <v>2</v>
      </c>
      <c r="J941">
        <v>0.69579999999999997</v>
      </c>
      <c r="K941">
        <v>0.5</v>
      </c>
      <c r="L941">
        <v>0.34789999999999999</v>
      </c>
      <c r="M941">
        <v>1</v>
      </c>
      <c r="N941">
        <v>1</v>
      </c>
      <c r="O941">
        <v>1</v>
      </c>
      <c r="P941">
        <v>1</v>
      </c>
    </row>
    <row r="942" spans="1:16" x14ac:dyDescent="0.35">
      <c r="A942" t="s">
        <v>6500</v>
      </c>
      <c r="B942" t="s">
        <v>27</v>
      </c>
      <c r="C942" t="s">
        <v>27</v>
      </c>
      <c r="D942" t="s">
        <v>27</v>
      </c>
      <c r="E942" t="s">
        <v>6501</v>
      </c>
      <c r="F942" t="s">
        <v>21</v>
      </c>
      <c r="G942">
        <v>2</v>
      </c>
      <c r="H942" t="s">
        <v>6502</v>
      </c>
      <c r="I942">
        <v>2</v>
      </c>
      <c r="J942">
        <v>0.61839999999999995</v>
      </c>
      <c r="K942">
        <v>0.81445299999999998</v>
      </c>
      <c r="L942">
        <v>0.50360000000000005</v>
      </c>
      <c r="M942">
        <v>1</v>
      </c>
      <c r="N942">
        <v>1</v>
      </c>
      <c r="O942">
        <v>1</v>
      </c>
      <c r="P942">
        <v>1</v>
      </c>
    </row>
    <row r="943" spans="1:16" x14ac:dyDescent="0.35">
      <c r="A943" t="s">
        <v>6503</v>
      </c>
      <c r="B943" t="s">
        <v>27</v>
      </c>
      <c r="C943" t="s">
        <v>27</v>
      </c>
      <c r="D943" t="s">
        <v>27</v>
      </c>
      <c r="E943" t="s">
        <v>6501</v>
      </c>
      <c r="F943" t="s">
        <v>21</v>
      </c>
      <c r="G943">
        <v>2</v>
      </c>
      <c r="H943" t="s">
        <v>6502</v>
      </c>
      <c r="I943">
        <v>2</v>
      </c>
      <c r="J943">
        <v>0.61839999999999995</v>
      </c>
      <c r="K943">
        <v>0.81445299999999998</v>
      </c>
      <c r="L943">
        <v>0.50360000000000005</v>
      </c>
      <c r="M943">
        <v>1</v>
      </c>
      <c r="N943">
        <v>1</v>
      </c>
      <c r="O943">
        <v>1</v>
      </c>
      <c r="P943">
        <v>1</v>
      </c>
    </row>
    <row r="944" spans="1:16" x14ac:dyDescent="0.35">
      <c r="A944" t="s">
        <v>6504</v>
      </c>
      <c r="B944" t="s">
        <v>27</v>
      </c>
      <c r="C944" t="s">
        <v>27</v>
      </c>
      <c r="D944" t="s">
        <v>27</v>
      </c>
      <c r="E944" t="s">
        <v>4000</v>
      </c>
      <c r="F944" t="s">
        <v>21</v>
      </c>
      <c r="G944">
        <v>5</v>
      </c>
      <c r="H944" t="s">
        <v>4001</v>
      </c>
      <c r="I944">
        <v>5</v>
      </c>
      <c r="J944">
        <v>0.65500000000000003</v>
      </c>
      <c r="K944">
        <v>0.99688299999999996</v>
      </c>
      <c r="L944">
        <v>0.65300000000000002</v>
      </c>
      <c r="M944">
        <v>1</v>
      </c>
      <c r="N944">
        <v>1</v>
      </c>
      <c r="O944">
        <v>1</v>
      </c>
      <c r="P944">
        <v>1</v>
      </c>
    </row>
    <row r="945" spans="1:16" x14ac:dyDescent="0.35">
      <c r="A945" t="s">
        <v>6505</v>
      </c>
      <c r="B945" t="s">
        <v>27</v>
      </c>
      <c r="C945" t="s">
        <v>27</v>
      </c>
      <c r="D945" t="s">
        <v>27</v>
      </c>
      <c r="E945" t="s">
        <v>4000</v>
      </c>
      <c r="F945" t="s">
        <v>21</v>
      </c>
      <c r="G945">
        <v>5</v>
      </c>
      <c r="H945" t="s">
        <v>4001</v>
      </c>
      <c r="I945">
        <v>5</v>
      </c>
      <c r="J945">
        <v>0.65500000000000003</v>
      </c>
      <c r="K945">
        <v>0.99688299999999996</v>
      </c>
      <c r="L945">
        <v>0.65300000000000002</v>
      </c>
      <c r="M945">
        <v>1</v>
      </c>
      <c r="N945">
        <v>1</v>
      </c>
      <c r="O945">
        <v>1</v>
      </c>
      <c r="P945">
        <v>1</v>
      </c>
    </row>
    <row r="946" spans="1:16" x14ac:dyDescent="0.35">
      <c r="A946" t="s">
        <v>6506</v>
      </c>
      <c r="B946" t="s">
        <v>27</v>
      </c>
      <c r="C946" t="s">
        <v>27</v>
      </c>
      <c r="D946" t="s">
        <v>27</v>
      </c>
      <c r="E946" t="s">
        <v>4000</v>
      </c>
      <c r="F946" t="s">
        <v>21</v>
      </c>
      <c r="G946">
        <v>5</v>
      </c>
      <c r="H946" t="s">
        <v>4001</v>
      </c>
      <c r="I946">
        <v>5</v>
      </c>
      <c r="J946">
        <v>0.65500000000000003</v>
      </c>
      <c r="K946">
        <v>0.99688299999999996</v>
      </c>
      <c r="L946">
        <v>0.65300000000000002</v>
      </c>
      <c r="M946">
        <v>1</v>
      </c>
      <c r="N946">
        <v>1</v>
      </c>
      <c r="O946">
        <v>1</v>
      </c>
      <c r="P946">
        <v>1</v>
      </c>
    </row>
    <row r="947" spans="1:16" x14ac:dyDescent="0.35">
      <c r="A947" t="s">
        <v>6507</v>
      </c>
      <c r="B947" t="s">
        <v>27</v>
      </c>
      <c r="C947" t="s">
        <v>27</v>
      </c>
      <c r="D947" t="s">
        <v>27</v>
      </c>
      <c r="E947" t="s">
        <v>4000</v>
      </c>
      <c r="F947" t="s">
        <v>21</v>
      </c>
      <c r="G947">
        <v>5</v>
      </c>
      <c r="H947" t="s">
        <v>4001</v>
      </c>
      <c r="I947">
        <v>5</v>
      </c>
      <c r="J947">
        <v>0.65500000000000003</v>
      </c>
      <c r="K947">
        <v>0.99688299999999996</v>
      </c>
      <c r="L947">
        <v>0.65300000000000002</v>
      </c>
      <c r="M947">
        <v>1</v>
      </c>
      <c r="N947">
        <v>1</v>
      </c>
      <c r="O947">
        <v>1</v>
      </c>
      <c r="P947">
        <v>1</v>
      </c>
    </row>
    <row r="948" spans="1:16" x14ac:dyDescent="0.35">
      <c r="A948" t="s">
        <v>6508</v>
      </c>
      <c r="B948" t="s">
        <v>27</v>
      </c>
      <c r="C948" t="s">
        <v>27</v>
      </c>
      <c r="D948" t="s">
        <v>27</v>
      </c>
      <c r="E948" t="s">
        <v>4000</v>
      </c>
      <c r="F948" t="s">
        <v>21</v>
      </c>
      <c r="G948">
        <v>5</v>
      </c>
      <c r="H948" t="s">
        <v>4001</v>
      </c>
      <c r="I948">
        <v>5</v>
      </c>
      <c r="J948">
        <v>0.65500000000000003</v>
      </c>
      <c r="K948">
        <v>0.99688299999999996</v>
      </c>
      <c r="L948">
        <v>0.65300000000000002</v>
      </c>
      <c r="M948">
        <v>1</v>
      </c>
      <c r="N948">
        <v>1</v>
      </c>
      <c r="O948">
        <v>1</v>
      </c>
      <c r="P948">
        <v>1</v>
      </c>
    </row>
    <row r="949" spans="1:16" x14ac:dyDescent="0.35">
      <c r="A949" t="s">
        <v>6509</v>
      </c>
      <c r="B949" t="s">
        <v>27</v>
      </c>
      <c r="C949" t="s">
        <v>27</v>
      </c>
      <c r="D949" t="s">
        <v>27</v>
      </c>
      <c r="E949" t="s">
        <v>1480</v>
      </c>
      <c r="F949" t="s">
        <v>21</v>
      </c>
      <c r="G949">
        <v>6</v>
      </c>
      <c r="H949" t="s">
        <v>1481</v>
      </c>
      <c r="I949">
        <v>6</v>
      </c>
      <c r="J949">
        <v>0.66839999999999999</v>
      </c>
      <c r="K949">
        <v>0.98736999999999997</v>
      </c>
      <c r="L949">
        <v>0.65990000000000004</v>
      </c>
      <c r="M949">
        <v>1</v>
      </c>
      <c r="N949">
        <v>1</v>
      </c>
      <c r="O949">
        <v>1</v>
      </c>
      <c r="P949">
        <v>1</v>
      </c>
    </row>
    <row r="950" spans="1:16" x14ac:dyDescent="0.35">
      <c r="A950" t="s">
        <v>6510</v>
      </c>
      <c r="B950" t="s">
        <v>27</v>
      </c>
      <c r="C950" t="s">
        <v>27</v>
      </c>
      <c r="D950" t="s">
        <v>27</v>
      </c>
      <c r="E950" t="s">
        <v>1480</v>
      </c>
      <c r="F950" t="s">
        <v>21</v>
      </c>
      <c r="G950">
        <v>6</v>
      </c>
      <c r="H950" t="s">
        <v>1481</v>
      </c>
      <c r="I950">
        <v>6</v>
      </c>
      <c r="J950">
        <v>0.66839999999999999</v>
      </c>
      <c r="K950">
        <v>0.98736999999999997</v>
      </c>
      <c r="L950">
        <v>0.65990000000000004</v>
      </c>
      <c r="M950">
        <v>1</v>
      </c>
      <c r="N950">
        <v>1</v>
      </c>
      <c r="O950">
        <v>1</v>
      </c>
      <c r="P950">
        <v>1</v>
      </c>
    </row>
    <row r="951" spans="1:16" x14ac:dyDescent="0.35">
      <c r="A951" t="s">
        <v>6511</v>
      </c>
      <c r="B951" t="s">
        <v>27</v>
      </c>
      <c r="C951" t="s">
        <v>27</v>
      </c>
      <c r="D951" t="s">
        <v>27</v>
      </c>
      <c r="E951" t="s">
        <v>1480</v>
      </c>
      <c r="F951" t="s">
        <v>21</v>
      </c>
      <c r="G951">
        <v>6</v>
      </c>
      <c r="H951" t="s">
        <v>1481</v>
      </c>
      <c r="I951">
        <v>6</v>
      </c>
      <c r="J951">
        <v>0.66839999999999999</v>
      </c>
      <c r="K951">
        <v>0.98736999999999997</v>
      </c>
      <c r="L951">
        <v>0.65990000000000004</v>
      </c>
      <c r="M951">
        <v>1</v>
      </c>
      <c r="N951">
        <v>1</v>
      </c>
      <c r="O951">
        <v>1</v>
      </c>
      <c r="P951">
        <v>1</v>
      </c>
    </row>
    <row r="952" spans="1:16" x14ac:dyDescent="0.35">
      <c r="A952" t="s">
        <v>6512</v>
      </c>
      <c r="B952" t="s">
        <v>27</v>
      </c>
      <c r="C952" t="s">
        <v>27</v>
      </c>
      <c r="D952" t="s">
        <v>27</v>
      </c>
      <c r="E952" t="s">
        <v>1480</v>
      </c>
      <c r="F952" t="s">
        <v>21</v>
      </c>
      <c r="G952">
        <v>6</v>
      </c>
      <c r="H952" t="s">
        <v>1481</v>
      </c>
      <c r="I952">
        <v>6</v>
      </c>
      <c r="J952">
        <v>0.66839999999999999</v>
      </c>
      <c r="K952">
        <v>0.98736999999999997</v>
      </c>
      <c r="L952">
        <v>0.65990000000000004</v>
      </c>
      <c r="M952">
        <v>1</v>
      </c>
      <c r="N952">
        <v>1</v>
      </c>
      <c r="O952">
        <v>1</v>
      </c>
      <c r="P952">
        <v>1</v>
      </c>
    </row>
    <row r="953" spans="1:16" x14ac:dyDescent="0.35">
      <c r="A953" t="s">
        <v>6513</v>
      </c>
      <c r="B953" t="s">
        <v>27</v>
      </c>
      <c r="C953" t="s">
        <v>27</v>
      </c>
      <c r="D953" t="s">
        <v>27</v>
      </c>
      <c r="E953" t="s">
        <v>1480</v>
      </c>
      <c r="F953" t="s">
        <v>21</v>
      </c>
      <c r="G953">
        <v>6</v>
      </c>
      <c r="H953" t="s">
        <v>1481</v>
      </c>
      <c r="I953">
        <v>6</v>
      </c>
      <c r="J953">
        <v>0.66839999999999999</v>
      </c>
      <c r="K953">
        <v>0.98736999999999997</v>
      </c>
      <c r="L953">
        <v>0.65990000000000004</v>
      </c>
      <c r="M953">
        <v>1</v>
      </c>
      <c r="N953">
        <v>1</v>
      </c>
      <c r="O953">
        <v>1</v>
      </c>
      <c r="P953">
        <v>1</v>
      </c>
    </row>
    <row r="954" spans="1:16" x14ac:dyDescent="0.35">
      <c r="A954" t="s">
        <v>6514</v>
      </c>
      <c r="B954" t="s">
        <v>27</v>
      </c>
      <c r="C954" t="s">
        <v>27</v>
      </c>
      <c r="D954" t="s">
        <v>27</v>
      </c>
      <c r="E954" t="s">
        <v>1480</v>
      </c>
      <c r="F954" t="s">
        <v>21</v>
      </c>
      <c r="G954">
        <v>6</v>
      </c>
      <c r="H954" t="s">
        <v>1481</v>
      </c>
      <c r="I954">
        <v>6</v>
      </c>
      <c r="J954">
        <v>0.66839999999999999</v>
      </c>
      <c r="K954">
        <v>0.98736999999999997</v>
      </c>
      <c r="L954">
        <v>0.65990000000000004</v>
      </c>
      <c r="M954">
        <v>1</v>
      </c>
      <c r="N954">
        <v>1</v>
      </c>
      <c r="O954">
        <v>1</v>
      </c>
      <c r="P954">
        <v>1</v>
      </c>
    </row>
    <row r="955" spans="1:16" x14ac:dyDescent="0.35">
      <c r="A955" t="s">
        <v>2079</v>
      </c>
      <c r="B955" t="s">
        <v>27</v>
      </c>
      <c r="C955" t="s">
        <v>27</v>
      </c>
      <c r="D955" t="s">
        <v>27</v>
      </c>
      <c r="E955" t="s">
        <v>3064</v>
      </c>
      <c r="F955" t="s">
        <v>21</v>
      </c>
      <c r="G955">
        <v>2</v>
      </c>
      <c r="H955" t="s">
        <v>3065</v>
      </c>
      <c r="I955">
        <v>2</v>
      </c>
      <c r="J955">
        <v>0.13950000000000001</v>
      </c>
      <c r="K955">
        <v>0.95468399999999998</v>
      </c>
      <c r="L955">
        <v>0.13320000000000001</v>
      </c>
      <c r="M955">
        <v>1</v>
      </c>
      <c r="N955">
        <v>1</v>
      </c>
      <c r="O955">
        <v>1</v>
      </c>
      <c r="P955">
        <v>1</v>
      </c>
    </row>
    <row r="956" spans="1:16" x14ac:dyDescent="0.35">
      <c r="A956" t="s">
        <v>6515</v>
      </c>
      <c r="B956" t="s">
        <v>27</v>
      </c>
      <c r="C956" t="s">
        <v>27</v>
      </c>
      <c r="D956" t="s">
        <v>27</v>
      </c>
      <c r="E956" t="s">
        <v>3064</v>
      </c>
      <c r="F956" t="s">
        <v>21</v>
      </c>
      <c r="G956">
        <v>2</v>
      </c>
      <c r="H956" t="s">
        <v>3065</v>
      </c>
      <c r="I956">
        <v>2</v>
      </c>
      <c r="J956">
        <v>0.13950000000000001</v>
      </c>
      <c r="K956">
        <v>0.95468399999999998</v>
      </c>
      <c r="L956">
        <v>0.13320000000000001</v>
      </c>
      <c r="M956">
        <v>1</v>
      </c>
      <c r="N956">
        <v>1</v>
      </c>
      <c r="O956">
        <v>1</v>
      </c>
      <c r="P956">
        <v>1</v>
      </c>
    </row>
    <row r="957" spans="1:16" x14ac:dyDescent="0.35">
      <c r="A957" t="s">
        <v>6516</v>
      </c>
      <c r="B957" t="s">
        <v>27</v>
      </c>
      <c r="C957" t="s">
        <v>27</v>
      </c>
      <c r="D957" t="s">
        <v>27</v>
      </c>
      <c r="E957" t="s">
        <v>3136</v>
      </c>
      <c r="F957" t="s">
        <v>21</v>
      </c>
      <c r="G957">
        <v>3</v>
      </c>
      <c r="H957" t="s">
        <v>3137</v>
      </c>
      <c r="I957">
        <v>3</v>
      </c>
      <c r="J957">
        <v>0.40960000000000002</v>
      </c>
      <c r="K957">
        <v>0.5</v>
      </c>
      <c r="L957">
        <v>0.20480000000000001</v>
      </c>
      <c r="M957">
        <v>1</v>
      </c>
      <c r="N957">
        <v>1</v>
      </c>
      <c r="O957">
        <v>1</v>
      </c>
      <c r="P957">
        <v>1</v>
      </c>
    </row>
    <row r="958" spans="1:16" x14ac:dyDescent="0.35">
      <c r="A958" t="s">
        <v>6517</v>
      </c>
      <c r="B958" t="s">
        <v>27</v>
      </c>
      <c r="C958" t="s">
        <v>27</v>
      </c>
      <c r="D958" t="s">
        <v>27</v>
      </c>
      <c r="E958" t="s">
        <v>3136</v>
      </c>
      <c r="F958" t="s">
        <v>21</v>
      </c>
      <c r="G958">
        <v>3</v>
      </c>
      <c r="H958" t="s">
        <v>3137</v>
      </c>
      <c r="I958">
        <v>3</v>
      </c>
      <c r="J958">
        <v>0.40960000000000002</v>
      </c>
      <c r="K958">
        <v>0.5</v>
      </c>
      <c r="L958">
        <v>0.20480000000000001</v>
      </c>
      <c r="M958">
        <v>1</v>
      </c>
      <c r="N958">
        <v>1</v>
      </c>
      <c r="O958">
        <v>1</v>
      </c>
      <c r="P958">
        <v>1</v>
      </c>
    </row>
    <row r="959" spans="1:16" x14ac:dyDescent="0.35">
      <c r="A959" t="s">
        <v>6518</v>
      </c>
      <c r="B959" t="s">
        <v>27</v>
      </c>
      <c r="C959" t="s">
        <v>27</v>
      </c>
      <c r="D959" t="s">
        <v>27</v>
      </c>
      <c r="E959" t="s">
        <v>3136</v>
      </c>
      <c r="F959" t="s">
        <v>21</v>
      </c>
      <c r="G959">
        <v>3</v>
      </c>
      <c r="H959" t="s">
        <v>3137</v>
      </c>
      <c r="I959">
        <v>3</v>
      </c>
      <c r="J959">
        <v>0.40960000000000002</v>
      </c>
      <c r="K959">
        <v>0.5</v>
      </c>
      <c r="L959">
        <v>0.20480000000000001</v>
      </c>
      <c r="M959">
        <v>1</v>
      </c>
      <c r="N959">
        <v>1</v>
      </c>
      <c r="O959">
        <v>1</v>
      </c>
      <c r="P959">
        <v>1</v>
      </c>
    </row>
    <row r="960" spans="1:16" x14ac:dyDescent="0.35">
      <c r="A960" t="s">
        <v>6519</v>
      </c>
      <c r="B960" t="s">
        <v>27</v>
      </c>
      <c r="C960" t="s">
        <v>27</v>
      </c>
      <c r="D960" t="s">
        <v>27</v>
      </c>
      <c r="E960" t="s">
        <v>144</v>
      </c>
      <c r="F960" t="s">
        <v>21</v>
      </c>
      <c r="G960">
        <v>2</v>
      </c>
      <c r="H960" t="s">
        <v>145</v>
      </c>
      <c r="I960">
        <v>2</v>
      </c>
      <c r="J960">
        <v>0.47789999999999999</v>
      </c>
      <c r="K960">
        <v>0.91237800000000002</v>
      </c>
      <c r="L960">
        <v>0.436</v>
      </c>
      <c r="M960">
        <v>1</v>
      </c>
      <c r="N960">
        <v>1</v>
      </c>
      <c r="O960">
        <v>1</v>
      </c>
      <c r="P960">
        <v>1</v>
      </c>
    </row>
    <row r="961" spans="1:16" x14ac:dyDescent="0.35">
      <c r="A961" t="s">
        <v>6520</v>
      </c>
      <c r="B961" t="s">
        <v>27</v>
      </c>
      <c r="C961" t="s">
        <v>27</v>
      </c>
      <c r="D961" t="s">
        <v>27</v>
      </c>
      <c r="E961" t="s">
        <v>144</v>
      </c>
      <c r="F961" t="s">
        <v>21</v>
      </c>
      <c r="G961">
        <v>2</v>
      </c>
      <c r="H961" t="s">
        <v>145</v>
      </c>
      <c r="I961">
        <v>2</v>
      </c>
      <c r="J961">
        <v>0.47789999999999999</v>
      </c>
      <c r="K961">
        <v>0.91237800000000002</v>
      </c>
      <c r="L961">
        <v>0.436</v>
      </c>
      <c r="M961">
        <v>1</v>
      </c>
      <c r="N961">
        <v>1</v>
      </c>
      <c r="O961">
        <v>1</v>
      </c>
      <c r="P961">
        <v>1</v>
      </c>
    </row>
    <row r="962" spans="1:16" x14ac:dyDescent="0.35">
      <c r="A962" t="s">
        <v>6521</v>
      </c>
      <c r="B962" t="s">
        <v>27</v>
      </c>
      <c r="C962" t="s">
        <v>27</v>
      </c>
      <c r="D962" t="s">
        <v>27</v>
      </c>
      <c r="E962" t="s">
        <v>2942</v>
      </c>
      <c r="F962" t="s">
        <v>21</v>
      </c>
      <c r="G962">
        <v>6</v>
      </c>
      <c r="H962" t="s">
        <v>2943</v>
      </c>
      <c r="I962">
        <v>6</v>
      </c>
      <c r="J962">
        <v>0.92720000000000002</v>
      </c>
      <c r="K962">
        <v>0.99974099999999999</v>
      </c>
      <c r="L962">
        <v>0.92689999999999995</v>
      </c>
      <c r="M962">
        <v>1</v>
      </c>
      <c r="N962">
        <v>1</v>
      </c>
      <c r="O962">
        <v>1</v>
      </c>
      <c r="P962">
        <v>1</v>
      </c>
    </row>
    <row r="963" spans="1:16" x14ac:dyDescent="0.35">
      <c r="A963" t="s">
        <v>6522</v>
      </c>
      <c r="B963" t="s">
        <v>27</v>
      </c>
      <c r="C963" t="s">
        <v>27</v>
      </c>
      <c r="D963" t="s">
        <v>27</v>
      </c>
      <c r="E963" t="s">
        <v>2942</v>
      </c>
      <c r="F963" t="s">
        <v>21</v>
      </c>
      <c r="G963">
        <v>6</v>
      </c>
      <c r="H963" t="s">
        <v>2943</v>
      </c>
      <c r="I963">
        <v>6</v>
      </c>
      <c r="J963">
        <v>0.92720000000000002</v>
      </c>
      <c r="K963">
        <v>0.99974099999999999</v>
      </c>
      <c r="L963">
        <v>0.92689999999999995</v>
      </c>
      <c r="M963">
        <v>1</v>
      </c>
      <c r="N963">
        <v>1</v>
      </c>
      <c r="O963">
        <v>1</v>
      </c>
      <c r="P963">
        <v>1</v>
      </c>
    </row>
    <row r="964" spans="1:16" x14ac:dyDescent="0.35">
      <c r="A964" t="s">
        <v>6523</v>
      </c>
      <c r="B964" t="s">
        <v>27</v>
      </c>
      <c r="C964" t="s">
        <v>27</v>
      </c>
      <c r="D964" t="s">
        <v>27</v>
      </c>
      <c r="E964" t="s">
        <v>2942</v>
      </c>
      <c r="F964" t="s">
        <v>21</v>
      </c>
      <c r="G964">
        <v>6</v>
      </c>
      <c r="H964" t="s">
        <v>2943</v>
      </c>
      <c r="I964">
        <v>6</v>
      </c>
      <c r="J964">
        <v>0.92720000000000002</v>
      </c>
      <c r="K964">
        <v>0.99974099999999999</v>
      </c>
      <c r="L964">
        <v>0.92689999999999995</v>
      </c>
      <c r="M964">
        <v>1</v>
      </c>
      <c r="N964">
        <v>1</v>
      </c>
      <c r="O964">
        <v>1</v>
      </c>
      <c r="P964">
        <v>1</v>
      </c>
    </row>
    <row r="965" spans="1:16" x14ac:dyDescent="0.35">
      <c r="A965" t="s">
        <v>6524</v>
      </c>
      <c r="B965" t="s">
        <v>27</v>
      </c>
      <c r="C965" t="s">
        <v>27</v>
      </c>
      <c r="D965" t="s">
        <v>27</v>
      </c>
      <c r="E965" t="s">
        <v>2942</v>
      </c>
      <c r="F965" t="s">
        <v>21</v>
      </c>
      <c r="G965">
        <v>6</v>
      </c>
      <c r="H965" t="s">
        <v>2943</v>
      </c>
      <c r="I965">
        <v>6</v>
      </c>
      <c r="J965">
        <v>0.92720000000000002</v>
      </c>
      <c r="K965">
        <v>0.99974099999999999</v>
      </c>
      <c r="L965">
        <v>0.92689999999999995</v>
      </c>
      <c r="M965">
        <v>1</v>
      </c>
      <c r="N965">
        <v>1</v>
      </c>
      <c r="O965">
        <v>1</v>
      </c>
      <c r="P965">
        <v>1</v>
      </c>
    </row>
    <row r="966" spans="1:16" x14ac:dyDescent="0.35">
      <c r="A966" t="s">
        <v>6525</v>
      </c>
      <c r="B966" t="s">
        <v>27</v>
      </c>
      <c r="C966" t="s">
        <v>27</v>
      </c>
      <c r="D966" t="s">
        <v>27</v>
      </c>
      <c r="E966" t="s">
        <v>2942</v>
      </c>
      <c r="F966" t="s">
        <v>21</v>
      </c>
      <c r="G966">
        <v>6</v>
      </c>
      <c r="H966" t="s">
        <v>2943</v>
      </c>
      <c r="I966">
        <v>6</v>
      </c>
      <c r="J966">
        <v>0.92720000000000002</v>
      </c>
      <c r="K966">
        <v>0.99974099999999999</v>
      </c>
      <c r="L966">
        <v>0.92689999999999995</v>
      </c>
      <c r="M966">
        <v>1</v>
      </c>
      <c r="N966">
        <v>1</v>
      </c>
      <c r="O966">
        <v>1</v>
      </c>
      <c r="P966">
        <v>1</v>
      </c>
    </row>
    <row r="967" spans="1:16" x14ac:dyDescent="0.35">
      <c r="A967" t="s">
        <v>6526</v>
      </c>
      <c r="B967" t="s">
        <v>27</v>
      </c>
      <c r="C967" t="s">
        <v>27</v>
      </c>
      <c r="D967" t="s">
        <v>27</v>
      </c>
      <c r="E967" t="s">
        <v>2942</v>
      </c>
      <c r="F967" t="s">
        <v>21</v>
      </c>
      <c r="G967">
        <v>6</v>
      </c>
      <c r="H967" t="s">
        <v>2943</v>
      </c>
      <c r="I967">
        <v>6</v>
      </c>
      <c r="J967">
        <v>0.92720000000000002</v>
      </c>
      <c r="K967">
        <v>0.99974099999999999</v>
      </c>
      <c r="L967">
        <v>0.92689999999999995</v>
      </c>
      <c r="M967">
        <v>1</v>
      </c>
      <c r="N967">
        <v>1</v>
      </c>
      <c r="O967">
        <v>1</v>
      </c>
      <c r="P967">
        <v>1</v>
      </c>
    </row>
    <row r="968" spans="1:16" x14ac:dyDescent="0.35">
      <c r="A968" t="s">
        <v>6527</v>
      </c>
      <c r="B968" t="s">
        <v>27</v>
      </c>
      <c r="C968" t="s">
        <v>27</v>
      </c>
      <c r="D968" t="s">
        <v>27</v>
      </c>
      <c r="E968" t="s">
        <v>1486</v>
      </c>
      <c r="F968" t="s">
        <v>21</v>
      </c>
      <c r="G968">
        <v>4</v>
      </c>
      <c r="H968" t="s">
        <v>1487</v>
      </c>
      <c r="I968">
        <v>4</v>
      </c>
      <c r="J968">
        <v>0.98340000000000005</v>
      </c>
      <c r="K968">
        <v>0.89434999999999998</v>
      </c>
      <c r="L968">
        <v>0.87949999999999995</v>
      </c>
      <c r="M968">
        <v>1</v>
      </c>
      <c r="N968">
        <v>1</v>
      </c>
      <c r="O968">
        <v>1</v>
      </c>
      <c r="P968">
        <v>1</v>
      </c>
    </row>
    <row r="969" spans="1:16" x14ac:dyDescent="0.35">
      <c r="A969" t="s">
        <v>6528</v>
      </c>
      <c r="B969" t="s">
        <v>27</v>
      </c>
      <c r="C969" t="s">
        <v>27</v>
      </c>
      <c r="D969" t="s">
        <v>27</v>
      </c>
      <c r="E969" t="s">
        <v>1486</v>
      </c>
      <c r="F969" t="s">
        <v>21</v>
      </c>
      <c r="G969">
        <v>4</v>
      </c>
      <c r="H969" t="s">
        <v>1487</v>
      </c>
      <c r="I969">
        <v>4</v>
      </c>
      <c r="J969">
        <v>0.98340000000000005</v>
      </c>
      <c r="K969">
        <v>0.89434999999999998</v>
      </c>
      <c r="L969">
        <v>0.87949999999999995</v>
      </c>
      <c r="M969">
        <v>1</v>
      </c>
      <c r="N969">
        <v>1</v>
      </c>
      <c r="O969">
        <v>1</v>
      </c>
      <c r="P969">
        <v>1</v>
      </c>
    </row>
    <row r="970" spans="1:16" x14ac:dyDescent="0.35">
      <c r="A970" t="s">
        <v>6529</v>
      </c>
      <c r="B970" t="s">
        <v>27</v>
      </c>
      <c r="C970" t="s">
        <v>27</v>
      </c>
      <c r="D970" t="s">
        <v>27</v>
      </c>
      <c r="E970" t="s">
        <v>1486</v>
      </c>
      <c r="F970" t="s">
        <v>21</v>
      </c>
      <c r="G970">
        <v>4</v>
      </c>
      <c r="H970" t="s">
        <v>1487</v>
      </c>
      <c r="I970">
        <v>4</v>
      </c>
      <c r="J970">
        <v>0.98340000000000005</v>
      </c>
      <c r="K970">
        <v>0.89434999999999998</v>
      </c>
      <c r="L970">
        <v>0.87949999999999995</v>
      </c>
      <c r="M970">
        <v>1</v>
      </c>
      <c r="N970">
        <v>1</v>
      </c>
      <c r="O970">
        <v>1</v>
      </c>
      <c r="P970">
        <v>1</v>
      </c>
    </row>
    <row r="971" spans="1:16" x14ac:dyDescent="0.35">
      <c r="A971" t="s">
        <v>6530</v>
      </c>
      <c r="B971" t="s">
        <v>27</v>
      </c>
      <c r="C971" t="s">
        <v>27</v>
      </c>
      <c r="D971" t="s">
        <v>27</v>
      </c>
      <c r="E971" t="s">
        <v>1486</v>
      </c>
      <c r="F971" t="s">
        <v>21</v>
      </c>
      <c r="G971">
        <v>4</v>
      </c>
      <c r="H971" t="s">
        <v>1487</v>
      </c>
      <c r="I971">
        <v>4</v>
      </c>
      <c r="J971">
        <v>0.98340000000000005</v>
      </c>
      <c r="K971">
        <v>0.89434999999999998</v>
      </c>
      <c r="L971">
        <v>0.87949999999999995</v>
      </c>
      <c r="M971">
        <v>1</v>
      </c>
      <c r="N971">
        <v>1</v>
      </c>
      <c r="O971">
        <v>1</v>
      </c>
      <c r="P971">
        <v>1</v>
      </c>
    </row>
    <row r="972" spans="1:16" x14ac:dyDescent="0.35">
      <c r="A972" t="s">
        <v>6531</v>
      </c>
      <c r="B972" t="s">
        <v>27</v>
      </c>
      <c r="C972" t="s">
        <v>27</v>
      </c>
      <c r="D972" t="s">
        <v>27</v>
      </c>
      <c r="E972" t="s">
        <v>4100</v>
      </c>
      <c r="F972" t="s">
        <v>21</v>
      </c>
      <c r="G972">
        <v>3</v>
      </c>
      <c r="H972" t="s">
        <v>4101</v>
      </c>
      <c r="I972">
        <v>3</v>
      </c>
      <c r="J972">
        <v>0.80269999999999997</v>
      </c>
      <c r="K972">
        <v>0.5</v>
      </c>
      <c r="L972">
        <v>0.40139999999999998</v>
      </c>
      <c r="M972">
        <v>1</v>
      </c>
      <c r="N972">
        <v>1</v>
      </c>
      <c r="O972">
        <v>1</v>
      </c>
      <c r="P972">
        <v>1</v>
      </c>
    </row>
    <row r="973" spans="1:16" x14ac:dyDescent="0.35">
      <c r="A973" t="s">
        <v>6532</v>
      </c>
      <c r="B973" t="s">
        <v>27</v>
      </c>
      <c r="C973" t="s">
        <v>27</v>
      </c>
      <c r="D973" t="s">
        <v>27</v>
      </c>
      <c r="E973" t="s">
        <v>4100</v>
      </c>
      <c r="F973" t="s">
        <v>21</v>
      </c>
      <c r="G973">
        <v>3</v>
      </c>
      <c r="H973" t="s">
        <v>4101</v>
      </c>
      <c r="I973">
        <v>3</v>
      </c>
      <c r="J973">
        <v>0.80269999999999997</v>
      </c>
      <c r="K973">
        <v>0.5</v>
      </c>
      <c r="L973">
        <v>0.40139999999999998</v>
      </c>
      <c r="M973">
        <v>1</v>
      </c>
      <c r="N973">
        <v>1</v>
      </c>
      <c r="O973">
        <v>1</v>
      </c>
      <c r="P973">
        <v>1</v>
      </c>
    </row>
    <row r="974" spans="1:16" x14ac:dyDescent="0.35">
      <c r="A974" t="s">
        <v>6533</v>
      </c>
      <c r="B974" t="s">
        <v>27</v>
      </c>
      <c r="C974" t="s">
        <v>27</v>
      </c>
      <c r="D974" t="s">
        <v>27</v>
      </c>
      <c r="E974" t="s">
        <v>4100</v>
      </c>
      <c r="F974" t="s">
        <v>21</v>
      </c>
      <c r="G974">
        <v>3</v>
      </c>
      <c r="H974" t="s">
        <v>4101</v>
      </c>
      <c r="I974">
        <v>3</v>
      </c>
      <c r="J974">
        <v>0.80269999999999997</v>
      </c>
      <c r="K974">
        <v>0.5</v>
      </c>
      <c r="L974">
        <v>0.40139999999999998</v>
      </c>
      <c r="M974">
        <v>1</v>
      </c>
      <c r="N974">
        <v>1</v>
      </c>
      <c r="O974">
        <v>1</v>
      </c>
      <c r="P974">
        <v>1</v>
      </c>
    </row>
    <row r="975" spans="1:16" x14ac:dyDescent="0.35">
      <c r="A975" t="s">
        <v>6534</v>
      </c>
      <c r="B975" t="s">
        <v>27</v>
      </c>
      <c r="C975" t="s">
        <v>27</v>
      </c>
      <c r="D975" t="s">
        <v>27</v>
      </c>
      <c r="E975" t="s">
        <v>1488</v>
      </c>
      <c r="F975" t="s">
        <v>21</v>
      </c>
      <c r="G975">
        <v>2</v>
      </c>
      <c r="H975" t="s">
        <v>1489</v>
      </c>
      <c r="I975">
        <v>2</v>
      </c>
      <c r="J975">
        <v>0.66</v>
      </c>
      <c r="K975">
        <v>0.5</v>
      </c>
      <c r="L975">
        <v>0.33</v>
      </c>
      <c r="M975">
        <v>1</v>
      </c>
      <c r="N975">
        <v>1</v>
      </c>
      <c r="O975">
        <v>1</v>
      </c>
      <c r="P975">
        <v>1</v>
      </c>
    </row>
    <row r="976" spans="1:16" x14ac:dyDescent="0.35">
      <c r="A976" t="s">
        <v>6535</v>
      </c>
      <c r="B976" t="s">
        <v>27</v>
      </c>
      <c r="C976" t="s">
        <v>27</v>
      </c>
      <c r="D976" t="s">
        <v>27</v>
      </c>
      <c r="E976" t="s">
        <v>1488</v>
      </c>
      <c r="F976" t="s">
        <v>21</v>
      </c>
      <c r="G976">
        <v>2</v>
      </c>
      <c r="H976" t="s">
        <v>1489</v>
      </c>
      <c r="I976">
        <v>2</v>
      </c>
      <c r="J976">
        <v>0.66</v>
      </c>
      <c r="K976">
        <v>0.5</v>
      </c>
      <c r="L976">
        <v>0.33</v>
      </c>
      <c r="M976">
        <v>1</v>
      </c>
      <c r="N976">
        <v>1</v>
      </c>
      <c r="O976">
        <v>1</v>
      </c>
      <c r="P976">
        <v>1</v>
      </c>
    </row>
    <row r="977" spans="1:16" x14ac:dyDescent="0.35">
      <c r="A977" t="s">
        <v>6536</v>
      </c>
      <c r="B977" t="s">
        <v>27</v>
      </c>
      <c r="C977" t="s">
        <v>27</v>
      </c>
      <c r="D977" t="s">
        <v>27</v>
      </c>
      <c r="E977" t="s">
        <v>1496</v>
      </c>
      <c r="F977" t="s">
        <v>21</v>
      </c>
      <c r="G977">
        <v>2</v>
      </c>
      <c r="H977" t="s">
        <v>1497</v>
      </c>
      <c r="I977">
        <v>2</v>
      </c>
      <c r="J977">
        <v>1</v>
      </c>
      <c r="K977">
        <v>1</v>
      </c>
      <c r="L977">
        <v>1</v>
      </c>
      <c r="M977">
        <v>1</v>
      </c>
      <c r="N977">
        <v>1</v>
      </c>
      <c r="O977">
        <v>1</v>
      </c>
      <c r="P977">
        <v>1</v>
      </c>
    </row>
    <row r="978" spans="1:16" x14ac:dyDescent="0.35">
      <c r="A978" t="s">
        <v>6537</v>
      </c>
      <c r="B978" t="s">
        <v>27</v>
      </c>
      <c r="C978" t="s">
        <v>27</v>
      </c>
      <c r="D978" t="s">
        <v>27</v>
      </c>
      <c r="E978" t="s">
        <v>1496</v>
      </c>
      <c r="F978" t="s">
        <v>21</v>
      </c>
      <c r="G978">
        <v>2</v>
      </c>
      <c r="H978" t="s">
        <v>1497</v>
      </c>
      <c r="I978">
        <v>2</v>
      </c>
      <c r="J978">
        <v>1</v>
      </c>
      <c r="K978">
        <v>1</v>
      </c>
      <c r="L978">
        <v>1</v>
      </c>
      <c r="M978">
        <v>1</v>
      </c>
      <c r="N978">
        <v>1</v>
      </c>
      <c r="O978">
        <v>1</v>
      </c>
      <c r="P978">
        <v>1</v>
      </c>
    </row>
    <row r="979" spans="1:16" x14ac:dyDescent="0.35">
      <c r="A979" t="s">
        <v>6538</v>
      </c>
      <c r="B979" t="s">
        <v>27</v>
      </c>
      <c r="C979" t="s">
        <v>27</v>
      </c>
      <c r="D979" t="s">
        <v>27</v>
      </c>
      <c r="E979" t="s">
        <v>1490</v>
      </c>
      <c r="F979" t="s">
        <v>21</v>
      </c>
      <c r="G979">
        <v>3</v>
      </c>
      <c r="H979" t="s">
        <v>1491</v>
      </c>
      <c r="I979">
        <v>3</v>
      </c>
      <c r="J979">
        <v>0.62519999999999998</v>
      </c>
      <c r="K979">
        <v>0.99188500000000002</v>
      </c>
      <c r="L979">
        <v>0.62009999999999998</v>
      </c>
      <c r="M979">
        <v>1</v>
      </c>
      <c r="N979">
        <v>1</v>
      </c>
      <c r="O979">
        <v>1</v>
      </c>
      <c r="P979">
        <v>1</v>
      </c>
    </row>
    <row r="980" spans="1:16" x14ac:dyDescent="0.35">
      <c r="A980" t="s">
        <v>6539</v>
      </c>
      <c r="B980" t="s">
        <v>27</v>
      </c>
      <c r="C980" t="s">
        <v>27</v>
      </c>
      <c r="D980" t="s">
        <v>27</v>
      </c>
      <c r="E980" t="s">
        <v>1490</v>
      </c>
      <c r="F980" t="s">
        <v>21</v>
      </c>
      <c r="G980">
        <v>3</v>
      </c>
      <c r="H980" t="s">
        <v>1491</v>
      </c>
      <c r="I980">
        <v>3</v>
      </c>
      <c r="J980">
        <v>0.62519999999999998</v>
      </c>
      <c r="K980">
        <v>0.99188500000000002</v>
      </c>
      <c r="L980">
        <v>0.62009999999999998</v>
      </c>
      <c r="M980">
        <v>1</v>
      </c>
      <c r="N980">
        <v>1</v>
      </c>
      <c r="O980">
        <v>1</v>
      </c>
      <c r="P980">
        <v>1</v>
      </c>
    </row>
    <row r="981" spans="1:16" x14ac:dyDescent="0.35">
      <c r="A981" t="s">
        <v>6540</v>
      </c>
      <c r="B981" t="s">
        <v>27</v>
      </c>
      <c r="C981" t="s">
        <v>27</v>
      </c>
      <c r="D981" t="s">
        <v>27</v>
      </c>
      <c r="E981" t="s">
        <v>1490</v>
      </c>
      <c r="F981" t="s">
        <v>21</v>
      </c>
      <c r="G981">
        <v>3</v>
      </c>
      <c r="H981" t="s">
        <v>1491</v>
      </c>
      <c r="I981">
        <v>3</v>
      </c>
      <c r="J981">
        <v>0.62519999999999998</v>
      </c>
      <c r="K981">
        <v>0.99188500000000002</v>
      </c>
      <c r="L981">
        <v>0.62009999999999998</v>
      </c>
      <c r="M981">
        <v>1</v>
      </c>
      <c r="N981">
        <v>1</v>
      </c>
      <c r="O981">
        <v>1</v>
      </c>
      <c r="P981">
        <v>1</v>
      </c>
    </row>
    <row r="982" spans="1:16" x14ac:dyDescent="0.35">
      <c r="A982" t="s">
        <v>6541</v>
      </c>
      <c r="B982" t="s">
        <v>27</v>
      </c>
      <c r="C982" t="s">
        <v>27</v>
      </c>
      <c r="D982" t="s">
        <v>27</v>
      </c>
      <c r="E982" t="s">
        <v>1492</v>
      </c>
      <c r="F982" t="s">
        <v>21</v>
      </c>
      <c r="G982">
        <v>3</v>
      </c>
      <c r="H982" t="s">
        <v>1493</v>
      </c>
      <c r="I982">
        <v>3</v>
      </c>
      <c r="J982">
        <v>1</v>
      </c>
      <c r="K982">
        <v>1</v>
      </c>
      <c r="L982">
        <v>1</v>
      </c>
      <c r="M982">
        <v>1</v>
      </c>
      <c r="N982">
        <v>1</v>
      </c>
      <c r="O982">
        <v>1</v>
      </c>
      <c r="P982">
        <v>1</v>
      </c>
    </row>
    <row r="983" spans="1:16" x14ac:dyDescent="0.35">
      <c r="A983" t="s">
        <v>6542</v>
      </c>
      <c r="B983" t="s">
        <v>27</v>
      </c>
      <c r="C983" t="s">
        <v>27</v>
      </c>
      <c r="D983" t="s">
        <v>27</v>
      </c>
      <c r="E983" t="s">
        <v>1492</v>
      </c>
      <c r="F983" t="s">
        <v>21</v>
      </c>
      <c r="G983">
        <v>3</v>
      </c>
      <c r="H983" t="s">
        <v>1493</v>
      </c>
      <c r="I983">
        <v>3</v>
      </c>
      <c r="J983">
        <v>1</v>
      </c>
      <c r="K983">
        <v>1</v>
      </c>
      <c r="L983">
        <v>1</v>
      </c>
      <c r="M983">
        <v>1</v>
      </c>
      <c r="N983">
        <v>1</v>
      </c>
      <c r="O983">
        <v>1</v>
      </c>
      <c r="P983">
        <v>1</v>
      </c>
    </row>
    <row r="984" spans="1:16" x14ac:dyDescent="0.35">
      <c r="A984" t="s">
        <v>6543</v>
      </c>
      <c r="B984" t="s">
        <v>27</v>
      </c>
      <c r="C984" t="s">
        <v>27</v>
      </c>
      <c r="D984" t="s">
        <v>27</v>
      </c>
      <c r="E984" t="s">
        <v>1492</v>
      </c>
      <c r="F984" t="s">
        <v>21</v>
      </c>
      <c r="G984">
        <v>3</v>
      </c>
      <c r="H984" t="s">
        <v>1493</v>
      </c>
      <c r="I984">
        <v>3</v>
      </c>
      <c r="J984">
        <v>1</v>
      </c>
      <c r="K984">
        <v>1</v>
      </c>
      <c r="L984">
        <v>1</v>
      </c>
      <c r="M984">
        <v>1</v>
      </c>
      <c r="N984">
        <v>1</v>
      </c>
      <c r="O984">
        <v>1</v>
      </c>
      <c r="P984">
        <v>1</v>
      </c>
    </row>
    <row r="985" spans="1:16" x14ac:dyDescent="0.35">
      <c r="A985" t="s">
        <v>6544</v>
      </c>
      <c r="B985" t="s">
        <v>27</v>
      </c>
      <c r="C985" t="s">
        <v>27</v>
      </c>
      <c r="D985" t="s">
        <v>27</v>
      </c>
      <c r="E985" t="s">
        <v>3060</v>
      </c>
      <c r="F985" t="s">
        <v>21</v>
      </c>
      <c r="G985">
        <v>2</v>
      </c>
      <c r="H985" t="s">
        <v>3061</v>
      </c>
      <c r="I985">
        <v>2</v>
      </c>
      <c r="J985">
        <v>1</v>
      </c>
      <c r="K985">
        <v>1</v>
      </c>
      <c r="L985">
        <v>1</v>
      </c>
      <c r="M985">
        <v>1</v>
      </c>
      <c r="N985">
        <v>1</v>
      </c>
      <c r="O985">
        <v>1</v>
      </c>
      <c r="P985">
        <v>1</v>
      </c>
    </row>
    <row r="986" spans="1:16" x14ac:dyDescent="0.35">
      <c r="A986" t="s">
        <v>6545</v>
      </c>
      <c r="B986" t="s">
        <v>27</v>
      </c>
      <c r="C986" t="s">
        <v>27</v>
      </c>
      <c r="D986" t="s">
        <v>27</v>
      </c>
      <c r="E986" t="s">
        <v>3060</v>
      </c>
      <c r="F986" t="s">
        <v>21</v>
      </c>
      <c r="G986">
        <v>2</v>
      </c>
      <c r="H986" t="s">
        <v>3061</v>
      </c>
      <c r="I986">
        <v>2</v>
      </c>
      <c r="J986">
        <v>1</v>
      </c>
      <c r="K986">
        <v>1</v>
      </c>
      <c r="L986">
        <v>1</v>
      </c>
      <c r="M986">
        <v>1</v>
      </c>
      <c r="N986">
        <v>1</v>
      </c>
      <c r="O986">
        <v>1</v>
      </c>
      <c r="P986">
        <v>1</v>
      </c>
    </row>
    <row r="987" spans="1:16" x14ac:dyDescent="0.35">
      <c r="A987" t="s">
        <v>6546</v>
      </c>
      <c r="B987" t="s">
        <v>27</v>
      </c>
      <c r="C987" t="s">
        <v>27</v>
      </c>
      <c r="D987" t="s">
        <v>27</v>
      </c>
      <c r="E987" t="s">
        <v>1498</v>
      </c>
      <c r="F987" t="s">
        <v>21</v>
      </c>
      <c r="G987">
        <v>3</v>
      </c>
      <c r="H987" t="s">
        <v>1499</v>
      </c>
      <c r="I987">
        <v>3</v>
      </c>
      <c r="J987">
        <v>1</v>
      </c>
      <c r="K987">
        <v>1</v>
      </c>
      <c r="L987">
        <v>1</v>
      </c>
      <c r="M987">
        <v>1</v>
      </c>
      <c r="N987">
        <v>1</v>
      </c>
      <c r="O987">
        <v>1</v>
      </c>
      <c r="P987">
        <v>1</v>
      </c>
    </row>
    <row r="988" spans="1:16" x14ac:dyDescent="0.35">
      <c r="A988" t="s">
        <v>6547</v>
      </c>
      <c r="B988" t="s">
        <v>27</v>
      </c>
      <c r="C988" t="s">
        <v>27</v>
      </c>
      <c r="D988" t="s">
        <v>27</v>
      </c>
      <c r="E988" t="s">
        <v>1498</v>
      </c>
      <c r="F988" t="s">
        <v>21</v>
      </c>
      <c r="G988">
        <v>3</v>
      </c>
      <c r="H988" t="s">
        <v>1499</v>
      </c>
      <c r="I988">
        <v>3</v>
      </c>
      <c r="J988">
        <v>1</v>
      </c>
      <c r="K988">
        <v>1</v>
      </c>
      <c r="L988">
        <v>1</v>
      </c>
      <c r="M988">
        <v>1</v>
      </c>
      <c r="N988">
        <v>1</v>
      </c>
      <c r="O988">
        <v>1</v>
      </c>
      <c r="P988">
        <v>1</v>
      </c>
    </row>
    <row r="989" spans="1:16" x14ac:dyDescent="0.35">
      <c r="A989" t="s">
        <v>4990</v>
      </c>
      <c r="B989" t="s">
        <v>27</v>
      </c>
      <c r="C989" t="s">
        <v>27</v>
      </c>
      <c r="D989" t="s">
        <v>27</v>
      </c>
      <c r="E989" t="s">
        <v>1498</v>
      </c>
      <c r="F989" t="s">
        <v>21</v>
      </c>
      <c r="G989">
        <v>3</v>
      </c>
      <c r="H989" t="s">
        <v>1499</v>
      </c>
      <c r="I989">
        <v>3</v>
      </c>
      <c r="J989">
        <v>1</v>
      </c>
      <c r="K989">
        <v>1</v>
      </c>
      <c r="L989">
        <v>1</v>
      </c>
      <c r="M989">
        <v>1</v>
      </c>
      <c r="N989">
        <v>1</v>
      </c>
      <c r="O989">
        <v>1</v>
      </c>
      <c r="P989">
        <v>1</v>
      </c>
    </row>
    <row r="990" spans="1:16" x14ac:dyDescent="0.35">
      <c r="A990" t="s">
        <v>6548</v>
      </c>
      <c r="B990" t="s">
        <v>27</v>
      </c>
      <c r="C990" t="s">
        <v>27</v>
      </c>
      <c r="D990" t="s">
        <v>27</v>
      </c>
      <c r="E990" t="s">
        <v>1680</v>
      </c>
      <c r="F990" t="s">
        <v>21</v>
      </c>
      <c r="G990">
        <v>3</v>
      </c>
      <c r="H990" t="s">
        <v>1681</v>
      </c>
      <c r="I990">
        <v>3</v>
      </c>
      <c r="J990">
        <v>1</v>
      </c>
      <c r="K990">
        <v>1</v>
      </c>
      <c r="L990">
        <v>1</v>
      </c>
      <c r="M990">
        <v>1</v>
      </c>
      <c r="N990">
        <v>1</v>
      </c>
      <c r="O990">
        <v>1</v>
      </c>
      <c r="P990">
        <v>1</v>
      </c>
    </row>
    <row r="991" spans="1:16" x14ac:dyDescent="0.35">
      <c r="A991" t="s">
        <v>6549</v>
      </c>
      <c r="B991" t="s">
        <v>27</v>
      </c>
      <c r="C991" t="s">
        <v>27</v>
      </c>
      <c r="D991" t="s">
        <v>27</v>
      </c>
      <c r="E991" t="s">
        <v>1680</v>
      </c>
      <c r="F991" t="s">
        <v>21</v>
      </c>
      <c r="G991">
        <v>3</v>
      </c>
      <c r="H991" t="s">
        <v>1681</v>
      </c>
      <c r="I991">
        <v>3</v>
      </c>
      <c r="J991">
        <v>1</v>
      </c>
      <c r="K991">
        <v>1</v>
      </c>
      <c r="L991">
        <v>1</v>
      </c>
      <c r="M991">
        <v>1</v>
      </c>
      <c r="N991">
        <v>1</v>
      </c>
      <c r="O991">
        <v>1</v>
      </c>
      <c r="P991">
        <v>1</v>
      </c>
    </row>
    <row r="992" spans="1:16" x14ac:dyDescent="0.35">
      <c r="A992" t="s">
        <v>6550</v>
      </c>
      <c r="B992" t="s">
        <v>27</v>
      </c>
      <c r="C992" t="s">
        <v>27</v>
      </c>
      <c r="D992" t="s">
        <v>27</v>
      </c>
      <c r="E992" t="s">
        <v>1680</v>
      </c>
      <c r="F992" t="s">
        <v>21</v>
      </c>
      <c r="G992">
        <v>3</v>
      </c>
      <c r="H992" t="s">
        <v>1681</v>
      </c>
      <c r="I992">
        <v>3</v>
      </c>
      <c r="J992">
        <v>1</v>
      </c>
      <c r="K992">
        <v>1</v>
      </c>
      <c r="L992">
        <v>1</v>
      </c>
      <c r="M992">
        <v>1</v>
      </c>
      <c r="N992">
        <v>1</v>
      </c>
      <c r="O992">
        <v>1</v>
      </c>
      <c r="P992">
        <v>1</v>
      </c>
    </row>
    <row r="993" spans="1:16" x14ac:dyDescent="0.35">
      <c r="A993" t="s">
        <v>6551</v>
      </c>
      <c r="B993" t="s">
        <v>27</v>
      </c>
      <c r="C993" t="s">
        <v>27</v>
      </c>
      <c r="D993" t="s">
        <v>27</v>
      </c>
      <c r="E993" t="s">
        <v>1502</v>
      </c>
      <c r="F993" t="s">
        <v>21</v>
      </c>
      <c r="G993">
        <v>2</v>
      </c>
      <c r="H993" t="s">
        <v>1503</v>
      </c>
      <c r="I993">
        <v>2</v>
      </c>
      <c r="J993">
        <v>0.83179999999999998</v>
      </c>
      <c r="K993">
        <v>0.729854</v>
      </c>
      <c r="L993">
        <v>0.60709999999999997</v>
      </c>
      <c r="M993">
        <v>1</v>
      </c>
      <c r="N993">
        <v>1</v>
      </c>
      <c r="O993">
        <v>1</v>
      </c>
      <c r="P993">
        <v>1</v>
      </c>
    </row>
    <row r="994" spans="1:16" x14ac:dyDescent="0.35">
      <c r="A994" t="s">
        <v>6552</v>
      </c>
      <c r="B994" t="s">
        <v>27</v>
      </c>
      <c r="C994" t="s">
        <v>27</v>
      </c>
      <c r="D994" t="s">
        <v>27</v>
      </c>
      <c r="E994" t="s">
        <v>1502</v>
      </c>
      <c r="F994" t="s">
        <v>21</v>
      </c>
      <c r="G994">
        <v>2</v>
      </c>
      <c r="H994" t="s">
        <v>1503</v>
      </c>
      <c r="I994">
        <v>2</v>
      </c>
      <c r="J994">
        <v>0.83179999999999998</v>
      </c>
      <c r="K994">
        <v>0.729854</v>
      </c>
      <c r="L994">
        <v>0.60709999999999997</v>
      </c>
      <c r="M994">
        <v>1</v>
      </c>
      <c r="N994">
        <v>1</v>
      </c>
      <c r="O994">
        <v>1</v>
      </c>
      <c r="P994">
        <v>1</v>
      </c>
    </row>
    <row r="995" spans="1:16" x14ac:dyDescent="0.35">
      <c r="A995" t="s">
        <v>6553</v>
      </c>
      <c r="B995" t="s">
        <v>27</v>
      </c>
      <c r="C995" t="s">
        <v>27</v>
      </c>
      <c r="D995" t="s">
        <v>27</v>
      </c>
      <c r="E995" t="s">
        <v>1508</v>
      </c>
      <c r="F995" t="s">
        <v>21</v>
      </c>
      <c r="G995">
        <v>2</v>
      </c>
      <c r="H995" t="s">
        <v>1509</v>
      </c>
      <c r="I995">
        <v>2</v>
      </c>
      <c r="J995">
        <v>0.7974</v>
      </c>
      <c r="K995">
        <v>0.5</v>
      </c>
      <c r="L995">
        <v>0.3987</v>
      </c>
      <c r="M995">
        <v>1</v>
      </c>
      <c r="N995">
        <v>1</v>
      </c>
      <c r="O995">
        <v>1</v>
      </c>
      <c r="P995">
        <v>1</v>
      </c>
    </row>
    <row r="996" spans="1:16" x14ac:dyDescent="0.35">
      <c r="A996" t="s">
        <v>6554</v>
      </c>
      <c r="B996" t="s">
        <v>27</v>
      </c>
      <c r="C996" t="s">
        <v>27</v>
      </c>
      <c r="D996" t="s">
        <v>27</v>
      </c>
      <c r="E996" t="s">
        <v>1508</v>
      </c>
      <c r="F996" t="s">
        <v>21</v>
      </c>
      <c r="G996">
        <v>2</v>
      </c>
      <c r="H996" t="s">
        <v>1509</v>
      </c>
      <c r="I996">
        <v>2</v>
      </c>
      <c r="J996">
        <v>0.7974</v>
      </c>
      <c r="K996">
        <v>0.5</v>
      </c>
      <c r="L996">
        <v>0.3987</v>
      </c>
      <c r="M996">
        <v>1</v>
      </c>
      <c r="N996">
        <v>1</v>
      </c>
      <c r="O996">
        <v>1</v>
      </c>
      <c r="P996">
        <v>1</v>
      </c>
    </row>
    <row r="997" spans="1:16" x14ac:dyDescent="0.35">
      <c r="A997" t="s">
        <v>6555</v>
      </c>
      <c r="B997" t="s">
        <v>27</v>
      </c>
      <c r="C997" t="s">
        <v>27</v>
      </c>
      <c r="D997" t="s">
        <v>27</v>
      </c>
      <c r="E997" t="s">
        <v>2080</v>
      </c>
      <c r="F997" t="s">
        <v>21</v>
      </c>
      <c r="G997">
        <v>2</v>
      </c>
      <c r="H997" t="s">
        <v>2081</v>
      </c>
      <c r="I997">
        <v>2</v>
      </c>
      <c r="J997">
        <v>1</v>
      </c>
      <c r="K997">
        <v>1</v>
      </c>
      <c r="L997">
        <v>1</v>
      </c>
      <c r="M997">
        <v>1</v>
      </c>
      <c r="N997">
        <v>1</v>
      </c>
      <c r="O997">
        <v>1</v>
      </c>
      <c r="P997">
        <v>1</v>
      </c>
    </row>
    <row r="998" spans="1:16" x14ac:dyDescent="0.35">
      <c r="A998" t="s">
        <v>6556</v>
      </c>
      <c r="B998" t="s">
        <v>27</v>
      </c>
      <c r="C998" t="s">
        <v>27</v>
      </c>
      <c r="D998" t="s">
        <v>27</v>
      </c>
      <c r="E998" t="s">
        <v>2080</v>
      </c>
      <c r="F998" t="s">
        <v>21</v>
      </c>
      <c r="G998">
        <v>2</v>
      </c>
      <c r="H998" t="s">
        <v>2081</v>
      </c>
      <c r="I998">
        <v>2</v>
      </c>
      <c r="J998">
        <v>1</v>
      </c>
      <c r="K998">
        <v>1</v>
      </c>
      <c r="L998">
        <v>1</v>
      </c>
      <c r="M998">
        <v>1</v>
      </c>
      <c r="N998">
        <v>1</v>
      </c>
      <c r="O998">
        <v>1</v>
      </c>
      <c r="P998">
        <v>1</v>
      </c>
    </row>
    <row r="999" spans="1:16" x14ac:dyDescent="0.35">
      <c r="A999" t="s">
        <v>6557</v>
      </c>
      <c r="B999" t="s">
        <v>27</v>
      </c>
      <c r="C999" t="s">
        <v>27</v>
      </c>
      <c r="D999" t="s">
        <v>27</v>
      </c>
      <c r="E999" t="s">
        <v>1808</v>
      </c>
      <c r="F999" t="s">
        <v>21</v>
      </c>
      <c r="G999">
        <v>2</v>
      </c>
      <c r="H999" t="s">
        <v>1809</v>
      </c>
      <c r="I999">
        <v>2</v>
      </c>
      <c r="J999">
        <v>1</v>
      </c>
      <c r="K999">
        <v>1</v>
      </c>
      <c r="L999">
        <v>1</v>
      </c>
      <c r="M999">
        <v>1</v>
      </c>
      <c r="N999">
        <v>1</v>
      </c>
      <c r="O999">
        <v>1</v>
      </c>
      <c r="P999">
        <v>1</v>
      </c>
    </row>
    <row r="1000" spans="1:16" x14ac:dyDescent="0.35">
      <c r="A1000" t="s">
        <v>6558</v>
      </c>
      <c r="B1000" t="s">
        <v>27</v>
      </c>
      <c r="C1000" t="s">
        <v>27</v>
      </c>
      <c r="D1000" t="s">
        <v>27</v>
      </c>
      <c r="E1000" t="s">
        <v>1808</v>
      </c>
      <c r="F1000" t="s">
        <v>21</v>
      </c>
      <c r="G1000">
        <v>2</v>
      </c>
      <c r="H1000" t="s">
        <v>1809</v>
      </c>
      <c r="I1000">
        <v>2</v>
      </c>
      <c r="J1000">
        <v>1</v>
      </c>
      <c r="K1000">
        <v>1</v>
      </c>
      <c r="L1000">
        <v>1</v>
      </c>
      <c r="M1000">
        <v>1</v>
      </c>
      <c r="N1000">
        <v>1</v>
      </c>
      <c r="O1000">
        <v>1</v>
      </c>
      <c r="P1000">
        <v>1</v>
      </c>
    </row>
    <row r="1001" spans="1:16" x14ac:dyDescent="0.35">
      <c r="A1001" t="s">
        <v>6559</v>
      </c>
      <c r="B1001" t="s">
        <v>27</v>
      </c>
      <c r="C1001" t="s">
        <v>27</v>
      </c>
      <c r="D1001" t="s">
        <v>27</v>
      </c>
      <c r="E1001" t="s">
        <v>1534</v>
      </c>
      <c r="F1001" t="s">
        <v>21</v>
      </c>
      <c r="G1001">
        <v>3</v>
      </c>
      <c r="H1001" t="s">
        <v>1535</v>
      </c>
      <c r="I1001">
        <v>3</v>
      </c>
      <c r="J1001">
        <v>0.7248</v>
      </c>
      <c r="K1001">
        <v>0.98155599999999998</v>
      </c>
      <c r="L1001">
        <v>0.71140000000000003</v>
      </c>
      <c r="M1001">
        <v>1</v>
      </c>
      <c r="N1001">
        <v>1</v>
      </c>
      <c r="O1001">
        <v>1</v>
      </c>
      <c r="P1001">
        <v>1</v>
      </c>
    </row>
    <row r="1002" spans="1:16" x14ac:dyDescent="0.35">
      <c r="A1002" t="s">
        <v>6560</v>
      </c>
      <c r="B1002" t="s">
        <v>27</v>
      </c>
      <c r="C1002" t="s">
        <v>27</v>
      </c>
      <c r="D1002" t="s">
        <v>27</v>
      </c>
      <c r="E1002" t="s">
        <v>1534</v>
      </c>
      <c r="F1002" t="s">
        <v>21</v>
      </c>
      <c r="G1002">
        <v>3</v>
      </c>
      <c r="H1002" t="s">
        <v>1535</v>
      </c>
      <c r="I1002">
        <v>3</v>
      </c>
      <c r="J1002">
        <v>0.7248</v>
      </c>
      <c r="K1002">
        <v>0.98155599999999998</v>
      </c>
      <c r="L1002">
        <v>0.71140000000000003</v>
      </c>
      <c r="M1002">
        <v>1</v>
      </c>
      <c r="N1002">
        <v>1</v>
      </c>
      <c r="O1002">
        <v>1</v>
      </c>
      <c r="P1002">
        <v>1</v>
      </c>
    </row>
    <row r="1003" spans="1:16" x14ac:dyDescent="0.35">
      <c r="A1003" t="s">
        <v>6561</v>
      </c>
      <c r="B1003" t="s">
        <v>27</v>
      </c>
      <c r="C1003" t="s">
        <v>27</v>
      </c>
      <c r="D1003" t="s">
        <v>27</v>
      </c>
      <c r="E1003" t="s">
        <v>1534</v>
      </c>
      <c r="F1003" t="s">
        <v>21</v>
      </c>
      <c r="G1003">
        <v>3</v>
      </c>
      <c r="H1003" t="s">
        <v>1535</v>
      </c>
      <c r="I1003">
        <v>3</v>
      </c>
      <c r="J1003">
        <v>0.7248</v>
      </c>
      <c r="K1003">
        <v>0.98155599999999998</v>
      </c>
      <c r="L1003">
        <v>0.71140000000000003</v>
      </c>
      <c r="M1003">
        <v>1</v>
      </c>
      <c r="N1003">
        <v>1</v>
      </c>
      <c r="O1003">
        <v>1</v>
      </c>
      <c r="P1003">
        <v>1</v>
      </c>
    </row>
    <row r="1004" spans="1:16" x14ac:dyDescent="0.35">
      <c r="A1004" t="s">
        <v>6562</v>
      </c>
      <c r="B1004" t="s">
        <v>27</v>
      </c>
      <c r="C1004" t="s">
        <v>27</v>
      </c>
      <c r="D1004" t="s">
        <v>27</v>
      </c>
      <c r="E1004" t="s">
        <v>1514</v>
      </c>
      <c r="F1004" t="s">
        <v>21</v>
      </c>
      <c r="G1004">
        <v>2</v>
      </c>
      <c r="H1004" t="s">
        <v>1515</v>
      </c>
      <c r="I1004">
        <v>2</v>
      </c>
      <c r="J1004">
        <v>1</v>
      </c>
      <c r="K1004">
        <v>1</v>
      </c>
      <c r="L1004">
        <v>1</v>
      </c>
      <c r="M1004">
        <v>1</v>
      </c>
      <c r="N1004">
        <v>1</v>
      </c>
      <c r="O1004">
        <v>1</v>
      </c>
      <c r="P1004">
        <v>1</v>
      </c>
    </row>
    <row r="1005" spans="1:16" x14ac:dyDescent="0.35">
      <c r="A1005" t="s">
        <v>6563</v>
      </c>
      <c r="B1005" t="s">
        <v>27</v>
      </c>
      <c r="C1005" t="s">
        <v>27</v>
      </c>
      <c r="D1005" t="s">
        <v>27</v>
      </c>
      <c r="E1005" t="s">
        <v>1514</v>
      </c>
      <c r="F1005" t="s">
        <v>21</v>
      </c>
      <c r="G1005">
        <v>2</v>
      </c>
      <c r="H1005" t="s">
        <v>1515</v>
      </c>
      <c r="I1005">
        <v>2</v>
      </c>
      <c r="J1005">
        <v>1</v>
      </c>
      <c r="K1005">
        <v>1</v>
      </c>
      <c r="L1005">
        <v>1</v>
      </c>
      <c r="M1005">
        <v>1</v>
      </c>
      <c r="N1005">
        <v>1</v>
      </c>
      <c r="O1005">
        <v>1</v>
      </c>
      <c r="P1005">
        <v>1</v>
      </c>
    </row>
    <row r="1006" spans="1:16" x14ac:dyDescent="0.35">
      <c r="A1006" t="s">
        <v>6564</v>
      </c>
      <c r="B1006" t="s">
        <v>27</v>
      </c>
      <c r="C1006" t="s">
        <v>27</v>
      </c>
      <c r="D1006" t="s">
        <v>27</v>
      </c>
      <c r="E1006" t="s">
        <v>1516</v>
      </c>
      <c r="F1006" t="s">
        <v>21</v>
      </c>
      <c r="G1006">
        <v>3</v>
      </c>
      <c r="H1006" t="s">
        <v>1517</v>
      </c>
      <c r="I1006">
        <v>3</v>
      </c>
      <c r="J1006">
        <v>0.95109999999999995</v>
      </c>
      <c r="K1006">
        <v>0.95957199999999998</v>
      </c>
      <c r="L1006">
        <v>0.91269999999999996</v>
      </c>
      <c r="M1006">
        <v>1</v>
      </c>
      <c r="N1006">
        <v>1</v>
      </c>
      <c r="O1006">
        <v>1</v>
      </c>
      <c r="P1006">
        <v>1</v>
      </c>
    </row>
    <row r="1007" spans="1:16" x14ac:dyDescent="0.35">
      <c r="A1007" t="s">
        <v>6565</v>
      </c>
      <c r="B1007" t="s">
        <v>27</v>
      </c>
      <c r="C1007" t="s">
        <v>27</v>
      </c>
      <c r="D1007" t="s">
        <v>27</v>
      </c>
      <c r="E1007" t="s">
        <v>1516</v>
      </c>
      <c r="F1007" t="s">
        <v>21</v>
      </c>
      <c r="G1007">
        <v>3</v>
      </c>
      <c r="H1007" t="s">
        <v>1517</v>
      </c>
      <c r="I1007">
        <v>3</v>
      </c>
      <c r="J1007">
        <v>0.95109999999999995</v>
      </c>
      <c r="K1007">
        <v>0.95957199999999998</v>
      </c>
      <c r="L1007">
        <v>0.91269999999999996</v>
      </c>
      <c r="M1007">
        <v>1</v>
      </c>
      <c r="N1007">
        <v>1</v>
      </c>
      <c r="O1007">
        <v>1</v>
      </c>
      <c r="P1007">
        <v>1</v>
      </c>
    </row>
    <row r="1008" spans="1:16" x14ac:dyDescent="0.35">
      <c r="A1008" t="s">
        <v>6566</v>
      </c>
      <c r="B1008" t="s">
        <v>27</v>
      </c>
      <c r="C1008" t="s">
        <v>27</v>
      </c>
      <c r="D1008" t="s">
        <v>27</v>
      </c>
      <c r="E1008" t="s">
        <v>1516</v>
      </c>
      <c r="F1008" t="s">
        <v>21</v>
      </c>
      <c r="G1008">
        <v>3</v>
      </c>
      <c r="H1008" t="s">
        <v>1517</v>
      </c>
      <c r="I1008">
        <v>3</v>
      </c>
      <c r="J1008">
        <v>0.95109999999999995</v>
      </c>
      <c r="K1008">
        <v>0.95957199999999998</v>
      </c>
      <c r="L1008">
        <v>0.91269999999999996</v>
      </c>
      <c r="M1008">
        <v>1</v>
      </c>
      <c r="N1008">
        <v>1</v>
      </c>
      <c r="O1008">
        <v>1</v>
      </c>
      <c r="P1008">
        <v>1</v>
      </c>
    </row>
    <row r="1009" spans="1:16" x14ac:dyDescent="0.35">
      <c r="A1009" t="s">
        <v>6567</v>
      </c>
      <c r="B1009" t="s">
        <v>27</v>
      </c>
      <c r="C1009" t="s">
        <v>27</v>
      </c>
      <c r="D1009" t="s">
        <v>27</v>
      </c>
      <c r="E1009" t="s">
        <v>2966</v>
      </c>
      <c r="F1009" t="s">
        <v>21</v>
      </c>
      <c r="G1009">
        <v>2</v>
      </c>
      <c r="H1009" t="s">
        <v>2967</v>
      </c>
      <c r="I1009">
        <v>2</v>
      </c>
      <c r="J1009">
        <v>0.8367</v>
      </c>
      <c r="K1009">
        <v>0.729854</v>
      </c>
      <c r="L1009">
        <v>0.61070000000000002</v>
      </c>
      <c r="M1009">
        <v>1</v>
      </c>
      <c r="N1009">
        <v>1</v>
      </c>
      <c r="O1009">
        <v>1</v>
      </c>
      <c r="P1009">
        <v>1</v>
      </c>
    </row>
    <row r="1010" spans="1:16" x14ac:dyDescent="0.35">
      <c r="A1010" t="s">
        <v>6568</v>
      </c>
      <c r="B1010" t="s">
        <v>27</v>
      </c>
      <c r="C1010" t="s">
        <v>27</v>
      </c>
      <c r="D1010" t="s">
        <v>27</v>
      </c>
      <c r="E1010" t="s">
        <v>2966</v>
      </c>
      <c r="F1010" t="s">
        <v>21</v>
      </c>
      <c r="G1010">
        <v>2</v>
      </c>
      <c r="H1010" t="s">
        <v>2967</v>
      </c>
      <c r="I1010">
        <v>2</v>
      </c>
      <c r="J1010">
        <v>0.8367</v>
      </c>
      <c r="K1010">
        <v>0.729854</v>
      </c>
      <c r="L1010">
        <v>0.61070000000000002</v>
      </c>
      <c r="M1010">
        <v>1</v>
      </c>
      <c r="N1010">
        <v>1</v>
      </c>
      <c r="O1010">
        <v>1</v>
      </c>
      <c r="P1010">
        <v>1</v>
      </c>
    </row>
    <row r="1011" spans="1:16" x14ac:dyDescent="0.35">
      <c r="A1011" t="s">
        <v>4368</v>
      </c>
      <c r="B1011" t="s">
        <v>27</v>
      </c>
      <c r="C1011" t="s">
        <v>27</v>
      </c>
      <c r="D1011" t="s">
        <v>27</v>
      </c>
      <c r="E1011" t="s">
        <v>4369</v>
      </c>
      <c r="F1011" t="s">
        <v>21</v>
      </c>
      <c r="G1011">
        <v>8</v>
      </c>
      <c r="H1011" t="s">
        <v>4370</v>
      </c>
      <c r="I1011">
        <v>8</v>
      </c>
      <c r="J1011">
        <v>0.54330000000000001</v>
      </c>
      <c r="K1011">
        <v>1</v>
      </c>
      <c r="L1011">
        <v>0.54330000000000001</v>
      </c>
      <c r="M1011">
        <v>2</v>
      </c>
      <c r="N1011">
        <v>2</v>
      </c>
      <c r="O1011">
        <v>2</v>
      </c>
      <c r="P1011">
        <v>1</v>
      </c>
    </row>
    <row r="1012" spans="1:16" x14ac:dyDescent="0.35">
      <c r="A1012" t="s">
        <v>4398</v>
      </c>
      <c r="B1012" t="s">
        <v>17</v>
      </c>
      <c r="C1012" t="s">
        <v>24</v>
      </c>
      <c r="D1012" t="s">
        <v>4399</v>
      </c>
      <c r="E1012" t="s">
        <v>4369</v>
      </c>
      <c r="F1012" t="s">
        <v>21</v>
      </c>
      <c r="G1012">
        <v>8</v>
      </c>
      <c r="H1012" t="s">
        <v>4370</v>
      </c>
      <c r="I1012">
        <v>8</v>
      </c>
      <c r="J1012">
        <v>0.54330000000000001</v>
      </c>
      <c r="K1012">
        <v>1</v>
      </c>
      <c r="L1012">
        <v>0.54330000000000001</v>
      </c>
      <c r="M1012">
        <v>2</v>
      </c>
      <c r="N1012">
        <v>2</v>
      </c>
      <c r="O1012">
        <v>2</v>
      </c>
      <c r="P1012">
        <v>1</v>
      </c>
    </row>
    <row r="1013" spans="1:16" x14ac:dyDescent="0.35">
      <c r="A1013" t="s">
        <v>4434</v>
      </c>
      <c r="B1013" t="s">
        <v>27</v>
      </c>
      <c r="C1013" t="s">
        <v>27</v>
      </c>
      <c r="D1013" t="s">
        <v>27</v>
      </c>
      <c r="E1013" t="s">
        <v>4369</v>
      </c>
      <c r="F1013" t="s">
        <v>21</v>
      </c>
      <c r="G1013">
        <v>8</v>
      </c>
      <c r="H1013" t="s">
        <v>4370</v>
      </c>
      <c r="I1013">
        <v>8</v>
      </c>
      <c r="J1013">
        <v>0.54330000000000001</v>
      </c>
      <c r="K1013">
        <v>1</v>
      </c>
      <c r="L1013">
        <v>0.54330000000000001</v>
      </c>
      <c r="M1013">
        <v>2</v>
      </c>
      <c r="N1013">
        <v>2</v>
      </c>
      <c r="O1013">
        <v>2</v>
      </c>
      <c r="P1013">
        <v>1</v>
      </c>
    </row>
    <row r="1014" spans="1:16" x14ac:dyDescent="0.35">
      <c r="A1014" t="s">
        <v>4427</v>
      </c>
      <c r="B1014" t="s">
        <v>27</v>
      </c>
      <c r="C1014" t="s">
        <v>27</v>
      </c>
      <c r="D1014" t="s">
        <v>27</v>
      </c>
      <c r="E1014" t="s">
        <v>4369</v>
      </c>
      <c r="F1014" t="s">
        <v>21</v>
      </c>
      <c r="G1014">
        <v>8</v>
      </c>
      <c r="H1014" t="s">
        <v>4370</v>
      </c>
      <c r="I1014">
        <v>8</v>
      </c>
      <c r="J1014">
        <v>0.54330000000000001</v>
      </c>
      <c r="K1014">
        <v>1</v>
      </c>
      <c r="L1014">
        <v>0.54330000000000001</v>
      </c>
      <c r="M1014">
        <v>2</v>
      </c>
      <c r="N1014">
        <v>2</v>
      </c>
      <c r="O1014">
        <v>2</v>
      </c>
      <c r="P1014">
        <v>1</v>
      </c>
    </row>
    <row r="1015" spans="1:16" x14ac:dyDescent="0.35">
      <c r="A1015" t="s">
        <v>4481</v>
      </c>
      <c r="B1015" t="s">
        <v>17</v>
      </c>
      <c r="C1015" t="s">
        <v>24</v>
      </c>
      <c r="D1015" t="s">
        <v>4399</v>
      </c>
      <c r="E1015" t="s">
        <v>4369</v>
      </c>
      <c r="F1015" t="s">
        <v>21</v>
      </c>
      <c r="G1015">
        <v>8</v>
      </c>
      <c r="H1015" t="s">
        <v>4370</v>
      </c>
      <c r="I1015">
        <v>8</v>
      </c>
      <c r="J1015">
        <v>0.54330000000000001</v>
      </c>
      <c r="K1015">
        <v>1</v>
      </c>
      <c r="L1015">
        <v>0.54330000000000001</v>
      </c>
      <c r="M1015">
        <v>2</v>
      </c>
      <c r="N1015">
        <v>2</v>
      </c>
      <c r="O1015">
        <v>2</v>
      </c>
      <c r="P1015">
        <v>1</v>
      </c>
    </row>
    <row r="1016" spans="1:16" x14ac:dyDescent="0.35">
      <c r="A1016" t="s">
        <v>4483</v>
      </c>
      <c r="B1016" t="s">
        <v>27</v>
      </c>
      <c r="C1016" t="s">
        <v>27</v>
      </c>
      <c r="D1016" t="s">
        <v>27</v>
      </c>
      <c r="E1016" t="s">
        <v>4369</v>
      </c>
      <c r="F1016" t="s">
        <v>21</v>
      </c>
      <c r="G1016">
        <v>8</v>
      </c>
      <c r="H1016" t="s">
        <v>4370</v>
      </c>
      <c r="I1016">
        <v>8</v>
      </c>
      <c r="J1016">
        <v>0.54330000000000001</v>
      </c>
      <c r="K1016">
        <v>1</v>
      </c>
      <c r="L1016">
        <v>0.54330000000000001</v>
      </c>
      <c r="M1016">
        <v>2</v>
      </c>
      <c r="N1016">
        <v>2</v>
      </c>
      <c r="O1016">
        <v>2</v>
      </c>
      <c r="P1016">
        <v>1</v>
      </c>
    </row>
    <row r="1017" spans="1:16" x14ac:dyDescent="0.35">
      <c r="A1017" t="s">
        <v>4448</v>
      </c>
      <c r="B1017" t="s">
        <v>27</v>
      </c>
      <c r="C1017" t="s">
        <v>27</v>
      </c>
      <c r="D1017" t="s">
        <v>27</v>
      </c>
      <c r="E1017" t="s">
        <v>4369</v>
      </c>
      <c r="F1017" t="s">
        <v>21</v>
      </c>
      <c r="G1017">
        <v>8</v>
      </c>
      <c r="H1017" t="s">
        <v>4370</v>
      </c>
      <c r="I1017">
        <v>8</v>
      </c>
      <c r="J1017">
        <v>0.54330000000000001</v>
      </c>
      <c r="K1017">
        <v>1</v>
      </c>
      <c r="L1017">
        <v>0.54330000000000001</v>
      </c>
      <c r="M1017">
        <v>2</v>
      </c>
      <c r="N1017">
        <v>2</v>
      </c>
      <c r="O1017">
        <v>2</v>
      </c>
      <c r="P1017">
        <v>1</v>
      </c>
    </row>
    <row r="1018" spans="1:16" x14ac:dyDescent="0.35">
      <c r="A1018" t="s">
        <v>4449</v>
      </c>
      <c r="B1018" t="s">
        <v>27</v>
      </c>
      <c r="C1018" t="s">
        <v>27</v>
      </c>
      <c r="D1018" t="s">
        <v>27</v>
      </c>
      <c r="E1018" t="s">
        <v>4369</v>
      </c>
      <c r="F1018" t="s">
        <v>21</v>
      </c>
      <c r="G1018">
        <v>8</v>
      </c>
      <c r="H1018" t="s">
        <v>4370</v>
      </c>
      <c r="I1018">
        <v>8</v>
      </c>
      <c r="J1018">
        <v>0.54330000000000001</v>
      </c>
      <c r="K1018">
        <v>1</v>
      </c>
      <c r="L1018">
        <v>0.54330000000000001</v>
      </c>
      <c r="M1018">
        <v>2</v>
      </c>
      <c r="N1018">
        <v>2</v>
      </c>
      <c r="O1018">
        <v>2</v>
      </c>
      <c r="P1018">
        <v>1</v>
      </c>
    </row>
    <row r="1019" spans="1:16" x14ac:dyDescent="0.35">
      <c r="A1019" t="s">
        <v>6569</v>
      </c>
      <c r="B1019" t="s">
        <v>27</v>
      </c>
      <c r="C1019" t="s">
        <v>27</v>
      </c>
      <c r="D1019" t="s">
        <v>27</v>
      </c>
      <c r="E1019" t="s">
        <v>1518</v>
      </c>
      <c r="F1019" t="s">
        <v>21</v>
      </c>
      <c r="G1019">
        <v>7</v>
      </c>
      <c r="H1019" t="s">
        <v>1519</v>
      </c>
      <c r="I1019">
        <v>7</v>
      </c>
      <c r="J1019">
        <v>0.74470000000000003</v>
      </c>
      <c r="K1019">
        <v>0.99948800000000004</v>
      </c>
      <c r="L1019">
        <v>0.74429999999999996</v>
      </c>
      <c r="M1019">
        <v>1</v>
      </c>
      <c r="N1019">
        <v>1</v>
      </c>
      <c r="O1019">
        <v>1</v>
      </c>
      <c r="P1019">
        <v>1</v>
      </c>
    </row>
    <row r="1020" spans="1:16" x14ac:dyDescent="0.35">
      <c r="A1020" t="s">
        <v>6570</v>
      </c>
      <c r="B1020" t="s">
        <v>27</v>
      </c>
      <c r="C1020" t="s">
        <v>27</v>
      </c>
      <c r="D1020" t="s">
        <v>27</v>
      </c>
      <c r="E1020" t="s">
        <v>1518</v>
      </c>
      <c r="F1020" t="s">
        <v>21</v>
      </c>
      <c r="G1020">
        <v>7</v>
      </c>
      <c r="H1020" t="s">
        <v>1519</v>
      </c>
      <c r="I1020">
        <v>7</v>
      </c>
      <c r="J1020">
        <v>0.74470000000000003</v>
      </c>
      <c r="K1020">
        <v>0.99948800000000004</v>
      </c>
      <c r="L1020">
        <v>0.74429999999999996</v>
      </c>
      <c r="M1020">
        <v>1</v>
      </c>
      <c r="N1020">
        <v>1</v>
      </c>
      <c r="O1020">
        <v>1</v>
      </c>
      <c r="P1020">
        <v>1</v>
      </c>
    </row>
    <row r="1021" spans="1:16" x14ac:dyDescent="0.35">
      <c r="A1021" t="s">
        <v>6571</v>
      </c>
      <c r="B1021" t="s">
        <v>27</v>
      </c>
      <c r="C1021" t="s">
        <v>27</v>
      </c>
      <c r="D1021" t="s">
        <v>27</v>
      </c>
      <c r="E1021" t="s">
        <v>1518</v>
      </c>
      <c r="F1021" t="s">
        <v>21</v>
      </c>
      <c r="G1021">
        <v>7</v>
      </c>
      <c r="H1021" t="s">
        <v>1519</v>
      </c>
      <c r="I1021">
        <v>7</v>
      </c>
      <c r="J1021">
        <v>0.74470000000000003</v>
      </c>
      <c r="K1021">
        <v>0.99948800000000004</v>
      </c>
      <c r="L1021">
        <v>0.74429999999999996</v>
      </c>
      <c r="M1021">
        <v>1</v>
      </c>
      <c r="N1021">
        <v>1</v>
      </c>
      <c r="O1021">
        <v>1</v>
      </c>
      <c r="P1021">
        <v>1</v>
      </c>
    </row>
    <row r="1022" spans="1:16" x14ac:dyDescent="0.35">
      <c r="A1022" t="s">
        <v>6572</v>
      </c>
      <c r="B1022" t="s">
        <v>27</v>
      </c>
      <c r="C1022" t="s">
        <v>27</v>
      </c>
      <c r="D1022" t="s">
        <v>27</v>
      </c>
      <c r="E1022" t="s">
        <v>1518</v>
      </c>
      <c r="F1022" t="s">
        <v>21</v>
      </c>
      <c r="G1022">
        <v>7</v>
      </c>
      <c r="H1022" t="s">
        <v>1519</v>
      </c>
      <c r="I1022">
        <v>7</v>
      </c>
      <c r="J1022">
        <v>0.74470000000000003</v>
      </c>
      <c r="K1022">
        <v>0.99948800000000004</v>
      </c>
      <c r="L1022">
        <v>0.74429999999999996</v>
      </c>
      <c r="M1022">
        <v>1</v>
      </c>
      <c r="N1022">
        <v>1</v>
      </c>
      <c r="O1022">
        <v>1</v>
      </c>
      <c r="P1022">
        <v>1</v>
      </c>
    </row>
    <row r="1023" spans="1:16" x14ac:dyDescent="0.35">
      <c r="A1023" t="s">
        <v>6573</v>
      </c>
      <c r="B1023" t="s">
        <v>27</v>
      </c>
      <c r="C1023" t="s">
        <v>27</v>
      </c>
      <c r="D1023" t="s">
        <v>27</v>
      </c>
      <c r="E1023" t="s">
        <v>1518</v>
      </c>
      <c r="F1023" t="s">
        <v>21</v>
      </c>
      <c r="G1023">
        <v>7</v>
      </c>
      <c r="H1023" t="s">
        <v>1519</v>
      </c>
      <c r="I1023">
        <v>7</v>
      </c>
      <c r="J1023">
        <v>0.74470000000000003</v>
      </c>
      <c r="K1023">
        <v>0.99948800000000004</v>
      </c>
      <c r="L1023">
        <v>0.74429999999999996</v>
      </c>
      <c r="M1023">
        <v>1</v>
      </c>
      <c r="N1023">
        <v>1</v>
      </c>
      <c r="O1023">
        <v>1</v>
      </c>
      <c r="P1023">
        <v>1</v>
      </c>
    </row>
    <row r="1024" spans="1:16" x14ac:dyDescent="0.35">
      <c r="A1024" t="s">
        <v>6574</v>
      </c>
      <c r="B1024" t="s">
        <v>27</v>
      </c>
      <c r="C1024" t="s">
        <v>27</v>
      </c>
      <c r="D1024" t="s">
        <v>27</v>
      </c>
      <c r="E1024" t="s">
        <v>1518</v>
      </c>
      <c r="F1024" t="s">
        <v>21</v>
      </c>
      <c r="G1024">
        <v>7</v>
      </c>
      <c r="H1024" t="s">
        <v>1519</v>
      </c>
      <c r="I1024">
        <v>7</v>
      </c>
      <c r="J1024">
        <v>0.74470000000000003</v>
      </c>
      <c r="K1024">
        <v>0.99948800000000004</v>
      </c>
      <c r="L1024">
        <v>0.74429999999999996</v>
      </c>
      <c r="M1024">
        <v>1</v>
      </c>
      <c r="N1024">
        <v>1</v>
      </c>
      <c r="O1024">
        <v>1</v>
      </c>
      <c r="P1024">
        <v>1</v>
      </c>
    </row>
    <row r="1025" spans="1:16" x14ac:dyDescent="0.35">
      <c r="A1025" t="s">
        <v>6575</v>
      </c>
      <c r="B1025" t="s">
        <v>27</v>
      </c>
      <c r="C1025" t="s">
        <v>27</v>
      </c>
      <c r="D1025" t="s">
        <v>27</v>
      </c>
      <c r="E1025" t="s">
        <v>1518</v>
      </c>
      <c r="F1025" t="s">
        <v>21</v>
      </c>
      <c r="G1025">
        <v>7</v>
      </c>
      <c r="H1025" t="s">
        <v>1519</v>
      </c>
      <c r="I1025">
        <v>7</v>
      </c>
      <c r="J1025">
        <v>0.74470000000000003</v>
      </c>
      <c r="K1025">
        <v>0.99948800000000004</v>
      </c>
      <c r="L1025">
        <v>0.74429999999999996</v>
      </c>
      <c r="M1025">
        <v>1</v>
      </c>
      <c r="N1025">
        <v>1</v>
      </c>
      <c r="O1025">
        <v>1</v>
      </c>
      <c r="P1025">
        <v>1</v>
      </c>
    </row>
    <row r="1026" spans="1:16" x14ac:dyDescent="0.35">
      <c r="A1026" t="s">
        <v>6576</v>
      </c>
      <c r="B1026" t="s">
        <v>27</v>
      </c>
      <c r="C1026" t="s">
        <v>27</v>
      </c>
      <c r="D1026" t="s">
        <v>27</v>
      </c>
      <c r="E1026" t="s">
        <v>1762</v>
      </c>
      <c r="F1026" t="s">
        <v>21</v>
      </c>
      <c r="G1026">
        <v>7</v>
      </c>
      <c r="H1026" t="s">
        <v>1763</v>
      </c>
      <c r="I1026">
        <v>7</v>
      </c>
      <c r="J1026">
        <v>0.74580000000000002</v>
      </c>
      <c r="K1026">
        <v>0.99970899999999996</v>
      </c>
      <c r="L1026">
        <v>0.74560000000000004</v>
      </c>
      <c r="M1026">
        <v>1</v>
      </c>
      <c r="N1026">
        <v>1</v>
      </c>
      <c r="O1026">
        <v>1</v>
      </c>
      <c r="P1026">
        <v>1</v>
      </c>
    </row>
    <row r="1027" spans="1:16" x14ac:dyDescent="0.35">
      <c r="A1027" t="s">
        <v>6577</v>
      </c>
      <c r="B1027" t="s">
        <v>27</v>
      </c>
      <c r="C1027" t="s">
        <v>27</v>
      </c>
      <c r="D1027" t="s">
        <v>27</v>
      </c>
      <c r="E1027" t="s">
        <v>1762</v>
      </c>
      <c r="F1027" t="s">
        <v>21</v>
      </c>
      <c r="G1027">
        <v>7</v>
      </c>
      <c r="H1027" t="s">
        <v>1763</v>
      </c>
      <c r="I1027">
        <v>7</v>
      </c>
      <c r="J1027">
        <v>0.74580000000000002</v>
      </c>
      <c r="K1027">
        <v>0.99970899999999996</v>
      </c>
      <c r="L1027">
        <v>0.74560000000000004</v>
      </c>
      <c r="M1027">
        <v>1</v>
      </c>
      <c r="N1027">
        <v>1</v>
      </c>
      <c r="O1027">
        <v>1</v>
      </c>
      <c r="P1027">
        <v>1</v>
      </c>
    </row>
    <row r="1028" spans="1:16" x14ac:dyDescent="0.35">
      <c r="A1028" t="s">
        <v>6578</v>
      </c>
      <c r="B1028" t="s">
        <v>27</v>
      </c>
      <c r="C1028" t="s">
        <v>27</v>
      </c>
      <c r="D1028" t="s">
        <v>27</v>
      </c>
      <c r="E1028" t="s">
        <v>1762</v>
      </c>
      <c r="F1028" t="s">
        <v>21</v>
      </c>
      <c r="G1028">
        <v>7</v>
      </c>
      <c r="H1028" t="s">
        <v>1763</v>
      </c>
      <c r="I1028">
        <v>7</v>
      </c>
      <c r="J1028">
        <v>0.74580000000000002</v>
      </c>
      <c r="K1028">
        <v>0.99970899999999996</v>
      </c>
      <c r="L1028">
        <v>0.74560000000000004</v>
      </c>
      <c r="M1028">
        <v>1</v>
      </c>
      <c r="N1028">
        <v>1</v>
      </c>
      <c r="O1028">
        <v>1</v>
      </c>
      <c r="P1028">
        <v>1</v>
      </c>
    </row>
    <row r="1029" spans="1:16" x14ac:dyDescent="0.35">
      <c r="A1029" t="s">
        <v>6579</v>
      </c>
      <c r="B1029" t="s">
        <v>27</v>
      </c>
      <c r="C1029" t="s">
        <v>27</v>
      </c>
      <c r="D1029" t="s">
        <v>27</v>
      </c>
      <c r="E1029" t="s">
        <v>1762</v>
      </c>
      <c r="F1029" t="s">
        <v>21</v>
      </c>
      <c r="G1029">
        <v>7</v>
      </c>
      <c r="H1029" t="s">
        <v>1763</v>
      </c>
      <c r="I1029">
        <v>7</v>
      </c>
      <c r="J1029">
        <v>0.74580000000000002</v>
      </c>
      <c r="K1029">
        <v>0.99970899999999996</v>
      </c>
      <c r="L1029">
        <v>0.74560000000000004</v>
      </c>
      <c r="M1029">
        <v>1</v>
      </c>
      <c r="N1029">
        <v>1</v>
      </c>
      <c r="O1029">
        <v>1</v>
      </c>
      <c r="P1029">
        <v>1</v>
      </c>
    </row>
    <row r="1030" spans="1:16" x14ac:dyDescent="0.35">
      <c r="A1030" t="s">
        <v>6580</v>
      </c>
      <c r="B1030" t="s">
        <v>27</v>
      </c>
      <c r="C1030" t="s">
        <v>27</v>
      </c>
      <c r="D1030" t="s">
        <v>27</v>
      </c>
      <c r="E1030" t="s">
        <v>1762</v>
      </c>
      <c r="F1030" t="s">
        <v>21</v>
      </c>
      <c r="G1030">
        <v>7</v>
      </c>
      <c r="H1030" t="s">
        <v>1763</v>
      </c>
      <c r="I1030">
        <v>7</v>
      </c>
      <c r="J1030">
        <v>0.74580000000000002</v>
      </c>
      <c r="K1030">
        <v>0.99970899999999996</v>
      </c>
      <c r="L1030">
        <v>0.74560000000000004</v>
      </c>
      <c r="M1030">
        <v>1</v>
      </c>
      <c r="N1030">
        <v>1</v>
      </c>
      <c r="O1030">
        <v>1</v>
      </c>
      <c r="P1030">
        <v>1</v>
      </c>
    </row>
    <row r="1031" spans="1:16" x14ac:dyDescent="0.35">
      <c r="A1031" t="s">
        <v>6581</v>
      </c>
      <c r="B1031" t="s">
        <v>27</v>
      </c>
      <c r="C1031" t="s">
        <v>27</v>
      </c>
      <c r="D1031" t="s">
        <v>27</v>
      </c>
      <c r="E1031" t="s">
        <v>1762</v>
      </c>
      <c r="F1031" t="s">
        <v>21</v>
      </c>
      <c r="G1031">
        <v>7</v>
      </c>
      <c r="H1031" t="s">
        <v>1763</v>
      </c>
      <c r="I1031">
        <v>7</v>
      </c>
      <c r="J1031">
        <v>0.74580000000000002</v>
      </c>
      <c r="K1031">
        <v>0.99970899999999996</v>
      </c>
      <c r="L1031">
        <v>0.74560000000000004</v>
      </c>
      <c r="M1031">
        <v>1</v>
      </c>
      <c r="N1031">
        <v>1</v>
      </c>
      <c r="O1031">
        <v>1</v>
      </c>
      <c r="P1031">
        <v>1</v>
      </c>
    </row>
    <row r="1032" spans="1:16" x14ac:dyDescent="0.35">
      <c r="A1032" t="s">
        <v>6582</v>
      </c>
      <c r="B1032" t="s">
        <v>27</v>
      </c>
      <c r="C1032" t="s">
        <v>27</v>
      </c>
      <c r="D1032" t="s">
        <v>27</v>
      </c>
      <c r="E1032" t="s">
        <v>1762</v>
      </c>
      <c r="F1032" t="s">
        <v>21</v>
      </c>
      <c r="G1032">
        <v>7</v>
      </c>
      <c r="H1032" t="s">
        <v>1763</v>
      </c>
      <c r="I1032">
        <v>7</v>
      </c>
      <c r="J1032">
        <v>0.74580000000000002</v>
      </c>
      <c r="K1032">
        <v>0.99970899999999996</v>
      </c>
      <c r="L1032">
        <v>0.74560000000000004</v>
      </c>
      <c r="M1032">
        <v>1</v>
      </c>
      <c r="N1032">
        <v>1</v>
      </c>
      <c r="O1032">
        <v>1</v>
      </c>
      <c r="P1032">
        <v>1</v>
      </c>
    </row>
    <row r="1033" spans="1:16" x14ac:dyDescent="0.35">
      <c r="A1033" t="s">
        <v>6583</v>
      </c>
      <c r="B1033" t="s">
        <v>27</v>
      </c>
      <c r="C1033" t="s">
        <v>27</v>
      </c>
      <c r="D1033" t="s">
        <v>27</v>
      </c>
      <c r="E1033" t="s">
        <v>1522</v>
      </c>
      <c r="F1033" t="s">
        <v>21</v>
      </c>
      <c r="G1033">
        <v>5</v>
      </c>
      <c r="H1033" t="s">
        <v>1523</v>
      </c>
      <c r="I1033">
        <v>5</v>
      </c>
      <c r="J1033">
        <v>0.6038</v>
      </c>
      <c r="K1033">
        <v>0.99994400000000006</v>
      </c>
      <c r="L1033">
        <v>0.6038</v>
      </c>
      <c r="M1033">
        <v>1</v>
      </c>
      <c r="N1033">
        <v>1</v>
      </c>
      <c r="O1033">
        <v>1</v>
      </c>
      <c r="P1033">
        <v>1</v>
      </c>
    </row>
    <row r="1034" spans="1:16" x14ac:dyDescent="0.35">
      <c r="A1034" t="s">
        <v>6584</v>
      </c>
      <c r="B1034" t="s">
        <v>27</v>
      </c>
      <c r="C1034" t="s">
        <v>27</v>
      </c>
      <c r="D1034" t="s">
        <v>27</v>
      </c>
      <c r="E1034" t="s">
        <v>1522</v>
      </c>
      <c r="F1034" t="s">
        <v>21</v>
      </c>
      <c r="G1034">
        <v>5</v>
      </c>
      <c r="H1034" t="s">
        <v>1523</v>
      </c>
      <c r="I1034">
        <v>5</v>
      </c>
      <c r="J1034">
        <v>0.6038</v>
      </c>
      <c r="K1034">
        <v>0.99994400000000006</v>
      </c>
      <c r="L1034">
        <v>0.6038</v>
      </c>
      <c r="M1034">
        <v>1</v>
      </c>
      <c r="N1034">
        <v>1</v>
      </c>
      <c r="O1034">
        <v>1</v>
      </c>
      <c r="P1034">
        <v>1</v>
      </c>
    </row>
    <row r="1035" spans="1:16" x14ac:dyDescent="0.35">
      <c r="A1035" t="s">
        <v>6585</v>
      </c>
      <c r="B1035" t="s">
        <v>27</v>
      </c>
      <c r="C1035" t="s">
        <v>27</v>
      </c>
      <c r="D1035" t="s">
        <v>27</v>
      </c>
      <c r="E1035" t="s">
        <v>1522</v>
      </c>
      <c r="F1035" t="s">
        <v>21</v>
      </c>
      <c r="G1035">
        <v>5</v>
      </c>
      <c r="H1035" t="s">
        <v>1523</v>
      </c>
      <c r="I1035">
        <v>5</v>
      </c>
      <c r="J1035">
        <v>0.6038</v>
      </c>
      <c r="K1035">
        <v>0.99994400000000006</v>
      </c>
      <c r="L1035">
        <v>0.6038</v>
      </c>
      <c r="M1035">
        <v>1</v>
      </c>
      <c r="N1035">
        <v>1</v>
      </c>
      <c r="O1035">
        <v>1</v>
      </c>
      <c r="P1035">
        <v>1</v>
      </c>
    </row>
    <row r="1036" spans="1:16" x14ac:dyDescent="0.35">
      <c r="A1036" t="s">
        <v>6586</v>
      </c>
      <c r="B1036" t="s">
        <v>27</v>
      </c>
      <c r="C1036" t="s">
        <v>27</v>
      </c>
      <c r="D1036" t="s">
        <v>27</v>
      </c>
      <c r="E1036" t="s">
        <v>1522</v>
      </c>
      <c r="F1036" t="s">
        <v>21</v>
      </c>
      <c r="G1036">
        <v>5</v>
      </c>
      <c r="H1036" t="s">
        <v>1523</v>
      </c>
      <c r="I1036">
        <v>5</v>
      </c>
      <c r="J1036">
        <v>0.6038</v>
      </c>
      <c r="K1036">
        <v>0.99994400000000006</v>
      </c>
      <c r="L1036">
        <v>0.6038</v>
      </c>
      <c r="M1036">
        <v>1</v>
      </c>
      <c r="N1036">
        <v>1</v>
      </c>
      <c r="O1036">
        <v>1</v>
      </c>
      <c r="P1036">
        <v>1</v>
      </c>
    </row>
    <row r="1037" spans="1:16" x14ac:dyDescent="0.35">
      <c r="A1037" t="s">
        <v>6587</v>
      </c>
      <c r="B1037" t="s">
        <v>27</v>
      </c>
      <c r="C1037" t="s">
        <v>27</v>
      </c>
      <c r="D1037" t="s">
        <v>27</v>
      </c>
      <c r="E1037" t="s">
        <v>1522</v>
      </c>
      <c r="F1037" t="s">
        <v>21</v>
      </c>
      <c r="G1037">
        <v>5</v>
      </c>
      <c r="H1037" t="s">
        <v>1523</v>
      </c>
      <c r="I1037">
        <v>5</v>
      </c>
      <c r="J1037">
        <v>0.6038</v>
      </c>
      <c r="K1037">
        <v>0.99994400000000006</v>
      </c>
      <c r="L1037">
        <v>0.6038</v>
      </c>
      <c r="M1037">
        <v>1</v>
      </c>
      <c r="N1037">
        <v>1</v>
      </c>
      <c r="O1037">
        <v>1</v>
      </c>
      <c r="P1037">
        <v>1</v>
      </c>
    </row>
    <row r="1038" spans="1:16" x14ac:dyDescent="0.35">
      <c r="A1038" t="s">
        <v>6588</v>
      </c>
      <c r="B1038" t="s">
        <v>27</v>
      </c>
      <c r="C1038" t="s">
        <v>27</v>
      </c>
      <c r="D1038" t="s">
        <v>27</v>
      </c>
      <c r="E1038" t="s">
        <v>1524</v>
      </c>
      <c r="F1038" t="s">
        <v>21</v>
      </c>
      <c r="G1038">
        <v>2</v>
      </c>
      <c r="H1038" t="s">
        <v>1525</v>
      </c>
      <c r="I1038">
        <v>2</v>
      </c>
      <c r="J1038">
        <v>0.39900000000000002</v>
      </c>
      <c r="K1038">
        <v>0.81445299999999998</v>
      </c>
      <c r="L1038">
        <v>0.32490000000000002</v>
      </c>
      <c r="M1038">
        <v>1</v>
      </c>
      <c r="N1038">
        <v>1</v>
      </c>
      <c r="O1038">
        <v>1</v>
      </c>
      <c r="P1038">
        <v>1</v>
      </c>
    </row>
    <row r="1039" spans="1:16" x14ac:dyDescent="0.35">
      <c r="A1039" t="s">
        <v>6589</v>
      </c>
      <c r="B1039" t="s">
        <v>27</v>
      </c>
      <c r="C1039" t="s">
        <v>27</v>
      </c>
      <c r="D1039" t="s">
        <v>27</v>
      </c>
      <c r="E1039" t="s">
        <v>1524</v>
      </c>
      <c r="F1039" t="s">
        <v>21</v>
      </c>
      <c r="G1039">
        <v>2</v>
      </c>
      <c r="H1039" t="s">
        <v>1525</v>
      </c>
      <c r="I1039">
        <v>2</v>
      </c>
      <c r="J1039">
        <v>0.39900000000000002</v>
      </c>
      <c r="K1039">
        <v>0.81445299999999998</v>
      </c>
      <c r="L1039">
        <v>0.32490000000000002</v>
      </c>
      <c r="M1039">
        <v>1</v>
      </c>
      <c r="N1039">
        <v>1</v>
      </c>
      <c r="O1039">
        <v>1</v>
      </c>
      <c r="P1039">
        <v>1</v>
      </c>
    </row>
    <row r="1040" spans="1:16" x14ac:dyDescent="0.35">
      <c r="A1040" t="s">
        <v>6590</v>
      </c>
      <c r="B1040" t="s">
        <v>27</v>
      </c>
      <c r="C1040" t="s">
        <v>27</v>
      </c>
      <c r="D1040" t="s">
        <v>27</v>
      </c>
      <c r="E1040" t="s">
        <v>4024</v>
      </c>
      <c r="F1040" t="s">
        <v>21</v>
      </c>
      <c r="G1040">
        <v>2</v>
      </c>
      <c r="H1040" t="s">
        <v>4025</v>
      </c>
      <c r="I1040">
        <v>2</v>
      </c>
      <c r="J1040">
        <v>0.22159999999999999</v>
      </c>
      <c r="K1040">
        <v>0.63816300000000004</v>
      </c>
      <c r="L1040">
        <v>0.1414</v>
      </c>
      <c r="M1040">
        <v>1</v>
      </c>
      <c r="N1040">
        <v>1</v>
      </c>
      <c r="O1040">
        <v>1</v>
      </c>
      <c r="P1040">
        <v>1</v>
      </c>
    </row>
    <row r="1041" spans="1:16" x14ac:dyDescent="0.35">
      <c r="A1041" t="s">
        <v>6591</v>
      </c>
      <c r="B1041" t="s">
        <v>27</v>
      </c>
      <c r="C1041" t="s">
        <v>27</v>
      </c>
      <c r="D1041" t="s">
        <v>27</v>
      </c>
      <c r="E1041" t="s">
        <v>4024</v>
      </c>
      <c r="F1041" t="s">
        <v>21</v>
      </c>
      <c r="G1041">
        <v>2</v>
      </c>
      <c r="H1041" t="s">
        <v>4025</v>
      </c>
      <c r="I1041">
        <v>2</v>
      </c>
      <c r="J1041">
        <v>0.22159999999999999</v>
      </c>
      <c r="K1041">
        <v>0.63816300000000004</v>
      </c>
      <c r="L1041">
        <v>0.1414</v>
      </c>
      <c r="M1041">
        <v>1</v>
      </c>
      <c r="N1041">
        <v>1</v>
      </c>
      <c r="O1041">
        <v>1</v>
      </c>
      <c r="P1041">
        <v>1</v>
      </c>
    </row>
    <row r="1042" spans="1:16" x14ac:dyDescent="0.35">
      <c r="A1042" t="s">
        <v>6592</v>
      </c>
      <c r="B1042" t="s">
        <v>27</v>
      </c>
      <c r="C1042" t="s">
        <v>27</v>
      </c>
      <c r="D1042" t="s">
        <v>27</v>
      </c>
      <c r="E1042" t="s">
        <v>1526</v>
      </c>
      <c r="F1042" t="s">
        <v>21</v>
      </c>
      <c r="G1042">
        <v>2</v>
      </c>
      <c r="H1042" t="s">
        <v>1527</v>
      </c>
      <c r="I1042">
        <v>2</v>
      </c>
      <c r="J1042">
        <v>1</v>
      </c>
      <c r="K1042">
        <v>1</v>
      </c>
      <c r="L1042">
        <v>1</v>
      </c>
      <c r="M1042">
        <v>1</v>
      </c>
      <c r="N1042">
        <v>1</v>
      </c>
      <c r="O1042">
        <v>1</v>
      </c>
      <c r="P1042">
        <v>1</v>
      </c>
    </row>
    <row r="1043" spans="1:16" x14ac:dyDescent="0.35">
      <c r="A1043" t="s">
        <v>6593</v>
      </c>
      <c r="B1043" t="s">
        <v>27</v>
      </c>
      <c r="C1043" t="s">
        <v>27</v>
      </c>
      <c r="D1043" t="s">
        <v>27</v>
      </c>
      <c r="E1043" t="s">
        <v>1526</v>
      </c>
      <c r="F1043" t="s">
        <v>21</v>
      </c>
      <c r="G1043">
        <v>2</v>
      </c>
      <c r="H1043" t="s">
        <v>1527</v>
      </c>
      <c r="I1043">
        <v>2</v>
      </c>
      <c r="J1043">
        <v>1</v>
      </c>
      <c r="K1043">
        <v>1</v>
      </c>
      <c r="L1043">
        <v>1</v>
      </c>
      <c r="M1043">
        <v>1</v>
      </c>
      <c r="N1043">
        <v>1</v>
      </c>
      <c r="O1043">
        <v>1</v>
      </c>
      <c r="P1043">
        <v>1</v>
      </c>
    </row>
    <row r="1044" spans="1:16" x14ac:dyDescent="0.35">
      <c r="A1044" t="s">
        <v>6594</v>
      </c>
      <c r="B1044" t="s">
        <v>27</v>
      </c>
      <c r="C1044" t="s">
        <v>27</v>
      </c>
      <c r="D1044" t="s">
        <v>27</v>
      </c>
      <c r="E1044" t="s">
        <v>1528</v>
      </c>
      <c r="F1044" t="s">
        <v>21</v>
      </c>
      <c r="G1044">
        <v>2</v>
      </c>
      <c r="H1044" t="s">
        <v>1529</v>
      </c>
      <c r="I1044">
        <v>2</v>
      </c>
      <c r="J1044">
        <v>0.39029999999999998</v>
      </c>
      <c r="K1044">
        <v>0.729854</v>
      </c>
      <c r="L1044">
        <v>0.2848</v>
      </c>
      <c r="M1044">
        <v>1</v>
      </c>
      <c r="N1044">
        <v>1</v>
      </c>
      <c r="O1044">
        <v>1</v>
      </c>
      <c r="P1044">
        <v>1</v>
      </c>
    </row>
    <row r="1045" spans="1:16" x14ac:dyDescent="0.35">
      <c r="A1045" t="s">
        <v>6595</v>
      </c>
      <c r="B1045" t="s">
        <v>27</v>
      </c>
      <c r="C1045" t="s">
        <v>27</v>
      </c>
      <c r="D1045" t="s">
        <v>27</v>
      </c>
      <c r="E1045" t="s">
        <v>1528</v>
      </c>
      <c r="F1045" t="s">
        <v>21</v>
      </c>
      <c r="G1045">
        <v>2</v>
      </c>
      <c r="H1045" t="s">
        <v>1529</v>
      </c>
      <c r="I1045">
        <v>2</v>
      </c>
      <c r="J1045">
        <v>0.39029999999999998</v>
      </c>
      <c r="K1045">
        <v>0.729854</v>
      </c>
      <c r="L1045">
        <v>0.2848</v>
      </c>
      <c r="M1045">
        <v>1</v>
      </c>
      <c r="N1045">
        <v>1</v>
      </c>
      <c r="O1045">
        <v>1</v>
      </c>
      <c r="P1045">
        <v>1</v>
      </c>
    </row>
    <row r="1046" spans="1:16" x14ac:dyDescent="0.35">
      <c r="A1046" t="s">
        <v>6596</v>
      </c>
      <c r="B1046" t="s">
        <v>27</v>
      </c>
      <c r="C1046" t="s">
        <v>27</v>
      </c>
      <c r="D1046" t="s">
        <v>27</v>
      </c>
      <c r="E1046" t="s">
        <v>1530</v>
      </c>
      <c r="F1046" t="s">
        <v>21</v>
      </c>
      <c r="G1046">
        <v>2</v>
      </c>
      <c r="H1046" t="s">
        <v>1531</v>
      </c>
      <c r="I1046">
        <v>2</v>
      </c>
      <c r="J1046">
        <v>0.64419999999999999</v>
      </c>
      <c r="K1046">
        <v>0.5</v>
      </c>
      <c r="L1046">
        <v>0.3221</v>
      </c>
      <c r="M1046">
        <v>1</v>
      </c>
      <c r="N1046">
        <v>1</v>
      </c>
      <c r="O1046">
        <v>1</v>
      </c>
      <c r="P1046">
        <v>1</v>
      </c>
    </row>
    <row r="1047" spans="1:16" x14ac:dyDescent="0.35">
      <c r="A1047" t="s">
        <v>6597</v>
      </c>
      <c r="B1047" t="s">
        <v>27</v>
      </c>
      <c r="C1047" t="s">
        <v>27</v>
      </c>
      <c r="D1047" t="s">
        <v>27</v>
      </c>
      <c r="E1047" t="s">
        <v>1530</v>
      </c>
      <c r="F1047" t="s">
        <v>21</v>
      </c>
      <c r="G1047">
        <v>2</v>
      </c>
      <c r="H1047" t="s">
        <v>1531</v>
      </c>
      <c r="I1047">
        <v>2</v>
      </c>
      <c r="J1047">
        <v>0.64419999999999999</v>
      </c>
      <c r="K1047">
        <v>0.5</v>
      </c>
      <c r="L1047">
        <v>0.3221</v>
      </c>
      <c r="M1047">
        <v>1</v>
      </c>
      <c r="N1047">
        <v>1</v>
      </c>
      <c r="O1047">
        <v>1</v>
      </c>
      <c r="P1047">
        <v>1</v>
      </c>
    </row>
    <row r="1048" spans="1:16" x14ac:dyDescent="0.35">
      <c r="A1048" t="s">
        <v>6598</v>
      </c>
      <c r="B1048" t="s">
        <v>27</v>
      </c>
      <c r="C1048" t="s">
        <v>27</v>
      </c>
      <c r="D1048" t="s">
        <v>27</v>
      </c>
      <c r="E1048" t="s">
        <v>1896</v>
      </c>
      <c r="F1048" t="s">
        <v>21</v>
      </c>
      <c r="G1048">
        <v>4</v>
      </c>
      <c r="H1048" t="s">
        <v>1897</v>
      </c>
      <c r="I1048">
        <v>4</v>
      </c>
      <c r="J1048">
        <v>1</v>
      </c>
      <c r="K1048">
        <v>1</v>
      </c>
      <c r="L1048">
        <v>1</v>
      </c>
      <c r="M1048">
        <v>1</v>
      </c>
      <c r="N1048">
        <v>1</v>
      </c>
      <c r="O1048">
        <v>1</v>
      </c>
      <c r="P1048">
        <v>1</v>
      </c>
    </row>
    <row r="1049" spans="1:16" x14ac:dyDescent="0.35">
      <c r="A1049" t="s">
        <v>6599</v>
      </c>
      <c r="B1049" t="s">
        <v>27</v>
      </c>
      <c r="C1049" t="s">
        <v>27</v>
      </c>
      <c r="D1049" t="s">
        <v>27</v>
      </c>
      <c r="E1049" t="s">
        <v>1896</v>
      </c>
      <c r="F1049" t="s">
        <v>21</v>
      </c>
      <c r="G1049">
        <v>4</v>
      </c>
      <c r="H1049" t="s">
        <v>1897</v>
      </c>
      <c r="I1049">
        <v>4</v>
      </c>
      <c r="J1049">
        <v>1</v>
      </c>
      <c r="K1049">
        <v>1</v>
      </c>
      <c r="L1049">
        <v>1</v>
      </c>
      <c r="M1049">
        <v>1</v>
      </c>
      <c r="N1049">
        <v>1</v>
      </c>
      <c r="O1049">
        <v>1</v>
      </c>
      <c r="P1049">
        <v>1</v>
      </c>
    </row>
    <row r="1050" spans="1:16" x14ac:dyDescent="0.35">
      <c r="A1050" t="s">
        <v>6600</v>
      </c>
      <c r="B1050" t="s">
        <v>27</v>
      </c>
      <c r="C1050" t="s">
        <v>27</v>
      </c>
      <c r="D1050" t="s">
        <v>27</v>
      </c>
      <c r="E1050" t="s">
        <v>1896</v>
      </c>
      <c r="F1050" t="s">
        <v>21</v>
      </c>
      <c r="G1050">
        <v>4</v>
      </c>
      <c r="H1050" t="s">
        <v>1897</v>
      </c>
      <c r="I1050">
        <v>4</v>
      </c>
      <c r="J1050">
        <v>1</v>
      </c>
      <c r="K1050">
        <v>1</v>
      </c>
      <c r="L1050">
        <v>1</v>
      </c>
      <c r="M1050">
        <v>1</v>
      </c>
      <c r="N1050">
        <v>1</v>
      </c>
      <c r="O1050">
        <v>1</v>
      </c>
      <c r="P1050">
        <v>1</v>
      </c>
    </row>
    <row r="1051" spans="1:16" x14ac:dyDescent="0.35">
      <c r="A1051" t="s">
        <v>6601</v>
      </c>
      <c r="B1051" t="s">
        <v>27</v>
      </c>
      <c r="C1051" t="s">
        <v>27</v>
      </c>
      <c r="D1051" t="s">
        <v>27</v>
      </c>
      <c r="E1051" t="s">
        <v>1896</v>
      </c>
      <c r="F1051" t="s">
        <v>21</v>
      </c>
      <c r="G1051">
        <v>4</v>
      </c>
      <c r="H1051" t="s">
        <v>1897</v>
      </c>
      <c r="I1051">
        <v>4</v>
      </c>
      <c r="J1051">
        <v>1</v>
      </c>
      <c r="K1051">
        <v>1</v>
      </c>
      <c r="L1051">
        <v>1</v>
      </c>
      <c r="M1051">
        <v>1</v>
      </c>
      <c r="N1051">
        <v>1</v>
      </c>
      <c r="O1051">
        <v>1</v>
      </c>
      <c r="P1051">
        <v>1</v>
      </c>
    </row>
    <row r="1052" spans="1:16" x14ac:dyDescent="0.35">
      <c r="A1052" t="s">
        <v>6602</v>
      </c>
      <c r="B1052" t="s">
        <v>27</v>
      </c>
      <c r="C1052" t="s">
        <v>27</v>
      </c>
      <c r="D1052" t="s">
        <v>27</v>
      </c>
      <c r="E1052" t="s">
        <v>146</v>
      </c>
      <c r="F1052" t="s">
        <v>21</v>
      </c>
      <c r="G1052">
        <v>3</v>
      </c>
      <c r="H1052" t="s">
        <v>147</v>
      </c>
      <c r="I1052">
        <v>3</v>
      </c>
      <c r="J1052">
        <v>0.63990000000000002</v>
      </c>
      <c r="K1052">
        <v>0.925543</v>
      </c>
      <c r="L1052">
        <v>0.59219999999999995</v>
      </c>
      <c r="M1052">
        <v>1</v>
      </c>
      <c r="N1052">
        <v>1</v>
      </c>
      <c r="O1052">
        <v>1</v>
      </c>
      <c r="P1052">
        <v>1</v>
      </c>
    </row>
    <row r="1053" spans="1:16" x14ac:dyDescent="0.35">
      <c r="A1053" t="s">
        <v>6603</v>
      </c>
      <c r="B1053" t="s">
        <v>27</v>
      </c>
      <c r="C1053" t="s">
        <v>27</v>
      </c>
      <c r="D1053" t="s">
        <v>27</v>
      </c>
      <c r="E1053" t="s">
        <v>146</v>
      </c>
      <c r="F1053" t="s">
        <v>21</v>
      </c>
      <c r="G1053">
        <v>3</v>
      </c>
      <c r="H1053" t="s">
        <v>147</v>
      </c>
      <c r="I1053">
        <v>3</v>
      </c>
      <c r="J1053">
        <v>0.63990000000000002</v>
      </c>
      <c r="K1053">
        <v>0.925543</v>
      </c>
      <c r="L1053">
        <v>0.59219999999999995</v>
      </c>
      <c r="M1053">
        <v>1</v>
      </c>
      <c r="N1053">
        <v>1</v>
      </c>
      <c r="O1053">
        <v>1</v>
      </c>
      <c r="P1053">
        <v>1</v>
      </c>
    </row>
    <row r="1054" spans="1:16" x14ac:dyDescent="0.35">
      <c r="A1054" t="s">
        <v>6604</v>
      </c>
      <c r="B1054" t="s">
        <v>27</v>
      </c>
      <c r="C1054" t="s">
        <v>27</v>
      </c>
      <c r="D1054" t="s">
        <v>27</v>
      </c>
      <c r="E1054" t="s">
        <v>146</v>
      </c>
      <c r="F1054" t="s">
        <v>21</v>
      </c>
      <c r="G1054">
        <v>3</v>
      </c>
      <c r="H1054" t="s">
        <v>147</v>
      </c>
      <c r="I1054">
        <v>3</v>
      </c>
      <c r="J1054">
        <v>0.63990000000000002</v>
      </c>
      <c r="K1054">
        <v>0.925543</v>
      </c>
      <c r="L1054">
        <v>0.59219999999999995</v>
      </c>
      <c r="M1054">
        <v>1</v>
      </c>
      <c r="N1054">
        <v>1</v>
      </c>
      <c r="O1054">
        <v>1</v>
      </c>
      <c r="P1054">
        <v>1</v>
      </c>
    </row>
    <row r="1055" spans="1:16" x14ac:dyDescent="0.35">
      <c r="A1055" t="s">
        <v>6605</v>
      </c>
      <c r="B1055" t="s">
        <v>27</v>
      </c>
      <c r="C1055" t="s">
        <v>27</v>
      </c>
      <c r="D1055" t="s">
        <v>27</v>
      </c>
      <c r="E1055" t="s">
        <v>4028</v>
      </c>
      <c r="F1055" t="s">
        <v>21</v>
      </c>
      <c r="G1055">
        <v>2</v>
      </c>
      <c r="H1055" t="s">
        <v>4029</v>
      </c>
      <c r="I1055">
        <v>2</v>
      </c>
      <c r="J1055">
        <v>0.92349999999999999</v>
      </c>
      <c r="K1055">
        <v>0.5</v>
      </c>
      <c r="L1055">
        <v>0.46179999999999999</v>
      </c>
      <c r="M1055">
        <v>1</v>
      </c>
      <c r="N1055">
        <v>1</v>
      </c>
      <c r="O1055">
        <v>1</v>
      </c>
      <c r="P1055">
        <v>1</v>
      </c>
    </row>
    <row r="1056" spans="1:16" x14ac:dyDescent="0.35">
      <c r="A1056" t="s">
        <v>6606</v>
      </c>
      <c r="B1056" t="s">
        <v>27</v>
      </c>
      <c r="C1056" t="s">
        <v>27</v>
      </c>
      <c r="D1056" t="s">
        <v>27</v>
      </c>
      <c r="E1056" t="s">
        <v>4028</v>
      </c>
      <c r="F1056" t="s">
        <v>21</v>
      </c>
      <c r="G1056">
        <v>2</v>
      </c>
      <c r="H1056" t="s">
        <v>4029</v>
      </c>
      <c r="I1056">
        <v>2</v>
      </c>
      <c r="J1056">
        <v>0.92349999999999999</v>
      </c>
      <c r="K1056">
        <v>0.5</v>
      </c>
      <c r="L1056">
        <v>0.46179999999999999</v>
      </c>
      <c r="M1056">
        <v>1</v>
      </c>
      <c r="N1056">
        <v>1</v>
      </c>
      <c r="O1056">
        <v>1</v>
      </c>
      <c r="P1056">
        <v>1</v>
      </c>
    </row>
    <row r="1057" spans="1:16" x14ac:dyDescent="0.35">
      <c r="A1057" t="s">
        <v>6607</v>
      </c>
      <c r="B1057" t="s">
        <v>27</v>
      </c>
      <c r="C1057" t="s">
        <v>27</v>
      </c>
      <c r="D1057" t="s">
        <v>27</v>
      </c>
      <c r="E1057" t="s">
        <v>1840</v>
      </c>
      <c r="F1057" t="s">
        <v>21</v>
      </c>
      <c r="G1057">
        <v>2</v>
      </c>
      <c r="H1057" t="s">
        <v>1841</v>
      </c>
      <c r="I1057">
        <v>2</v>
      </c>
      <c r="J1057">
        <v>0.36170000000000002</v>
      </c>
      <c r="K1057">
        <v>0.5</v>
      </c>
      <c r="L1057">
        <v>0.18079999999999999</v>
      </c>
      <c r="M1057">
        <v>1</v>
      </c>
      <c r="N1057">
        <v>1</v>
      </c>
      <c r="O1057">
        <v>1</v>
      </c>
      <c r="P1057">
        <v>1</v>
      </c>
    </row>
    <row r="1058" spans="1:16" x14ac:dyDescent="0.35">
      <c r="A1058" t="s">
        <v>6608</v>
      </c>
      <c r="B1058" t="s">
        <v>27</v>
      </c>
      <c r="C1058" t="s">
        <v>27</v>
      </c>
      <c r="D1058" t="s">
        <v>27</v>
      </c>
      <c r="E1058" t="s">
        <v>1840</v>
      </c>
      <c r="F1058" t="s">
        <v>21</v>
      </c>
      <c r="G1058">
        <v>2</v>
      </c>
      <c r="H1058" t="s">
        <v>1841</v>
      </c>
      <c r="I1058">
        <v>2</v>
      </c>
      <c r="J1058">
        <v>0.36170000000000002</v>
      </c>
      <c r="K1058">
        <v>0.5</v>
      </c>
      <c r="L1058">
        <v>0.18079999999999999</v>
      </c>
      <c r="M1058">
        <v>1</v>
      </c>
      <c r="N1058">
        <v>1</v>
      </c>
      <c r="O1058">
        <v>1</v>
      </c>
      <c r="P1058">
        <v>1</v>
      </c>
    </row>
    <row r="1059" spans="1:16" x14ac:dyDescent="0.35">
      <c r="A1059" t="s">
        <v>3499</v>
      </c>
      <c r="B1059" t="s">
        <v>27</v>
      </c>
      <c r="C1059" t="s">
        <v>27</v>
      </c>
      <c r="D1059" t="s">
        <v>27</v>
      </c>
      <c r="E1059" t="s">
        <v>1880</v>
      </c>
      <c r="F1059" t="s">
        <v>21</v>
      </c>
      <c r="G1059">
        <v>2</v>
      </c>
      <c r="H1059" t="s">
        <v>1881</v>
      </c>
      <c r="I1059">
        <v>2</v>
      </c>
      <c r="J1059">
        <v>0.76619999999999999</v>
      </c>
      <c r="K1059">
        <v>0.92975799999999997</v>
      </c>
      <c r="L1059">
        <v>0.71240000000000003</v>
      </c>
      <c r="M1059">
        <v>1</v>
      </c>
      <c r="N1059">
        <v>1</v>
      </c>
      <c r="O1059">
        <v>1</v>
      </c>
      <c r="P1059">
        <v>1</v>
      </c>
    </row>
    <row r="1060" spans="1:16" x14ac:dyDescent="0.35">
      <c r="A1060" t="s">
        <v>3502</v>
      </c>
      <c r="B1060" t="s">
        <v>27</v>
      </c>
      <c r="C1060" t="s">
        <v>27</v>
      </c>
      <c r="D1060" t="s">
        <v>27</v>
      </c>
      <c r="E1060" t="s">
        <v>1880</v>
      </c>
      <c r="F1060" t="s">
        <v>21</v>
      </c>
      <c r="G1060">
        <v>2</v>
      </c>
      <c r="H1060" t="s">
        <v>1881</v>
      </c>
      <c r="I1060">
        <v>2</v>
      </c>
      <c r="J1060">
        <v>0.76619999999999999</v>
      </c>
      <c r="K1060">
        <v>0.92975799999999997</v>
      </c>
      <c r="L1060">
        <v>0.71240000000000003</v>
      </c>
      <c r="M1060">
        <v>1</v>
      </c>
      <c r="N1060">
        <v>1</v>
      </c>
      <c r="O1060">
        <v>1</v>
      </c>
      <c r="P1060">
        <v>1</v>
      </c>
    </row>
    <row r="1061" spans="1:16" x14ac:dyDescent="0.35">
      <c r="A1061" t="s">
        <v>6609</v>
      </c>
      <c r="B1061" t="s">
        <v>27</v>
      </c>
      <c r="C1061" t="s">
        <v>27</v>
      </c>
      <c r="D1061" t="s">
        <v>27</v>
      </c>
      <c r="E1061" t="s">
        <v>1876</v>
      </c>
      <c r="F1061" t="s">
        <v>21</v>
      </c>
      <c r="G1061">
        <v>2</v>
      </c>
      <c r="H1061" t="s">
        <v>1877</v>
      </c>
      <c r="I1061">
        <v>2</v>
      </c>
      <c r="J1061">
        <v>0.86499999999999999</v>
      </c>
      <c r="K1061">
        <v>0.5</v>
      </c>
      <c r="L1061">
        <v>0.4325</v>
      </c>
      <c r="M1061">
        <v>1</v>
      </c>
      <c r="N1061">
        <v>1</v>
      </c>
      <c r="O1061">
        <v>1</v>
      </c>
      <c r="P1061">
        <v>1</v>
      </c>
    </row>
    <row r="1062" spans="1:16" x14ac:dyDescent="0.35">
      <c r="A1062" t="s">
        <v>6610</v>
      </c>
      <c r="B1062" t="s">
        <v>27</v>
      </c>
      <c r="C1062" t="s">
        <v>27</v>
      </c>
      <c r="D1062" t="s">
        <v>27</v>
      </c>
      <c r="E1062" t="s">
        <v>1876</v>
      </c>
      <c r="F1062" t="s">
        <v>21</v>
      </c>
      <c r="G1062">
        <v>2</v>
      </c>
      <c r="H1062" t="s">
        <v>1877</v>
      </c>
      <c r="I1062">
        <v>2</v>
      </c>
      <c r="J1062">
        <v>0.86499999999999999</v>
      </c>
      <c r="K1062">
        <v>0.5</v>
      </c>
      <c r="L1062">
        <v>0.4325</v>
      </c>
      <c r="M1062">
        <v>1</v>
      </c>
      <c r="N1062">
        <v>1</v>
      </c>
      <c r="O1062">
        <v>1</v>
      </c>
      <c r="P1062">
        <v>1</v>
      </c>
    </row>
    <row r="1063" spans="1:16" x14ac:dyDescent="0.35">
      <c r="A1063" t="s">
        <v>6611</v>
      </c>
      <c r="B1063" t="s">
        <v>27</v>
      </c>
      <c r="C1063" t="s">
        <v>27</v>
      </c>
      <c r="D1063" t="s">
        <v>27</v>
      </c>
      <c r="E1063" t="s">
        <v>1538</v>
      </c>
      <c r="F1063" t="s">
        <v>21</v>
      </c>
      <c r="G1063">
        <v>4</v>
      </c>
      <c r="H1063" t="s">
        <v>1539</v>
      </c>
      <c r="I1063">
        <v>4</v>
      </c>
      <c r="J1063">
        <v>0.86970000000000003</v>
      </c>
      <c r="K1063">
        <v>0.93319300000000005</v>
      </c>
      <c r="L1063">
        <v>0.81159999999999999</v>
      </c>
      <c r="M1063">
        <v>1</v>
      </c>
      <c r="N1063">
        <v>1</v>
      </c>
      <c r="O1063">
        <v>1</v>
      </c>
      <c r="P1063">
        <v>1</v>
      </c>
    </row>
    <row r="1064" spans="1:16" x14ac:dyDescent="0.35">
      <c r="A1064" t="s">
        <v>6612</v>
      </c>
      <c r="B1064" t="s">
        <v>27</v>
      </c>
      <c r="C1064" t="s">
        <v>27</v>
      </c>
      <c r="D1064" t="s">
        <v>27</v>
      </c>
      <c r="E1064" t="s">
        <v>1538</v>
      </c>
      <c r="F1064" t="s">
        <v>21</v>
      </c>
      <c r="G1064">
        <v>4</v>
      </c>
      <c r="H1064" t="s">
        <v>1539</v>
      </c>
      <c r="I1064">
        <v>4</v>
      </c>
      <c r="J1064">
        <v>0.86970000000000003</v>
      </c>
      <c r="K1064">
        <v>0.93319300000000005</v>
      </c>
      <c r="L1064">
        <v>0.81159999999999999</v>
      </c>
      <c r="M1064">
        <v>1</v>
      </c>
      <c r="N1064">
        <v>1</v>
      </c>
      <c r="O1064">
        <v>1</v>
      </c>
      <c r="P1064">
        <v>1</v>
      </c>
    </row>
    <row r="1065" spans="1:16" x14ac:dyDescent="0.35">
      <c r="A1065" t="s">
        <v>6613</v>
      </c>
      <c r="B1065" t="s">
        <v>27</v>
      </c>
      <c r="C1065" t="s">
        <v>27</v>
      </c>
      <c r="D1065" t="s">
        <v>27</v>
      </c>
      <c r="E1065" t="s">
        <v>1538</v>
      </c>
      <c r="F1065" t="s">
        <v>21</v>
      </c>
      <c r="G1065">
        <v>4</v>
      </c>
      <c r="H1065" t="s">
        <v>1539</v>
      </c>
      <c r="I1065">
        <v>4</v>
      </c>
      <c r="J1065">
        <v>0.86970000000000003</v>
      </c>
      <c r="K1065">
        <v>0.93319300000000005</v>
      </c>
      <c r="L1065">
        <v>0.81159999999999999</v>
      </c>
      <c r="M1065">
        <v>1</v>
      </c>
      <c r="N1065">
        <v>1</v>
      </c>
      <c r="O1065">
        <v>1</v>
      </c>
      <c r="P1065">
        <v>1</v>
      </c>
    </row>
    <row r="1066" spans="1:16" x14ac:dyDescent="0.35">
      <c r="A1066" t="s">
        <v>6614</v>
      </c>
      <c r="B1066" t="s">
        <v>27</v>
      </c>
      <c r="C1066" t="s">
        <v>27</v>
      </c>
      <c r="D1066" t="s">
        <v>27</v>
      </c>
      <c r="E1066" t="s">
        <v>1538</v>
      </c>
      <c r="F1066" t="s">
        <v>21</v>
      </c>
      <c r="G1066">
        <v>4</v>
      </c>
      <c r="H1066" t="s">
        <v>1539</v>
      </c>
      <c r="I1066">
        <v>4</v>
      </c>
      <c r="J1066">
        <v>0.86970000000000003</v>
      </c>
      <c r="K1066">
        <v>0.93319300000000005</v>
      </c>
      <c r="L1066">
        <v>0.81159999999999999</v>
      </c>
      <c r="M1066">
        <v>1</v>
      </c>
      <c r="N1066">
        <v>1</v>
      </c>
      <c r="O1066">
        <v>1</v>
      </c>
      <c r="P1066">
        <v>1</v>
      </c>
    </row>
    <row r="1067" spans="1:16" x14ac:dyDescent="0.35">
      <c r="A1067" t="s">
        <v>6615</v>
      </c>
      <c r="B1067" t="s">
        <v>27</v>
      </c>
      <c r="C1067" t="s">
        <v>27</v>
      </c>
      <c r="D1067" t="s">
        <v>27</v>
      </c>
      <c r="E1067" t="s">
        <v>1542</v>
      </c>
      <c r="F1067" t="s">
        <v>21</v>
      </c>
      <c r="G1067">
        <v>2</v>
      </c>
      <c r="H1067" t="s">
        <v>1543</v>
      </c>
      <c r="I1067">
        <v>2</v>
      </c>
      <c r="J1067">
        <v>0.47510000000000002</v>
      </c>
      <c r="K1067">
        <v>0.87921700000000003</v>
      </c>
      <c r="L1067">
        <v>0.41770000000000002</v>
      </c>
      <c r="M1067">
        <v>1</v>
      </c>
      <c r="N1067">
        <v>1</v>
      </c>
      <c r="O1067">
        <v>1</v>
      </c>
      <c r="P1067">
        <v>1</v>
      </c>
    </row>
    <row r="1068" spans="1:16" x14ac:dyDescent="0.35">
      <c r="A1068" t="s">
        <v>6616</v>
      </c>
      <c r="B1068" t="s">
        <v>27</v>
      </c>
      <c r="C1068" t="s">
        <v>27</v>
      </c>
      <c r="D1068" t="s">
        <v>27</v>
      </c>
      <c r="E1068" t="s">
        <v>1542</v>
      </c>
      <c r="F1068" t="s">
        <v>21</v>
      </c>
      <c r="G1068">
        <v>2</v>
      </c>
      <c r="H1068" t="s">
        <v>1543</v>
      </c>
      <c r="I1068">
        <v>2</v>
      </c>
      <c r="J1068">
        <v>0.47510000000000002</v>
      </c>
      <c r="K1068">
        <v>0.87921700000000003</v>
      </c>
      <c r="L1068">
        <v>0.41770000000000002</v>
      </c>
      <c r="M1068">
        <v>1</v>
      </c>
      <c r="N1068">
        <v>1</v>
      </c>
      <c r="O1068">
        <v>1</v>
      </c>
      <c r="P1068">
        <v>1</v>
      </c>
    </row>
    <row r="1069" spans="1:16" x14ac:dyDescent="0.35">
      <c r="A1069" t="s">
        <v>6617</v>
      </c>
      <c r="B1069" t="s">
        <v>27</v>
      </c>
      <c r="C1069" t="s">
        <v>27</v>
      </c>
      <c r="D1069" t="s">
        <v>27</v>
      </c>
      <c r="E1069" t="s">
        <v>1732</v>
      </c>
      <c r="F1069" t="s">
        <v>21</v>
      </c>
      <c r="G1069">
        <v>2</v>
      </c>
      <c r="H1069" t="s">
        <v>1733</v>
      </c>
      <c r="I1069">
        <v>2</v>
      </c>
      <c r="J1069">
        <v>1</v>
      </c>
      <c r="K1069">
        <v>1</v>
      </c>
      <c r="L1069">
        <v>1</v>
      </c>
      <c r="M1069">
        <v>1</v>
      </c>
      <c r="N1069">
        <v>1</v>
      </c>
      <c r="O1069">
        <v>1</v>
      </c>
      <c r="P1069">
        <v>1</v>
      </c>
    </row>
    <row r="1070" spans="1:16" x14ac:dyDescent="0.35">
      <c r="A1070" t="s">
        <v>6618</v>
      </c>
      <c r="B1070" t="s">
        <v>27</v>
      </c>
      <c r="C1070" t="s">
        <v>27</v>
      </c>
      <c r="D1070" t="s">
        <v>27</v>
      </c>
      <c r="E1070" t="s">
        <v>1732</v>
      </c>
      <c r="F1070" t="s">
        <v>21</v>
      </c>
      <c r="G1070">
        <v>2</v>
      </c>
      <c r="H1070" t="s">
        <v>1733</v>
      </c>
      <c r="I1070">
        <v>2</v>
      </c>
      <c r="J1070">
        <v>1</v>
      </c>
      <c r="K1070">
        <v>1</v>
      </c>
      <c r="L1070">
        <v>1</v>
      </c>
      <c r="M1070">
        <v>1</v>
      </c>
      <c r="N1070">
        <v>1</v>
      </c>
      <c r="O1070">
        <v>1</v>
      </c>
      <c r="P1070">
        <v>1</v>
      </c>
    </row>
    <row r="1071" spans="1:16" x14ac:dyDescent="0.35">
      <c r="A1071" t="s">
        <v>6619</v>
      </c>
      <c r="B1071" t="s">
        <v>27</v>
      </c>
      <c r="C1071" t="s">
        <v>27</v>
      </c>
      <c r="D1071" t="s">
        <v>27</v>
      </c>
      <c r="E1071" t="s">
        <v>1546</v>
      </c>
      <c r="F1071" t="s">
        <v>21</v>
      </c>
      <c r="G1071">
        <v>2</v>
      </c>
      <c r="H1071" t="s">
        <v>1547</v>
      </c>
      <c r="I1071">
        <v>2</v>
      </c>
      <c r="J1071">
        <v>0.55300000000000005</v>
      </c>
      <c r="K1071">
        <v>0.81445299999999998</v>
      </c>
      <c r="L1071">
        <v>0.45040000000000002</v>
      </c>
      <c r="M1071">
        <v>1</v>
      </c>
      <c r="N1071">
        <v>1</v>
      </c>
      <c r="O1071">
        <v>1</v>
      </c>
      <c r="P1071">
        <v>1</v>
      </c>
    </row>
    <row r="1072" spans="1:16" x14ac:dyDescent="0.35">
      <c r="A1072" t="s">
        <v>6620</v>
      </c>
      <c r="B1072" t="s">
        <v>27</v>
      </c>
      <c r="C1072" t="s">
        <v>27</v>
      </c>
      <c r="D1072" t="s">
        <v>27</v>
      </c>
      <c r="E1072" t="s">
        <v>1546</v>
      </c>
      <c r="F1072" t="s">
        <v>21</v>
      </c>
      <c r="G1072">
        <v>2</v>
      </c>
      <c r="H1072" t="s">
        <v>1547</v>
      </c>
      <c r="I1072">
        <v>2</v>
      </c>
      <c r="J1072">
        <v>0.55300000000000005</v>
      </c>
      <c r="K1072">
        <v>0.81445299999999998</v>
      </c>
      <c r="L1072">
        <v>0.45040000000000002</v>
      </c>
      <c r="M1072">
        <v>1</v>
      </c>
      <c r="N1072">
        <v>1</v>
      </c>
      <c r="O1072">
        <v>1</v>
      </c>
      <c r="P1072">
        <v>1</v>
      </c>
    </row>
    <row r="1073" spans="1:16" x14ac:dyDescent="0.35">
      <c r="A1073" t="s">
        <v>6621</v>
      </c>
      <c r="B1073" t="s">
        <v>27</v>
      </c>
      <c r="C1073" t="s">
        <v>27</v>
      </c>
      <c r="D1073" t="s">
        <v>27</v>
      </c>
      <c r="E1073" t="s">
        <v>2736</v>
      </c>
      <c r="F1073" t="s">
        <v>21</v>
      </c>
      <c r="G1073">
        <v>2</v>
      </c>
      <c r="H1073" t="s">
        <v>2737</v>
      </c>
      <c r="I1073">
        <v>2</v>
      </c>
      <c r="J1073">
        <v>0.74160000000000004</v>
      </c>
      <c r="K1073">
        <v>0.5</v>
      </c>
      <c r="L1073">
        <v>0.37080000000000002</v>
      </c>
      <c r="M1073">
        <v>1</v>
      </c>
      <c r="N1073">
        <v>1</v>
      </c>
      <c r="O1073">
        <v>1</v>
      </c>
      <c r="P1073">
        <v>1</v>
      </c>
    </row>
    <row r="1074" spans="1:16" x14ac:dyDescent="0.35">
      <c r="A1074" t="s">
        <v>6622</v>
      </c>
      <c r="B1074" t="s">
        <v>27</v>
      </c>
      <c r="C1074" t="s">
        <v>27</v>
      </c>
      <c r="D1074" t="s">
        <v>27</v>
      </c>
      <c r="E1074" t="s">
        <v>2736</v>
      </c>
      <c r="F1074" t="s">
        <v>21</v>
      </c>
      <c r="G1074">
        <v>2</v>
      </c>
      <c r="H1074" t="s">
        <v>2737</v>
      </c>
      <c r="I1074">
        <v>2</v>
      </c>
      <c r="J1074">
        <v>0.74160000000000004</v>
      </c>
      <c r="K1074">
        <v>0.5</v>
      </c>
      <c r="L1074">
        <v>0.37080000000000002</v>
      </c>
      <c r="M1074">
        <v>1</v>
      </c>
      <c r="N1074">
        <v>1</v>
      </c>
      <c r="O1074">
        <v>1</v>
      </c>
      <c r="P1074">
        <v>1</v>
      </c>
    </row>
    <row r="1075" spans="1:16" x14ac:dyDescent="0.35">
      <c r="A1075" t="s">
        <v>6623</v>
      </c>
      <c r="B1075" t="s">
        <v>27</v>
      </c>
      <c r="C1075" t="s">
        <v>27</v>
      </c>
      <c r="D1075" t="s">
        <v>27</v>
      </c>
      <c r="E1075" t="s">
        <v>1548</v>
      </c>
      <c r="F1075" t="s">
        <v>21</v>
      </c>
      <c r="G1075">
        <v>2</v>
      </c>
      <c r="H1075" t="s">
        <v>1549</v>
      </c>
      <c r="I1075">
        <v>2</v>
      </c>
      <c r="J1075">
        <v>1</v>
      </c>
      <c r="K1075">
        <v>1</v>
      </c>
      <c r="L1075">
        <v>1</v>
      </c>
      <c r="M1075">
        <v>1</v>
      </c>
      <c r="N1075">
        <v>1</v>
      </c>
      <c r="O1075">
        <v>1</v>
      </c>
      <c r="P1075">
        <v>1</v>
      </c>
    </row>
    <row r="1076" spans="1:16" x14ac:dyDescent="0.35">
      <c r="A1076" t="s">
        <v>6624</v>
      </c>
      <c r="B1076" t="s">
        <v>27</v>
      </c>
      <c r="C1076" t="s">
        <v>27</v>
      </c>
      <c r="D1076" t="s">
        <v>27</v>
      </c>
      <c r="E1076" t="s">
        <v>1548</v>
      </c>
      <c r="F1076" t="s">
        <v>21</v>
      </c>
      <c r="G1076">
        <v>2</v>
      </c>
      <c r="H1076" t="s">
        <v>1549</v>
      </c>
      <c r="I1076">
        <v>2</v>
      </c>
      <c r="J1076">
        <v>1</v>
      </c>
      <c r="K1076">
        <v>1</v>
      </c>
      <c r="L1076">
        <v>1</v>
      </c>
      <c r="M1076">
        <v>1</v>
      </c>
      <c r="N1076">
        <v>1</v>
      </c>
      <c r="O1076">
        <v>1</v>
      </c>
      <c r="P1076">
        <v>1</v>
      </c>
    </row>
    <row r="1077" spans="1:16" x14ac:dyDescent="0.35">
      <c r="A1077" t="s">
        <v>1943</v>
      </c>
      <c r="B1077" t="s">
        <v>27</v>
      </c>
      <c r="C1077" t="s">
        <v>27</v>
      </c>
      <c r="D1077" t="s">
        <v>27</v>
      </c>
      <c r="E1077" t="s">
        <v>2716</v>
      </c>
      <c r="F1077" t="s">
        <v>21</v>
      </c>
      <c r="G1077">
        <v>6</v>
      </c>
      <c r="H1077" t="s">
        <v>2717</v>
      </c>
      <c r="I1077">
        <v>6</v>
      </c>
      <c r="J1077">
        <v>0.55859999999999999</v>
      </c>
      <c r="K1077">
        <v>1</v>
      </c>
      <c r="L1077">
        <v>0.55859999999999999</v>
      </c>
      <c r="M1077">
        <v>2</v>
      </c>
      <c r="N1077">
        <v>2</v>
      </c>
      <c r="O1077">
        <v>2</v>
      </c>
      <c r="P1077">
        <v>1</v>
      </c>
    </row>
    <row r="1078" spans="1:16" x14ac:dyDescent="0.35">
      <c r="A1078" t="s">
        <v>1960</v>
      </c>
      <c r="B1078" t="s">
        <v>27</v>
      </c>
      <c r="C1078" t="s">
        <v>27</v>
      </c>
      <c r="D1078" t="s">
        <v>27</v>
      </c>
      <c r="E1078" t="s">
        <v>2716</v>
      </c>
      <c r="F1078" t="s">
        <v>21</v>
      </c>
      <c r="G1078">
        <v>6</v>
      </c>
      <c r="H1078" t="s">
        <v>2717</v>
      </c>
      <c r="I1078">
        <v>6</v>
      </c>
      <c r="J1078">
        <v>0.55859999999999999</v>
      </c>
      <c r="K1078">
        <v>1</v>
      </c>
      <c r="L1078">
        <v>0.55859999999999999</v>
      </c>
      <c r="M1078">
        <v>2</v>
      </c>
      <c r="N1078">
        <v>2</v>
      </c>
      <c r="O1078">
        <v>2</v>
      </c>
      <c r="P1078">
        <v>1</v>
      </c>
    </row>
    <row r="1079" spans="1:16" x14ac:dyDescent="0.35">
      <c r="A1079" t="s">
        <v>1962</v>
      </c>
      <c r="B1079" t="s">
        <v>27</v>
      </c>
      <c r="C1079" t="s">
        <v>27</v>
      </c>
      <c r="D1079" t="s">
        <v>27</v>
      </c>
      <c r="E1079" t="s">
        <v>2716</v>
      </c>
      <c r="F1079" t="s">
        <v>21</v>
      </c>
      <c r="G1079">
        <v>6</v>
      </c>
      <c r="H1079" t="s">
        <v>2717</v>
      </c>
      <c r="I1079">
        <v>6</v>
      </c>
      <c r="J1079">
        <v>0.55859999999999999</v>
      </c>
      <c r="K1079">
        <v>1</v>
      </c>
      <c r="L1079">
        <v>0.55859999999999999</v>
      </c>
      <c r="M1079">
        <v>2</v>
      </c>
      <c r="N1079">
        <v>2</v>
      </c>
      <c r="O1079">
        <v>2</v>
      </c>
      <c r="P1079">
        <v>1</v>
      </c>
    </row>
    <row r="1080" spans="1:16" x14ac:dyDescent="0.35">
      <c r="A1080" t="s">
        <v>2018</v>
      </c>
      <c r="B1080" t="s">
        <v>27</v>
      </c>
      <c r="C1080" t="s">
        <v>27</v>
      </c>
      <c r="D1080" t="s">
        <v>27</v>
      </c>
      <c r="E1080" t="s">
        <v>2716</v>
      </c>
      <c r="F1080" t="s">
        <v>21</v>
      </c>
      <c r="G1080">
        <v>6</v>
      </c>
      <c r="H1080" t="s">
        <v>2717</v>
      </c>
      <c r="I1080">
        <v>6</v>
      </c>
      <c r="J1080">
        <v>0.55859999999999999</v>
      </c>
      <c r="K1080">
        <v>1</v>
      </c>
      <c r="L1080">
        <v>0.55859999999999999</v>
      </c>
      <c r="M1080">
        <v>2</v>
      </c>
      <c r="N1080">
        <v>2</v>
      </c>
      <c r="O1080">
        <v>2</v>
      </c>
      <c r="P1080">
        <v>1</v>
      </c>
    </row>
    <row r="1081" spans="1:16" x14ac:dyDescent="0.35">
      <c r="A1081" t="s">
        <v>2016</v>
      </c>
      <c r="B1081" t="s">
        <v>27</v>
      </c>
      <c r="C1081" t="s">
        <v>27</v>
      </c>
      <c r="D1081" t="s">
        <v>27</v>
      </c>
      <c r="E1081" t="s">
        <v>2716</v>
      </c>
      <c r="F1081" t="s">
        <v>21</v>
      </c>
      <c r="G1081">
        <v>6</v>
      </c>
      <c r="H1081" t="s">
        <v>2717</v>
      </c>
      <c r="I1081">
        <v>6</v>
      </c>
      <c r="J1081">
        <v>0.55859999999999999</v>
      </c>
      <c r="K1081">
        <v>1</v>
      </c>
      <c r="L1081">
        <v>0.55859999999999999</v>
      </c>
      <c r="M1081">
        <v>2</v>
      </c>
      <c r="N1081">
        <v>2</v>
      </c>
      <c r="O1081">
        <v>2</v>
      </c>
      <c r="P1081">
        <v>1</v>
      </c>
    </row>
    <row r="1082" spans="1:16" x14ac:dyDescent="0.35">
      <c r="A1082" t="s">
        <v>2043</v>
      </c>
      <c r="B1082" t="s">
        <v>17</v>
      </c>
      <c r="C1082" t="s">
        <v>18</v>
      </c>
      <c r="D1082" t="s">
        <v>2044</v>
      </c>
      <c r="E1082" t="s">
        <v>2716</v>
      </c>
      <c r="F1082" t="s">
        <v>21</v>
      </c>
      <c r="G1082">
        <v>6</v>
      </c>
      <c r="H1082" t="s">
        <v>2717</v>
      </c>
      <c r="I1082">
        <v>6</v>
      </c>
      <c r="J1082">
        <v>0.55859999999999999</v>
      </c>
      <c r="K1082">
        <v>1</v>
      </c>
      <c r="L1082">
        <v>0.55859999999999999</v>
      </c>
      <c r="M1082">
        <v>2</v>
      </c>
      <c r="N1082">
        <v>2</v>
      </c>
      <c r="O1082">
        <v>2</v>
      </c>
      <c r="P1082">
        <v>1</v>
      </c>
    </row>
    <row r="1083" spans="1:16" x14ac:dyDescent="0.35">
      <c r="A1083" t="s">
        <v>6625</v>
      </c>
      <c r="B1083" t="s">
        <v>27</v>
      </c>
      <c r="C1083" t="s">
        <v>27</v>
      </c>
      <c r="D1083" t="s">
        <v>27</v>
      </c>
      <c r="E1083" t="s">
        <v>1550</v>
      </c>
      <c r="F1083" t="s">
        <v>21</v>
      </c>
      <c r="G1083">
        <v>2</v>
      </c>
      <c r="H1083" t="s">
        <v>1551</v>
      </c>
      <c r="I1083">
        <v>2</v>
      </c>
      <c r="J1083">
        <v>1</v>
      </c>
      <c r="K1083">
        <v>1</v>
      </c>
      <c r="L1083">
        <v>1</v>
      </c>
      <c r="M1083">
        <v>1</v>
      </c>
      <c r="N1083">
        <v>1</v>
      </c>
      <c r="O1083">
        <v>1</v>
      </c>
      <c r="P1083">
        <v>1</v>
      </c>
    </row>
    <row r="1084" spans="1:16" x14ac:dyDescent="0.35">
      <c r="A1084" t="s">
        <v>6626</v>
      </c>
      <c r="B1084" t="s">
        <v>27</v>
      </c>
      <c r="C1084" t="s">
        <v>27</v>
      </c>
      <c r="D1084" t="s">
        <v>27</v>
      </c>
      <c r="E1084" t="s">
        <v>1550</v>
      </c>
      <c r="F1084" t="s">
        <v>21</v>
      </c>
      <c r="G1084">
        <v>2</v>
      </c>
      <c r="H1084" t="s">
        <v>1551</v>
      </c>
      <c r="I1084">
        <v>2</v>
      </c>
      <c r="J1084">
        <v>1</v>
      </c>
      <c r="K1084">
        <v>1</v>
      </c>
      <c r="L1084">
        <v>1</v>
      </c>
      <c r="M1084">
        <v>1</v>
      </c>
      <c r="N1084">
        <v>1</v>
      </c>
      <c r="O1084">
        <v>1</v>
      </c>
      <c r="P1084">
        <v>1</v>
      </c>
    </row>
    <row r="1085" spans="1:16" x14ac:dyDescent="0.35">
      <c r="A1085" t="s">
        <v>6627</v>
      </c>
      <c r="B1085" t="s">
        <v>27</v>
      </c>
      <c r="C1085" t="s">
        <v>27</v>
      </c>
      <c r="D1085" t="s">
        <v>27</v>
      </c>
      <c r="E1085" t="s">
        <v>1554</v>
      </c>
      <c r="F1085" t="s">
        <v>21</v>
      </c>
      <c r="G1085">
        <v>2</v>
      </c>
      <c r="H1085" t="s">
        <v>1555</v>
      </c>
      <c r="I1085">
        <v>2</v>
      </c>
      <c r="J1085">
        <v>1</v>
      </c>
      <c r="K1085">
        <v>1</v>
      </c>
      <c r="L1085">
        <v>1</v>
      </c>
      <c r="M1085">
        <v>1</v>
      </c>
      <c r="N1085">
        <v>1</v>
      </c>
      <c r="O1085">
        <v>1</v>
      </c>
      <c r="P1085">
        <v>1</v>
      </c>
    </row>
    <row r="1086" spans="1:16" x14ac:dyDescent="0.35">
      <c r="A1086" t="s">
        <v>6628</v>
      </c>
      <c r="B1086" t="s">
        <v>27</v>
      </c>
      <c r="C1086" t="s">
        <v>27</v>
      </c>
      <c r="D1086" t="s">
        <v>27</v>
      </c>
      <c r="E1086" t="s">
        <v>1554</v>
      </c>
      <c r="F1086" t="s">
        <v>21</v>
      </c>
      <c r="G1086">
        <v>2</v>
      </c>
      <c r="H1086" t="s">
        <v>1555</v>
      </c>
      <c r="I1086">
        <v>2</v>
      </c>
      <c r="J1086">
        <v>1</v>
      </c>
      <c r="K1086">
        <v>1</v>
      </c>
      <c r="L1086">
        <v>1</v>
      </c>
      <c r="M1086">
        <v>1</v>
      </c>
      <c r="N1086">
        <v>1</v>
      </c>
      <c r="O1086">
        <v>1</v>
      </c>
      <c r="P1086">
        <v>1</v>
      </c>
    </row>
    <row r="1087" spans="1:16" x14ac:dyDescent="0.35">
      <c r="A1087" t="s">
        <v>6629</v>
      </c>
      <c r="B1087" t="s">
        <v>27</v>
      </c>
      <c r="C1087" t="s">
        <v>27</v>
      </c>
      <c r="D1087" t="s">
        <v>27</v>
      </c>
      <c r="E1087" t="s">
        <v>1764</v>
      </c>
      <c r="F1087" t="s">
        <v>21</v>
      </c>
      <c r="G1087">
        <v>2</v>
      </c>
      <c r="H1087" t="s">
        <v>1765</v>
      </c>
      <c r="I1087">
        <v>2</v>
      </c>
      <c r="J1087">
        <v>1</v>
      </c>
      <c r="K1087">
        <v>1</v>
      </c>
      <c r="L1087">
        <v>1</v>
      </c>
      <c r="M1087">
        <v>1</v>
      </c>
      <c r="N1087">
        <v>1</v>
      </c>
      <c r="O1087">
        <v>1</v>
      </c>
      <c r="P1087">
        <v>1</v>
      </c>
    </row>
    <row r="1088" spans="1:16" x14ac:dyDescent="0.35">
      <c r="A1088" t="s">
        <v>6630</v>
      </c>
      <c r="B1088" t="s">
        <v>27</v>
      </c>
      <c r="C1088" t="s">
        <v>27</v>
      </c>
      <c r="D1088" t="s">
        <v>27</v>
      </c>
      <c r="E1088" t="s">
        <v>1764</v>
      </c>
      <c r="F1088" t="s">
        <v>21</v>
      </c>
      <c r="G1088">
        <v>2</v>
      </c>
      <c r="H1088" t="s">
        <v>1765</v>
      </c>
      <c r="I1088">
        <v>2</v>
      </c>
      <c r="J1088">
        <v>1</v>
      </c>
      <c r="K1088">
        <v>1</v>
      </c>
      <c r="L1088">
        <v>1</v>
      </c>
      <c r="M1088">
        <v>1</v>
      </c>
      <c r="N1088">
        <v>1</v>
      </c>
      <c r="O1088">
        <v>1</v>
      </c>
      <c r="P1088">
        <v>1</v>
      </c>
    </row>
    <row r="1089" spans="1:16" x14ac:dyDescent="0.35">
      <c r="A1089" t="s">
        <v>6631</v>
      </c>
      <c r="B1089" t="s">
        <v>27</v>
      </c>
      <c r="C1089" t="s">
        <v>27</v>
      </c>
      <c r="D1089" t="s">
        <v>27</v>
      </c>
      <c r="E1089" t="s">
        <v>1560</v>
      </c>
      <c r="F1089" t="s">
        <v>21</v>
      </c>
      <c r="G1089">
        <v>2</v>
      </c>
      <c r="H1089" t="s">
        <v>1561</v>
      </c>
      <c r="I1089">
        <v>2</v>
      </c>
      <c r="J1089">
        <v>0.78359999999999996</v>
      </c>
      <c r="K1089">
        <v>0.85557799999999995</v>
      </c>
      <c r="L1089">
        <v>0.67049999999999998</v>
      </c>
      <c r="M1089">
        <v>1</v>
      </c>
      <c r="N1089">
        <v>1</v>
      </c>
      <c r="O1089">
        <v>1</v>
      </c>
      <c r="P1089">
        <v>1</v>
      </c>
    </row>
    <row r="1090" spans="1:16" x14ac:dyDescent="0.35">
      <c r="A1090" t="s">
        <v>6632</v>
      </c>
      <c r="B1090" t="s">
        <v>27</v>
      </c>
      <c r="C1090" t="s">
        <v>27</v>
      </c>
      <c r="D1090" t="s">
        <v>27</v>
      </c>
      <c r="E1090" t="s">
        <v>1560</v>
      </c>
      <c r="F1090" t="s">
        <v>21</v>
      </c>
      <c r="G1090">
        <v>2</v>
      </c>
      <c r="H1090" t="s">
        <v>1561</v>
      </c>
      <c r="I1090">
        <v>2</v>
      </c>
      <c r="J1090">
        <v>0.78359999999999996</v>
      </c>
      <c r="K1090">
        <v>0.85557799999999995</v>
      </c>
      <c r="L1090">
        <v>0.67049999999999998</v>
      </c>
      <c r="M1090">
        <v>1</v>
      </c>
      <c r="N1090">
        <v>1</v>
      </c>
      <c r="O1090">
        <v>1</v>
      </c>
      <c r="P1090">
        <v>1</v>
      </c>
    </row>
    <row r="1091" spans="1:16" x14ac:dyDescent="0.35">
      <c r="A1091" t="s">
        <v>6633</v>
      </c>
      <c r="B1091" t="s">
        <v>27</v>
      </c>
      <c r="C1091" t="s">
        <v>27</v>
      </c>
      <c r="D1091" t="s">
        <v>27</v>
      </c>
      <c r="E1091" t="s">
        <v>1562</v>
      </c>
      <c r="F1091" t="s">
        <v>21</v>
      </c>
      <c r="G1091">
        <v>3</v>
      </c>
      <c r="H1091" t="s">
        <v>1563</v>
      </c>
      <c r="I1091">
        <v>3</v>
      </c>
      <c r="J1091">
        <v>0.81010000000000004</v>
      </c>
      <c r="K1091">
        <v>0.97408499999999998</v>
      </c>
      <c r="L1091">
        <v>0.78910000000000002</v>
      </c>
      <c r="M1091">
        <v>1</v>
      </c>
      <c r="N1091">
        <v>1</v>
      </c>
      <c r="O1091">
        <v>1</v>
      </c>
      <c r="P1091">
        <v>1</v>
      </c>
    </row>
    <row r="1092" spans="1:16" x14ac:dyDescent="0.35">
      <c r="A1092" t="s">
        <v>6634</v>
      </c>
      <c r="B1092" t="s">
        <v>27</v>
      </c>
      <c r="C1092" t="s">
        <v>27</v>
      </c>
      <c r="D1092" t="s">
        <v>27</v>
      </c>
      <c r="E1092" t="s">
        <v>1562</v>
      </c>
      <c r="F1092" t="s">
        <v>21</v>
      </c>
      <c r="G1092">
        <v>3</v>
      </c>
      <c r="H1092" t="s">
        <v>1563</v>
      </c>
      <c r="I1092">
        <v>3</v>
      </c>
      <c r="J1092">
        <v>0.81010000000000004</v>
      </c>
      <c r="K1092">
        <v>0.97408499999999998</v>
      </c>
      <c r="L1092">
        <v>0.78910000000000002</v>
      </c>
      <c r="M1092">
        <v>1</v>
      </c>
      <c r="N1092">
        <v>1</v>
      </c>
      <c r="O1092">
        <v>1</v>
      </c>
      <c r="P1092">
        <v>1</v>
      </c>
    </row>
    <row r="1093" spans="1:16" x14ac:dyDescent="0.35">
      <c r="A1093" t="s">
        <v>6635</v>
      </c>
      <c r="B1093" t="s">
        <v>27</v>
      </c>
      <c r="C1093" t="s">
        <v>27</v>
      </c>
      <c r="D1093" t="s">
        <v>27</v>
      </c>
      <c r="E1093" t="s">
        <v>1562</v>
      </c>
      <c r="F1093" t="s">
        <v>21</v>
      </c>
      <c r="G1093">
        <v>3</v>
      </c>
      <c r="H1093" t="s">
        <v>1563</v>
      </c>
      <c r="I1093">
        <v>3</v>
      </c>
      <c r="J1093">
        <v>0.81010000000000004</v>
      </c>
      <c r="K1093">
        <v>0.97408499999999998</v>
      </c>
      <c r="L1093">
        <v>0.78910000000000002</v>
      </c>
      <c r="M1093">
        <v>1</v>
      </c>
      <c r="N1093">
        <v>1</v>
      </c>
      <c r="O1093">
        <v>1</v>
      </c>
      <c r="P1093">
        <v>1</v>
      </c>
    </row>
    <row r="1094" spans="1:16" x14ac:dyDescent="0.35">
      <c r="A1094" t="s">
        <v>6636</v>
      </c>
      <c r="B1094" t="s">
        <v>27</v>
      </c>
      <c r="C1094" t="s">
        <v>27</v>
      </c>
      <c r="D1094" t="s">
        <v>27</v>
      </c>
      <c r="E1094" t="s">
        <v>1564</v>
      </c>
      <c r="F1094" t="s">
        <v>21</v>
      </c>
      <c r="G1094">
        <v>2</v>
      </c>
      <c r="H1094" t="s">
        <v>1565</v>
      </c>
      <c r="I1094">
        <v>2</v>
      </c>
      <c r="J1094">
        <v>0.3589</v>
      </c>
      <c r="K1094">
        <v>0.729854</v>
      </c>
      <c r="L1094">
        <v>0.26190000000000002</v>
      </c>
      <c r="M1094">
        <v>1</v>
      </c>
      <c r="N1094">
        <v>1</v>
      </c>
      <c r="O1094">
        <v>1</v>
      </c>
      <c r="P1094">
        <v>1</v>
      </c>
    </row>
    <row r="1095" spans="1:16" x14ac:dyDescent="0.35">
      <c r="A1095" t="s">
        <v>6637</v>
      </c>
      <c r="B1095" t="s">
        <v>27</v>
      </c>
      <c r="C1095" t="s">
        <v>27</v>
      </c>
      <c r="D1095" t="s">
        <v>27</v>
      </c>
      <c r="E1095" t="s">
        <v>1564</v>
      </c>
      <c r="F1095" t="s">
        <v>21</v>
      </c>
      <c r="G1095">
        <v>2</v>
      </c>
      <c r="H1095" t="s">
        <v>1565</v>
      </c>
      <c r="I1095">
        <v>2</v>
      </c>
      <c r="J1095">
        <v>0.3589</v>
      </c>
      <c r="K1095">
        <v>0.729854</v>
      </c>
      <c r="L1095">
        <v>0.26190000000000002</v>
      </c>
      <c r="M1095">
        <v>1</v>
      </c>
      <c r="N1095">
        <v>1</v>
      </c>
      <c r="O1095">
        <v>1</v>
      </c>
      <c r="P1095">
        <v>1</v>
      </c>
    </row>
    <row r="1096" spans="1:16" x14ac:dyDescent="0.35">
      <c r="A1096" t="s">
        <v>6638</v>
      </c>
      <c r="B1096" t="s">
        <v>27</v>
      </c>
      <c r="C1096" t="s">
        <v>27</v>
      </c>
      <c r="D1096" t="s">
        <v>27</v>
      </c>
      <c r="E1096" t="s">
        <v>1566</v>
      </c>
      <c r="F1096" t="s">
        <v>21</v>
      </c>
      <c r="G1096">
        <v>2</v>
      </c>
      <c r="H1096" t="s">
        <v>1567</v>
      </c>
      <c r="I1096">
        <v>2</v>
      </c>
      <c r="J1096">
        <v>0.90010000000000001</v>
      </c>
      <c r="K1096">
        <v>0.5</v>
      </c>
      <c r="L1096">
        <v>0.4501</v>
      </c>
      <c r="M1096">
        <v>1</v>
      </c>
      <c r="N1096">
        <v>1</v>
      </c>
      <c r="O1096">
        <v>1</v>
      </c>
      <c r="P1096">
        <v>1</v>
      </c>
    </row>
    <row r="1097" spans="1:16" x14ac:dyDescent="0.35">
      <c r="A1097" t="s">
        <v>6639</v>
      </c>
      <c r="B1097" t="s">
        <v>27</v>
      </c>
      <c r="C1097" t="s">
        <v>27</v>
      </c>
      <c r="D1097" t="s">
        <v>27</v>
      </c>
      <c r="E1097" t="s">
        <v>1566</v>
      </c>
      <c r="F1097" t="s">
        <v>21</v>
      </c>
      <c r="G1097">
        <v>2</v>
      </c>
      <c r="H1097" t="s">
        <v>1567</v>
      </c>
      <c r="I1097">
        <v>2</v>
      </c>
      <c r="J1097">
        <v>0.90010000000000001</v>
      </c>
      <c r="K1097">
        <v>0.5</v>
      </c>
      <c r="L1097">
        <v>0.4501</v>
      </c>
      <c r="M1097">
        <v>1</v>
      </c>
      <c r="N1097">
        <v>1</v>
      </c>
      <c r="O1097">
        <v>1</v>
      </c>
      <c r="P1097">
        <v>1</v>
      </c>
    </row>
    <row r="1098" spans="1:16" x14ac:dyDescent="0.35">
      <c r="A1098" t="s">
        <v>6640</v>
      </c>
      <c r="B1098" t="s">
        <v>27</v>
      </c>
      <c r="C1098" t="s">
        <v>27</v>
      </c>
      <c r="D1098" t="s">
        <v>27</v>
      </c>
      <c r="E1098" t="s">
        <v>1572</v>
      </c>
      <c r="F1098" t="s">
        <v>21</v>
      </c>
      <c r="G1098">
        <v>4</v>
      </c>
      <c r="H1098" t="s">
        <v>1573</v>
      </c>
      <c r="I1098">
        <v>4</v>
      </c>
      <c r="J1098">
        <v>0.94279999999999997</v>
      </c>
      <c r="K1098">
        <v>0.99289300000000003</v>
      </c>
      <c r="L1098">
        <v>0.93610000000000004</v>
      </c>
      <c r="M1098">
        <v>1</v>
      </c>
      <c r="N1098">
        <v>1</v>
      </c>
      <c r="O1098">
        <v>1</v>
      </c>
      <c r="P1098">
        <v>1</v>
      </c>
    </row>
    <row r="1099" spans="1:16" x14ac:dyDescent="0.35">
      <c r="A1099" t="s">
        <v>6641</v>
      </c>
      <c r="B1099" t="s">
        <v>27</v>
      </c>
      <c r="C1099" t="s">
        <v>27</v>
      </c>
      <c r="D1099" t="s">
        <v>27</v>
      </c>
      <c r="E1099" t="s">
        <v>1572</v>
      </c>
      <c r="F1099" t="s">
        <v>21</v>
      </c>
      <c r="G1099">
        <v>4</v>
      </c>
      <c r="H1099" t="s">
        <v>1573</v>
      </c>
      <c r="I1099">
        <v>4</v>
      </c>
      <c r="J1099">
        <v>0.94279999999999997</v>
      </c>
      <c r="K1099">
        <v>0.99289300000000003</v>
      </c>
      <c r="L1099">
        <v>0.93610000000000004</v>
      </c>
      <c r="M1099">
        <v>1</v>
      </c>
      <c r="N1099">
        <v>1</v>
      </c>
      <c r="O1099">
        <v>1</v>
      </c>
      <c r="P1099">
        <v>1</v>
      </c>
    </row>
    <row r="1100" spans="1:16" x14ac:dyDescent="0.35">
      <c r="A1100" t="s">
        <v>6642</v>
      </c>
      <c r="B1100" t="s">
        <v>27</v>
      </c>
      <c r="C1100" t="s">
        <v>27</v>
      </c>
      <c r="D1100" t="s">
        <v>27</v>
      </c>
      <c r="E1100" t="s">
        <v>1572</v>
      </c>
      <c r="F1100" t="s">
        <v>21</v>
      </c>
      <c r="G1100">
        <v>4</v>
      </c>
      <c r="H1100" t="s">
        <v>1573</v>
      </c>
      <c r="I1100">
        <v>4</v>
      </c>
      <c r="J1100">
        <v>0.94279999999999997</v>
      </c>
      <c r="K1100">
        <v>0.99289300000000003</v>
      </c>
      <c r="L1100">
        <v>0.93610000000000004</v>
      </c>
      <c r="M1100">
        <v>1</v>
      </c>
      <c r="N1100">
        <v>1</v>
      </c>
      <c r="O1100">
        <v>1</v>
      </c>
      <c r="P1100">
        <v>1</v>
      </c>
    </row>
    <row r="1101" spans="1:16" x14ac:dyDescent="0.35">
      <c r="A1101" t="s">
        <v>6643</v>
      </c>
      <c r="B1101" t="s">
        <v>27</v>
      </c>
      <c r="C1101" t="s">
        <v>27</v>
      </c>
      <c r="D1101" t="s">
        <v>27</v>
      </c>
      <c r="E1101" t="s">
        <v>1572</v>
      </c>
      <c r="F1101" t="s">
        <v>21</v>
      </c>
      <c r="G1101">
        <v>4</v>
      </c>
      <c r="H1101" t="s">
        <v>1573</v>
      </c>
      <c r="I1101">
        <v>4</v>
      </c>
      <c r="J1101">
        <v>0.94279999999999997</v>
      </c>
      <c r="K1101">
        <v>0.99289300000000003</v>
      </c>
      <c r="L1101">
        <v>0.93610000000000004</v>
      </c>
      <c r="M1101">
        <v>1</v>
      </c>
      <c r="N1101">
        <v>1</v>
      </c>
      <c r="O1101">
        <v>1</v>
      </c>
      <c r="P1101">
        <v>1</v>
      </c>
    </row>
    <row r="1102" spans="1:16" x14ac:dyDescent="0.35">
      <c r="A1102" t="s">
        <v>6644</v>
      </c>
      <c r="B1102" t="s">
        <v>27</v>
      </c>
      <c r="C1102" t="s">
        <v>27</v>
      </c>
      <c r="D1102" t="s">
        <v>27</v>
      </c>
      <c r="E1102" t="s">
        <v>1574</v>
      </c>
      <c r="F1102" t="s">
        <v>21</v>
      </c>
      <c r="G1102">
        <v>2</v>
      </c>
      <c r="H1102" t="s">
        <v>1575</v>
      </c>
      <c r="I1102">
        <v>2</v>
      </c>
      <c r="J1102">
        <v>0.7651</v>
      </c>
      <c r="K1102">
        <v>0.5</v>
      </c>
      <c r="L1102">
        <v>0.3826</v>
      </c>
      <c r="M1102">
        <v>1</v>
      </c>
      <c r="N1102">
        <v>1</v>
      </c>
      <c r="O1102">
        <v>1</v>
      </c>
      <c r="P1102">
        <v>1</v>
      </c>
    </row>
    <row r="1103" spans="1:16" x14ac:dyDescent="0.35">
      <c r="A1103" t="s">
        <v>6645</v>
      </c>
      <c r="B1103" t="s">
        <v>27</v>
      </c>
      <c r="C1103" t="s">
        <v>27</v>
      </c>
      <c r="D1103" t="s">
        <v>27</v>
      </c>
      <c r="E1103" t="s">
        <v>1574</v>
      </c>
      <c r="F1103" t="s">
        <v>21</v>
      </c>
      <c r="G1103">
        <v>2</v>
      </c>
      <c r="H1103" t="s">
        <v>1575</v>
      </c>
      <c r="I1103">
        <v>2</v>
      </c>
      <c r="J1103">
        <v>0.7651</v>
      </c>
      <c r="K1103">
        <v>0.5</v>
      </c>
      <c r="L1103">
        <v>0.3826</v>
      </c>
      <c r="M1103">
        <v>1</v>
      </c>
      <c r="N1103">
        <v>1</v>
      </c>
      <c r="O1103">
        <v>1</v>
      </c>
      <c r="P1103">
        <v>1</v>
      </c>
    </row>
    <row r="1104" spans="1:16" x14ac:dyDescent="0.35">
      <c r="A1104" t="s">
        <v>6646</v>
      </c>
      <c r="B1104" t="s">
        <v>27</v>
      </c>
      <c r="C1104" t="s">
        <v>27</v>
      </c>
      <c r="D1104" t="s">
        <v>27</v>
      </c>
      <c r="E1104" t="s">
        <v>1704</v>
      </c>
      <c r="F1104" t="s">
        <v>21</v>
      </c>
      <c r="G1104">
        <v>3</v>
      </c>
      <c r="H1104" t="s">
        <v>1705</v>
      </c>
      <c r="I1104">
        <v>3</v>
      </c>
      <c r="J1104">
        <v>0.1424</v>
      </c>
      <c r="K1104">
        <v>0.86743000000000003</v>
      </c>
      <c r="L1104">
        <v>0.1235</v>
      </c>
      <c r="M1104">
        <v>1</v>
      </c>
      <c r="N1104">
        <v>1</v>
      </c>
      <c r="O1104">
        <v>1</v>
      </c>
      <c r="P1104">
        <v>1</v>
      </c>
    </row>
    <row r="1105" spans="1:16" x14ac:dyDescent="0.35">
      <c r="A1105" t="s">
        <v>6647</v>
      </c>
      <c r="B1105" t="s">
        <v>27</v>
      </c>
      <c r="C1105" t="s">
        <v>27</v>
      </c>
      <c r="D1105" t="s">
        <v>27</v>
      </c>
      <c r="E1105" t="s">
        <v>1704</v>
      </c>
      <c r="F1105" t="s">
        <v>21</v>
      </c>
      <c r="G1105">
        <v>3</v>
      </c>
      <c r="H1105" t="s">
        <v>1705</v>
      </c>
      <c r="I1105">
        <v>3</v>
      </c>
      <c r="J1105">
        <v>0.1424</v>
      </c>
      <c r="K1105">
        <v>0.86743000000000003</v>
      </c>
      <c r="L1105">
        <v>0.1235</v>
      </c>
      <c r="M1105">
        <v>1</v>
      </c>
      <c r="N1105">
        <v>1</v>
      </c>
      <c r="O1105">
        <v>1</v>
      </c>
      <c r="P1105">
        <v>1</v>
      </c>
    </row>
    <row r="1106" spans="1:16" x14ac:dyDescent="0.35">
      <c r="A1106" t="s">
        <v>4889</v>
      </c>
      <c r="B1106" t="s">
        <v>27</v>
      </c>
      <c r="C1106" t="s">
        <v>27</v>
      </c>
      <c r="D1106" t="s">
        <v>27</v>
      </c>
      <c r="E1106" t="s">
        <v>1704</v>
      </c>
      <c r="F1106" t="s">
        <v>21</v>
      </c>
      <c r="G1106">
        <v>3</v>
      </c>
      <c r="H1106" t="s">
        <v>1705</v>
      </c>
      <c r="I1106">
        <v>3</v>
      </c>
      <c r="J1106">
        <v>0.1424</v>
      </c>
      <c r="K1106">
        <v>0.86743000000000003</v>
      </c>
      <c r="L1106">
        <v>0.1235</v>
      </c>
      <c r="M1106">
        <v>1</v>
      </c>
      <c r="N1106">
        <v>1</v>
      </c>
      <c r="O1106">
        <v>1</v>
      </c>
      <c r="P1106">
        <v>1</v>
      </c>
    </row>
    <row r="1107" spans="1:16" x14ac:dyDescent="0.35">
      <c r="A1107" t="s">
        <v>2232</v>
      </c>
      <c r="B1107" t="s">
        <v>27</v>
      </c>
      <c r="C1107" t="s">
        <v>27</v>
      </c>
      <c r="D1107" t="s">
        <v>27</v>
      </c>
      <c r="E1107" t="s">
        <v>1208</v>
      </c>
      <c r="F1107" t="s">
        <v>21</v>
      </c>
      <c r="G1107">
        <v>3</v>
      </c>
      <c r="H1107" t="s">
        <v>1209</v>
      </c>
      <c r="I1107">
        <v>3</v>
      </c>
      <c r="J1107">
        <v>0.43330000000000002</v>
      </c>
      <c r="K1107">
        <v>0.99793200000000004</v>
      </c>
      <c r="L1107">
        <v>0.43240000000000001</v>
      </c>
      <c r="M1107">
        <v>1</v>
      </c>
      <c r="N1107">
        <v>1</v>
      </c>
      <c r="O1107">
        <v>1</v>
      </c>
      <c r="P1107">
        <v>1</v>
      </c>
    </row>
    <row r="1108" spans="1:16" x14ac:dyDescent="0.35">
      <c r="A1108" t="s">
        <v>2235</v>
      </c>
      <c r="B1108" t="s">
        <v>27</v>
      </c>
      <c r="C1108" t="s">
        <v>27</v>
      </c>
      <c r="D1108" t="s">
        <v>27</v>
      </c>
      <c r="E1108" t="s">
        <v>1208</v>
      </c>
      <c r="F1108" t="s">
        <v>21</v>
      </c>
      <c r="G1108">
        <v>3</v>
      </c>
      <c r="H1108" t="s">
        <v>1209</v>
      </c>
      <c r="I1108">
        <v>3</v>
      </c>
      <c r="J1108">
        <v>0.43330000000000002</v>
      </c>
      <c r="K1108">
        <v>0.99793200000000004</v>
      </c>
      <c r="L1108">
        <v>0.43240000000000001</v>
      </c>
      <c r="M1108">
        <v>1</v>
      </c>
      <c r="N1108">
        <v>1</v>
      </c>
      <c r="O1108">
        <v>1</v>
      </c>
      <c r="P1108">
        <v>1</v>
      </c>
    </row>
    <row r="1109" spans="1:16" x14ac:dyDescent="0.35">
      <c r="A1109" t="s">
        <v>2237</v>
      </c>
      <c r="B1109" t="s">
        <v>27</v>
      </c>
      <c r="C1109" t="s">
        <v>27</v>
      </c>
      <c r="D1109" t="s">
        <v>27</v>
      </c>
      <c r="E1109" t="s">
        <v>1208</v>
      </c>
      <c r="F1109" t="s">
        <v>21</v>
      </c>
      <c r="G1109">
        <v>3</v>
      </c>
      <c r="H1109" t="s">
        <v>1209</v>
      </c>
      <c r="I1109">
        <v>3</v>
      </c>
      <c r="J1109">
        <v>0.43330000000000002</v>
      </c>
      <c r="K1109">
        <v>0.99793200000000004</v>
      </c>
      <c r="L1109">
        <v>0.43240000000000001</v>
      </c>
      <c r="M1109">
        <v>1</v>
      </c>
      <c r="N1109">
        <v>1</v>
      </c>
      <c r="O1109">
        <v>1</v>
      </c>
      <c r="P1109">
        <v>1</v>
      </c>
    </row>
    <row r="1110" spans="1:16" x14ac:dyDescent="0.35">
      <c r="A1110" t="s">
        <v>6648</v>
      </c>
      <c r="B1110" t="s">
        <v>27</v>
      </c>
      <c r="C1110" t="s">
        <v>27</v>
      </c>
      <c r="D1110" t="s">
        <v>27</v>
      </c>
      <c r="E1110" t="s">
        <v>1860</v>
      </c>
      <c r="F1110" t="s">
        <v>21</v>
      </c>
      <c r="G1110">
        <v>3</v>
      </c>
      <c r="H1110" t="s">
        <v>1861</v>
      </c>
      <c r="I1110">
        <v>3</v>
      </c>
      <c r="J1110">
        <v>0.51249999999999996</v>
      </c>
      <c r="K1110">
        <v>0.82083700000000004</v>
      </c>
      <c r="L1110">
        <v>0.42070000000000002</v>
      </c>
      <c r="M1110">
        <v>1</v>
      </c>
      <c r="N1110">
        <v>1</v>
      </c>
      <c r="O1110">
        <v>1</v>
      </c>
      <c r="P1110">
        <v>1</v>
      </c>
    </row>
    <row r="1111" spans="1:16" x14ac:dyDescent="0.35">
      <c r="A1111" t="s">
        <v>6649</v>
      </c>
      <c r="B1111" t="s">
        <v>27</v>
      </c>
      <c r="C1111" t="s">
        <v>27</v>
      </c>
      <c r="D1111" t="s">
        <v>27</v>
      </c>
      <c r="E1111" t="s">
        <v>1860</v>
      </c>
      <c r="F1111" t="s">
        <v>21</v>
      </c>
      <c r="G1111">
        <v>3</v>
      </c>
      <c r="H1111" t="s">
        <v>1861</v>
      </c>
      <c r="I1111">
        <v>3</v>
      </c>
      <c r="J1111">
        <v>0.51249999999999996</v>
      </c>
      <c r="K1111">
        <v>0.82083700000000004</v>
      </c>
      <c r="L1111">
        <v>0.42070000000000002</v>
      </c>
      <c r="M1111">
        <v>1</v>
      </c>
      <c r="N1111">
        <v>1</v>
      </c>
      <c r="O1111">
        <v>1</v>
      </c>
      <c r="P1111">
        <v>1</v>
      </c>
    </row>
    <row r="1112" spans="1:16" x14ac:dyDescent="0.35">
      <c r="A1112" t="s">
        <v>6650</v>
      </c>
      <c r="B1112" t="s">
        <v>27</v>
      </c>
      <c r="C1112" t="s">
        <v>27</v>
      </c>
      <c r="D1112" t="s">
        <v>27</v>
      </c>
      <c r="E1112" t="s">
        <v>1860</v>
      </c>
      <c r="F1112" t="s">
        <v>21</v>
      </c>
      <c r="G1112">
        <v>3</v>
      </c>
      <c r="H1112" t="s">
        <v>1861</v>
      </c>
      <c r="I1112">
        <v>3</v>
      </c>
      <c r="J1112">
        <v>0.51249999999999996</v>
      </c>
      <c r="K1112">
        <v>0.82083700000000004</v>
      </c>
      <c r="L1112">
        <v>0.42070000000000002</v>
      </c>
      <c r="M1112">
        <v>1</v>
      </c>
      <c r="N1112">
        <v>1</v>
      </c>
      <c r="O1112">
        <v>1</v>
      </c>
      <c r="P1112">
        <v>1</v>
      </c>
    </row>
    <row r="1113" spans="1:16" x14ac:dyDescent="0.35">
      <c r="A1113" t="s">
        <v>6651</v>
      </c>
      <c r="B1113" t="s">
        <v>27</v>
      </c>
      <c r="C1113" t="s">
        <v>27</v>
      </c>
      <c r="D1113" t="s">
        <v>27</v>
      </c>
      <c r="E1113" t="s">
        <v>1576</v>
      </c>
      <c r="F1113" t="s">
        <v>21</v>
      </c>
      <c r="G1113">
        <v>2</v>
      </c>
      <c r="H1113" t="s">
        <v>1577</v>
      </c>
      <c r="I1113">
        <v>2</v>
      </c>
      <c r="J1113">
        <v>1</v>
      </c>
      <c r="K1113">
        <v>1</v>
      </c>
      <c r="L1113">
        <v>1</v>
      </c>
      <c r="M1113">
        <v>1</v>
      </c>
      <c r="N1113">
        <v>1</v>
      </c>
      <c r="O1113">
        <v>1</v>
      </c>
      <c r="P1113">
        <v>1</v>
      </c>
    </row>
    <row r="1114" spans="1:16" x14ac:dyDescent="0.35">
      <c r="A1114" t="s">
        <v>6652</v>
      </c>
      <c r="B1114" t="s">
        <v>27</v>
      </c>
      <c r="C1114" t="s">
        <v>27</v>
      </c>
      <c r="D1114" t="s">
        <v>27</v>
      </c>
      <c r="E1114" t="s">
        <v>1576</v>
      </c>
      <c r="F1114" t="s">
        <v>21</v>
      </c>
      <c r="G1114">
        <v>2</v>
      </c>
      <c r="H1114" t="s">
        <v>1577</v>
      </c>
      <c r="I1114">
        <v>2</v>
      </c>
      <c r="J1114">
        <v>1</v>
      </c>
      <c r="K1114">
        <v>1</v>
      </c>
      <c r="L1114">
        <v>1</v>
      </c>
      <c r="M1114">
        <v>1</v>
      </c>
      <c r="N1114">
        <v>1</v>
      </c>
      <c r="O1114">
        <v>1</v>
      </c>
      <c r="P1114">
        <v>1</v>
      </c>
    </row>
    <row r="1115" spans="1:16" x14ac:dyDescent="0.35">
      <c r="A1115" t="s">
        <v>6653</v>
      </c>
      <c r="B1115" t="s">
        <v>27</v>
      </c>
      <c r="C1115" t="s">
        <v>27</v>
      </c>
      <c r="D1115" t="s">
        <v>27</v>
      </c>
      <c r="E1115" t="s">
        <v>1578</v>
      </c>
      <c r="F1115" t="s">
        <v>21</v>
      </c>
      <c r="G1115">
        <v>5</v>
      </c>
      <c r="H1115" t="s">
        <v>1579</v>
      </c>
      <c r="I1115">
        <v>5</v>
      </c>
      <c r="J1115">
        <v>1</v>
      </c>
      <c r="K1115">
        <v>1</v>
      </c>
      <c r="L1115">
        <v>1</v>
      </c>
      <c r="M1115">
        <v>1</v>
      </c>
      <c r="N1115">
        <v>1</v>
      </c>
      <c r="O1115">
        <v>1</v>
      </c>
      <c r="P1115">
        <v>1</v>
      </c>
    </row>
    <row r="1116" spans="1:16" x14ac:dyDescent="0.35">
      <c r="A1116" t="s">
        <v>6654</v>
      </c>
      <c r="B1116" t="s">
        <v>27</v>
      </c>
      <c r="C1116" t="s">
        <v>27</v>
      </c>
      <c r="D1116" t="s">
        <v>27</v>
      </c>
      <c r="E1116" t="s">
        <v>1578</v>
      </c>
      <c r="F1116" t="s">
        <v>21</v>
      </c>
      <c r="G1116">
        <v>5</v>
      </c>
      <c r="H1116" t="s">
        <v>1579</v>
      </c>
      <c r="I1116">
        <v>5</v>
      </c>
      <c r="J1116">
        <v>1</v>
      </c>
      <c r="K1116">
        <v>1</v>
      </c>
      <c r="L1116">
        <v>1</v>
      </c>
      <c r="M1116">
        <v>1</v>
      </c>
      <c r="N1116">
        <v>1</v>
      </c>
      <c r="O1116">
        <v>1</v>
      </c>
      <c r="P1116">
        <v>1</v>
      </c>
    </row>
    <row r="1117" spans="1:16" x14ac:dyDescent="0.35">
      <c r="A1117" t="s">
        <v>6655</v>
      </c>
      <c r="B1117" t="s">
        <v>27</v>
      </c>
      <c r="C1117" t="s">
        <v>27</v>
      </c>
      <c r="D1117" t="s">
        <v>27</v>
      </c>
      <c r="E1117" t="s">
        <v>1578</v>
      </c>
      <c r="F1117" t="s">
        <v>21</v>
      </c>
      <c r="G1117">
        <v>5</v>
      </c>
      <c r="H1117" t="s">
        <v>1579</v>
      </c>
      <c r="I1117">
        <v>5</v>
      </c>
      <c r="J1117">
        <v>1</v>
      </c>
      <c r="K1117">
        <v>1</v>
      </c>
      <c r="L1117">
        <v>1</v>
      </c>
      <c r="M1117">
        <v>1</v>
      </c>
      <c r="N1117">
        <v>1</v>
      </c>
      <c r="O1117">
        <v>1</v>
      </c>
      <c r="P1117">
        <v>1</v>
      </c>
    </row>
    <row r="1118" spans="1:16" x14ac:dyDescent="0.35">
      <c r="A1118" t="s">
        <v>6656</v>
      </c>
      <c r="B1118" t="s">
        <v>27</v>
      </c>
      <c r="C1118" t="s">
        <v>27</v>
      </c>
      <c r="D1118" t="s">
        <v>27</v>
      </c>
      <c r="E1118" t="s">
        <v>1578</v>
      </c>
      <c r="F1118" t="s">
        <v>21</v>
      </c>
      <c r="G1118">
        <v>5</v>
      </c>
      <c r="H1118" t="s">
        <v>1579</v>
      </c>
      <c r="I1118">
        <v>5</v>
      </c>
      <c r="J1118">
        <v>1</v>
      </c>
      <c r="K1118">
        <v>1</v>
      </c>
      <c r="L1118">
        <v>1</v>
      </c>
      <c r="M1118">
        <v>1</v>
      </c>
      <c r="N1118">
        <v>1</v>
      </c>
      <c r="O1118">
        <v>1</v>
      </c>
      <c r="P1118">
        <v>1</v>
      </c>
    </row>
    <row r="1119" spans="1:16" x14ac:dyDescent="0.35">
      <c r="A1119" t="s">
        <v>6657</v>
      </c>
      <c r="B1119" t="s">
        <v>27</v>
      </c>
      <c r="C1119" t="s">
        <v>27</v>
      </c>
      <c r="D1119" t="s">
        <v>27</v>
      </c>
      <c r="E1119" t="s">
        <v>1578</v>
      </c>
      <c r="F1119" t="s">
        <v>21</v>
      </c>
      <c r="G1119">
        <v>5</v>
      </c>
      <c r="H1119" t="s">
        <v>1579</v>
      </c>
      <c r="I1119">
        <v>5</v>
      </c>
      <c r="J1119">
        <v>1</v>
      </c>
      <c r="K1119">
        <v>1</v>
      </c>
      <c r="L1119">
        <v>1</v>
      </c>
      <c r="M1119">
        <v>1</v>
      </c>
      <c r="N1119">
        <v>1</v>
      </c>
      <c r="O1119">
        <v>1</v>
      </c>
      <c r="P1119">
        <v>1</v>
      </c>
    </row>
    <row r="1120" spans="1:16" x14ac:dyDescent="0.35">
      <c r="A1120" t="s">
        <v>6658</v>
      </c>
      <c r="B1120" t="s">
        <v>27</v>
      </c>
      <c r="C1120" t="s">
        <v>27</v>
      </c>
      <c r="D1120" t="s">
        <v>27</v>
      </c>
      <c r="E1120" t="s">
        <v>1580</v>
      </c>
      <c r="F1120" t="s">
        <v>21</v>
      </c>
      <c r="G1120">
        <v>2</v>
      </c>
      <c r="H1120" t="s">
        <v>1581</v>
      </c>
      <c r="I1120">
        <v>2</v>
      </c>
      <c r="J1120">
        <v>1</v>
      </c>
      <c r="K1120">
        <v>1</v>
      </c>
      <c r="L1120">
        <v>1</v>
      </c>
      <c r="M1120">
        <v>1</v>
      </c>
      <c r="N1120">
        <v>1</v>
      </c>
      <c r="O1120">
        <v>1</v>
      </c>
      <c r="P1120">
        <v>1</v>
      </c>
    </row>
    <row r="1121" spans="1:16" x14ac:dyDescent="0.35">
      <c r="A1121" t="s">
        <v>6659</v>
      </c>
      <c r="B1121" t="s">
        <v>27</v>
      </c>
      <c r="C1121" t="s">
        <v>27</v>
      </c>
      <c r="D1121" t="s">
        <v>27</v>
      </c>
      <c r="E1121" t="s">
        <v>1580</v>
      </c>
      <c r="F1121" t="s">
        <v>21</v>
      </c>
      <c r="G1121">
        <v>2</v>
      </c>
      <c r="H1121" t="s">
        <v>1581</v>
      </c>
      <c r="I1121">
        <v>2</v>
      </c>
      <c r="J1121">
        <v>1</v>
      </c>
      <c r="K1121">
        <v>1</v>
      </c>
      <c r="L1121">
        <v>1</v>
      </c>
      <c r="M1121">
        <v>1</v>
      </c>
      <c r="N1121">
        <v>1</v>
      </c>
      <c r="O1121">
        <v>1</v>
      </c>
      <c r="P1121">
        <v>1</v>
      </c>
    </row>
    <row r="1122" spans="1:16" x14ac:dyDescent="0.35">
      <c r="A1122" t="s">
        <v>6660</v>
      </c>
      <c r="B1122" t="s">
        <v>27</v>
      </c>
      <c r="C1122" t="s">
        <v>27</v>
      </c>
      <c r="D1122" t="s">
        <v>27</v>
      </c>
      <c r="E1122" t="s">
        <v>1582</v>
      </c>
      <c r="F1122" t="s">
        <v>21</v>
      </c>
      <c r="G1122">
        <v>8</v>
      </c>
      <c r="H1122" t="s">
        <v>1583</v>
      </c>
      <c r="I1122">
        <v>8</v>
      </c>
      <c r="J1122">
        <v>0.39750000000000002</v>
      </c>
      <c r="K1122">
        <v>0.99748499999999996</v>
      </c>
      <c r="L1122">
        <v>0.39650000000000002</v>
      </c>
      <c r="M1122">
        <v>1</v>
      </c>
      <c r="N1122">
        <v>1</v>
      </c>
      <c r="O1122">
        <v>1</v>
      </c>
      <c r="P1122">
        <v>1</v>
      </c>
    </row>
    <row r="1123" spans="1:16" x14ac:dyDescent="0.35">
      <c r="A1123" t="s">
        <v>6661</v>
      </c>
      <c r="B1123" t="s">
        <v>27</v>
      </c>
      <c r="C1123" t="s">
        <v>27</v>
      </c>
      <c r="D1123" t="s">
        <v>27</v>
      </c>
      <c r="E1123" t="s">
        <v>1582</v>
      </c>
      <c r="F1123" t="s">
        <v>21</v>
      </c>
      <c r="G1123">
        <v>8</v>
      </c>
      <c r="H1123" t="s">
        <v>1583</v>
      </c>
      <c r="I1123">
        <v>8</v>
      </c>
      <c r="J1123">
        <v>0.39750000000000002</v>
      </c>
      <c r="K1123">
        <v>0.99748499999999996</v>
      </c>
      <c r="L1123">
        <v>0.39650000000000002</v>
      </c>
      <c r="M1123">
        <v>1</v>
      </c>
      <c r="N1123">
        <v>1</v>
      </c>
      <c r="O1123">
        <v>1</v>
      </c>
      <c r="P1123">
        <v>1</v>
      </c>
    </row>
    <row r="1124" spans="1:16" x14ac:dyDescent="0.35">
      <c r="A1124" t="s">
        <v>6662</v>
      </c>
      <c r="B1124" t="s">
        <v>27</v>
      </c>
      <c r="C1124" t="s">
        <v>27</v>
      </c>
      <c r="D1124" t="s">
        <v>27</v>
      </c>
      <c r="E1124" t="s">
        <v>1582</v>
      </c>
      <c r="F1124" t="s">
        <v>21</v>
      </c>
      <c r="G1124">
        <v>8</v>
      </c>
      <c r="H1124" t="s">
        <v>1583</v>
      </c>
      <c r="I1124">
        <v>8</v>
      </c>
      <c r="J1124">
        <v>0.39750000000000002</v>
      </c>
      <c r="K1124">
        <v>0.99748499999999996</v>
      </c>
      <c r="L1124">
        <v>0.39650000000000002</v>
      </c>
      <c r="M1124">
        <v>1</v>
      </c>
      <c r="N1124">
        <v>1</v>
      </c>
      <c r="O1124">
        <v>1</v>
      </c>
      <c r="P1124">
        <v>1</v>
      </c>
    </row>
    <row r="1125" spans="1:16" x14ac:dyDescent="0.35">
      <c r="A1125" t="s">
        <v>6663</v>
      </c>
      <c r="B1125" t="s">
        <v>27</v>
      </c>
      <c r="C1125" t="s">
        <v>27</v>
      </c>
      <c r="D1125" t="s">
        <v>27</v>
      </c>
      <c r="E1125" t="s">
        <v>1582</v>
      </c>
      <c r="F1125" t="s">
        <v>21</v>
      </c>
      <c r="G1125">
        <v>8</v>
      </c>
      <c r="H1125" t="s">
        <v>1583</v>
      </c>
      <c r="I1125">
        <v>8</v>
      </c>
      <c r="J1125">
        <v>0.39750000000000002</v>
      </c>
      <c r="K1125">
        <v>0.99748499999999996</v>
      </c>
      <c r="L1125">
        <v>0.39650000000000002</v>
      </c>
      <c r="M1125">
        <v>1</v>
      </c>
      <c r="N1125">
        <v>1</v>
      </c>
      <c r="O1125">
        <v>1</v>
      </c>
      <c r="P1125">
        <v>1</v>
      </c>
    </row>
    <row r="1126" spans="1:16" x14ac:dyDescent="0.35">
      <c r="A1126" t="s">
        <v>6664</v>
      </c>
      <c r="B1126" t="s">
        <v>27</v>
      </c>
      <c r="C1126" t="s">
        <v>27</v>
      </c>
      <c r="D1126" t="s">
        <v>27</v>
      </c>
      <c r="E1126" t="s">
        <v>1582</v>
      </c>
      <c r="F1126" t="s">
        <v>21</v>
      </c>
      <c r="G1126">
        <v>8</v>
      </c>
      <c r="H1126" t="s">
        <v>1583</v>
      </c>
      <c r="I1126">
        <v>8</v>
      </c>
      <c r="J1126">
        <v>0.39750000000000002</v>
      </c>
      <c r="K1126">
        <v>0.99748499999999996</v>
      </c>
      <c r="L1126">
        <v>0.39650000000000002</v>
      </c>
      <c r="M1126">
        <v>1</v>
      </c>
      <c r="N1126">
        <v>1</v>
      </c>
      <c r="O1126">
        <v>1</v>
      </c>
      <c r="P1126">
        <v>1</v>
      </c>
    </row>
    <row r="1127" spans="1:16" x14ac:dyDescent="0.35">
      <c r="A1127" t="s">
        <v>6665</v>
      </c>
      <c r="B1127" t="s">
        <v>27</v>
      </c>
      <c r="C1127" t="s">
        <v>27</v>
      </c>
      <c r="D1127" t="s">
        <v>27</v>
      </c>
      <c r="E1127" t="s">
        <v>1582</v>
      </c>
      <c r="F1127" t="s">
        <v>21</v>
      </c>
      <c r="G1127">
        <v>8</v>
      </c>
      <c r="H1127" t="s">
        <v>1583</v>
      </c>
      <c r="I1127">
        <v>8</v>
      </c>
      <c r="J1127">
        <v>0.39750000000000002</v>
      </c>
      <c r="K1127">
        <v>0.99748499999999996</v>
      </c>
      <c r="L1127">
        <v>0.39650000000000002</v>
      </c>
      <c r="M1127">
        <v>1</v>
      </c>
      <c r="N1127">
        <v>1</v>
      </c>
      <c r="O1127">
        <v>1</v>
      </c>
      <c r="P1127">
        <v>1</v>
      </c>
    </row>
    <row r="1128" spans="1:16" x14ac:dyDescent="0.35">
      <c r="A1128" t="s">
        <v>6666</v>
      </c>
      <c r="B1128" t="s">
        <v>27</v>
      </c>
      <c r="C1128" t="s">
        <v>27</v>
      </c>
      <c r="D1128" t="s">
        <v>27</v>
      </c>
      <c r="E1128" t="s">
        <v>1582</v>
      </c>
      <c r="F1128" t="s">
        <v>21</v>
      </c>
      <c r="G1128">
        <v>8</v>
      </c>
      <c r="H1128" t="s">
        <v>1583</v>
      </c>
      <c r="I1128">
        <v>8</v>
      </c>
      <c r="J1128">
        <v>0.39750000000000002</v>
      </c>
      <c r="K1128">
        <v>0.99748499999999996</v>
      </c>
      <c r="L1128">
        <v>0.39650000000000002</v>
      </c>
      <c r="M1128">
        <v>1</v>
      </c>
      <c r="N1128">
        <v>1</v>
      </c>
      <c r="O1128">
        <v>1</v>
      </c>
      <c r="P1128">
        <v>1</v>
      </c>
    </row>
    <row r="1129" spans="1:16" x14ac:dyDescent="0.35">
      <c r="A1129" t="s">
        <v>6667</v>
      </c>
      <c r="B1129" t="s">
        <v>27</v>
      </c>
      <c r="C1129" t="s">
        <v>27</v>
      </c>
      <c r="D1129" t="s">
        <v>27</v>
      </c>
      <c r="E1129" t="s">
        <v>1582</v>
      </c>
      <c r="F1129" t="s">
        <v>21</v>
      </c>
      <c r="G1129">
        <v>8</v>
      </c>
      <c r="H1129" t="s">
        <v>1583</v>
      </c>
      <c r="I1129">
        <v>8</v>
      </c>
      <c r="J1129">
        <v>0.39750000000000002</v>
      </c>
      <c r="K1129">
        <v>0.99748499999999996</v>
      </c>
      <c r="L1129">
        <v>0.39650000000000002</v>
      </c>
      <c r="M1129">
        <v>1</v>
      </c>
      <c r="N1129">
        <v>1</v>
      </c>
      <c r="O1129">
        <v>1</v>
      </c>
      <c r="P1129">
        <v>1</v>
      </c>
    </row>
    <row r="1130" spans="1:16" x14ac:dyDescent="0.35">
      <c r="A1130" t="s">
        <v>6668</v>
      </c>
      <c r="B1130" t="s">
        <v>27</v>
      </c>
      <c r="C1130" t="s">
        <v>27</v>
      </c>
      <c r="D1130" t="s">
        <v>27</v>
      </c>
      <c r="E1130" t="s">
        <v>1584</v>
      </c>
      <c r="F1130" t="s">
        <v>21</v>
      </c>
      <c r="G1130">
        <v>3</v>
      </c>
      <c r="H1130" t="s">
        <v>1585</v>
      </c>
      <c r="I1130">
        <v>3</v>
      </c>
      <c r="J1130">
        <v>0.68200000000000005</v>
      </c>
      <c r="K1130">
        <v>0.61358500000000005</v>
      </c>
      <c r="L1130">
        <v>0.41849999999999998</v>
      </c>
      <c r="M1130">
        <v>1</v>
      </c>
      <c r="N1130">
        <v>1</v>
      </c>
      <c r="O1130">
        <v>1</v>
      </c>
      <c r="P1130">
        <v>1</v>
      </c>
    </row>
    <row r="1131" spans="1:16" x14ac:dyDescent="0.35">
      <c r="A1131" t="s">
        <v>6669</v>
      </c>
      <c r="B1131" t="s">
        <v>27</v>
      </c>
      <c r="C1131" t="s">
        <v>27</v>
      </c>
      <c r="D1131" t="s">
        <v>27</v>
      </c>
      <c r="E1131" t="s">
        <v>1584</v>
      </c>
      <c r="F1131" t="s">
        <v>21</v>
      </c>
      <c r="G1131">
        <v>3</v>
      </c>
      <c r="H1131" t="s">
        <v>1585</v>
      </c>
      <c r="I1131">
        <v>3</v>
      </c>
      <c r="J1131">
        <v>0.68200000000000005</v>
      </c>
      <c r="K1131">
        <v>0.61358500000000005</v>
      </c>
      <c r="L1131">
        <v>0.41849999999999998</v>
      </c>
      <c r="M1131">
        <v>1</v>
      </c>
      <c r="N1131">
        <v>1</v>
      </c>
      <c r="O1131">
        <v>1</v>
      </c>
      <c r="P1131">
        <v>1</v>
      </c>
    </row>
    <row r="1132" spans="1:16" x14ac:dyDescent="0.35">
      <c r="A1132" t="s">
        <v>6670</v>
      </c>
      <c r="B1132" t="s">
        <v>27</v>
      </c>
      <c r="C1132" t="s">
        <v>27</v>
      </c>
      <c r="D1132" t="s">
        <v>27</v>
      </c>
      <c r="E1132" t="s">
        <v>1584</v>
      </c>
      <c r="F1132" t="s">
        <v>21</v>
      </c>
      <c r="G1132">
        <v>3</v>
      </c>
      <c r="H1132" t="s">
        <v>1585</v>
      </c>
      <c r="I1132">
        <v>3</v>
      </c>
      <c r="J1132">
        <v>0.68200000000000005</v>
      </c>
      <c r="K1132">
        <v>0.61358500000000005</v>
      </c>
      <c r="L1132">
        <v>0.41849999999999998</v>
      </c>
      <c r="M1132">
        <v>1</v>
      </c>
      <c r="N1132">
        <v>1</v>
      </c>
      <c r="O1132">
        <v>1</v>
      </c>
      <c r="P1132">
        <v>1</v>
      </c>
    </row>
    <row r="1133" spans="1:16" x14ac:dyDescent="0.35">
      <c r="A1133" t="s">
        <v>6671</v>
      </c>
      <c r="B1133" t="s">
        <v>27</v>
      </c>
      <c r="C1133" t="s">
        <v>27</v>
      </c>
      <c r="D1133" t="s">
        <v>27</v>
      </c>
      <c r="E1133" t="s">
        <v>1718</v>
      </c>
      <c r="F1133" t="s">
        <v>21</v>
      </c>
      <c r="G1133">
        <v>2</v>
      </c>
      <c r="H1133" t="s">
        <v>1719</v>
      </c>
      <c r="I1133">
        <v>2</v>
      </c>
      <c r="J1133">
        <v>0.41410000000000002</v>
      </c>
      <c r="K1133">
        <v>0.729854</v>
      </c>
      <c r="L1133">
        <v>0.30230000000000001</v>
      </c>
      <c r="M1133">
        <v>1</v>
      </c>
      <c r="N1133">
        <v>1</v>
      </c>
      <c r="O1133">
        <v>1</v>
      </c>
      <c r="P1133">
        <v>1</v>
      </c>
    </row>
    <row r="1134" spans="1:16" x14ac:dyDescent="0.35">
      <c r="A1134" t="s">
        <v>6672</v>
      </c>
      <c r="B1134" t="s">
        <v>27</v>
      </c>
      <c r="C1134" t="s">
        <v>27</v>
      </c>
      <c r="D1134" t="s">
        <v>27</v>
      </c>
      <c r="E1134" t="s">
        <v>1718</v>
      </c>
      <c r="F1134" t="s">
        <v>21</v>
      </c>
      <c r="G1134">
        <v>2</v>
      </c>
      <c r="H1134" t="s">
        <v>1719</v>
      </c>
      <c r="I1134">
        <v>2</v>
      </c>
      <c r="J1134">
        <v>0.41410000000000002</v>
      </c>
      <c r="K1134">
        <v>0.729854</v>
      </c>
      <c r="L1134">
        <v>0.30230000000000001</v>
      </c>
      <c r="M1134">
        <v>1</v>
      </c>
      <c r="N1134">
        <v>1</v>
      </c>
      <c r="O1134">
        <v>1</v>
      </c>
      <c r="P1134">
        <v>1</v>
      </c>
    </row>
    <row r="1135" spans="1:16" x14ac:dyDescent="0.35">
      <c r="A1135" t="s">
        <v>6673</v>
      </c>
      <c r="B1135" t="s">
        <v>27</v>
      </c>
      <c r="C1135" t="s">
        <v>27</v>
      </c>
      <c r="D1135" t="s">
        <v>27</v>
      </c>
      <c r="E1135" t="s">
        <v>1588</v>
      </c>
      <c r="F1135" t="s">
        <v>21</v>
      </c>
      <c r="G1135">
        <v>2</v>
      </c>
      <c r="H1135" t="s">
        <v>1589</v>
      </c>
      <c r="I1135">
        <v>2</v>
      </c>
      <c r="J1135">
        <v>0.43719999999999998</v>
      </c>
      <c r="K1135">
        <v>0.87921700000000003</v>
      </c>
      <c r="L1135">
        <v>0.38440000000000002</v>
      </c>
      <c r="M1135">
        <v>1</v>
      </c>
      <c r="N1135">
        <v>1</v>
      </c>
      <c r="O1135">
        <v>1</v>
      </c>
      <c r="P1135">
        <v>1</v>
      </c>
    </row>
    <row r="1136" spans="1:16" x14ac:dyDescent="0.35">
      <c r="A1136" t="s">
        <v>6674</v>
      </c>
      <c r="B1136" t="s">
        <v>27</v>
      </c>
      <c r="C1136" t="s">
        <v>27</v>
      </c>
      <c r="D1136" t="s">
        <v>27</v>
      </c>
      <c r="E1136" t="s">
        <v>1588</v>
      </c>
      <c r="F1136" t="s">
        <v>21</v>
      </c>
      <c r="G1136">
        <v>2</v>
      </c>
      <c r="H1136" t="s">
        <v>1589</v>
      </c>
      <c r="I1136">
        <v>2</v>
      </c>
      <c r="J1136">
        <v>0.43719999999999998</v>
      </c>
      <c r="K1136">
        <v>0.87921700000000003</v>
      </c>
      <c r="L1136">
        <v>0.38440000000000002</v>
      </c>
      <c r="M1136">
        <v>1</v>
      </c>
      <c r="N1136">
        <v>1</v>
      </c>
      <c r="O1136">
        <v>1</v>
      </c>
      <c r="P1136">
        <v>1</v>
      </c>
    </row>
    <row r="1137" spans="1:16" x14ac:dyDescent="0.35">
      <c r="A1137" t="s">
        <v>6675</v>
      </c>
      <c r="B1137" t="s">
        <v>27</v>
      </c>
      <c r="C1137" t="s">
        <v>27</v>
      </c>
      <c r="D1137" t="s">
        <v>27</v>
      </c>
      <c r="E1137" t="s">
        <v>1590</v>
      </c>
      <c r="F1137" t="s">
        <v>21</v>
      </c>
      <c r="G1137">
        <v>2</v>
      </c>
      <c r="H1137" t="s">
        <v>1591</v>
      </c>
      <c r="I1137">
        <v>2</v>
      </c>
      <c r="J1137">
        <v>1</v>
      </c>
      <c r="K1137">
        <v>1</v>
      </c>
      <c r="L1137">
        <v>1</v>
      </c>
      <c r="M1137">
        <v>1</v>
      </c>
      <c r="N1137">
        <v>1</v>
      </c>
      <c r="O1137">
        <v>1</v>
      </c>
      <c r="P1137">
        <v>1</v>
      </c>
    </row>
    <row r="1138" spans="1:16" x14ac:dyDescent="0.35">
      <c r="A1138" t="s">
        <v>6676</v>
      </c>
      <c r="B1138" t="s">
        <v>27</v>
      </c>
      <c r="C1138" t="s">
        <v>27</v>
      </c>
      <c r="D1138" t="s">
        <v>27</v>
      </c>
      <c r="E1138" t="s">
        <v>1590</v>
      </c>
      <c r="F1138" t="s">
        <v>21</v>
      </c>
      <c r="G1138">
        <v>2</v>
      </c>
      <c r="H1138" t="s">
        <v>1591</v>
      </c>
      <c r="I1138">
        <v>2</v>
      </c>
      <c r="J1138">
        <v>1</v>
      </c>
      <c r="K1138">
        <v>1</v>
      </c>
      <c r="L1138">
        <v>1</v>
      </c>
      <c r="M1138">
        <v>1</v>
      </c>
      <c r="N1138">
        <v>1</v>
      </c>
      <c r="O1138">
        <v>1</v>
      </c>
      <c r="P1138">
        <v>1</v>
      </c>
    </row>
    <row r="1139" spans="1:16" x14ac:dyDescent="0.35">
      <c r="A1139" t="s">
        <v>6677</v>
      </c>
      <c r="B1139" t="s">
        <v>27</v>
      </c>
      <c r="C1139" t="s">
        <v>27</v>
      </c>
      <c r="D1139" t="s">
        <v>27</v>
      </c>
      <c r="E1139" t="s">
        <v>1786</v>
      </c>
      <c r="F1139" t="s">
        <v>21</v>
      </c>
      <c r="G1139">
        <v>12</v>
      </c>
      <c r="H1139" t="s">
        <v>1787</v>
      </c>
      <c r="I1139">
        <v>12</v>
      </c>
      <c r="J1139">
        <v>0.98240000000000005</v>
      </c>
      <c r="K1139">
        <v>0.53832599999999997</v>
      </c>
      <c r="L1139">
        <v>0.52890000000000004</v>
      </c>
      <c r="M1139">
        <v>1</v>
      </c>
      <c r="N1139">
        <v>1</v>
      </c>
      <c r="O1139">
        <v>1</v>
      </c>
      <c r="P1139">
        <v>1</v>
      </c>
    </row>
    <row r="1140" spans="1:16" x14ac:dyDescent="0.35">
      <c r="A1140" t="s">
        <v>6678</v>
      </c>
      <c r="B1140" t="s">
        <v>27</v>
      </c>
      <c r="C1140" t="s">
        <v>27</v>
      </c>
      <c r="D1140" t="s">
        <v>27</v>
      </c>
      <c r="E1140" t="s">
        <v>1786</v>
      </c>
      <c r="F1140" t="s">
        <v>21</v>
      </c>
      <c r="G1140">
        <v>12</v>
      </c>
      <c r="H1140" t="s">
        <v>1787</v>
      </c>
      <c r="I1140">
        <v>12</v>
      </c>
      <c r="J1140">
        <v>0.98240000000000005</v>
      </c>
      <c r="K1140">
        <v>0.53832599999999997</v>
      </c>
      <c r="L1140">
        <v>0.52890000000000004</v>
      </c>
      <c r="M1140">
        <v>1</v>
      </c>
      <c r="N1140">
        <v>1</v>
      </c>
      <c r="O1140">
        <v>1</v>
      </c>
      <c r="P1140">
        <v>1</v>
      </c>
    </row>
    <row r="1141" spans="1:16" x14ac:dyDescent="0.35">
      <c r="A1141" t="s">
        <v>6679</v>
      </c>
      <c r="B1141" t="s">
        <v>27</v>
      </c>
      <c r="C1141" t="s">
        <v>27</v>
      </c>
      <c r="D1141" t="s">
        <v>27</v>
      </c>
      <c r="E1141" t="s">
        <v>1786</v>
      </c>
      <c r="F1141" t="s">
        <v>21</v>
      </c>
      <c r="G1141">
        <v>12</v>
      </c>
      <c r="H1141" t="s">
        <v>1787</v>
      </c>
      <c r="I1141">
        <v>12</v>
      </c>
      <c r="J1141">
        <v>0.98240000000000005</v>
      </c>
      <c r="K1141">
        <v>0.53832599999999997</v>
      </c>
      <c r="L1141">
        <v>0.52890000000000004</v>
      </c>
      <c r="M1141">
        <v>1</v>
      </c>
      <c r="N1141">
        <v>1</v>
      </c>
      <c r="O1141">
        <v>1</v>
      </c>
      <c r="P1141">
        <v>1</v>
      </c>
    </row>
    <row r="1142" spans="1:16" x14ac:dyDescent="0.35">
      <c r="A1142" t="s">
        <v>6680</v>
      </c>
      <c r="B1142" t="s">
        <v>27</v>
      </c>
      <c r="C1142" t="s">
        <v>27</v>
      </c>
      <c r="D1142" t="s">
        <v>27</v>
      </c>
      <c r="E1142" t="s">
        <v>1786</v>
      </c>
      <c r="F1142" t="s">
        <v>21</v>
      </c>
      <c r="G1142">
        <v>12</v>
      </c>
      <c r="H1142" t="s">
        <v>1787</v>
      </c>
      <c r="I1142">
        <v>12</v>
      </c>
      <c r="J1142">
        <v>0.98240000000000005</v>
      </c>
      <c r="K1142">
        <v>0.53832599999999997</v>
      </c>
      <c r="L1142">
        <v>0.52890000000000004</v>
      </c>
      <c r="M1142">
        <v>1</v>
      </c>
      <c r="N1142">
        <v>1</v>
      </c>
      <c r="O1142">
        <v>1</v>
      </c>
      <c r="P1142">
        <v>1</v>
      </c>
    </row>
    <row r="1143" spans="1:16" x14ac:dyDescent="0.35">
      <c r="A1143" t="s">
        <v>6681</v>
      </c>
      <c r="B1143" t="s">
        <v>27</v>
      </c>
      <c r="C1143" t="s">
        <v>27</v>
      </c>
      <c r="D1143" t="s">
        <v>27</v>
      </c>
      <c r="E1143" t="s">
        <v>1786</v>
      </c>
      <c r="F1143" t="s">
        <v>21</v>
      </c>
      <c r="G1143">
        <v>12</v>
      </c>
      <c r="H1143" t="s">
        <v>1787</v>
      </c>
      <c r="I1143">
        <v>12</v>
      </c>
      <c r="J1143">
        <v>0.98240000000000005</v>
      </c>
      <c r="K1143">
        <v>0.53832599999999997</v>
      </c>
      <c r="L1143">
        <v>0.52890000000000004</v>
      </c>
      <c r="M1143">
        <v>1</v>
      </c>
      <c r="N1143">
        <v>1</v>
      </c>
      <c r="O1143">
        <v>1</v>
      </c>
      <c r="P1143">
        <v>1</v>
      </c>
    </row>
    <row r="1144" spans="1:16" x14ac:dyDescent="0.35">
      <c r="A1144" t="s">
        <v>6682</v>
      </c>
      <c r="B1144" t="s">
        <v>27</v>
      </c>
      <c r="C1144" t="s">
        <v>27</v>
      </c>
      <c r="D1144" t="s">
        <v>27</v>
      </c>
      <c r="E1144" t="s">
        <v>1786</v>
      </c>
      <c r="F1144" t="s">
        <v>21</v>
      </c>
      <c r="G1144">
        <v>12</v>
      </c>
      <c r="H1144" t="s">
        <v>1787</v>
      </c>
      <c r="I1144">
        <v>12</v>
      </c>
      <c r="J1144">
        <v>0.98240000000000005</v>
      </c>
      <c r="K1144">
        <v>0.53832599999999997</v>
      </c>
      <c r="L1144">
        <v>0.52890000000000004</v>
      </c>
      <c r="M1144">
        <v>1</v>
      </c>
      <c r="N1144">
        <v>1</v>
      </c>
      <c r="O1144">
        <v>1</v>
      </c>
      <c r="P1144">
        <v>1</v>
      </c>
    </row>
    <row r="1145" spans="1:16" x14ac:dyDescent="0.35">
      <c r="A1145" t="s">
        <v>6683</v>
      </c>
      <c r="B1145" t="s">
        <v>27</v>
      </c>
      <c r="C1145" t="s">
        <v>27</v>
      </c>
      <c r="D1145" t="s">
        <v>27</v>
      </c>
      <c r="E1145" t="s">
        <v>1786</v>
      </c>
      <c r="F1145" t="s">
        <v>21</v>
      </c>
      <c r="G1145">
        <v>12</v>
      </c>
      <c r="H1145" t="s">
        <v>1787</v>
      </c>
      <c r="I1145">
        <v>12</v>
      </c>
      <c r="J1145">
        <v>0.98240000000000005</v>
      </c>
      <c r="K1145">
        <v>0.53832599999999997</v>
      </c>
      <c r="L1145">
        <v>0.52890000000000004</v>
      </c>
      <c r="M1145">
        <v>1</v>
      </c>
      <c r="N1145">
        <v>1</v>
      </c>
      <c r="O1145">
        <v>1</v>
      </c>
      <c r="P1145">
        <v>1</v>
      </c>
    </row>
    <row r="1146" spans="1:16" x14ac:dyDescent="0.35">
      <c r="A1146" t="s">
        <v>6684</v>
      </c>
      <c r="B1146" t="s">
        <v>27</v>
      </c>
      <c r="C1146" t="s">
        <v>27</v>
      </c>
      <c r="D1146" t="s">
        <v>27</v>
      </c>
      <c r="E1146" t="s">
        <v>1786</v>
      </c>
      <c r="F1146" t="s">
        <v>21</v>
      </c>
      <c r="G1146">
        <v>12</v>
      </c>
      <c r="H1146" t="s">
        <v>1787</v>
      </c>
      <c r="I1146">
        <v>12</v>
      </c>
      <c r="J1146">
        <v>0.98240000000000005</v>
      </c>
      <c r="K1146">
        <v>0.53832599999999997</v>
      </c>
      <c r="L1146">
        <v>0.52890000000000004</v>
      </c>
      <c r="M1146">
        <v>1</v>
      </c>
      <c r="N1146">
        <v>1</v>
      </c>
      <c r="O1146">
        <v>1</v>
      </c>
      <c r="P1146">
        <v>1</v>
      </c>
    </row>
    <row r="1147" spans="1:16" x14ac:dyDescent="0.35">
      <c r="A1147" t="s">
        <v>6685</v>
      </c>
      <c r="B1147" t="s">
        <v>27</v>
      </c>
      <c r="C1147" t="s">
        <v>27</v>
      </c>
      <c r="D1147" t="s">
        <v>27</v>
      </c>
      <c r="E1147" t="s">
        <v>1786</v>
      </c>
      <c r="F1147" t="s">
        <v>21</v>
      </c>
      <c r="G1147">
        <v>12</v>
      </c>
      <c r="H1147" t="s">
        <v>1787</v>
      </c>
      <c r="I1147">
        <v>12</v>
      </c>
      <c r="J1147">
        <v>0.98240000000000005</v>
      </c>
      <c r="K1147">
        <v>0.53832599999999997</v>
      </c>
      <c r="L1147">
        <v>0.52890000000000004</v>
      </c>
      <c r="M1147">
        <v>1</v>
      </c>
      <c r="N1147">
        <v>1</v>
      </c>
      <c r="O1147">
        <v>1</v>
      </c>
      <c r="P1147">
        <v>1</v>
      </c>
    </row>
    <row r="1148" spans="1:16" x14ac:dyDescent="0.35">
      <c r="A1148" t="s">
        <v>6686</v>
      </c>
      <c r="B1148" t="s">
        <v>27</v>
      </c>
      <c r="C1148" t="s">
        <v>27</v>
      </c>
      <c r="D1148" t="s">
        <v>27</v>
      </c>
      <c r="E1148" t="s">
        <v>1786</v>
      </c>
      <c r="F1148" t="s">
        <v>21</v>
      </c>
      <c r="G1148">
        <v>12</v>
      </c>
      <c r="H1148" t="s">
        <v>1787</v>
      </c>
      <c r="I1148">
        <v>12</v>
      </c>
      <c r="J1148">
        <v>0.98240000000000005</v>
      </c>
      <c r="K1148">
        <v>0.53832599999999997</v>
      </c>
      <c r="L1148">
        <v>0.52890000000000004</v>
      </c>
      <c r="M1148">
        <v>1</v>
      </c>
      <c r="N1148">
        <v>1</v>
      </c>
      <c r="O1148">
        <v>1</v>
      </c>
      <c r="P1148">
        <v>1</v>
      </c>
    </row>
    <row r="1149" spans="1:16" x14ac:dyDescent="0.35">
      <c r="A1149" t="s">
        <v>6687</v>
      </c>
      <c r="B1149" t="s">
        <v>27</v>
      </c>
      <c r="C1149" t="s">
        <v>27</v>
      </c>
      <c r="D1149" t="s">
        <v>27</v>
      </c>
      <c r="E1149" t="s">
        <v>1786</v>
      </c>
      <c r="F1149" t="s">
        <v>21</v>
      </c>
      <c r="G1149">
        <v>12</v>
      </c>
      <c r="H1149" t="s">
        <v>1787</v>
      </c>
      <c r="I1149">
        <v>12</v>
      </c>
      <c r="J1149">
        <v>0.98240000000000005</v>
      </c>
      <c r="K1149">
        <v>0.53832599999999997</v>
      </c>
      <c r="L1149">
        <v>0.52890000000000004</v>
      </c>
      <c r="M1149">
        <v>1</v>
      </c>
      <c r="N1149">
        <v>1</v>
      </c>
      <c r="O1149">
        <v>1</v>
      </c>
      <c r="P1149">
        <v>1</v>
      </c>
    </row>
    <row r="1150" spans="1:16" x14ac:dyDescent="0.35">
      <c r="A1150" t="s">
        <v>6688</v>
      </c>
      <c r="B1150" t="s">
        <v>27</v>
      </c>
      <c r="C1150" t="s">
        <v>27</v>
      </c>
      <c r="D1150" t="s">
        <v>27</v>
      </c>
      <c r="E1150" t="s">
        <v>1786</v>
      </c>
      <c r="F1150" t="s">
        <v>21</v>
      </c>
      <c r="G1150">
        <v>12</v>
      </c>
      <c r="H1150" t="s">
        <v>1787</v>
      </c>
      <c r="I1150">
        <v>12</v>
      </c>
      <c r="J1150">
        <v>0.98240000000000005</v>
      </c>
      <c r="K1150">
        <v>0.53832599999999997</v>
      </c>
      <c r="L1150">
        <v>0.52890000000000004</v>
      </c>
      <c r="M1150">
        <v>1</v>
      </c>
      <c r="N1150">
        <v>1</v>
      </c>
      <c r="O1150">
        <v>1</v>
      </c>
      <c r="P1150">
        <v>1</v>
      </c>
    </row>
    <row r="1151" spans="1:16" x14ac:dyDescent="0.35">
      <c r="A1151" t="s">
        <v>2206</v>
      </c>
      <c r="B1151" t="s">
        <v>27</v>
      </c>
      <c r="C1151" t="s">
        <v>27</v>
      </c>
      <c r="D1151" t="s">
        <v>27</v>
      </c>
      <c r="E1151" t="s">
        <v>6689</v>
      </c>
      <c r="F1151" t="s">
        <v>21</v>
      </c>
      <c r="G1151">
        <v>3</v>
      </c>
      <c r="H1151" t="s">
        <v>6690</v>
      </c>
      <c r="I1151">
        <v>3</v>
      </c>
      <c r="J1151">
        <v>0.3584</v>
      </c>
      <c r="K1151">
        <v>0.99671200000000004</v>
      </c>
      <c r="L1151">
        <v>0.35720000000000002</v>
      </c>
      <c r="M1151">
        <v>1</v>
      </c>
      <c r="N1151">
        <v>1</v>
      </c>
      <c r="O1151">
        <v>1</v>
      </c>
      <c r="P1151">
        <v>1</v>
      </c>
    </row>
    <row r="1152" spans="1:16" x14ac:dyDescent="0.35">
      <c r="A1152" t="s">
        <v>2204</v>
      </c>
      <c r="B1152" t="s">
        <v>27</v>
      </c>
      <c r="C1152" t="s">
        <v>27</v>
      </c>
      <c r="D1152" t="s">
        <v>27</v>
      </c>
      <c r="E1152" t="s">
        <v>6689</v>
      </c>
      <c r="F1152" t="s">
        <v>21</v>
      </c>
      <c r="G1152">
        <v>3</v>
      </c>
      <c r="H1152" t="s">
        <v>6690</v>
      </c>
      <c r="I1152">
        <v>3</v>
      </c>
      <c r="J1152">
        <v>0.3584</v>
      </c>
      <c r="K1152">
        <v>0.99671200000000004</v>
      </c>
      <c r="L1152">
        <v>0.35720000000000002</v>
      </c>
      <c r="M1152">
        <v>1</v>
      </c>
      <c r="N1152">
        <v>1</v>
      </c>
      <c r="O1152">
        <v>1</v>
      </c>
      <c r="P1152">
        <v>1</v>
      </c>
    </row>
    <row r="1153" spans="1:16" x14ac:dyDescent="0.35">
      <c r="A1153" t="s">
        <v>2243</v>
      </c>
      <c r="B1153" t="s">
        <v>27</v>
      </c>
      <c r="C1153" t="s">
        <v>27</v>
      </c>
      <c r="D1153" t="s">
        <v>27</v>
      </c>
      <c r="E1153" t="s">
        <v>6689</v>
      </c>
      <c r="F1153" t="s">
        <v>21</v>
      </c>
      <c r="G1153">
        <v>3</v>
      </c>
      <c r="H1153" t="s">
        <v>6690</v>
      </c>
      <c r="I1153">
        <v>3</v>
      </c>
      <c r="J1153">
        <v>0.3584</v>
      </c>
      <c r="K1153">
        <v>0.99671200000000004</v>
      </c>
      <c r="L1153">
        <v>0.35720000000000002</v>
      </c>
      <c r="M1153">
        <v>1</v>
      </c>
      <c r="N1153">
        <v>1</v>
      </c>
      <c r="O1153">
        <v>1</v>
      </c>
      <c r="P1153">
        <v>1</v>
      </c>
    </row>
    <row r="1154" spans="1:16" x14ac:dyDescent="0.35">
      <c r="A1154" t="s">
        <v>6691</v>
      </c>
      <c r="B1154" t="s">
        <v>27</v>
      </c>
      <c r="C1154" t="s">
        <v>27</v>
      </c>
      <c r="D1154" t="s">
        <v>27</v>
      </c>
      <c r="E1154" t="s">
        <v>4060</v>
      </c>
      <c r="F1154" t="s">
        <v>21</v>
      </c>
      <c r="G1154">
        <v>3</v>
      </c>
      <c r="H1154" t="s">
        <v>4061</v>
      </c>
      <c r="I1154">
        <v>3</v>
      </c>
      <c r="J1154">
        <v>1</v>
      </c>
      <c r="K1154">
        <v>1</v>
      </c>
      <c r="L1154">
        <v>1</v>
      </c>
      <c r="M1154">
        <v>1</v>
      </c>
      <c r="N1154">
        <v>1</v>
      </c>
      <c r="O1154">
        <v>1</v>
      </c>
      <c r="P1154">
        <v>1</v>
      </c>
    </row>
    <row r="1155" spans="1:16" x14ac:dyDescent="0.35">
      <c r="A1155" t="s">
        <v>6692</v>
      </c>
      <c r="B1155" t="s">
        <v>27</v>
      </c>
      <c r="C1155" t="s">
        <v>27</v>
      </c>
      <c r="D1155" t="s">
        <v>27</v>
      </c>
      <c r="E1155" t="s">
        <v>4060</v>
      </c>
      <c r="F1155" t="s">
        <v>21</v>
      </c>
      <c r="G1155">
        <v>3</v>
      </c>
      <c r="H1155" t="s">
        <v>4061</v>
      </c>
      <c r="I1155">
        <v>3</v>
      </c>
      <c r="J1155">
        <v>1</v>
      </c>
      <c r="K1155">
        <v>1</v>
      </c>
      <c r="L1155">
        <v>1</v>
      </c>
      <c r="M1155">
        <v>1</v>
      </c>
      <c r="N1155">
        <v>1</v>
      </c>
      <c r="O1155">
        <v>1</v>
      </c>
      <c r="P1155">
        <v>1</v>
      </c>
    </row>
    <row r="1156" spans="1:16" x14ac:dyDescent="0.35">
      <c r="A1156" t="s">
        <v>6693</v>
      </c>
      <c r="B1156" t="s">
        <v>27</v>
      </c>
      <c r="C1156" t="s">
        <v>27</v>
      </c>
      <c r="D1156" t="s">
        <v>27</v>
      </c>
      <c r="E1156" t="s">
        <v>4060</v>
      </c>
      <c r="F1156" t="s">
        <v>21</v>
      </c>
      <c r="G1156">
        <v>3</v>
      </c>
      <c r="H1156" t="s">
        <v>4061</v>
      </c>
      <c r="I1156">
        <v>3</v>
      </c>
      <c r="J1156">
        <v>1</v>
      </c>
      <c r="K1156">
        <v>1</v>
      </c>
      <c r="L1156">
        <v>1</v>
      </c>
      <c r="M1156">
        <v>1</v>
      </c>
      <c r="N1156">
        <v>1</v>
      </c>
      <c r="O1156">
        <v>1</v>
      </c>
      <c r="P1156">
        <v>1</v>
      </c>
    </row>
    <row r="1157" spans="1:16" x14ac:dyDescent="0.35">
      <c r="A1157" t="s">
        <v>1977</v>
      </c>
      <c r="B1157" t="s">
        <v>17</v>
      </c>
      <c r="C1157" t="s">
        <v>24</v>
      </c>
      <c r="D1157" t="s">
        <v>1978</v>
      </c>
      <c r="E1157" t="s">
        <v>1598</v>
      </c>
      <c r="F1157" t="s">
        <v>21</v>
      </c>
      <c r="G1157">
        <v>6</v>
      </c>
      <c r="H1157" t="s">
        <v>1599</v>
      </c>
      <c r="I1157">
        <v>6</v>
      </c>
      <c r="J1157">
        <v>0.85750000000000004</v>
      </c>
      <c r="K1157">
        <v>1</v>
      </c>
      <c r="L1157">
        <v>0.85750000000000004</v>
      </c>
      <c r="M1157">
        <v>2</v>
      </c>
      <c r="N1157">
        <v>2</v>
      </c>
      <c r="O1157">
        <v>2</v>
      </c>
      <c r="P1157">
        <v>1</v>
      </c>
    </row>
    <row r="1158" spans="1:16" x14ac:dyDescent="0.35">
      <c r="A1158" t="s">
        <v>1981</v>
      </c>
      <c r="B1158" t="s">
        <v>17</v>
      </c>
      <c r="C1158" t="s">
        <v>24</v>
      </c>
      <c r="D1158" t="s">
        <v>1978</v>
      </c>
      <c r="E1158" t="s">
        <v>1598</v>
      </c>
      <c r="F1158" t="s">
        <v>21</v>
      </c>
      <c r="G1158">
        <v>6</v>
      </c>
      <c r="H1158" t="s">
        <v>1599</v>
      </c>
      <c r="I1158">
        <v>6</v>
      </c>
      <c r="J1158">
        <v>0.85750000000000004</v>
      </c>
      <c r="K1158">
        <v>1</v>
      </c>
      <c r="L1158">
        <v>0.85750000000000004</v>
      </c>
      <c r="M1158">
        <v>2</v>
      </c>
      <c r="N1158">
        <v>2</v>
      </c>
      <c r="O1158">
        <v>2</v>
      </c>
      <c r="P1158">
        <v>1</v>
      </c>
    </row>
    <row r="1159" spans="1:16" x14ac:dyDescent="0.35">
      <c r="A1159" t="s">
        <v>1982</v>
      </c>
      <c r="B1159" t="s">
        <v>17</v>
      </c>
      <c r="C1159" t="s">
        <v>24</v>
      </c>
      <c r="D1159" t="s">
        <v>1978</v>
      </c>
      <c r="E1159" t="s">
        <v>1598</v>
      </c>
      <c r="F1159" t="s">
        <v>21</v>
      </c>
      <c r="G1159">
        <v>6</v>
      </c>
      <c r="H1159" t="s">
        <v>1599</v>
      </c>
      <c r="I1159">
        <v>6</v>
      </c>
      <c r="J1159">
        <v>0.85750000000000004</v>
      </c>
      <c r="K1159">
        <v>1</v>
      </c>
      <c r="L1159">
        <v>0.85750000000000004</v>
      </c>
      <c r="M1159">
        <v>2</v>
      </c>
      <c r="N1159">
        <v>2</v>
      </c>
      <c r="O1159">
        <v>2</v>
      </c>
      <c r="P1159">
        <v>1</v>
      </c>
    </row>
    <row r="1160" spans="1:16" x14ac:dyDescent="0.35">
      <c r="A1160" t="s">
        <v>1983</v>
      </c>
      <c r="B1160" t="s">
        <v>27</v>
      </c>
      <c r="C1160" t="s">
        <v>27</v>
      </c>
      <c r="D1160" t="s">
        <v>27</v>
      </c>
      <c r="E1160" t="s">
        <v>1598</v>
      </c>
      <c r="F1160" t="s">
        <v>21</v>
      </c>
      <c r="G1160">
        <v>6</v>
      </c>
      <c r="H1160" t="s">
        <v>1599</v>
      </c>
      <c r="I1160">
        <v>6</v>
      </c>
      <c r="J1160">
        <v>0.85750000000000004</v>
      </c>
      <c r="K1160">
        <v>1</v>
      </c>
      <c r="L1160">
        <v>0.85750000000000004</v>
      </c>
      <c r="M1160">
        <v>2</v>
      </c>
      <c r="N1160">
        <v>2</v>
      </c>
      <c r="O1160">
        <v>2</v>
      </c>
      <c r="P1160">
        <v>1</v>
      </c>
    </row>
    <row r="1161" spans="1:16" x14ac:dyDescent="0.35">
      <c r="A1161" t="s">
        <v>1985</v>
      </c>
      <c r="B1161" t="s">
        <v>17</v>
      </c>
      <c r="C1161" t="s">
        <v>24</v>
      </c>
      <c r="D1161" t="s">
        <v>1978</v>
      </c>
      <c r="E1161" t="s">
        <v>1598</v>
      </c>
      <c r="F1161" t="s">
        <v>21</v>
      </c>
      <c r="G1161">
        <v>6</v>
      </c>
      <c r="H1161" t="s">
        <v>1599</v>
      </c>
      <c r="I1161">
        <v>6</v>
      </c>
      <c r="J1161">
        <v>0.85750000000000004</v>
      </c>
      <c r="K1161">
        <v>1</v>
      </c>
      <c r="L1161">
        <v>0.85750000000000004</v>
      </c>
      <c r="M1161">
        <v>2</v>
      </c>
      <c r="N1161">
        <v>2</v>
      </c>
      <c r="O1161">
        <v>2</v>
      </c>
      <c r="P1161">
        <v>1</v>
      </c>
    </row>
    <row r="1162" spans="1:16" x14ac:dyDescent="0.35">
      <c r="A1162" t="s">
        <v>1986</v>
      </c>
      <c r="B1162" t="s">
        <v>17</v>
      </c>
      <c r="C1162" t="s">
        <v>24</v>
      </c>
      <c r="D1162" t="s">
        <v>1978</v>
      </c>
      <c r="E1162" t="s">
        <v>1598</v>
      </c>
      <c r="F1162" t="s">
        <v>21</v>
      </c>
      <c r="G1162">
        <v>6</v>
      </c>
      <c r="H1162" t="s">
        <v>1599</v>
      </c>
      <c r="I1162">
        <v>6</v>
      </c>
      <c r="J1162">
        <v>0.85750000000000004</v>
      </c>
      <c r="K1162">
        <v>1</v>
      </c>
      <c r="L1162">
        <v>0.85750000000000004</v>
      </c>
      <c r="M1162">
        <v>2</v>
      </c>
      <c r="N1162">
        <v>2</v>
      </c>
      <c r="O1162">
        <v>2</v>
      </c>
      <c r="P1162">
        <v>1</v>
      </c>
    </row>
    <row r="1163" spans="1:16" x14ac:dyDescent="0.35">
      <c r="A1163" t="s">
        <v>6694</v>
      </c>
      <c r="B1163" t="s">
        <v>27</v>
      </c>
      <c r="C1163" t="s">
        <v>27</v>
      </c>
      <c r="D1163" t="s">
        <v>27</v>
      </c>
      <c r="E1163" t="s">
        <v>2958</v>
      </c>
      <c r="F1163" t="s">
        <v>21</v>
      </c>
      <c r="G1163">
        <v>2</v>
      </c>
      <c r="H1163" t="s">
        <v>2959</v>
      </c>
      <c r="I1163">
        <v>2</v>
      </c>
      <c r="J1163">
        <v>1</v>
      </c>
      <c r="K1163">
        <v>1</v>
      </c>
      <c r="L1163">
        <v>1</v>
      </c>
      <c r="M1163">
        <v>1</v>
      </c>
      <c r="N1163">
        <v>1</v>
      </c>
      <c r="O1163">
        <v>1</v>
      </c>
      <c r="P1163">
        <v>1</v>
      </c>
    </row>
    <row r="1164" spans="1:16" x14ac:dyDescent="0.35">
      <c r="A1164" t="s">
        <v>6695</v>
      </c>
      <c r="B1164" t="s">
        <v>27</v>
      </c>
      <c r="C1164" t="s">
        <v>27</v>
      </c>
      <c r="D1164" t="s">
        <v>27</v>
      </c>
      <c r="E1164" t="s">
        <v>2958</v>
      </c>
      <c r="F1164" t="s">
        <v>21</v>
      </c>
      <c r="G1164">
        <v>2</v>
      </c>
      <c r="H1164" t="s">
        <v>2959</v>
      </c>
      <c r="I1164">
        <v>2</v>
      </c>
      <c r="J1164">
        <v>1</v>
      </c>
      <c r="K1164">
        <v>1</v>
      </c>
      <c r="L1164">
        <v>1</v>
      </c>
      <c r="M1164">
        <v>1</v>
      </c>
      <c r="N1164">
        <v>1</v>
      </c>
      <c r="O1164">
        <v>1</v>
      </c>
      <c r="P1164">
        <v>1</v>
      </c>
    </row>
    <row r="1165" spans="1:16" x14ac:dyDescent="0.35">
      <c r="A1165" t="s">
        <v>6696</v>
      </c>
      <c r="B1165" t="s">
        <v>27</v>
      </c>
      <c r="C1165" t="s">
        <v>27</v>
      </c>
      <c r="D1165" t="s">
        <v>27</v>
      </c>
      <c r="E1165" t="s">
        <v>1600</v>
      </c>
      <c r="F1165" t="s">
        <v>21</v>
      </c>
      <c r="G1165">
        <v>2</v>
      </c>
      <c r="H1165" t="s">
        <v>1601</v>
      </c>
      <c r="I1165">
        <v>2</v>
      </c>
      <c r="J1165">
        <v>1</v>
      </c>
      <c r="K1165">
        <v>1</v>
      </c>
      <c r="L1165">
        <v>1</v>
      </c>
      <c r="M1165">
        <v>1</v>
      </c>
      <c r="N1165">
        <v>1</v>
      </c>
      <c r="O1165">
        <v>1</v>
      </c>
      <c r="P1165">
        <v>1</v>
      </c>
    </row>
    <row r="1166" spans="1:16" x14ac:dyDescent="0.35">
      <c r="A1166" t="s">
        <v>6697</v>
      </c>
      <c r="B1166" t="s">
        <v>27</v>
      </c>
      <c r="C1166" t="s">
        <v>27</v>
      </c>
      <c r="D1166" t="s">
        <v>27</v>
      </c>
      <c r="E1166" t="s">
        <v>1600</v>
      </c>
      <c r="F1166" t="s">
        <v>21</v>
      </c>
      <c r="G1166">
        <v>2</v>
      </c>
      <c r="H1166" t="s">
        <v>1601</v>
      </c>
      <c r="I1166">
        <v>2</v>
      </c>
      <c r="J1166">
        <v>1</v>
      </c>
      <c r="K1166">
        <v>1</v>
      </c>
      <c r="L1166">
        <v>1</v>
      </c>
      <c r="M1166">
        <v>1</v>
      </c>
      <c r="N1166">
        <v>1</v>
      </c>
      <c r="O1166">
        <v>1</v>
      </c>
      <c r="P1166">
        <v>1</v>
      </c>
    </row>
    <row r="1167" spans="1:16" x14ac:dyDescent="0.35">
      <c r="A1167" t="s">
        <v>3193</v>
      </c>
      <c r="B1167" t="s">
        <v>27</v>
      </c>
      <c r="C1167" t="s">
        <v>27</v>
      </c>
      <c r="D1167" t="s">
        <v>27</v>
      </c>
      <c r="E1167" t="s">
        <v>1750</v>
      </c>
      <c r="F1167" t="s">
        <v>21</v>
      </c>
      <c r="G1167">
        <v>6</v>
      </c>
      <c r="H1167" t="s">
        <v>1751</v>
      </c>
      <c r="I1167">
        <v>6</v>
      </c>
      <c r="J1167">
        <v>0.93979999999999997</v>
      </c>
      <c r="K1167">
        <v>1</v>
      </c>
      <c r="L1167">
        <v>0.93979999999999997</v>
      </c>
      <c r="M1167">
        <v>1</v>
      </c>
      <c r="N1167">
        <v>1</v>
      </c>
      <c r="O1167">
        <v>1</v>
      </c>
      <c r="P1167">
        <v>1</v>
      </c>
    </row>
    <row r="1168" spans="1:16" x14ac:dyDescent="0.35">
      <c r="A1168" t="s">
        <v>3196</v>
      </c>
      <c r="B1168" t="s">
        <v>27</v>
      </c>
      <c r="C1168" t="s">
        <v>27</v>
      </c>
      <c r="D1168" t="s">
        <v>27</v>
      </c>
      <c r="E1168" t="s">
        <v>1750</v>
      </c>
      <c r="F1168" t="s">
        <v>21</v>
      </c>
      <c r="G1168">
        <v>6</v>
      </c>
      <c r="H1168" t="s">
        <v>1751</v>
      </c>
      <c r="I1168">
        <v>6</v>
      </c>
      <c r="J1168">
        <v>0.93979999999999997</v>
      </c>
      <c r="K1168">
        <v>1</v>
      </c>
      <c r="L1168">
        <v>0.93979999999999997</v>
      </c>
      <c r="M1168">
        <v>1</v>
      </c>
      <c r="N1168">
        <v>1</v>
      </c>
      <c r="O1168">
        <v>1</v>
      </c>
      <c r="P1168">
        <v>1</v>
      </c>
    </row>
    <row r="1169" spans="1:16" x14ac:dyDescent="0.35">
      <c r="A1169" t="s">
        <v>3200</v>
      </c>
      <c r="B1169" t="s">
        <v>27</v>
      </c>
      <c r="C1169" t="s">
        <v>27</v>
      </c>
      <c r="D1169" t="s">
        <v>27</v>
      </c>
      <c r="E1169" t="s">
        <v>1750</v>
      </c>
      <c r="F1169" t="s">
        <v>21</v>
      </c>
      <c r="G1169">
        <v>6</v>
      </c>
      <c r="H1169" t="s">
        <v>1751</v>
      </c>
      <c r="I1169">
        <v>6</v>
      </c>
      <c r="J1169">
        <v>0.93979999999999997</v>
      </c>
      <c r="K1169">
        <v>1</v>
      </c>
      <c r="L1169">
        <v>0.93979999999999997</v>
      </c>
      <c r="M1169">
        <v>1</v>
      </c>
      <c r="N1169">
        <v>1</v>
      </c>
      <c r="O1169">
        <v>1</v>
      </c>
      <c r="P1169">
        <v>1</v>
      </c>
    </row>
    <row r="1170" spans="1:16" x14ac:dyDescent="0.35">
      <c r="A1170" t="s">
        <v>3201</v>
      </c>
      <c r="B1170" t="s">
        <v>27</v>
      </c>
      <c r="C1170" t="s">
        <v>27</v>
      </c>
      <c r="D1170" t="s">
        <v>27</v>
      </c>
      <c r="E1170" t="s">
        <v>1750</v>
      </c>
      <c r="F1170" t="s">
        <v>21</v>
      </c>
      <c r="G1170">
        <v>6</v>
      </c>
      <c r="H1170" t="s">
        <v>1751</v>
      </c>
      <c r="I1170">
        <v>6</v>
      </c>
      <c r="J1170">
        <v>0.93979999999999997</v>
      </c>
      <c r="K1170">
        <v>1</v>
      </c>
      <c r="L1170">
        <v>0.93979999999999997</v>
      </c>
      <c r="M1170">
        <v>1</v>
      </c>
      <c r="N1170">
        <v>1</v>
      </c>
      <c r="O1170">
        <v>1</v>
      </c>
      <c r="P1170">
        <v>1</v>
      </c>
    </row>
    <row r="1171" spans="1:16" x14ac:dyDescent="0.35">
      <c r="A1171" t="s">
        <v>3202</v>
      </c>
      <c r="B1171" t="s">
        <v>27</v>
      </c>
      <c r="C1171" t="s">
        <v>27</v>
      </c>
      <c r="D1171" t="s">
        <v>27</v>
      </c>
      <c r="E1171" t="s">
        <v>1750</v>
      </c>
      <c r="F1171" t="s">
        <v>21</v>
      </c>
      <c r="G1171">
        <v>6</v>
      </c>
      <c r="H1171" t="s">
        <v>1751</v>
      </c>
      <c r="I1171">
        <v>6</v>
      </c>
      <c r="J1171">
        <v>0.93979999999999997</v>
      </c>
      <c r="K1171">
        <v>1</v>
      </c>
      <c r="L1171">
        <v>0.93979999999999997</v>
      </c>
      <c r="M1171">
        <v>1</v>
      </c>
      <c r="N1171">
        <v>1</v>
      </c>
      <c r="O1171">
        <v>1</v>
      </c>
      <c r="P1171">
        <v>1</v>
      </c>
    </row>
    <row r="1172" spans="1:16" x14ac:dyDescent="0.35">
      <c r="A1172" t="s">
        <v>3203</v>
      </c>
      <c r="B1172" t="s">
        <v>27</v>
      </c>
      <c r="C1172" t="s">
        <v>27</v>
      </c>
      <c r="D1172" t="s">
        <v>27</v>
      </c>
      <c r="E1172" t="s">
        <v>1750</v>
      </c>
      <c r="F1172" t="s">
        <v>21</v>
      </c>
      <c r="G1172">
        <v>6</v>
      </c>
      <c r="H1172" t="s">
        <v>1751</v>
      </c>
      <c r="I1172">
        <v>6</v>
      </c>
      <c r="J1172">
        <v>0.93979999999999997</v>
      </c>
      <c r="K1172">
        <v>1</v>
      </c>
      <c r="L1172">
        <v>0.93979999999999997</v>
      </c>
      <c r="M1172">
        <v>1</v>
      </c>
      <c r="N1172">
        <v>1</v>
      </c>
      <c r="O1172">
        <v>1</v>
      </c>
      <c r="P1172">
        <v>1</v>
      </c>
    </row>
    <row r="1173" spans="1:16" x14ac:dyDescent="0.35">
      <c r="A1173" t="s">
        <v>6698</v>
      </c>
      <c r="B1173" t="s">
        <v>27</v>
      </c>
      <c r="C1173" t="s">
        <v>27</v>
      </c>
      <c r="D1173" t="s">
        <v>27</v>
      </c>
      <c r="E1173" t="s">
        <v>1618</v>
      </c>
      <c r="F1173" t="s">
        <v>21</v>
      </c>
      <c r="G1173">
        <v>3</v>
      </c>
      <c r="H1173" t="s">
        <v>1619</v>
      </c>
      <c r="I1173">
        <v>3</v>
      </c>
      <c r="J1173">
        <v>0.94179999999999997</v>
      </c>
      <c r="K1173">
        <v>0.81445299999999998</v>
      </c>
      <c r="L1173">
        <v>0.76700000000000002</v>
      </c>
      <c r="M1173">
        <v>1</v>
      </c>
      <c r="N1173">
        <v>1</v>
      </c>
      <c r="O1173">
        <v>1</v>
      </c>
      <c r="P1173">
        <v>1</v>
      </c>
    </row>
    <row r="1174" spans="1:16" x14ac:dyDescent="0.35">
      <c r="A1174" t="s">
        <v>6699</v>
      </c>
      <c r="B1174" t="s">
        <v>27</v>
      </c>
      <c r="C1174" t="s">
        <v>27</v>
      </c>
      <c r="D1174" t="s">
        <v>27</v>
      </c>
      <c r="E1174" t="s">
        <v>1618</v>
      </c>
      <c r="F1174" t="s">
        <v>21</v>
      </c>
      <c r="G1174">
        <v>3</v>
      </c>
      <c r="H1174" t="s">
        <v>1619</v>
      </c>
      <c r="I1174">
        <v>3</v>
      </c>
      <c r="J1174">
        <v>0.94179999999999997</v>
      </c>
      <c r="K1174">
        <v>0.81445299999999998</v>
      </c>
      <c r="L1174">
        <v>0.76700000000000002</v>
      </c>
      <c r="M1174">
        <v>1</v>
      </c>
      <c r="N1174">
        <v>1</v>
      </c>
      <c r="O1174">
        <v>1</v>
      </c>
      <c r="P1174">
        <v>1</v>
      </c>
    </row>
    <row r="1175" spans="1:16" x14ac:dyDescent="0.35">
      <c r="A1175" t="s">
        <v>6700</v>
      </c>
      <c r="B1175" t="s">
        <v>27</v>
      </c>
      <c r="C1175" t="s">
        <v>27</v>
      </c>
      <c r="D1175" t="s">
        <v>27</v>
      </c>
      <c r="E1175" t="s">
        <v>1618</v>
      </c>
      <c r="F1175" t="s">
        <v>21</v>
      </c>
      <c r="G1175">
        <v>3</v>
      </c>
      <c r="H1175" t="s">
        <v>1619</v>
      </c>
      <c r="I1175">
        <v>3</v>
      </c>
      <c r="J1175">
        <v>0.94179999999999997</v>
      </c>
      <c r="K1175">
        <v>0.81445299999999998</v>
      </c>
      <c r="L1175">
        <v>0.76700000000000002</v>
      </c>
      <c r="M1175">
        <v>1</v>
      </c>
      <c r="N1175">
        <v>1</v>
      </c>
      <c r="O1175">
        <v>1</v>
      </c>
      <c r="P1175">
        <v>1</v>
      </c>
    </row>
    <row r="1176" spans="1:16" x14ac:dyDescent="0.35">
      <c r="A1176" t="s">
        <v>6701</v>
      </c>
      <c r="B1176" t="s">
        <v>27</v>
      </c>
      <c r="C1176" t="s">
        <v>27</v>
      </c>
      <c r="D1176" t="s">
        <v>27</v>
      </c>
      <c r="E1176" t="s">
        <v>6702</v>
      </c>
      <c r="F1176" t="s">
        <v>21</v>
      </c>
      <c r="G1176">
        <v>4</v>
      </c>
      <c r="H1176" t="s">
        <v>6703</v>
      </c>
      <c r="I1176">
        <v>4</v>
      </c>
      <c r="J1176">
        <v>1</v>
      </c>
      <c r="K1176">
        <v>1</v>
      </c>
      <c r="L1176">
        <v>1</v>
      </c>
      <c r="M1176">
        <v>1</v>
      </c>
      <c r="N1176">
        <v>1</v>
      </c>
      <c r="O1176">
        <v>1</v>
      </c>
      <c r="P1176">
        <v>1</v>
      </c>
    </row>
    <row r="1177" spans="1:16" x14ac:dyDescent="0.35">
      <c r="A1177" t="s">
        <v>6704</v>
      </c>
      <c r="B1177" t="s">
        <v>27</v>
      </c>
      <c r="C1177" t="s">
        <v>27</v>
      </c>
      <c r="D1177" t="s">
        <v>27</v>
      </c>
      <c r="E1177" t="s">
        <v>6702</v>
      </c>
      <c r="F1177" t="s">
        <v>21</v>
      </c>
      <c r="G1177">
        <v>4</v>
      </c>
      <c r="H1177" t="s">
        <v>6703</v>
      </c>
      <c r="I1177">
        <v>4</v>
      </c>
      <c r="J1177">
        <v>1</v>
      </c>
      <c r="K1177">
        <v>1</v>
      </c>
      <c r="L1177">
        <v>1</v>
      </c>
      <c r="M1177">
        <v>1</v>
      </c>
      <c r="N1177">
        <v>1</v>
      </c>
      <c r="O1177">
        <v>1</v>
      </c>
      <c r="P1177">
        <v>1</v>
      </c>
    </row>
    <row r="1178" spans="1:16" x14ac:dyDescent="0.35">
      <c r="A1178" t="s">
        <v>6705</v>
      </c>
      <c r="B1178" t="s">
        <v>27</v>
      </c>
      <c r="C1178" t="s">
        <v>27</v>
      </c>
      <c r="D1178" t="s">
        <v>27</v>
      </c>
      <c r="E1178" t="s">
        <v>6702</v>
      </c>
      <c r="F1178" t="s">
        <v>21</v>
      </c>
      <c r="G1178">
        <v>4</v>
      </c>
      <c r="H1178" t="s">
        <v>6703</v>
      </c>
      <c r="I1178">
        <v>4</v>
      </c>
      <c r="J1178">
        <v>1</v>
      </c>
      <c r="K1178">
        <v>1</v>
      </c>
      <c r="L1178">
        <v>1</v>
      </c>
      <c r="M1178">
        <v>1</v>
      </c>
      <c r="N1178">
        <v>1</v>
      </c>
      <c r="O1178">
        <v>1</v>
      </c>
      <c r="P1178">
        <v>1</v>
      </c>
    </row>
    <row r="1179" spans="1:16" x14ac:dyDescent="0.35">
      <c r="A1179" t="s">
        <v>6706</v>
      </c>
      <c r="B1179" t="s">
        <v>27</v>
      </c>
      <c r="C1179" t="s">
        <v>27</v>
      </c>
      <c r="D1179" t="s">
        <v>27</v>
      </c>
      <c r="E1179" t="s">
        <v>6702</v>
      </c>
      <c r="F1179" t="s">
        <v>21</v>
      </c>
      <c r="G1179">
        <v>4</v>
      </c>
      <c r="H1179" t="s">
        <v>6703</v>
      </c>
      <c r="I1179">
        <v>4</v>
      </c>
      <c r="J1179">
        <v>1</v>
      </c>
      <c r="K1179">
        <v>1</v>
      </c>
      <c r="L1179">
        <v>1</v>
      </c>
      <c r="M1179">
        <v>1</v>
      </c>
      <c r="N1179">
        <v>1</v>
      </c>
      <c r="O1179">
        <v>1</v>
      </c>
      <c r="P1179">
        <v>1</v>
      </c>
    </row>
    <row r="1180" spans="1:16" x14ac:dyDescent="0.35">
      <c r="A1180" t="s">
        <v>6707</v>
      </c>
      <c r="B1180" t="s">
        <v>27</v>
      </c>
      <c r="C1180" t="s">
        <v>27</v>
      </c>
      <c r="D1180" t="s">
        <v>27</v>
      </c>
      <c r="E1180" t="s">
        <v>1602</v>
      </c>
      <c r="F1180" t="s">
        <v>21</v>
      </c>
      <c r="G1180">
        <v>4</v>
      </c>
      <c r="H1180" t="s">
        <v>1603</v>
      </c>
      <c r="I1180">
        <v>4</v>
      </c>
      <c r="J1180">
        <v>1</v>
      </c>
      <c r="K1180">
        <v>1</v>
      </c>
      <c r="L1180">
        <v>1</v>
      </c>
      <c r="M1180">
        <v>1</v>
      </c>
      <c r="N1180">
        <v>1</v>
      </c>
      <c r="O1180">
        <v>1</v>
      </c>
      <c r="P1180">
        <v>1</v>
      </c>
    </row>
    <row r="1181" spans="1:16" x14ac:dyDescent="0.35">
      <c r="A1181" t="s">
        <v>6708</v>
      </c>
      <c r="B1181" t="s">
        <v>27</v>
      </c>
      <c r="C1181" t="s">
        <v>27</v>
      </c>
      <c r="D1181" t="s">
        <v>27</v>
      </c>
      <c r="E1181" t="s">
        <v>1602</v>
      </c>
      <c r="F1181" t="s">
        <v>21</v>
      </c>
      <c r="G1181">
        <v>4</v>
      </c>
      <c r="H1181" t="s">
        <v>1603</v>
      </c>
      <c r="I1181">
        <v>4</v>
      </c>
      <c r="J1181">
        <v>1</v>
      </c>
      <c r="K1181">
        <v>1</v>
      </c>
      <c r="L1181">
        <v>1</v>
      </c>
      <c r="M1181">
        <v>1</v>
      </c>
      <c r="N1181">
        <v>1</v>
      </c>
      <c r="O1181">
        <v>1</v>
      </c>
      <c r="P1181">
        <v>1</v>
      </c>
    </row>
    <row r="1182" spans="1:16" x14ac:dyDescent="0.35">
      <c r="A1182" t="s">
        <v>6709</v>
      </c>
      <c r="B1182" t="s">
        <v>27</v>
      </c>
      <c r="C1182" t="s">
        <v>27</v>
      </c>
      <c r="D1182" t="s">
        <v>27</v>
      </c>
      <c r="E1182" t="s">
        <v>1602</v>
      </c>
      <c r="F1182" t="s">
        <v>21</v>
      </c>
      <c r="G1182">
        <v>4</v>
      </c>
      <c r="H1182" t="s">
        <v>1603</v>
      </c>
      <c r="I1182">
        <v>4</v>
      </c>
      <c r="J1182">
        <v>1</v>
      </c>
      <c r="K1182">
        <v>1</v>
      </c>
      <c r="L1182">
        <v>1</v>
      </c>
      <c r="M1182">
        <v>1</v>
      </c>
      <c r="N1182">
        <v>1</v>
      </c>
      <c r="O1182">
        <v>1</v>
      </c>
      <c r="P1182">
        <v>1</v>
      </c>
    </row>
    <row r="1183" spans="1:16" x14ac:dyDescent="0.35">
      <c r="A1183" t="s">
        <v>6710</v>
      </c>
      <c r="B1183" t="s">
        <v>27</v>
      </c>
      <c r="C1183" t="s">
        <v>27</v>
      </c>
      <c r="D1183" t="s">
        <v>27</v>
      </c>
      <c r="E1183" t="s">
        <v>1602</v>
      </c>
      <c r="F1183" t="s">
        <v>21</v>
      </c>
      <c r="G1183">
        <v>4</v>
      </c>
      <c r="H1183" t="s">
        <v>1603</v>
      </c>
      <c r="I1183">
        <v>4</v>
      </c>
      <c r="J1183">
        <v>1</v>
      </c>
      <c r="K1183">
        <v>1</v>
      </c>
      <c r="L1183">
        <v>1</v>
      </c>
      <c r="M1183">
        <v>1</v>
      </c>
      <c r="N1183">
        <v>1</v>
      </c>
      <c r="O1183">
        <v>1</v>
      </c>
      <c r="P1183">
        <v>1</v>
      </c>
    </row>
    <row r="1184" spans="1:16" x14ac:dyDescent="0.35">
      <c r="A1184" t="s">
        <v>6711</v>
      </c>
      <c r="B1184" t="s">
        <v>27</v>
      </c>
      <c r="C1184" t="s">
        <v>27</v>
      </c>
      <c r="D1184" t="s">
        <v>27</v>
      </c>
      <c r="E1184" t="s">
        <v>1604</v>
      </c>
      <c r="F1184" t="s">
        <v>21</v>
      </c>
      <c r="G1184">
        <v>2</v>
      </c>
      <c r="H1184" t="s">
        <v>1605</v>
      </c>
      <c r="I1184">
        <v>2</v>
      </c>
      <c r="J1184">
        <v>0.1179</v>
      </c>
      <c r="K1184">
        <v>0.5</v>
      </c>
      <c r="L1184">
        <v>5.8900000000000001E-2</v>
      </c>
      <c r="M1184">
        <v>1</v>
      </c>
      <c r="N1184">
        <v>1</v>
      </c>
      <c r="O1184">
        <v>1</v>
      </c>
      <c r="P1184">
        <v>1</v>
      </c>
    </row>
    <row r="1185" spans="1:16" x14ac:dyDescent="0.35">
      <c r="A1185" t="s">
        <v>6712</v>
      </c>
      <c r="B1185" t="s">
        <v>27</v>
      </c>
      <c r="C1185" t="s">
        <v>27</v>
      </c>
      <c r="D1185" t="s">
        <v>27</v>
      </c>
      <c r="E1185" t="s">
        <v>1604</v>
      </c>
      <c r="F1185" t="s">
        <v>21</v>
      </c>
      <c r="G1185">
        <v>2</v>
      </c>
      <c r="H1185" t="s">
        <v>1605</v>
      </c>
      <c r="I1185">
        <v>2</v>
      </c>
      <c r="J1185">
        <v>0.1179</v>
      </c>
      <c r="K1185">
        <v>0.5</v>
      </c>
      <c r="L1185">
        <v>5.8900000000000001E-2</v>
      </c>
      <c r="M1185">
        <v>1</v>
      </c>
      <c r="N1185">
        <v>1</v>
      </c>
      <c r="O1185">
        <v>1</v>
      </c>
      <c r="P1185">
        <v>1</v>
      </c>
    </row>
    <row r="1186" spans="1:16" x14ac:dyDescent="0.35">
      <c r="A1186" t="s">
        <v>6713</v>
      </c>
      <c r="B1186" t="s">
        <v>27</v>
      </c>
      <c r="C1186" t="s">
        <v>27</v>
      </c>
      <c r="D1186" t="s">
        <v>27</v>
      </c>
      <c r="E1186" t="s">
        <v>2740</v>
      </c>
      <c r="F1186" t="s">
        <v>21</v>
      </c>
      <c r="G1186">
        <v>2</v>
      </c>
      <c r="H1186" t="s">
        <v>2741</v>
      </c>
      <c r="I1186">
        <v>2</v>
      </c>
      <c r="J1186">
        <v>0.67559999999999998</v>
      </c>
      <c r="K1186">
        <v>0.729854</v>
      </c>
      <c r="L1186">
        <v>0.49309999999999998</v>
      </c>
      <c r="M1186">
        <v>1</v>
      </c>
      <c r="N1186">
        <v>1</v>
      </c>
      <c r="O1186">
        <v>1</v>
      </c>
      <c r="P1186">
        <v>1</v>
      </c>
    </row>
    <row r="1187" spans="1:16" x14ac:dyDescent="0.35">
      <c r="A1187" t="s">
        <v>6714</v>
      </c>
      <c r="B1187" t="s">
        <v>27</v>
      </c>
      <c r="C1187" t="s">
        <v>27</v>
      </c>
      <c r="D1187" t="s">
        <v>27</v>
      </c>
      <c r="E1187" t="s">
        <v>2740</v>
      </c>
      <c r="F1187" t="s">
        <v>21</v>
      </c>
      <c r="G1187">
        <v>2</v>
      </c>
      <c r="H1187" t="s">
        <v>2741</v>
      </c>
      <c r="I1187">
        <v>2</v>
      </c>
      <c r="J1187">
        <v>0.67559999999999998</v>
      </c>
      <c r="K1187">
        <v>0.729854</v>
      </c>
      <c r="L1187">
        <v>0.49309999999999998</v>
      </c>
      <c r="M1187">
        <v>1</v>
      </c>
      <c r="N1187">
        <v>1</v>
      </c>
      <c r="O1187">
        <v>1</v>
      </c>
      <c r="P1187">
        <v>1</v>
      </c>
    </row>
    <row r="1188" spans="1:16" x14ac:dyDescent="0.35">
      <c r="A1188" t="s">
        <v>6715</v>
      </c>
      <c r="B1188" t="s">
        <v>27</v>
      </c>
      <c r="C1188" t="s">
        <v>27</v>
      </c>
      <c r="D1188" t="s">
        <v>27</v>
      </c>
      <c r="E1188" t="s">
        <v>736</v>
      </c>
      <c r="F1188" t="s">
        <v>21</v>
      </c>
      <c r="G1188">
        <v>8</v>
      </c>
      <c r="H1188" t="s">
        <v>737</v>
      </c>
      <c r="I1188">
        <v>8</v>
      </c>
      <c r="J1188">
        <v>0.50700000000000001</v>
      </c>
      <c r="K1188">
        <v>1</v>
      </c>
      <c r="L1188">
        <v>0.50700000000000001</v>
      </c>
      <c r="M1188">
        <v>1</v>
      </c>
      <c r="N1188">
        <v>1</v>
      </c>
      <c r="O1188">
        <v>1</v>
      </c>
      <c r="P1188">
        <v>0.92859999999999998</v>
      </c>
    </row>
    <row r="1189" spans="1:16" x14ac:dyDescent="0.35">
      <c r="A1189" t="s">
        <v>6716</v>
      </c>
      <c r="B1189" t="s">
        <v>27</v>
      </c>
      <c r="C1189" t="s">
        <v>27</v>
      </c>
      <c r="D1189" t="s">
        <v>27</v>
      </c>
      <c r="E1189" t="s">
        <v>736</v>
      </c>
      <c r="F1189" t="s">
        <v>21</v>
      </c>
      <c r="G1189">
        <v>8</v>
      </c>
      <c r="H1189" t="s">
        <v>737</v>
      </c>
      <c r="I1189">
        <v>8</v>
      </c>
      <c r="J1189">
        <v>0.50700000000000001</v>
      </c>
      <c r="K1189">
        <v>1</v>
      </c>
      <c r="L1189">
        <v>0.50700000000000001</v>
      </c>
      <c r="M1189">
        <v>1</v>
      </c>
      <c r="N1189">
        <v>1</v>
      </c>
      <c r="O1189">
        <v>1</v>
      </c>
      <c r="P1189">
        <v>0.92859999999999998</v>
      </c>
    </row>
    <row r="1190" spans="1:16" x14ac:dyDescent="0.35">
      <c r="A1190" t="s">
        <v>6717</v>
      </c>
      <c r="B1190" t="s">
        <v>27</v>
      </c>
      <c r="C1190" t="s">
        <v>27</v>
      </c>
      <c r="D1190" t="s">
        <v>27</v>
      </c>
      <c r="E1190" t="s">
        <v>736</v>
      </c>
      <c r="F1190" t="s">
        <v>21</v>
      </c>
      <c r="G1190">
        <v>8</v>
      </c>
      <c r="H1190" t="s">
        <v>737</v>
      </c>
      <c r="I1190">
        <v>8</v>
      </c>
      <c r="J1190">
        <v>0.50700000000000001</v>
      </c>
      <c r="K1190">
        <v>1</v>
      </c>
      <c r="L1190">
        <v>0.50700000000000001</v>
      </c>
      <c r="M1190">
        <v>1</v>
      </c>
      <c r="N1190">
        <v>1</v>
      </c>
      <c r="O1190">
        <v>1</v>
      </c>
      <c r="P1190">
        <v>0.92859999999999998</v>
      </c>
    </row>
    <row r="1191" spans="1:16" x14ac:dyDescent="0.35">
      <c r="A1191" t="s">
        <v>6718</v>
      </c>
      <c r="B1191" t="s">
        <v>27</v>
      </c>
      <c r="C1191" t="s">
        <v>27</v>
      </c>
      <c r="D1191" t="s">
        <v>27</v>
      </c>
      <c r="E1191" t="s">
        <v>736</v>
      </c>
      <c r="F1191" t="s">
        <v>21</v>
      </c>
      <c r="G1191">
        <v>8</v>
      </c>
      <c r="H1191" t="s">
        <v>737</v>
      </c>
      <c r="I1191">
        <v>8</v>
      </c>
      <c r="J1191">
        <v>0.50700000000000001</v>
      </c>
      <c r="K1191">
        <v>1</v>
      </c>
      <c r="L1191">
        <v>0.50700000000000001</v>
      </c>
      <c r="M1191">
        <v>1</v>
      </c>
      <c r="N1191">
        <v>1</v>
      </c>
      <c r="O1191">
        <v>1</v>
      </c>
      <c r="P1191">
        <v>0.92859999999999998</v>
      </c>
    </row>
    <row r="1192" spans="1:16" x14ac:dyDescent="0.35">
      <c r="A1192" t="s">
        <v>6719</v>
      </c>
      <c r="B1192" t="s">
        <v>27</v>
      </c>
      <c r="C1192" t="s">
        <v>27</v>
      </c>
      <c r="D1192" t="s">
        <v>27</v>
      </c>
      <c r="E1192" t="s">
        <v>736</v>
      </c>
      <c r="F1192" t="s">
        <v>21</v>
      </c>
      <c r="G1192">
        <v>8</v>
      </c>
      <c r="H1192" t="s">
        <v>737</v>
      </c>
      <c r="I1192">
        <v>8</v>
      </c>
      <c r="J1192">
        <v>0.50700000000000001</v>
      </c>
      <c r="K1192">
        <v>1</v>
      </c>
      <c r="L1192">
        <v>0.50700000000000001</v>
      </c>
      <c r="M1192">
        <v>1</v>
      </c>
      <c r="N1192">
        <v>1</v>
      </c>
      <c r="O1192">
        <v>1</v>
      </c>
      <c r="P1192">
        <v>0.92859999999999998</v>
      </c>
    </row>
    <row r="1193" spans="1:16" x14ac:dyDescent="0.35">
      <c r="A1193" t="s">
        <v>6720</v>
      </c>
      <c r="B1193" t="s">
        <v>27</v>
      </c>
      <c r="C1193" t="s">
        <v>27</v>
      </c>
      <c r="D1193" t="s">
        <v>27</v>
      </c>
      <c r="E1193" t="s">
        <v>736</v>
      </c>
      <c r="F1193" t="s">
        <v>21</v>
      </c>
      <c r="G1193">
        <v>8</v>
      </c>
      <c r="H1193" t="s">
        <v>737</v>
      </c>
      <c r="I1193">
        <v>8</v>
      </c>
      <c r="J1193">
        <v>0.50700000000000001</v>
      </c>
      <c r="K1193">
        <v>1</v>
      </c>
      <c r="L1193">
        <v>0.50700000000000001</v>
      </c>
      <c r="M1193">
        <v>1</v>
      </c>
      <c r="N1193">
        <v>1</v>
      </c>
      <c r="O1193">
        <v>1</v>
      </c>
      <c r="P1193">
        <v>0.92859999999999998</v>
      </c>
    </row>
    <row r="1194" spans="1:16" x14ac:dyDescent="0.35">
      <c r="A1194" t="s">
        <v>6721</v>
      </c>
      <c r="B1194" t="s">
        <v>27</v>
      </c>
      <c r="C1194" t="s">
        <v>27</v>
      </c>
      <c r="D1194" t="s">
        <v>27</v>
      </c>
      <c r="E1194" t="s">
        <v>736</v>
      </c>
      <c r="F1194" t="s">
        <v>21</v>
      </c>
      <c r="G1194">
        <v>8</v>
      </c>
      <c r="H1194" t="s">
        <v>737</v>
      </c>
      <c r="I1194">
        <v>8</v>
      </c>
      <c r="J1194">
        <v>0.50700000000000001</v>
      </c>
      <c r="K1194">
        <v>1</v>
      </c>
      <c r="L1194">
        <v>0.50700000000000001</v>
      </c>
      <c r="M1194">
        <v>1</v>
      </c>
      <c r="N1194">
        <v>1</v>
      </c>
      <c r="O1194">
        <v>1</v>
      </c>
      <c r="P1194">
        <v>0.92859999999999998</v>
      </c>
    </row>
    <row r="1195" spans="1:16" x14ac:dyDescent="0.35">
      <c r="A1195" t="s">
        <v>6722</v>
      </c>
      <c r="B1195" t="s">
        <v>27</v>
      </c>
      <c r="C1195" t="s">
        <v>27</v>
      </c>
      <c r="D1195" t="s">
        <v>27</v>
      </c>
      <c r="E1195" t="s">
        <v>736</v>
      </c>
      <c r="F1195" t="s">
        <v>21</v>
      </c>
      <c r="G1195">
        <v>8</v>
      </c>
      <c r="H1195" t="s">
        <v>737</v>
      </c>
      <c r="I1195">
        <v>8</v>
      </c>
      <c r="J1195">
        <v>0.50700000000000001</v>
      </c>
      <c r="K1195">
        <v>1</v>
      </c>
      <c r="L1195">
        <v>0.50700000000000001</v>
      </c>
      <c r="M1195">
        <v>1</v>
      </c>
      <c r="N1195">
        <v>1</v>
      </c>
      <c r="O1195">
        <v>1</v>
      </c>
      <c r="P1195">
        <v>0.92859999999999998</v>
      </c>
    </row>
    <row r="1196" spans="1:16" x14ac:dyDescent="0.35">
      <c r="A1196" t="s">
        <v>6723</v>
      </c>
      <c r="B1196" t="s">
        <v>27</v>
      </c>
      <c r="C1196" t="s">
        <v>27</v>
      </c>
      <c r="D1196" t="s">
        <v>27</v>
      </c>
      <c r="E1196" t="s">
        <v>1606</v>
      </c>
      <c r="F1196" t="s">
        <v>21</v>
      </c>
      <c r="G1196">
        <v>2</v>
      </c>
      <c r="H1196" t="s">
        <v>1607</v>
      </c>
      <c r="I1196">
        <v>2</v>
      </c>
      <c r="J1196">
        <v>0.57689999999999997</v>
      </c>
      <c r="K1196">
        <v>0.5</v>
      </c>
      <c r="L1196">
        <v>0.28849999999999998</v>
      </c>
      <c r="M1196">
        <v>1</v>
      </c>
      <c r="N1196">
        <v>1</v>
      </c>
      <c r="O1196">
        <v>1</v>
      </c>
      <c r="P1196">
        <v>1</v>
      </c>
    </row>
    <row r="1197" spans="1:16" x14ac:dyDescent="0.35">
      <c r="A1197" t="s">
        <v>6724</v>
      </c>
      <c r="B1197" t="s">
        <v>27</v>
      </c>
      <c r="C1197" t="s">
        <v>27</v>
      </c>
      <c r="D1197" t="s">
        <v>27</v>
      </c>
      <c r="E1197" t="s">
        <v>1606</v>
      </c>
      <c r="F1197" t="s">
        <v>21</v>
      </c>
      <c r="G1197">
        <v>2</v>
      </c>
      <c r="H1197" t="s">
        <v>1607</v>
      </c>
      <c r="I1197">
        <v>2</v>
      </c>
      <c r="J1197">
        <v>0.57689999999999997</v>
      </c>
      <c r="K1197">
        <v>0.5</v>
      </c>
      <c r="L1197">
        <v>0.28849999999999998</v>
      </c>
      <c r="M1197">
        <v>1</v>
      </c>
      <c r="N1197">
        <v>1</v>
      </c>
      <c r="O1197">
        <v>1</v>
      </c>
      <c r="P1197">
        <v>1</v>
      </c>
    </row>
    <row r="1198" spans="1:16" x14ac:dyDescent="0.35">
      <c r="A1198" t="s">
        <v>6725</v>
      </c>
      <c r="B1198" t="s">
        <v>27</v>
      </c>
      <c r="C1198" t="s">
        <v>27</v>
      </c>
      <c r="D1198" t="s">
        <v>27</v>
      </c>
      <c r="E1198" t="s">
        <v>1608</v>
      </c>
      <c r="F1198" t="s">
        <v>21</v>
      </c>
      <c r="G1198">
        <v>2</v>
      </c>
      <c r="H1198" t="s">
        <v>1609</v>
      </c>
      <c r="I1198">
        <v>2</v>
      </c>
      <c r="J1198">
        <v>1</v>
      </c>
      <c r="K1198">
        <v>1</v>
      </c>
      <c r="L1198">
        <v>1</v>
      </c>
      <c r="M1198">
        <v>1</v>
      </c>
      <c r="N1198">
        <v>1</v>
      </c>
      <c r="O1198">
        <v>1</v>
      </c>
      <c r="P1198">
        <v>1</v>
      </c>
    </row>
    <row r="1199" spans="1:16" x14ac:dyDescent="0.35">
      <c r="A1199" t="s">
        <v>6726</v>
      </c>
      <c r="B1199" t="s">
        <v>27</v>
      </c>
      <c r="C1199" t="s">
        <v>27</v>
      </c>
      <c r="D1199" t="s">
        <v>27</v>
      </c>
      <c r="E1199" t="s">
        <v>1608</v>
      </c>
      <c r="F1199" t="s">
        <v>21</v>
      </c>
      <c r="G1199">
        <v>2</v>
      </c>
      <c r="H1199" t="s">
        <v>1609</v>
      </c>
      <c r="I1199">
        <v>2</v>
      </c>
      <c r="J1199">
        <v>1</v>
      </c>
      <c r="K1199">
        <v>1</v>
      </c>
      <c r="L1199">
        <v>1</v>
      </c>
      <c r="M1199">
        <v>1</v>
      </c>
      <c r="N1199">
        <v>1</v>
      </c>
      <c r="O1199">
        <v>1</v>
      </c>
      <c r="P1199">
        <v>1</v>
      </c>
    </row>
    <row r="1200" spans="1:16" x14ac:dyDescent="0.35">
      <c r="A1200" t="s">
        <v>6727</v>
      </c>
      <c r="B1200" t="s">
        <v>27</v>
      </c>
      <c r="C1200" t="s">
        <v>27</v>
      </c>
      <c r="D1200" t="s">
        <v>27</v>
      </c>
      <c r="E1200" t="s">
        <v>1610</v>
      </c>
      <c r="F1200" t="s">
        <v>21</v>
      </c>
      <c r="G1200">
        <v>2</v>
      </c>
      <c r="H1200" t="s">
        <v>1611</v>
      </c>
      <c r="I1200">
        <v>2</v>
      </c>
      <c r="J1200">
        <v>0.86</v>
      </c>
      <c r="K1200">
        <v>0.5</v>
      </c>
      <c r="L1200">
        <v>0.43</v>
      </c>
      <c r="M1200">
        <v>1</v>
      </c>
      <c r="N1200">
        <v>1</v>
      </c>
      <c r="O1200">
        <v>1</v>
      </c>
      <c r="P1200">
        <v>1</v>
      </c>
    </row>
    <row r="1201" spans="1:16" x14ac:dyDescent="0.35">
      <c r="A1201" t="s">
        <v>6728</v>
      </c>
      <c r="B1201" t="s">
        <v>27</v>
      </c>
      <c r="C1201" t="s">
        <v>27</v>
      </c>
      <c r="D1201" t="s">
        <v>27</v>
      </c>
      <c r="E1201" t="s">
        <v>1610</v>
      </c>
      <c r="F1201" t="s">
        <v>21</v>
      </c>
      <c r="G1201">
        <v>2</v>
      </c>
      <c r="H1201" t="s">
        <v>1611</v>
      </c>
      <c r="I1201">
        <v>2</v>
      </c>
      <c r="J1201">
        <v>0.86</v>
      </c>
      <c r="K1201">
        <v>0.5</v>
      </c>
      <c r="L1201">
        <v>0.43</v>
      </c>
      <c r="M1201">
        <v>1</v>
      </c>
      <c r="N1201">
        <v>1</v>
      </c>
      <c r="O1201">
        <v>1</v>
      </c>
      <c r="P1201">
        <v>1</v>
      </c>
    </row>
    <row r="1202" spans="1:16" x14ac:dyDescent="0.35">
      <c r="A1202" t="s">
        <v>6729</v>
      </c>
      <c r="B1202" t="s">
        <v>27</v>
      </c>
      <c r="C1202" t="s">
        <v>27</v>
      </c>
      <c r="D1202" t="s">
        <v>27</v>
      </c>
      <c r="E1202" t="s">
        <v>1820</v>
      </c>
      <c r="F1202" t="s">
        <v>21</v>
      </c>
      <c r="G1202">
        <v>2</v>
      </c>
      <c r="H1202" t="s">
        <v>1821</v>
      </c>
      <c r="I1202">
        <v>2</v>
      </c>
      <c r="J1202">
        <v>0.65710000000000002</v>
      </c>
      <c r="K1202">
        <v>0.89434999999999998</v>
      </c>
      <c r="L1202">
        <v>0.5877</v>
      </c>
      <c r="M1202">
        <v>1</v>
      </c>
      <c r="N1202">
        <v>1</v>
      </c>
      <c r="O1202">
        <v>1</v>
      </c>
      <c r="P1202">
        <v>1</v>
      </c>
    </row>
    <row r="1203" spans="1:16" x14ac:dyDescent="0.35">
      <c r="A1203" t="s">
        <v>6730</v>
      </c>
      <c r="B1203" t="s">
        <v>27</v>
      </c>
      <c r="C1203" t="s">
        <v>27</v>
      </c>
      <c r="D1203" t="s">
        <v>27</v>
      </c>
      <c r="E1203" t="s">
        <v>1820</v>
      </c>
      <c r="F1203" t="s">
        <v>21</v>
      </c>
      <c r="G1203">
        <v>2</v>
      </c>
      <c r="H1203" t="s">
        <v>1821</v>
      </c>
      <c r="I1203">
        <v>2</v>
      </c>
      <c r="J1203">
        <v>0.65710000000000002</v>
      </c>
      <c r="K1203">
        <v>0.89434999999999998</v>
      </c>
      <c r="L1203">
        <v>0.5877</v>
      </c>
      <c r="M1203">
        <v>1</v>
      </c>
      <c r="N1203">
        <v>1</v>
      </c>
      <c r="O1203">
        <v>1</v>
      </c>
      <c r="P1203">
        <v>1</v>
      </c>
    </row>
    <row r="1204" spans="1:16" x14ac:dyDescent="0.35">
      <c r="A1204" t="s">
        <v>6731</v>
      </c>
      <c r="B1204" t="s">
        <v>27</v>
      </c>
      <c r="C1204" t="s">
        <v>27</v>
      </c>
      <c r="D1204" t="s">
        <v>27</v>
      </c>
      <c r="E1204" t="s">
        <v>1884</v>
      </c>
      <c r="F1204" t="s">
        <v>21</v>
      </c>
      <c r="G1204">
        <v>2</v>
      </c>
      <c r="H1204" t="s">
        <v>1885</v>
      </c>
      <c r="I1204">
        <v>2</v>
      </c>
      <c r="J1204">
        <v>1</v>
      </c>
      <c r="K1204">
        <v>1</v>
      </c>
      <c r="L1204">
        <v>1</v>
      </c>
      <c r="M1204">
        <v>1</v>
      </c>
      <c r="N1204">
        <v>1</v>
      </c>
      <c r="O1204">
        <v>1</v>
      </c>
      <c r="P1204">
        <v>1</v>
      </c>
    </row>
    <row r="1205" spans="1:16" x14ac:dyDescent="0.35">
      <c r="A1205" t="s">
        <v>6732</v>
      </c>
      <c r="B1205" t="s">
        <v>27</v>
      </c>
      <c r="C1205" t="s">
        <v>27</v>
      </c>
      <c r="D1205" t="s">
        <v>27</v>
      </c>
      <c r="E1205" t="s">
        <v>1884</v>
      </c>
      <c r="F1205" t="s">
        <v>21</v>
      </c>
      <c r="G1205">
        <v>2</v>
      </c>
      <c r="H1205" t="s">
        <v>1885</v>
      </c>
      <c r="I1205">
        <v>2</v>
      </c>
      <c r="J1205">
        <v>1</v>
      </c>
      <c r="K1205">
        <v>1</v>
      </c>
      <c r="L1205">
        <v>1</v>
      </c>
      <c r="M1205">
        <v>1</v>
      </c>
      <c r="N1205">
        <v>1</v>
      </c>
      <c r="O1205">
        <v>1</v>
      </c>
      <c r="P1205">
        <v>1</v>
      </c>
    </row>
    <row r="1206" spans="1:16" x14ac:dyDescent="0.35">
      <c r="A1206" t="s">
        <v>6733</v>
      </c>
      <c r="B1206" t="s">
        <v>27</v>
      </c>
      <c r="C1206" t="s">
        <v>27</v>
      </c>
      <c r="D1206" t="s">
        <v>27</v>
      </c>
      <c r="E1206" t="s">
        <v>1979</v>
      </c>
      <c r="F1206" t="s">
        <v>21</v>
      </c>
      <c r="G1206">
        <v>3</v>
      </c>
      <c r="H1206" t="s">
        <v>1980</v>
      </c>
      <c r="I1206">
        <v>3</v>
      </c>
      <c r="J1206">
        <v>0.86339999999999995</v>
      </c>
      <c r="K1206">
        <v>0.98155599999999998</v>
      </c>
      <c r="L1206">
        <v>0.84750000000000003</v>
      </c>
      <c r="M1206">
        <v>1</v>
      </c>
      <c r="N1206">
        <v>1</v>
      </c>
      <c r="O1206">
        <v>1</v>
      </c>
      <c r="P1206">
        <v>1</v>
      </c>
    </row>
    <row r="1207" spans="1:16" x14ac:dyDescent="0.35">
      <c r="A1207" t="s">
        <v>6734</v>
      </c>
      <c r="B1207" t="s">
        <v>27</v>
      </c>
      <c r="C1207" t="s">
        <v>27</v>
      </c>
      <c r="D1207" t="s">
        <v>27</v>
      </c>
      <c r="E1207" t="s">
        <v>1979</v>
      </c>
      <c r="F1207" t="s">
        <v>21</v>
      </c>
      <c r="G1207">
        <v>3</v>
      </c>
      <c r="H1207" t="s">
        <v>1980</v>
      </c>
      <c r="I1207">
        <v>3</v>
      </c>
      <c r="J1207">
        <v>0.86339999999999995</v>
      </c>
      <c r="K1207">
        <v>0.98155599999999998</v>
      </c>
      <c r="L1207">
        <v>0.84750000000000003</v>
      </c>
      <c r="M1207">
        <v>1</v>
      </c>
      <c r="N1207">
        <v>1</v>
      </c>
      <c r="O1207">
        <v>1</v>
      </c>
      <c r="P1207">
        <v>1</v>
      </c>
    </row>
    <row r="1208" spans="1:16" x14ac:dyDescent="0.35">
      <c r="A1208" t="s">
        <v>6735</v>
      </c>
      <c r="B1208" t="s">
        <v>27</v>
      </c>
      <c r="C1208" t="s">
        <v>27</v>
      </c>
      <c r="D1208" t="s">
        <v>27</v>
      </c>
      <c r="E1208" t="s">
        <v>1979</v>
      </c>
      <c r="F1208" t="s">
        <v>21</v>
      </c>
      <c r="G1208">
        <v>3</v>
      </c>
      <c r="H1208" t="s">
        <v>1980</v>
      </c>
      <c r="I1208">
        <v>3</v>
      </c>
      <c r="J1208">
        <v>0.86339999999999995</v>
      </c>
      <c r="K1208">
        <v>0.98155599999999998</v>
      </c>
      <c r="L1208">
        <v>0.84750000000000003</v>
      </c>
      <c r="M1208">
        <v>1</v>
      </c>
      <c r="N1208">
        <v>1</v>
      </c>
      <c r="O1208">
        <v>1</v>
      </c>
      <c r="P1208">
        <v>1</v>
      </c>
    </row>
    <row r="1209" spans="1:16" x14ac:dyDescent="0.35">
      <c r="A1209" t="s">
        <v>6736</v>
      </c>
      <c r="B1209" t="s">
        <v>27</v>
      </c>
      <c r="C1209" t="s">
        <v>27</v>
      </c>
      <c r="D1209" t="s">
        <v>27</v>
      </c>
      <c r="E1209" t="s">
        <v>1614</v>
      </c>
      <c r="F1209" t="s">
        <v>21</v>
      </c>
      <c r="G1209">
        <v>3</v>
      </c>
      <c r="H1209" t="s">
        <v>1615</v>
      </c>
      <c r="I1209">
        <v>3</v>
      </c>
      <c r="J1209">
        <v>0.61060000000000003</v>
      </c>
      <c r="K1209">
        <v>0.95931900000000003</v>
      </c>
      <c r="L1209">
        <v>0.58579999999999999</v>
      </c>
      <c r="M1209">
        <v>1</v>
      </c>
      <c r="N1209">
        <v>1</v>
      </c>
      <c r="O1209">
        <v>1</v>
      </c>
      <c r="P1209">
        <v>1</v>
      </c>
    </row>
    <row r="1210" spans="1:16" x14ac:dyDescent="0.35">
      <c r="A1210" t="s">
        <v>6737</v>
      </c>
      <c r="B1210" t="s">
        <v>27</v>
      </c>
      <c r="C1210" t="s">
        <v>27</v>
      </c>
      <c r="D1210" t="s">
        <v>27</v>
      </c>
      <c r="E1210" t="s">
        <v>1614</v>
      </c>
      <c r="F1210" t="s">
        <v>21</v>
      </c>
      <c r="G1210">
        <v>3</v>
      </c>
      <c r="H1210" t="s">
        <v>1615</v>
      </c>
      <c r="I1210">
        <v>3</v>
      </c>
      <c r="J1210">
        <v>0.61060000000000003</v>
      </c>
      <c r="K1210">
        <v>0.95931900000000003</v>
      </c>
      <c r="L1210">
        <v>0.58579999999999999</v>
      </c>
      <c r="M1210">
        <v>1</v>
      </c>
      <c r="N1210">
        <v>1</v>
      </c>
      <c r="O1210">
        <v>1</v>
      </c>
      <c r="P1210">
        <v>1</v>
      </c>
    </row>
    <row r="1211" spans="1:16" x14ac:dyDescent="0.35">
      <c r="A1211" t="s">
        <v>6738</v>
      </c>
      <c r="B1211" t="s">
        <v>27</v>
      </c>
      <c r="C1211" t="s">
        <v>27</v>
      </c>
      <c r="D1211" t="s">
        <v>27</v>
      </c>
      <c r="E1211" t="s">
        <v>1614</v>
      </c>
      <c r="F1211" t="s">
        <v>21</v>
      </c>
      <c r="G1211">
        <v>3</v>
      </c>
      <c r="H1211" t="s">
        <v>1615</v>
      </c>
      <c r="I1211">
        <v>3</v>
      </c>
      <c r="J1211">
        <v>0.61060000000000003</v>
      </c>
      <c r="K1211">
        <v>0.95931900000000003</v>
      </c>
      <c r="L1211">
        <v>0.58579999999999999</v>
      </c>
      <c r="M1211">
        <v>1</v>
      </c>
      <c r="N1211">
        <v>1</v>
      </c>
      <c r="O1211">
        <v>1</v>
      </c>
      <c r="P1211">
        <v>1</v>
      </c>
    </row>
    <row r="1212" spans="1:16" x14ac:dyDescent="0.35">
      <c r="A1212" t="s">
        <v>6739</v>
      </c>
      <c r="B1212" t="s">
        <v>27</v>
      </c>
      <c r="C1212" t="s">
        <v>27</v>
      </c>
      <c r="D1212" t="s">
        <v>27</v>
      </c>
      <c r="E1212" t="s">
        <v>1616</v>
      </c>
      <c r="F1212" t="s">
        <v>21</v>
      </c>
      <c r="G1212">
        <v>2</v>
      </c>
      <c r="H1212" t="s">
        <v>1617</v>
      </c>
      <c r="I1212">
        <v>2</v>
      </c>
      <c r="J1212">
        <v>0.50680000000000003</v>
      </c>
      <c r="K1212">
        <v>0.90478499999999995</v>
      </c>
      <c r="L1212">
        <v>0.45850000000000002</v>
      </c>
      <c r="M1212">
        <v>1</v>
      </c>
      <c r="N1212">
        <v>1</v>
      </c>
      <c r="O1212">
        <v>1</v>
      </c>
      <c r="P1212">
        <v>1</v>
      </c>
    </row>
    <row r="1213" spans="1:16" x14ac:dyDescent="0.35">
      <c r="A1213" t="s">
        <v>6740</v>
      </c>
      <c r="B1213" t="s">
        <v>27</v>
      </c>
      <c r="C1213" t="s">
        <v>27</v>
      </c>
      <c r="D1213" t="s">
        <v>27</v>
      </c>
      <c r="E1213" t="s">
        <v>1616</v>
      </c>
      <c r="F1213" t="s">
        <v>21</v>
      </c>
      <c r="G1213">
        <v>2</v>
      </c>
      <c r="H1213" t="s">
        <v>1617</v>
      </c>
      <c r="I1213">
        <v>2</v>
      </c>
      <c r="J1213">
        <v>0.50680000000000003</v>
      </c>
      <c r="K1213">
        <v>0.90478499999999995</v>
      </c>
      <c r="L1213">
        <v>0.45850000000000002</v>
      </c>
      <c r="M1213">
        <v>1</v>
      </c>
      <c r="N1213">
        <v>1</v>
      </c>
      <c r="O1213">
        <v>1</v>
      </c>
      <c r="P1213">
        <v>1</v>
      </c>
    </row>
    <row r="1214" spans="1:16" x14ac:dyDescent="0.35">
      <c r="A1214" t="s">
        <v>6741</v>
      </c>
      <c r="B1214" t="s">
        <v>27</v>
      </c>
      <c r="C1214" t="s">
        <v>27</v>
      </c>
      <c r="D1214" t="s">
        <v>27</v>
      </c>
      <c r="E1214" t="s">
        <v>1746</v>
      </c>
      <c r="F1214" t="s">
        <v>21</v>
      </c>
      <c r="G1214">
        <v>2</v>
      </c>
      <c r="H1214" t="s">
        <v>1747</v>
      </c>
      <c r="I1214">
        <v>2</v>
      </c>
      <c r="J1214">
        <v>1</v>
      </c>
      <c r="K1214">
        <v>1</v>
      </c>
      <c r="L1214">
        <v>1</v>
      </c>
      <c r="M1214">
        <v>1</v>
      </c>
      <c r="N1214">
        <v>1</v>
      </c>
      <c r="O1214">
        <v>1</v>
      </c>
      <c r="P1214">
        <v>1</v>
      </c>
    </row>
    <row r="1215" spans="1:16" x14ac:dyDescent="0.35">
      <c r="A1215" t="s">
        <v>6742</v>
      </c>
      <c r="B1215" t="s">
        <v>27</v>
      </c>
      <c r="C1215" t="s">
        <v>27</v>
      </c>
      <c r="D1215" t="s">
        <v>27</v>
      </c>
      <c r="E1215" t="s">
        <v>1746</v>
      </c>
      <c r="F1215" t="s">
        <v>21</v>
      </c>
      <c r="G1215">
        <v>2</v>
      </c>
      <c r="H1215" t="s">
        <v>1747</v>
      </c>
      <c r="I1215">
        <v>2</v>
      </c>
      <c r="J1215">
        <v>1</v>
      </c>
      <c r="K1215">
        <v>1</v>
      </c>
      <c r="L1215">
        <v>1</v>
      </c>
      <c r="M1215">
        <v>1</v>
      </c>
      <c r="N1215">
        <v>1</v>
      </c>
      <c r="O1215">
        <v>1</v>
      </c>
      <c r="P1215">
        <v>1</v>
      </c>
    </row>
    <row r="1216" spans="1:16" x14ac:dyDescent="0.35">
      <c r="A1216" t="s">
        <v>6743</v>
      </c>
      <c r="B1216" t="s">
        <v>27</v>
      </c>
      <c r="C1216" t="s">
        <v>27</v>
      </c>
      <c r="D1216" t="s">
        <v>27</v>
      </c>
      <c r="E1216" t="s">
        <v>234</v>
      </c>
      <c r="F1216" t="s">
        <v>21</v>
      </c>
      <c r="G1216">
        <v>6</v>
      </c>
      <c r="H1216" t="s">
        <v>235</v>
      </c>
      <c r="I1216">
        <v>6</v>
      </c>
      <c r="J1216">
        <v>0.57299999999999995</v>
      </c>
      <c r="K1216">
        <v>0.99975999999999998</v>
      </c>
      <c r="L1216">
        <v>0.57279999999999998</v>
      </c>
      <c r="M1216">
        <v>1</v>
      </c>
      <c r="N1216">
        <v>1</v>
      </c>
      <c r="O1216">
        <v>1</v>
      </c>
      <c r="P1216">
        <v>1</v>
      </c>
    </row>
    <row r="1217" spans="1:16" x14ac:dyDescent="0.35">
      <c r="A1217" t="s">
        <v>6744</v>
      </c>
      <c r="B1217" t="s">
        <v>27</v>
      </c>
      <c r="C1217" t="s">
        <v>27</v>
      </c>
      <c r="D1217" t="s">
        <v>27</v>
      </c>
      <c r="E1217" t="s">
        <v>234</v>
      </c>
      <c r="F1217" t="s">
        <v>21</v>
      </c>
      <c r="G1217">
        <v>6</v>
      </c>
      <c r="H1217" t="s">
        <v>235</v>
      </c>
      <c r="I1217">
        <v>6</v>
      </c>
      <c r="J1217">
        <v>0.57299999999999995</v>
      </c>
      <c r="K1217">
        <v>0.99975999999999998</v>
      </c>
      <c r="L1217">
        <v>0.57279999999999998</v>
      </c>
      <c r="M1217">
        <v>1</v>
      </c>
      <c r="N1217">
        <v>1</v>
      </c>
      <c r="O1217">
        <v>1</v>
      </c>
      <c r="P1217">
        <v>1</v>
      </c>
    </row>
    <row r="1218" spans="1:16" x14ac:dyDescent="0.35">
      <c r="A1218" t="s">
        <v>6745</v>
      </c>
      <c r="B1218" t="s">
        <v>27</v>
      </c>
      <c r="C1218" t="s">
        <v>27</v>
      </c>
      <c r="D1218" t="s">
        <v>27</v>
      </c>
      <c r="E1218" t="s">
        <v>234</v>
      </c>
      <c r="F1218" t="s">
        <v>21</v>
      </c>
      <c r="G1218">
        <v>6</v>
      </c>
      <c r="H1218" t="s">
        <v>235</v>
      </c>
      <c r="I1218">
        <v>6</v>
      </c>
      <c r="J1218">
        <v>0.57299999999999995</v>
      </c>
      <c r="K1218">
        <v>0.99975999999999998</v>
      </c>
      <c r="L1218">
        <v>0.57279999999999998</v>
      </c>
      <c r="M1218">
        <v>1</v>
      </c>
      <c r="N1218">
        <v>1</v>
      </c>
      <c r="O1218">
        <v>1</v>
      </c>
      <c r="P1218">
        <v>1</v>
      </c>
    </row>
    <row r="1219" spans="1:16" x14ac:dyDescent="0.35">
      <c r="A1219" t="s">
        <v>6746</v>
      </c>
      <c r="B1219" t="s">
        <v>27</v>
      </c>
      <c r="C1219" t="s">
        <v>27</v>
      </c>
      <c r="D1219" t="s">
        <v>27</v>
      </c>
      <c r="E1219" t="s">
        <v>234</v>
      </c>
      <c r="F1219" t="s">
        <v>21</v>
      </c>
      <c r="G1219">
        <v>6</v>
      </c>
      <c r="H1219" t="s">
        <v>235</v>
      </c>
      <c r="I1219">
        <v>6</v>
      </c>
      <c r="J1219">
        <v>0.57299999999999995</v>
      </c>
      <c r="K1219">
        <v>0.99975999999999998</v>
      </c>
      <c r="L1219">
        <v>0.57279999999999998</v>
      </c>
      <c r="M1219">
        <v>1</v>
      </c>
      <c r="N1219">
        <v>1</v>
      </c>
      <c r="O1219">
        <v>1</v>
      </c>
      <c r="P1219">
        <v>1</v>
      </c>
    </row>
    <row r="1220" spans="1:16" x14ac:dyDescent="0.35">
      <c r="A1220" t="s">
        <v>6747</v>
      </c>
      <c r="B1220" t="s">
        <v>27</v>
      </c>
      <c r="C1220" t="s">
        <v>27</v>
      </c>
      <c r="D1220" t="s">
        <v>27</v>
      </c>
      <c r="E1220" t="s">
        <v>234</v>
      </c>
      <c r="F1220" t="s">
        <v>21</v>
      </c>
      <c r="G1220">
        <v>6</v>
      </c>
      <c r="H1220" t="s">
        <v>235</v>
      </c>
      <c r="I1220">
        <v>6</v>
      </c>
      <c r="J1220">
        <v>0.57299999999999995</v>
      </c>
      <c r="K1220">
        <v>0.99975999999999998</v>
      </c>
      <c r="L1220">
        <v>0.57279999999999998</v>
      </c>
      <c r="M1220">
        <v>1</v>
      </c>
      <c r="N1220">
        <v>1</v>
      </c>
      <c r="O1220">
        <v>1</v>
      </c>
      <c r="P1220">
        <v>1</v>
      </c>
    </row>
    <row r="1221" spans="1:16" x14ac:dyDescent="0.35">
      <c r="A1221" t="s">
        <v>6748</v>
      </c>
      <c r="B1221" t="s">
        <v>27</v>
      </c>
      <c r="C1221" t="s">
        <v>27</v>
      </c>
      <c r="D1221" t="s">
        <v>27</v>
      </c>
      <c r="E1221" t="s">
        <v>234</v>
      </c>
      <c r="F1221" t="s">
        <v>21</v>
      </c>
      <c r="G1221">
        <v>6</v>
      </c>
      <c r="H1221" t="s">
        <v>235</v>
      </c>
      <c r="I1221">
        <v>6</v>
      </c>
      <c r="J1221">
        <v>0.57299999999999995</v>
      </c>
      <c r="K1221">
        <v>0.99975999999999998</v>
      </c>
      <c r="L1221">
        <v>0.57279999999999998</v>
      </c>
      <c r="M1221">
        <v>1</v>
      </c>
      <c r="N1221">
        <v>1</v>
      </c>
      <c r="O1221">
        <v>1</v>
      </c>
      <c r="P1221">
        <v>1</v>
      </c>
    </row>
    <row r="1222" spans="1:16" x14ac:dyDescent="0.35">
      <c r="A1222" t="s">
        <v>6749</v>
      </c>
      <c r="B1222" t="s">
        <v>27</v>
      </c>
      <c r="C1222" t="s">
        <v>27</v>
      </c>
      <c r="D1222" t="s">
        <v>27</v>
      </c>
      <c r="E1222" t="s">
        <v>3194</v>
      </c>
      <c r="F1222" t="s">
        <v>21</v>
      </c>
      <c r="G1222">
        <v>4</v>
      </c>
      <c r="H1222" t="s">
        <v>3195</v>
      </c>
      <c r="I1222">
        <v>4</v>
      </c>
      <c r="J1222">
        <v>0.96109999999999995</v>
      </c>
      <c r="K1222">
        <v>0.96743400000000002</v>
      </c>
      <c r="L1222">
        <v>0.92979999999999996</v>
      </c>
      <c r="M1222">
        <v>1</v>
      </c>
      <c r="N1222">
        <v>1</v>
      </c>
      <c r="O1222">
        <v>1</v>
      </c>
      <c r="P1222">
        <v>1</v>
      </c>
    </row>
    <row r="1223" spans="1:16" x14ac:dyDescent="0.35">
      <c r="A1223" t="s">
        <v>6750</v>
      </c>
      <c r="B1223" t="s">
        <v>27</v>
      </c>
      <c r="C1223" t="s">
        <v>27</v>
      </c>
      <c r="D1223" t="s">
        <v>27</v>
      </c>
      <c r="E1223" t="s">
        <v>3194</v>
      </c>
      <c r="F1223" t="s">
        <v>21</v>
      </c>
      <c r="G1223">
        <v>4</v>
      </c>
      <c r="H1223" t="s">
        <v>3195</v>
      </c>
      <c r="I1223">
        <v>4</v>
      </c>
      <c r="J1223">
        <v>0.96109999999999995</v>
      </c>
      <c r="K1223">
        <v>0.96743400000000002</v>
      </c>
      <c r="L1223">
        <v>0.92979999999999996</v>
      </c>
      <c r="M1223">
        <v>1</v>
      </c>
      <c r="N1223">
        <v>1</v>
      </c>
      <c r="O1223">
        <v>1</v>
      </c>
      <c r="P1223">
        <v>1</v>
      </c>
    </row>
    <row r="1224" spans="1:16" x14ac:dyDescent="0.35">
      <c r="A1224" t="s">
        <v>6751</v>
      </c>
      <c r="B1224" t="s">
        <v>27</v>
      </c>
      <c r="C1224" t="s">
        <v>27</v>
      </c>
      <c r="D1224" t="s">
        <v>27</v>
      </c>
      <c r="E1224" t="s">
        <v>3194</v>
      </c>
      <c r="F1224" t="s">
        <v>21</v>
      </c>
      <c r="G1224">
        <v>4</v>
      </c>
      <c r="H1224" t="s">
        <v>3195</v>
      </c>
      <c r="I1224">
        <v>4</v>
      </c>
      <c r="J1224">
        <v>0.96109999999999995</v>
      </c>
      <c r="K1224">
        <v>0.96743400000000002</v>
      </c>
      <c r="L1224">
        <v>0.92979999999999996</v>
      </c>
      <c r="M1224">
        <v>1</v>
      </c>
      <c r="N1224">
        <v>1</v>
      </c>
      <c r="O1224">
        <v>1</v>
      </c>
      <c r="P1224">
        <v>1</v>
      </c>
    </row>
    <row r="1225" spans="1:16" x14ac:dyDescent="0.35">
      <c r="A1225" t="s">
        <v>6752</v>
      </c>
      <c r="B1225" t="s">
        <v>27</v>
      </c>
      <c r="C1225" t="s">
        <v>27</v>
      </c>
      <c r="D1225" t="s">
        <v>27</v>
      </c>
      <c r="E1225" t="s">
        <v>3194</v>
      </c>
      <c r="F1225" t="s">
        <v>21</v>
      </c>
      <c r="G1225">
        <v>4</v>
      </c>
      <c r="H1225" t="s">
        <v>3195</v>
      </c>
      <c r="I1225">
        <v>4</v>
      </c>
      <c r="J1225">
        <v>0.96109999999999995</v>
      </c>
      <c r="K1225">
        <v>0.96743400000000002</v>
      </c>
      <c r="L1225">
        <v>0.92979999999999996</v>
      </c>
      <c r="M1225">
        <v>1</v>
      </c>
      <c r="N1225">
        <v>1</v>
      </c>
      <c r="O1225">
        <v>1</v>
      </c>
      <c r="P1225">
        <v>1</v>
      </c>
    </row>
    <row r="1226" spans="1:16" x14ac:dyDescent="0.35">
      <c r="A1226" t="s">
        <v>6753</v>
      </c>
      <c r="B1226" t="s">
        <v>27</v>
      </c>
      <c r="C1226" t="s">
        <v>27</v>
      </c>
      <c r="D1226" t="s">
        <v>27</v>
      </c>
      <c r="E1226" t="s">
        <v>1782</v>
      </c>
      <c r="F1226" t="s">
        <v>21</v>
      </c>
      <c r="G1226">
        <v>2</v>
      </c>
      <c r="H1226" t="s">
        <v>1783</v>
      </c>
      <c r="I1226">
        <v>2</v>
      </c>
      <c r="J1226">
        <v>1</v>
      </c>
      <c r="K1226">
        <v>1</v>
      </c>
      <c r="L1226">
        <v>1</v>
      </c>
      <c r="M1226">
        <v>1</v>
      </c>
      <c r="N1226">
        <v>1</v>
      </c>
      <c r="O1226">
        <v>1</v>
      </c>
      <c r="P1226">
        <v>1</v>
      </c>
    </row>
    <row r="1227" spans="1:16" x14ac:dyDescent="0.35">
      <c r="A1227" t="s">
        <v>6754</v>
      </c>
      <c r="B1227" t="s">
        <v>27</v>
      </c>
      <c r="C1227" t="s">
        <v>27</v>
      </c>
      <c r="D1227" t="s">
        <v>27</v>
      </c>
      <c r="E1227" t="s">
        <v>1782</v>
      </c>
      <c r="F1227" t="s">
        <v>21</v>
      </c>
      <c r="G1227">
        <v>2</v>
      </c>
      <c r="H1227" t="s">
        <v>1783</v>
      </c>
      <c r="I1227">
        <v>2</v>
      </c>
      <c r="J1227">
        <v>1</v>
      </c>
      <c r="K1227">
        <v>1</v>
      </c>
      <c r="L1227">
        <v>1</v>
      </c>
      <c r="M1227">
        <v>1</v>
      </c>
      <c r="N1227">
        <v>1</v>
      </c>
      <c r="O1227">
        <v>1</v>
      </c>
      <c r="P1227">
        <v>1</v>
      </c>
    </row>
    <row r="1228" spans="1:16" x14ac:dyDescent="0.35">
      <c r="A1228" t="s">
        <v>6755</v>
      </c>
      <c r="B1228" t="s">
        <v>27</v>
      </c>
      <c r="C1228" t="s">
        <v>27</v>
      </c>
      <c r="D1228" t="s">
        <v>27</v>
      </c>
      <c r="E1228" t="s">
        <v>1722</v>
      </c>
      <c r="F1228" t="s">
        <v>21</v>
      </c>
      <c r="G1228">
        <v>2</v>
      </c>
      <c r="H1228" t="s">
        <v>1723</v>
      </c>
      <c r="I1228">
        <v>2</v>
      </c>
      <c r="J1228">
        <v>0.54749999999999999</v>
      </c>
      <c r="K1228">
        <v>0.729854</v>
      </c>
      <c r="L1228">
        <v>0.39960000000000001</v>
      </c>
      <c r="M1228">
        <v>1</v>
      </c>
      <c r="N1228">
        <v>1</v>
      </c>
      <c r="O1228">
        <v>1</v>
      </c>
      <c r="P1228">
        <v>1</v>
      </c>
    </row>
    <row r="1229" spans="1:16" x14ac:dyDescent="0.35">
      <c r="A1229" t="s">
        <v>6756</v>
      </c>
      <c r="B1229" t="s">
        <v>27</v>
      </c>
      <c r="C1229" t="s">
        <v>27</v>
      </c>
      <c r="D1229" t="s">
        <v>27</v>
      </c>
      <c r="E1229" t="s">
        <v>1722</v>
      </c>
      <c r="F1229" t="s">
        <v>21</v>
      </c>
      <c r="G1229">
        <v>2</v>
      </c>
      <c r="H1229" t="s">
        <v>1723</v>
      </c>
      <c r="I1229">
        <v>2</v>
      </c>
      <c r="J1229">
        <v>0.54749999999999999</v>
      </c>
      <c r="K1229">
        <v>0.729854</v>
      </c>
      <c r="L1229">
        <v>0.39960000000000001</v>
      </c>
      <c r="M1229">
        <v>1</v>
      </c>
      <c r="N1229">
        <v>1</v>
      </c>
      <c r="O1229">
        <v>1</v>
      </c>
      <c r="P1229">
        <v>1</v>
      </c>
    </row>
    <row r="1230" spans="1:16" x14ac:dyDescent="0.35">
      <c r="A1230" t="s">
        <v>6757</v>
      </c>
      <c r="B1230" t="s">
        <v>27</v>
      </c>
      <c r="C1230" t="s">
        <v>27</v>
      </c>
      <c r="D1230" t="s">
        <v>27</v>
      </c>
      <c r="E1230" t="s">
        <v>1624</v>
      </c>
      <c r="F1230" t="s">
        <v>21</v>
      </c>
      <c r="G1230">
        <v>2</v>
      </c>
      <c r="H1230" t="s">
        <v>1625</v>
      </c>
      <c r="I1230">
        <v>2</v>
      </c>
      <c r="J1230">
        <v>1</v>
      </c>
      <c r="K1230">
        <v>1</v>
      </c>
      <c r="L1230">
        <v>1</v>
      </c>
      <c r="M1230">
        <v>1</v>
      </c>
      <c r="N1230">
        <v>1</v>
      </c>
      <c r="O1230">
        <v>1</v>
      </c>
      <c r="P1230">
        <v>1</v>
      </c>
    </row>
    <row r="1231" spans="1:16" x14ac:dyDescent="0.35">
      <c r="A1231" t="s">
        <v>6758</v>
      </c>
      <c r="B1231" t="s">
        <v>27</v>
      </c>
      <c r="C1231" t="s">
        <v>27</v>
      </c>
      <c r="D1231" t="s">
        <v>27</v>
      </c>
      <c r="E1231" t="s">
        <v>1624</v>
      </c>
      <c r="F1231" t="s">
        <v>21</v>
      </c>
      <c r="G1231">
        <v>2</v>
      </c>
      <c r="H1231" t="s">
        <v>1625</v>
      </c>
      <c r="I1231">
        <v>2</v>
      </c>
      <c r="J1231">
        <v>1</v>
      </c>
      <c r="K1231">
        <v>1</v>
      </c>
      <c r="L1231">
        <v>1</v>
      </c>
      <c r="M1231">
        <v>1</v>
      </c>
      <c r="N1231">
        <v>1</v>
      </c>
      <c r="O1231">
        <v>1</v>
      </c>
      <c r="P1231">
        <v>1</v>
      </c>
    </row>
    <row r="1232" spans="1:16" x14ac:dyDescent="0.35">
      <c r="A1232" t="s">
        <v>6759</v>
      </c>
      <c r="B1232" t="s">
        <v>27</v>
      </c>
      <c r="C1232" t="s">
        <v>27</v>
      </c>
      <c r="D1232" t="s">
        <v>27</v>
      </c>
      <c r="E1232" t="s">
        <v>1628</v>
      </c>
      <c r="F1232" t="s">
        <v>21</v>
      </c>
      <c r="G1232">
        <v>2</v>
      </c>
      <c r="H1232" t="s">
        <v>1629</v>
      </c>
      <c r="I1232">
        <v>2</v>
      </c>
      <c r="J1232">
        <v>1</v>
      </c>
      <c r="K1232">
        <v>1</v>
      </c>
      <c r="L1232">
        <v>1</v>
      </c>
      <c r="M1232">
        <v>1</v>
      </c>
      <c r="N1232">
        <v>1</v>
      </c>
      <c r="O1232">
        <v>1</v>
      </c>
      <c r="P1232">
        <v>1</v>
      </c>
    </row>
    <row r="1233" spans="1:16" x14ac:dyDescent="0.35">
      <c r="A1233" t="s">
        <v>6760</v>
      </c>
      <c r="B1233" t="s">
        <v>27</v>
      </c>
      <c r="C1233" t="s">
        <v>27</v>
      </c>
      <c r="D1233" t="s">
        <v>27</v>
      </c>
      <c r="E1233" t="s">
        <v>1628</v>
      </c>
      <c r="F1233" t="s">
        <v>21</v>
      </c>
      <c r="G1233">
        <v>2</v>
      </c>
      <c r="H1233" t="s">
        <v>1629</v>
      </c>
      <c r="I1233">
        <v>2</v>
      </c>
      <c r="J1233">
        <v>1</v>
      </c>
      <c r="K1233">
        <v>1</v>
      </c>
      <c r="L1233">
        <v>1</v>
      </c>
      <c r="M1233">
        <v>1</v>
      </c>
      <c r="N1233">
        <v>1</v>
      </c>
      <c r="O1233">
        <v>1</v>
      </c>
      <c r="P1233">
        <v>1</v>
      </c>
    </row>
    <row r="1234" spans="1:16" x14ac:dyDescent="0.35">
      <c r="A1234" t="s">
        <v>6761</v>
      </c>
      <c r="B1234" t="s">
        <v>27</v>
      </c>
      <c r="C1234" t="s">
        <v>27</v>
      </c>
      <c r="D1234" t="s">
        <v>27</v>
      </c>
      <c r="E1234" t="s">
        <v>1634</v>
      </c>
      <c r="F1234" t="s">
        <v>21</v>
      </c>
      <c r="G1234">
        <v>2</v>
      </c>
      <c r="H1234" t="s">
        <v>1635</v>
      </c>
      <c r="I1234">
        <v>2</v>
      </c>
      <c r="J1234">
        <v>1</v>
      </c>
      <c r="K1234">
        <v>1</v>
      </c>
      <c r="L1234">
        <v>1</v>
      </c>
      <c r="M1234">
        <v>1</v>
      </c>
      <c r="N1234">
        <v>1</v>
      </c>
      <c r="O1234">
        <v>1</v>
      </c>
      <c r="P1234">
        <v>1</v>
      </c>
    </row>
    <row r="1235" spans="1:16" x14ac:dyDescent="0.35">
      <c r="A1235" t="s">
        <v>6762</v>
      </c>
      <c r="B1235" t="s">
        <v>27</v>
      </c>
      <c r="C1235" t="s">
        <v>27</v>
      </c>
      <c r="D1235" t="s">
        <v>27</v>
      </c>
      <c r="E1235" t="s">
        <v>1634</v>
      </c>
      <c r="F1235" t="s">
        <v>21</v>
      </c>
      <c r="G1235">
        <v>2</v>
      </c>
      <c r="H1235" t="s">
        <v>1635</v>
      </c>
      <c r="I1235">
        <v>2</v>
      </c>
      <c r="J1235">
        <v>1</v>
      </c>
      <c r="K1235">
        <v>1</v>
      </c>
      <c r="L1235">
        <v>1</v>
      </c>
      <c r="M1235">
        <v>1</v>
      </c>
      <c r="N1235">
        <v>1</v>
      </c>
      <c r="O1235">
        <v>1</v>
      </c>
      <c r="P1235">
        <v>1</v>
      </c>
    </row>
    <row r="1236" spans="1:16" x14ac:dyDescent="0.35">
      <c r="A1236" t="s">
        <v>6763</v>
      </c>
      <c r="B1236" t="s">
        <v>27</v>
      </c>
      <c r="C1236" t="s">
        <v>27</v>
      </c>
      <c r="D1236" t="s">
        <v>27</v>
      </c>
      <c r="E1236" t="s">
        <v>4068</v>
      </c>
      <c r="F1236" t="s">
        <v>21</v>
      </c>
      <c r="G1236">
        <v>2</v>
      </c>
      <c r="H1236" t="s">
        <v>4069</v>
      </c>
      <c r="I1236">
        <v>2</v>
      </c>
      <c r="J1236">
        <v>1</v>
      </c>
      <c r="K1236">
        <v>1</v>
      </c>
      <c r="L1236">
        <v>1</v>
      </c>
      <c r="M1236">
        <v>1</v>
      </c>
      <c r="N1236">
        <v>1</v>
      </c>
      <c r="O1236">
        <v>1</v>
      </c>
      <c r="P1236">
        <v>1</v>
      </c>
    </row>
    <row r="1237" spans="1:16" x14ac:dyDescent="0.35">
      <c r="A1237" t="s">
        <v>6764</v>
      </c>
      <c r="B1237" t="s">
        <v>27</v>
      </c>
      <c r="C1237" t="s">
        <v>27</v>
      </c>
      <c r="D1237" t="s">
        <v>27</v>
      </c>
      <c r="E1237" t="s">
        <v>4068</v>
      </c>
      <c r="F1237" t="s">
        <v>21</v>
      </c>
      <c r="G1237">
        <v>2</v>
      </c>
      <c r="H1237" t="s">
        <v>4069</v>
      </c>
      <c r="I1237">
        <v>2</v>
      </c>
      <c r="J1237">
        <v>1</v>
      </c>
      <c r="K1237">
        <v>1</v>
      </c>
      <c r="L1237">
        <v>1</v>
      </c>
      <c r="M1237">
        <v>1</v>
      </c>
      <c r="N1237">
        <v>1</v>
      </c>
      <c r="O1237">
        <v>1</v>
      </c>
      <c r="P1237">
        <v>1</v>
      </c>
    </row>
    <row r="1238" spans="1:16" x14ac:dyDescent="0.35">
      <c r="A1238" t="s">
        <v>6765</v>
      </c>
      <c r="B1238" t="s">
        <v>27</v>
      </c>
      <c r="C1238" t="s">
        <v>27</v>
      </c>
      <c r="D1238" t="s">
        <v>27</v>
      </c>
      <c r="E1238" t="s">
        <v>1636</v>
      </c>
      <c r="F1238" t="s">
        <v>21</v>
      </c>
      <c r="G1238">
        <v>3</v>
      </c>
      <c r="H1238" t="s">
        <v>1637</v>
      </c>
      <c r="I1238">
        <v>3</v>
      </c>
      <c r="J1238">
        <v>1</v>
      </c>
      <c r="K1238">
        <v>1</v>
      </c>
      <c r="L1238">
        <v>1</v>
      </c>
      <c r="M1238">
        <v>1</v>
      </c>
      <c r="N1238">
        <v>1</v>
      </c>
      <c r="O1238">
        <v>1</v>
      </c>
      <c r="P1238">
        <v>1</v>
      </c>
    </row>
    <row r="1239" spans="1:16" x14ac:dyDescent="0.35">
      <c r="A1239" t="s">
        <v>6766</v>
      </c>
      <c r="B1239" t="s">
        <v>27</v>
      </c>
      <c r="C1239" t="s">
        <v>27</v>
      </c>
      <c r="D1239" t="s">
        <v>27</v>
      </c>
      <c r="E1239" t="s">
        <v>1636</v>
      </c>
      <c r="F1239" t="s">
        <v>21</v>
      </c>
      <c r="G1239">
        <v>3</v>
      </c>
      <c r="H1239" t="s">
        <v>1637</v>
      </c>
      <c r="I1239">
        <v>3</v>
      </c>
      <c r="J1239">
        <v>1</v>
      </c>
      <c r="K1239">
        <v>1</v>
      </c>
      <c r="L1239">
        <v>1</v>
      </c>
      <c r="M1239">
        <v>1</v>
      </c>
      <c r="N1239">
        <v>1</v>
      </c>
      <c r="O1239">
        <v>1</v>
      </c>
      <c r="P1239">
        <v>1</v>
      </c>
    </row>
    <row r="1240" spans="1:16" x14ac:dyDescent="0.35">
      <c r="A1240" t="s">
        <v>6767</v>
      </c>
      <c r="B1240" t="s">
        <v>27</v>
      </c>
      <c r="C1240" t="s">
        <v>27</v>
      </c>
      <c r="D1240" t="s">
        <v>27</v>
      </c>
      <c r="E1240" t="s">
        <v>1636</v>
      </c>
      <c r="F1240" t="s">
        <v>21</v>
      </c>
      <c r="G1240">
        <v>3</v>
      </c>
      <c r="H1240" t="s">
        <v>1637</v>
      </c>
      <c r="I1240">
        <v>3</v>
      </c>
      <c r="J1240">
        <v>1</v>
      </c>
      <c r="K1240">
        <v>1</v>
      </c>
      <c r="L1240">
        <v>1</v>
      </c>
      <c r="M1240">
        <v>1</v>
      </c>
      <c r="N1240">
        <v>1</v>
      </c>
      <c r="O1240">
        <v>1</v>
      </c>
      <c r="P1240">
        <v>1</v>
      </c>
    </row>
    <row r="1241" spans="1:16" x14ac:dyDescent="0.35">
      <c r="A1241" t="s">
        <v>3540</v>
      </c>
      <c r="B1241" t="s">
        <v>27</v>
      </c>
      <c r="C1241" t="s">
        <v>27</v>
      </c>
      <c r="D1241" t="s">
        <v>27</v>
      </c>
      <c r="E1241" t="s">
        <v>1640</v>
      </c>
      <c r="F1241" t="s">
        <v>21</v>
      </c>
      <c r="G1241">
        <v>2</v>
      </c>
      <c r="H1241" t="s">
        <v>1641</v>
      </c>
      <c r="I1241">
        <v>2</v>
      </c>
      <c r="J1241">
        <v>0.86780000000000002</v>
      </c>
      <c r="K1241">
        <v>0.729854</v>
      </c>
      <c r="L1241">
        <v>0.63339999999999996</v>
      </c>
      <c r="M1241">
        <v>1</v>
      </c>
      <c r="N1241">
        <v>1</v>
      </c>
      <c r="O1241">
        <v>1</v>
      </c>
      <c r="P1241">
        <v>1</v>
      </c>
    </row>
    <row r="1242" spans="1:16" x14ac:dyDescent="0.35">
      <c r="A1242" t="s">
        <v>3543</v>
      </c>
      <c r="B1242" t="s">
        <v>27</v>
      </c>
      <c r="C1242" t="s">
        <v>27</v>
      </c>
      <c r="D1242" t="s">
        <v>27</v>
      </c>
      <c r="E1242" t="s">
        <v>1640</v>
      </c>
      <c r="F1242" t="s">
        <v>21</v>
      </c>
      <c r="G1242">
        <v>2</v>
      </c>
      <c r="H1242" t="s">
        <v>1641</v>
      </c>
      <c r="I1242">
        <v>2</v>
      </c>
      <c r="J1242">
        <v>0.86780000000000002</v>
      </c>
      <c r="K1242">
        <v>0.729854</v>
      </c>
      <c r="L1242">
        <v>0.63339999999999996</v>
      </c>
      <c r="M1242">
        <v>1</v>
      </c>
      <c r="N1242">
        <v>1</v>
      </c>
      <c r="O1242">
        <v>1</v>
      </c>
      <c r="P1242">
        <v>1</v>
      </c>
    </row>
    <row r="1243" spans="1:16" x14ac:dyDescent="0.35">
      <c r="A1243" t="s">
        <v>6768</v>
      </c>
      <c r="B1243" t="s">
        <v>27</v>
      </c>
      <c r="C1243" t="s">
        <v>27</v>
      </c>
      <c r="D1243" t="s">
        <v>27</v>
      </c>
      <c r="E1243" t="s">
        <v>1740</v>
      </c>
      <c r="F1243" t="s">
        <v>21</v>
      </c>
      <c r="G1243">
        <v>2</v>
      </c>
      <c r="H1243" t="s">
        <v>1741</v>
      </c>
      <c r="I1243">
        <v>2</v>
      </c>
      <c r="J1243">
        <v>0.87709999999999999</v>
      </c>
      <c r="K1243">
        <v>0.5</v>
      </c>
      <c r="L1243">
        <v>0.43859999999999999</v>
      </c>
      <c r="M1243">
        <v>1</v>
      </c>
      <c r="N1243">
        <v>1</v>
      </c>
      <c r="O1243">
        <v>1</v>
      </c>
      <c r="P1243">
        <v>1</v>
      </c>
    </row>
    <row r="1244" spans="1:16" x14ac:dyDescent="0.35">
      <c r="A1244" t="s">
        <v>6769</v>
      </c>
      <c r="B1244" t="s">
        <v>27</v>
      </c>
      <c r="C1244" t="s">
        <v>27</v>
      </c>
      <c r="D1244" t="s">
        <v>27</v>
      </c>
      <c r="E1244" t="s">
        <v>1740</v>
      </c>
      <c r="F1244" t="s">
        <v>21</v>
      </c>
      <c r="G1244">
        <v>2</v>
      </c>
      <c r="H1244" t="s">
        <v>1741</v>
      </c>
      <c r="I1244">
        <v>2</v>
      </c>
      <c r="J1244">
        <v>0.87709999999999999</v>
      </c>
      <c r="K1244">
        <v>0.5</v>
      </c>
      <c r="L1244">
        <v>0.43859999999999999</v>
      </c>
      <c r="M1244">
        <v>1</v>
      </c>
      <c r="N1244">
        <v>1</v>
      </c>
      <c r="O1244">
        <v>1</v>
      </c>
      <c r="P1244">
        <v>1</v>
      </c>
    </row>
    <row r="1245" spans="1:16" x14ac:dyDescent="0.35">
      <c r="A1245" t="s">
        <v>6770</v>
      </c>
      <c r="B1245" t="s">
        <v>27</v>
      </c>
      <c r="C1245" t="s">
        <v>27</v>
      </c>
      <c r="D1245" t="s">
        <v>27</v>
      </c>
      <c r="E1245" t="s">
        <v>148</v>
      </c>
      <c r="F1245" t="s">
        <v>21</v>
      </c>
      <c r="G1245">
        <v>3</v>
      </c>
      <c r="H1245" t="s">
        <v>149</v>
      </c>
      <c r="I1245">
        <v>3</v>
      </c>
      <c r="J1245">
        <v>0.1744</v>
      </c>
      <c r="K1245">
        <v>0.99339999999999995</v>
      </c>
      <c r="L1245">
        <v>0.17319999999999999</v>
      </c>
      <c r="M1245">
        <v>1</v>
      </c>
      <c r="N1245">
        <v>1</v>
      </c>
      <c r="O1245">
        <v>1</v>
      </c>
      <c r="P1245">
        <v>1</v>
      </c>
    </row>
    <row r="1246" spans="1:16" x14ac:dyDescent="0.35">
      <c r="A1246" t="s">
        <v>6771</v>
      </c>
      <c r="B1246" t="s">
        <v>27</v>
      </c>
      <c r="C1246" t="s">
        <v>27</v>
      </c>
      <c r="D1246" t="s">
        <v>27</v>
      </c>
      <c r="E1246" t="s">
        <v>148</v>
      </c>
      <c r="F1246" t="s">
        <v>21</v>
      </c>
      <c r="G1246">
        <v>3</v>
      </c>
      <c r="H1246" t="s">
        <v>149</v>
      </c>
      <c r="I1246">
        <v>3</v>
      </c>
      <c r="J1246">
        <v>0.1744</v>
      </c>
      <c r="K1246">
        <v>0.99339999999999995</v>
      </c>
      <c r="L1246">
        <v>0.17319999999999999</v>
      </c>
      <c r="M1246">
        <v>1</v>
      </c>
      <c r="N1246">
        <v>1</v>
      </c>
      <c r="O1246">
        <v>1</v>
      </c>
      <c r="P1246">
        <v>1</v>
      </c>
    </row>
    <row r="1247" spans="1:16" x14ac:dyDescent="0.35">
      <c r="A1247" t="s">
        <v>6772</v>
      </c>
      <c r="B1247" t="s">
        <v>27</v>
      </c>
      <c r="C1247" t="s">
        <v>27</v>
      </c>
      <c r="D1247" t="s">
        <v>27</v>
      </c>
      <c r="E1247" t="s">
        <v>148</v>
      </c>
      <c r="F1247" t="s">
        <v>21</v>
      </c>
      <c r="G1247">
        <v>3</v>
      </c>
      <c r="H1247" t="s">
        <v>149</v>
      </c>
      <c r="I1247">
        <v>3</v>
      </c>
      <c r="J1247">
        <v>0.1744</v>
      </c>
      <c r="K1247">
        <v>0.99339999999999995</v>
      </c>
      <c r="L1247">
        <v>0.17319999999999999</v>
      </c>
      <c r="M1247">
        <v>1</v>
      </c>
      <c r="N1247">
        <v>1</v>
      </c>
      <c r="O1247">
        <v>1</v>
      </c>
      <c r="P1247">
        <v>1</v>
      </c>
    </row>
    <row r="1248" spans="1:16" x14ac:dyDescent="0.35">
      <c r="A1248" t="s">
        <v>6773</v>
      </c>
      <c r="B1248" t="s">
        <v>27</v>
      </c>
      <c r="C1248" t="s">
        <v>27</v>
      </c>
      <c r="D1248" t="s">
        <v>27</v>
      </c>
      <c r="E1248" t="s">
        <v>1644</v>
      </c>
      <c r="F1248" t="s">
        <v>21</v>
      </c>
      <c r="G1248">
        <v>2</v>
      </c>
      <c r="H1248" t="s">
        <v>1645</v>
      </c>
      <c r="I1248">
        <v>2</v>
      </c>
      <c r="J1248">
        <v>1</v>
      </c>
      <c r="K1248">
        <v>1</v>
      </c>
      <c r="L1248">
        <v>1</v>
      </c>
      <c r="M1248">
        <v>1</v>
      </c>
      <c r="N1248">
        <v>1</v>
      </c>
      <c r="O1248">
        <v>1</v>
      </c>
      <c r="P1248">
        <v>1</v>
      </c>
    </row>
    <row r="1249" spans="1:16" x14ac:dyDescent="0.35">
      <c r="A1249" t="s">
        <v>6774</v>
      </c>
      <c r="B1249" t="s">
        <v>27</v>
      </c>
      <c r="C1249" t="s">
        <v>27</v>
      </c>
      <c r="D1249" t="s">
        <v>27</v>
      </c>
      <c r="E1249" t="s">
        <v>1644</v>
      </c>
      <c r="F1249" t="s">
        <v>21</v>
      </c>
      <c r="G1249">
        <v>2</v>
      </c>
      <c r="H1249" t="s">
        <v>1645</v>
      </c>
      <c r="I1249">
        <v>2</v>
      </c>
      <c r="J1249">
        <v>1</v>
      </c>
      <c r="K1249">
        <v>1</v>
      </c>
      <c r="L1249">
        <v>1</v>
      </c>
      <c r="M1249">
        <v>1</v>
      </c>
      <c r="N1249">
        <v>1</v>
      </c>
      <c r="O1249">
        <v>1</v>
      </c>
      <c r="P1249">
        <v>1</v>
      </c>
    </row>
    <row r="1250" spans="1:16" x14ac:dyDescent="0.35">
      <c r="A1250" t="s">
        <v>6775</v>
      </c>
      <c r="B1250" t="s">
        <v>27</v>
      </c>
      <c r="C1250" t="s">
        <v>27</v>
      </c>
      <c r="D1250" t="s">
        <v>27</v>
      </c>
      <c r="E1250" t="s">
        <v>2092</v>
      </c>
      <c r="F1250" t="s">
        <v>21</v>
      </c>
      <c r="G1250">
        <v>2</v>
      </c>
      <c r="H1250" t="s">
        <v>2093</v>
      </c>
      <c r="I1250">
        <v>2</v>
      </c>
      <c r="J1250">
        <v>1</v>
      </c>
      <c r="K1250">
        <v>1</v>
      </c>
      <c r="L1250">
        <v>1</v>
      </c>
      <c r="M1250">
        <v>1</v>
      </c>
      <c r="N1250">
        <v>1</v>
      </c>
      <c r="O1250">
        <v>1</v>
      </c>
      <c r="P1250">
        <v>1</v>
      </c>
    </row>
    <row r="1251" spans="1:16" x14ac:dyDescent="0.35">
      <c r="A1251" t="s">
        <v>6776</v>
      </c>
      <c r="B1251" t="s">
        <v>27</v>
      </c>
      <c r="C1251" t="s">
        <v>27</v>
      </c>
      <c r="D1251" t="s">
        <v>27</v>
      </c>
      <c r="E1251" t="s">
        <v>2092</v>
      </c>
      <c r="F1251" t="s">
        <v>21</v>
      </c>
      <c r="G1251">
        <v>2</v>
      </c>
      <c r="H1251" t="s">
        <v>2093</v>
      </c>
      <c r="I1251">
        <v>2</v>
      </c>
      <c r="J1251">
        <v>1</v>
      </c>
      <c r="K1251">
        <v>1</v>
      </c>
      <c r="L1251">
        <v>1</v>
      </c>
      <c r="M1251">
        <v>1</v>
      </c>
      <c r="N1251">
        <v>1</v>
      </c>
      <c r="O1251">
        <v>1</v>
      </c>
      <c r="P1251">
        <v>1</v>
      </c>
    </row>
    <row r="1252" spans="1:16" x14ac:dyDescent="0.35">
      <c r="A1252" t="s">
        <v>6777</v>
      </c>
      <c r="B1252" t="s">
        <v>27</v>
      </c>
      <c r="C1252" t="s">
        <v>27</v>
      </c>
      <c r="D1252" t="s">
        <v>27</v>
      </c>
      <c r="E1252" t="s">
        <v>1652</v>
      </c>
      <c r="F1252" t="s">
        <v>21</v>
      </c>
      <c r="G1252">
        <v>3</v>
      </c>
      <c r="H1252" t="s">
        <v>1653</v>
      </c>
      <c r="I1252">
        <v>3</v>
      </c>
      <c r="J1252">
        <v>1</v>
      </c>
      <c r="K1252">
        <v>1</v>
      </c>
      <c r="L1252">
        <v>1</v>
      </c>
      <c r="M1252">
        <v>1</v>
      </c>
      <c r="N1252">
        <v>1</v>
      </c>
      <c r="O1252">
        <v>1</v>
      </c>
      <c r="P1252">
        <v>1</v>
      </c>
    </row>
    <row r="1253" spans="1:16" x14ac:dyDescent="0.35">
      <c r="A1253" t="s">
        <v>6778</v>
      </c>
      <c r="B1253" t="s">
        <v>27</v>
      </c>
      <c r="C1253" t="s">
        <v>27</v>
      </c>
      <c r="D1253" t="s">
        <v>27</v>
      </c>
      <c r="E1253" t="s">
        <v>1652</v>
      </c>
      <c r="F1253" t="s">
        <v>21</v>
      </c>
      <c r="G1253">
        <v>3</v>
      </c>
      <c r="H1253" t="s">
        <v>1653</v>
      </c>
      <c r="I1253">
        <v>3</v>
      </c>
      <c r="J1253">
        <v>1</v>
      </c>
      <c r="K1253">
        <v>1</v>
      </c>
      <c r="L1253">
        <v>1</v>
      </c>
      <c r="M1253">
        <v>1</v>
      </c>
      <c r="N1253">
        <v>1</v>
      </c>
      <c r="O1253">
        <v>1</v>
      </c>
      <c r="P1253">
        <v>1</v>
      </c>
    </row>
    <row r="1254" spans="1:16" x14ac:dyDescent="0.35">
      <c r="A1254" t="s">
        <v>6779</v>
      </c>
      <c r="B1254" t="s">
        <v>27</v>
      </c>
      <c r="C1254" t="s">
        <v>27</v>
      </c>
      <c r="D1254" t="s">
        <v>27</v>
      </c>
      <c r="E1254" t="s">
        <v>1652</v>
      </c>
      <c r="F1254" t="s">
        <v>21</v>
      </c>
      <c r="G1254">
        <v>3</v>
      </c>
      <c r="H1254" t="s">
        <v>1653</v>
      </c>
      <c r="I1254">
        <v>3</v>
      </c>
      <c r="J1254">
        <v>1</v>
      </c>
      <c r="K1254">
        <v>1</v>
      </c>
      <c r="L1254">
        <v>1</v>
      </c>
      <c r="M1254">
        <v>1</v>
      </c>
      <c r="N1254">
        <v>1</v>
      </c>
      <c r="O1254">
        <v>1</v>
      </c>
      <c r="P1254">
        <v>1</v>
      </c>
    </row>
    <row r="1255" spans="1:16" x14ac:dyDescent="0.35">
      <c r="A1255" t="s">
        <v>6780</v>
      </c>
      <c r="B1255" t="s">
        <v>27</v>
      </c>
      <c r="C1255" t="s">
        <v>27</v>
      </c>
      <c r="D1255" t="s">
        <v>27</v>
      </c>
      <c r="E1255" t="s">
        <v>1656</v>
      </c>
      <c r="F1255" t="s">
        <v>21</v>
      </c>
      <c r="G1255">
        <v>3</v>
      </c>
      <c r="H1255" t="s">
        <v>1657</v>
      </c>
      <c r="I1255">
        <v>3</v>
      </c>
      <c r="J1255">
        <v>0.63759999999999994</v>
      </c>
      <c r="K1255">
        <v>0.99630600000000002</v>
      </c>
      <c r="L1255">
        <v>0.63529999999999998</v>
      </c>
      <c r="M1255">
        <v>1</v>
      </c>
      <c r="N1255">
        <v>1</v>
      </c>
      <c r="O1255">
        <v>1</v>
      </c>
      <c r="P1255">
        <v>1</v>
      </c>
    </row>
    <row r="1256" spans="1:16" x14ac:dyDescent="0.35">
      <c r="A1256" t="s">
        <v>6781</v>
      </c>
      <c r="B1256" t="s">
        <v>27</v>
      </c>
      <c r="C1256" t="s">
        <v>27</v>
      </c>
      <c r="D1256" t="s">
        <v>27</v>
      </c>
      <c r="E1256" t="s">
        <v>1656</v>
      </c>
      <c r="F1256" t="s">
        <v>21</v>
      </c>
      <c r="G1256">
        <v>3</v>
      </c>
      <c r="H1256" t="s">
        <v>1657</v>
      </c>
      <c r="I1256">
        <v>3</v>
      </c>
      <c r="J1256">
        <v>0.63759999999999994</v>
      </c>
      <c r="K1256">
        <v>0.99630600000000002</v>
      </c>
      <c r="L1256">
        <v>0.63529999999999998</v>
      </c>
      <c r="M1256">
        <v>1</v>
      </c>
      <c r="N1256">
        <v>1</v>
      </c>
      <c r="O1256">
        <v>1</v>
      </c>
      <c r="P1256">
        <v>1</v>
      </c>
    </row>
    <row r="1257" spans="1:16" x14ac:dyDescent="0.35">
      <c r="A1257" t="s">
        <v>6782</v>
      </c>
      <c r="B1257" t="s">
        <v>27</v>
      </c>
      <c r="C1257" t="s">
        <v>27</v>
      </c>
      <c r="D1257" t="s">
        <v>27</v>
      </c>
      <c r="E1257" t="s">
        <v>1656</v>
      </c>
      <c r="F1257" t="s">
        <v>21</v>
      </c>
      <c r="G1257">
        <v>3</v>
      </c>
      <c r="H1257" t="s">
        <v>1657</v>
      </c>
      <c r="I1257">
        <v>3</v>
      </c>
      <c r="J1257">
        <v>0.63759999999999994</v>
      </c>
      <c r="K1257">
        <v>0.99630600000000002</v>
      </c>
      <c r="L1257">
        <v>0.63529999999999998</v>
      </c>
      <c r="M1257">
        <v>1</v>
      </c>
      <c r="N1257">
        <v>1</v>
      </c>
      <c r="O1257">
        <v>1</v>
      </c>
      <c r="P1257">
        <v>1</v>
      </c>
    </row>
    <row r="1258" spans="1:16" x14ac:dyDescent="0.35">
      <c r="A1258" t="s">
        <v>6783</v>
      </c>
      <c r="B1258" t="s">
        <v>27</v>
      </c>
      <c r="C1258" t="s">
        <v>27</v>
      </c>
      <c r="D1258" t="s">
        <v>27</v>
      </c>
      <c r="E1258" t="s">
        <v>1850</v>
      </c>
      <c r="F1258" t="s">
        <v>21</v>
      </c>
      <c r="G1258">
        <v>3</v>
      </c>
      <c r="H1258" t="s">
        <v>1851</v>
      </c>
      <c r="I1258">
        <v>3</v>
      </c>
      <c r="J1258">
        <v>1</v>
      </c>
      <c r="K1258">
        <v>1</v>
      </c>
      <c r="L1258">
        <v>1</v>
      </c>
      <c r="M1258">
        <v>1</v>
      </c>
      <c r="N1258">
        <v>1</v>
      </c>
      <c r="O1258">
        <v>1</v>
      </c>
      <c r="P1258">
        <v>1</v>
      </c>
    </row>
    <row r="1259" spans="1:16" x14ac:dyDescent="0.35">
      <c r="A1259" t="s">
        <v>6784</v>
      </c>
      <c r="B1259" t="s">
        <v>27</v>
      </c>
      <c r="C1259" t="s">
        <v>27</v>
      </c>
      <c r="D1259" t="s">
        <v>27</v>
      </c>
      <c r="E1259" t="s">
        <v>1850</v>
      </c>
      <c r="F1259" t="s">
        <v>21</v>
      </c>
      <c r="G1259">
        <v>3</v>
      </c>
      <c r="H1259" t="s">
        <v>1851</v>
      </c>
      <c r="I1259">
        <v>3</v>
      </c>
      <c r="J1259">
        <v>1</v>
      </c>
      <c r="K1259">
        <v>1</v>
      </c>
      <c r="L1259">
        <v>1</v>
      </c>
      <c r="M1259">
        <v>1</v>
      </c>
      <c r="N1259">
        <v>1</v>
      </c>
      <c r="O1259">
        <v>1</v>
      </c>
      <c r="P1259">
        <v>1</v>
      </c>
    </row>
    <row r="1260" spans="1:16" x14ac:dyDescent="0.35">
      <c r="A1260" t="s">
        <v>6785</v>
      </c>
      <c r="B1260" t="s">
        <v>27</v>
      </c>
      <c r="C1260" t="s">
        <v>27</v>
      </c>
      <c r="D1260" t="s">
        <v>27</v>
      </c>
      <c r="E1260" t="s">
        <v>1850</v>
      </c>
      <c r="F1260" t="s">
        <v>21</v>
      </c>
      <c r="G1260">
        <v>3</v>
      </c>
      <c r="H1260" t="s">
        <v>1851</v>
      </c>
      <c r="I1260">
        <v>3</v>
      </c>
      <c r="J1260">
        <v>1</v>
      </c>
      <c r="K1260">
        <v>1</v>
      </c>
      <c r="L1260">
        <v>1</v>
      </c>
      <c r="M1260">
        <v>1</v>
      </c>
      <c r="N1260">
        <v>1</v>
      </c>
      <c r="O1260">
        <v>1</v>
      </c>
      <c r="P1260">
        <v>1</v>
      </c>
    </row>
    <row r="1261" spans="1:16" x14ac:dyDescent="0.35">
      <c r="A1261" t="s">
        <v>6786</v>
      </c>
      <c r="B1261" t="s">
        <v>27</v>
      </c>
      <c r="C1261" t="s">
        <v>27</v>
      </c>
      <c r="D1261" t="s">
        <v>27</v>
      </c>
      <c r="E1261" t="s">
        <v>1668</v>
      </c>
      <c r="F1261" t="s">
        <v>21</v>
      </c>
      <c r="G1261">
        <v>3</v>
      </c>
      <c r="H1261" t="s">
        <v>1669</v>
      </c>
      <c r="I1261">
        <v>3</v>
      </c>
      <c r="J1261">
        <v>0.48770000000000002</v>
      </c>
      <c r="K1261">
        <v>0.97359600000000002</v>
      </c>
      <c r="L1261">
        <v>0.4748</v>
      </c>
      <c r="M1261">
        <v>1</v>
      </c>
      <c r="N1261">
        <v>1</v>
      </c>
      <c r="O1261">
        <v>1</v>
      </c>
      <c r="P1261">
        <v>1</v>
      </c>
    </row>
    <row r="1262" spans="1:16" x14ac:dyDescent="0.35">
      <c r="A1262" t="s">
        <v>6787</v>
      </c>
      <c r="B1262" t="s">
        <v>27</v>
      </c>
      <c r="C1262" t="s">
        <v>27</v>
      </c>
      <c r="D1262" t="s">
        <v>27</v>
      </c>
      <c r="E1262" t="s">
        <v>1668</v>
      </c>
      <c r="F1262" t="s">
        <v>21</v>
      </c>
      <c r="G1262">
        <v>3</v>
      </c>
      <c r="H1262" t="s">
        <v>1669</v>
      </c>
      <c r="I1262">
        <v>3</v>
      </c>
      <c r="J1262">
        <v>0.48770000000000002</v>
      </c>
      <c r="K1262">
        <v>0.97359600000000002</v>
      </c>
      <c r="L1262">
        <v>0.4748</v>
      </c>
      <c r="M1262">
        <v>1</v>
      </c>
      <c r="N1262">
        <v>1</v>
      </c>
      <c r="O1262">
        <v>1</v>
      </c>
      <c r="P1262">
        <v>1</v>
      </c>
    </row>
    <row r="1263" spans="1:16" x14ac:dyDescent="0.35">
      <c r="A1263" t="s">
        <v>6788</v>
      </c>
      <c r="B1263" t="s">
        <v>27</v>
      </c>
      <c r="C1263" t="s">
        <v>27</v>
      </c>
      <c r="D1263" t="s">
        <v>27</v>
      </c>
      <c r="E1263" t="s">
        <v>1668</v>
      </c>
      <c r="F1263" t="s">
        <v>21</v>
      </c>
      <c r="G1263">
        <v>3</v>
      </c>
      <c r="H1263" t="s">
        <v>1669</v>
      </c>
      <c r="I1263">
        <v>3</v>
      </c>
      <c r="J1263">
        <v>0.48770000000000002</v>
      </c>
      <c r="K1263">
        <v>0.97359600000000002</v>
      </c>
      <c r="L1263">
        <v>0.4748</v>
      </c>
      <c r="M1263">
        <v>1</v>
      </c>
      <c r="N1263">
        <v>1</v>
      </c>
      <c r="O1263">
        <v>1</v>
      </c>
      <c r="P1263">
        <v>1</v>
      </c>
    </row>
    <row r="1264" spans="1:16" x14ac:dyDescent="0.35">
      <c r="A1264" t="s">
        <v>6789</v>
      </c>
      <c r="B1264" t="s">
        <v>27</v>
      </c>
      <c r="C1264" t="s">
        <v>27</v>
      </c>
      <c r="D1264" t="s">
        <v>27</v>
      </c>
      <c r="E1264" t="s">
        <v>1670</v>
      </c>
      <c r="F1264" t="s">
        <v>21</v>
      </c>
      <c r="G1264">
        <v>2</v>
      </c>
      <c r="H1264" t="s">
        <v>1671</v>
      </c>
      <c r="I1264">
        <v>2</v>
      </c>
      <c r="J1264">
        <v>1</v>
      </c>
      <c r="K1264">
        <v>1</v>
      </c>
      <c r="L1264">
        <v>1</v>
      </c>
      <c r="M1264">
        <v>1</v>
      </c>
      <c r="N1264">
        <v>1</v>
      </c>
      <c r="O1264">
        <v>1</v>
      </c>
      <c r="P1264">
        <v>1</v>
      </c>
    </row>
    <row r="1265" spans="1:16" x14ac:dyDescent="0.35">
      <c r="A1265" t="s">
        <v>6790</v>
      </c>
      <c r="B1265" t="s">
        <v>27</v>
      </c>
      <c r="C1265" t="s">
        <v>27</v>
      </c>
      <c r="D1265" t="s">
        <v>27</v>
      </c>
      <c r="E1265" t="s">
        <v>1670</v>
      </c>
      <c r="F1265" t="s">
        <v>21</v>
      </c>
      <c r="G1265">
        <v>2</v>
      </c>
      <c r="H1265" t="s">
        <v>1671</v>
      </c>
      <c r="I1265">
        <v>2</v>
      </c>
      <c r="J1265">
        <v>1</v>
      </c>
      <c r="K1265">
        <v>1</v>
      </c>
      <c r="L1265">
        <v>1</v>
      </c>
      <c r="M1265">
        <v>1</v>
      </c>
      <c r="N1265">
        <v>1</v>
      </c>
      <c r="O1265">
        <v>1</v>
      </c>
      <c r="P1265">
        <v>1</v>
      </c>
    </row>
    <row r="1266" spans="1:16" x14ac:dyDescent="0.35">
      <c r="A1266" t="s">
        <v>6791</v>
      </c>
      <c r="B1266" t="s">
        <v>27</v>
      </c>
      <c r="C1266" t="s">
        <v>27</v>
      </c>
      <c r="D1266" t="s">
        <v>27</v>
      </c>
      <c r="E1266" t="s">
        <v>1676</v>
      </c>
      <c r="F1266" t="s">
        <v>21</v>
      </c>
      <c r="G1266">
        <v>2</v>
      </c>
      <c r="H1266" t="s">
        <v>1677</v>
      </c>
      <c r="I1266">
        <v>2</v>
      </c>
      <c r="J1266">
        <v>0.58389999999999997</v>
      </c>
      <c r="K1266">
        <v>0.81445299999999998</v>
      </c>
      <c r="L1266">
        <v>0.47549999999999998</v>
      </c>
      <c r="M1266">
        <v>1</v>
      </c>
      <c r="N1266">
        <v>1</v>
      </c>
      <c r="O1266">
        <v>1</v>
      </c>
      <c r="P1266">
        <v>1</v>
      </c>
    </row>
    <row r="1267" spans="1:16" x14ac:dyDescent="0.35">
      <c r="A1267" t="s">
        <v>6792</v>
      </c>
      <c r="B1267" t="s">
        <v>27</v>
      </c>
      <c r="C1267" t="s">
        <v>27</v>
      </c>
      <c r="D1267" t="s">
        <v>27</v>
      </c>
      <c r="E1267" t="s">
        <v>1676</v>
      </c>
      <c r="F1267" t="s">
        <v>21</v>
      </c>
      <c r="G1267">
        <v>2</v>
      </c>
      <c r="H1267" t="s">
        <v>1677</v>
      </c>
      <c r="I1267">
        <v>2</v>
      </c>
      <c r="J1267">
        <v>0.58389999999999997</v>
      </c>
      <c r="K1267">
        <v>0.81445299999999998</v>
      </c>
      <c r="L1267">
        <v>0.47549999999999998</v>
      </c>
      <c r="M1267">
        <v>1</v>
      </c>
      <c r="N1267">
        <v>1</v>
      </c>
      <c r="O1267">
        <v>1</v>
      </c>
      <c r="P1267">
        <v>1</v>
      </c>
    </row>
    <row r="1268" spans="1:16" x14ac:dyDescent="0.35">
      <c r="A1268" t="s">
        <v>6793</v>
      </c>
      <c r="B1268" t="s">
        <v>27</v>
      </c>
      <c r="C1268" t="s">
        <v>27</v>
      </c>
      <c r="D1268" t="s">
        <v>27</v>
      </c>
      <c r="E1268" t="s">
        <v>1678</v>
      </c>
      <c r="F1268" t="s">
        <v>21</v>
      </c>
      <c r="G1268">
        <v>2</v>
      </c>
      <c r="H1268" t="s">
        <v>1679</v>
      </c>
      <c r="I1268">
        <v>2</v>
      </c>
      <c r="J1268">
        <v>1</v>
      </c>
      <c r="K1268">
        <v>1</v>
      </c>
      <c r="L1268">
        <v>1</v>
      </c>
      <c r="M1268">
        <v>1</v>
      </c>
      <c r="N1268">
        <v>1</v>
      </c>
      <c r="O1268">
        <v>1</v>
      </c>
      <c r="P1268">
        <v>1</v>
      </c>
    </row>
    <row r="1269" spans="1:16" x14ac:dyDescent="0.35">
      <c r="A1269" t="s">
        <v>6794</v>
      </c>
      <c r="B1269" t="s">
        <v>27</v>
      </c>
      <c r="C1269" t="s">
        <v>27</v>
      </c>
      <c r="D1269" t="s">
        <v>27</v>
      </c>
      <c r="E1269" t="s">
        <v>1678</v>
      </c>
      <c r="F1269" t="s">
        <v>21</v>
      </c>
      <c r="G1269">
        <v>2</v>
      </c>
      <c r="H1269" t="s">
        <v>1679</v>
      </c>
      <c r="I1269">
        <v>2</v>
      </c>
      <c r="J1269">
        <v>1</v>
      </c>
      <c r="K1269">
        <v>1</v>
      </c>
      <c r="L1269">
        <v>1</v>
      </c>
      <c r="M1269">
        <v>1</v>
      </c>
      <c r="N1269">
        <v>1</v>
      </c>
      <c r="O1269">
        <v>1</v>
      </c>
      <c r="P1269">
        <v>1</v>
      </c>
    </row>
    <row r="1270" spans="1:16" x14ac:dyDescent="0.35">
      <c r="A1270" t="s">
        <v>6795</v>
      </c>
      <c r="B1270" t="s">
        <v>27</v>
      </c>
      <c r="C1270" t="s">
        <v>27</v>
      </c>
      <c r="D1270" t="s">
        <v>27</v>
      </c>
      <c r="E1270" t="s">
        <v>1682</v>
      </c>
      <c r="F1270" t="s">
        <v>21</v>
      </c>
      <c r="G1270">
        <v>3</v>
      </c>
      <c r="H1270" t="s">
        <v>1683</v>
      </c>
      <c r="I1270">
        <v>3</v>
      </c>
      <c r="J1270">
        <v>1</v>
      </c>
      <c r="K1270">
        <v>1</v>
      </c>
      <c r="L1270">
        <v>1</v>
      </c>
      <c r="M1270">
        <v>1</v>
      </c>
      <c r="N1270">
        <v>1</v>
      </c>
      <c r="O1270">
        <v>1</v>
      </c>
      <c r="P1270">
        <v>1</v>
      </c>
    </row>
    <row r="1271" spans="1:16" x14ac:dyDescent="0.35">
      <c r="A1271" t="s">
        <v>6796</v>
      </c>
      <c r="B1271" t="s">
        <v>27</v>
      </c>
      <c r="C1271" t="s">
        <v>27</v>
      </c>
      <c r="D1271" t="s">
        <v>27</v>
      </c>
      <c r="E1271" t="s">
        <v>1682</v>
      </c>
      <c r="F1271" t="s">
        <v>21</v>
      </c>
      <c r="G1271">
        <v>3</v>
      </c>
      <c r="H1271" t="s">
        <v>1683</v>
      </c>
      <c r="I1271">
        <v>3</v>
      </c>
      <c r="J1271">
        <v>1</v>
      </c>
      <c r="K1271">
        <v>1</v>
      </c>
      <c r="L1271">
        <v>1</v>
      </c>
      <c r="M1271">
        <v>1</v>
      </c>
      <c r="N1271">
        <v>1</v>
      </c>
      <c r="O1271">
        <v>1</v>
      </c>
      <c r="P1271">
        <v>1</v>
      </c>
    </row>
    <row r="1272" spans="1:16" x14ac:dyDescent="0.35">
      <c r="A1272" t="s">
        <v>6797</v>
      </c>
      <c r="B1272" t="s">
        <v>27</v>
      </c>
      <c r="C1272" t="s">
        <v>27</v>
      </c>
      <c r="D1272" t="s">
        <v>27</v>
      </c>
      <c r="E1272" t="s">
        <v>1682</v>
      </c>
      <c r="F1272" t="s">
        <v>21</v>
      </c>
      <c r="G1272">
        <v>3</v>
      </c>
      <c r="H1272" t="s">
        <v>1683</v>
      </c>
      <c r="I1272">
        <v>3</v>
      </c>
      <c r="J1272">
        <v>1</v>
      </c>
      <c r="K1272">
        <v>1</v>
      </c>
      <c r="L1272">
        <v>1</v>
      </c>
      <c r="M1272">
        <v>1</v>
      </c>
      <c r="N1272">
        <v>1</v>
      </c>
      <c r="O1272">
        <v>1</v>
      </c>
      <c r="P1272">
        <v>1</v>
      </c>
    </row>
    <row r="1273" spans="1:16" x14ac:dyDescent="0.35">
      <c r="A1273" t="s">
        <v>6798</v>
      </c>
      <c r="B1273" t="s">
        <v>27</v>
      </c>
      <c r="C1273" t="s">
        <v>27</v>
      </c>
      <c r="D1273" t="s">
        <v>27</v>
      </c>
      <c r="E1273" t="s">
        <v>1684</v>
      </c>
      <c r="F1273" t="s">
        <v>21</v>
      </c>
      <c r="G1273">
        <v>2</v>
      </c>
      <c r="H1273" t="s">
        <v>1685</v>
      </c>
      <c r="I1273">
        <v>2</v>
      </c>
      <c r="J1273">
        <v>1</v>
      </c>
      <c r="K1273">
        <v>1</v>
      </c>
      <c r="L1273">
        <v>1</v>
      </c>
      <c r="M1273">
        <v>1</v>
      </c>
      <c r="N1273">
        <v>1</v>
      </c>
      <c r="O1273">
        <v>1</v>
      </c>
      <c r="P1273">
        <v>1</v>
      </c>
    </row>
    <row r="1274" spans="1:16" x14ac:dyDescent="0.35">
      <c r="A1274" t="s">
        <v>6799</v>
      </c>
      <c r="B1274" t="s">
        <v>27</v>
      </c>
      <c r="C1274" t="s">
        <v>27</v>
      </c>
      <c r="D1274" t="s">
        <v>27</v>
      </c>
      <c r="E1274" t="s">
        <v>1684</v>
      </c>
      <c r="F1274" t="s">
        <v>21</v>
      </c>
      <c r="G1274">
        <v>2</v>
      </c>
      <c r="H1274" t="s">
        <v>1685</v>
      </c>
      <c r="I1274">
        <v>2</v>
      </c>
      <c r="J1274">
        <v>1</v>
      </c>
      <c r="K1274">
        <v>1</v>
      </c>
      <c r="L1274">
        <v>1</v>
      </c>
      <c r="M1274">
        <v>1</v>
      </c>
      <c r="N1274">
        <v>1</v>
      </c>
      <c r="O1274">
        <v>1</v>
      </c>
      <c r="P1274">
        <v>1</v>
      </c>
    </row>
    <row r="1275" spans="1:16" x14ac:dyDescent="0.35">
      <c r="A1275" t="s">
        <v>6800</v>
      </c>
      <c r="B1275" t="s">
        <v>27</v>
      </c>
      <c r="C1275" t="s">
        <v>27</v>
      </c>
      <c r="D1275" t="s">
        <v>27</v>
      </c>
      <c r="E1275" t="s">
        <v>1688</v>
      </c>
      <c r="F1275" t="s">
        <v>21</v>
      </c>
      <c r="G1275">
        <v>4</v>
      </c>
      <c r="H1275" t="s">
        <v>1689</v>
      </c>
      <c r="I1275">
        <v>4</v>
      </c>
      <c r="J1275">
        <v>1</v>
      </c>
      <c r="K1275">
        <v>1</v>
      </c>
      <c r="L1275">
        <v>1</v>
      </c>
      <c r="M1275">
        <v>1</v>
      </c>
      <c r="N1275">
        <v>1</v>
      </c>
      <c r="O1275">
        <v>1</v>
      </c>
      <c r="P1275">
        <v>1</v>
      </c>
    </row>
    <row r="1276" spans="1:16" x14ac:dyDescent="0.35">
      <c r="A1276" t="s">
        <v>6801</v>
      </c>
      <c r="B1276" t="s">
        <v>27</v>
      </c>
      <c r="C1276" t="s">
        <v>27</v>
      </c>
      <c r="D1276" t="s">
        <v>27</v>
      </c>
      <c r="E1276" t="s">
        <v>1688</v>
      </c>
      <c r="F1276" t="s">
        <v>21</v>
      </c>
      <c r="G1276">
        <v>4</v>
      </c>
      <c r="H1276" t="s">
        <v>1689</v>
      </c>
      <c r="I1276">
        <v>4</v>
      </c>
      <c r="J1276">
        <v>1</v>
      </c>
      <c r="K1276">
        <v>1</v>
      </c>
      <c r="L1276">
        <v>1</v>
      </c>
      <c r="M1276">
        <v>1</v>
      </c>
      <c r="N1276">
        <v>1</v>
      </c>
      <c r="O1276">
        <v>1</v>
      </c>
      <c r="P1276">
        <v>1</v>
      </c>
    </row>
    <row r="1277" spans="1:16" x14ac:dyDescent="0.35">
      <c r="A1277" t="s">
        <v>6802</v>
      </c>
      <c r="B1277" t="s">
        <v>27</v>
      </c>
      <c r="C1277" t="s">
        <v>27</v>
      </c>
      <c r="D1277" t="s">
        <v>27</v>
      </c>
      <c r="E1277" t="s">
        <v>1688</v>
      </c>
      <c r="F1277" t="s">
        <v>21</v>
      </c>
      <c r="G1277">
        <v>4</v>
      </c>
      <c r="H1277" t="s">
        <v>1689</v>
      </c>
      <c r="I1277">
        <v>4</v>
      </c>
      <c r="J1277">
        <v>1</v>
      </c>
      <c r="K1277">
        <v>1</v>
      </c>
      <c r="L1277">
        <v>1</v>
      </c>
      <c r="M1277">
        <v>1</v>
      </c>
      <c r="N1277">
        <v>1</v>
      </c>
      <c r="O1277">
        <v>1</v>
      </c>
      <c r="P1277">
        <v>1</v>
      </c>
    </row>
    <row r="1278" spans="1:16" x14ac:dyDescent="0.35">
      <c r="A1278" t="s">
        <v>6803</v>
      </c>
      <c r="B1278" t="s">
        <v>27</v>
      </c>
      <c r="C1278" t="s">
        <v>27</v>
      </c>
      <c r="D1278" t="s">
        <v>27</v>
      </c>
      <c r="E1278" t="s">
        <v>1688</v>
      </c>
      <c r="F1278" t="s">
        <v>21</v>
      </c>
      <c r="G1278">
        <v>4</v>
      </c>
      <c r="H1278" t="s">
        <v>1689</v>
      </c>
      <c r="I1278">
        <v>4</v>
      </c>
      <c r="J1278">
        <v>1</v>
      </c>
      <c r="K1278">
        <v>1</v>
      </c>
      <c r="L1278">
        <v>1</v>
      </c>
      <c r="M1278">
        <v>1</v>
      </c>
      <c r="N1278">
        <v>1</v>
      </c>
      <c r="O1278">
        <v>1</v>
      </c>
      <c r="P1278">
        <v>1</v>
      </c>
    </row>
    <row r="1279" spans="1:16" x14ac:dyDescent="0.35">
      <c r="A1279" t="s">
        <v>6804</v>
      </c>
      <c r="B1279" t="s">
        <v>27</v>
      </c>
      <c r="C1279" t="s">
        <v>27</v>
      </c>
      <c r="D1279" t="s">
        <v>27</v>
      </c>
      <c r="E1279" t="s">
        <v>1696</v>
      </c>
      <c r="F1279" t="s">
        <v>21</v>
      </c>
      <c r="G1279">
        <v>2</v>
      </c>
      <c r="H1279" t="s">
        <v>1697</v>
      </c>
      <c r="I1279">
        <v>2</v>
      </c>
      <c r="J1279">
        <v>1</v>
      </c>
      <c r="K1279">
        <v>1</v>
      </c>
      <c r="L1279">
        <v>1</v>
      </c>
      <c r="M1279">
        <v>1</v>
      </c>
      <c r="N1279">
        <v>1</v>
      </c>
      <c r="O1279">
        <v>1</v>
      </c>
      <c r="P1279">
        <v>1</v>
      </c>
    </row>
    <row r="1280" spans="1:16" x14ac:dyDescent="0.35">
      <c r="A1280" t="s">
        <v>6805</v>
      </c>
      <c r="B1280" t="s">
        <v>27</v>
      </c>
      <c r="C1280" t="s">
        <v>27</v>
      </c>
      <c r="D1280" t="s">
        <v>27</v>
      </c>
      <c r="E1280" t="s">
        <v>1696</v>
      </c>
      <c r="F1280" t="s">
        <v>21</v>
      </c>
      <c r="G1280">
        <v>2</v>
      </c>
      <c r="H1280" t="s">
        <v>1697</v>
      </c>
      <c r="I1280">
        <v>2</v>
      </c>
      <c r="J1280">
        <v>1</v>
      </c>
      <c r="K1280">
        <v>1</v>
      </c>
      <c r="L1280">
        <v>1</v>
      </c>
      <c r="M1280">
        <v>1</v>
      </c>
      <c r="N1280">
        <v>1</v>
      </c>
      <c r="O1280">
        <v>1</v>
      </c>
      <c r="P1280">
        <v>1</v>
      </c>
    </row>
    <row r="1281" spans="1:16" x14ac:dyDescent="0.35">
      <c r="A1281" t="s">
        <v>6806</v>
      </c>
      <c r="B1281" t="s">
        <v>27</v>
      </c>
      <c r="C1281" t="s">
        <v>27</v>
      </c>
      <c r="D1281" t="s">
        <v>27</v>
      </c>
      <c r="E1281" t="s">
        <v>1700</v>
      </c>
      <c r="F1281" t="s">
        <v>21</v>
      </c>
      <c r="G1281">
        <v>5</v>
      </c>
      <c r="H1281" t="s">
        <v>1701</v>
      </c>
      <c r="I1281">
        <v>5</v>
      </c>
      <c r="J1281">
        <v>0.92630000000000001</v>
      </c>
      <c r="K1281">
        <v>0.99931199999999998</v>
      </c>
      <c r="L1281">
        <v>0.92569999999999997</v>
      </c>
      <c r="M1281">
        <v>1</v>
      </c>
      <c r="N1281">
        <v>1</v>
      </c>
      <c r="O1281">
        <v>1</v>
      </c>
      <c r="P1281">
        <v>1</v>
      </c>
    </row>
    <row r="1282" spans="1:16" x14ac:dyDescent="0.35">
      <c r="A1282" t="s">
        <v>6807</v>
      </c>
      <c r="B1282" t="s">
        <v>27</v>
      </c>
      <c r="C1282" t="s">
        <v>27</v>
      </c>
      <c r="D1282" t="s">
        <v>27</v>
      </c>
      <c r="E1282" t="s">
        <v>1700</v>
      </c>
      <c r="F1282" t="s">
        <v>21</v>
      </c>
      <c r="G1282">
        <v>5</v>
      </c>
      <c r="H1282" t="s">
        <v>1701</v>
      </c>
      <c r="I1282">
        <v>5</v>
      </c>
      <c r="J1282">
        <v>0.92630000000000001</v>
      </c>
      <c r="K1282">
        <v>0.99931199999999998</v>
      </c>
      <c r="L1282">
        <v>0.92569999999999997</v>
      </c>
      <c r="M1282">
        <v>1</v>
      </c>
      <c r="N1282">
        <v>1</v>
      </c>
      <c r="O1282">
        <v>1</v>
      </c>
      <c r="P1282">
        <v>1</v>
      </c>
    </row>
    <row r="1283" spans="1:16" x14ac:dyDescent="0.35">
      <c r="A1283" t="s">
        <v>6808</v>
      </c>
      <c r="B1283" t="s">
        <v>27</v>
      </c>
      <c r="C1283" t="s">
        <v>27</v>
      </c>
      <c r="D1283" t="s">
        <v>27</v>
      </c>
      <c r="E1283" t="s">
        <v>1700</v>
      </c>
      <c r="F1283" t="s">
        <v>21</v>
      </c>
      <c r="G1283">
        <v>5</v>
      </c>
      <c r="H1283" t="s">
        <v>1701</v>
      </c>
      <c r="I1283">
        <v>5</v>
      </c>
      <c r="J1283">
        <v>0.92630000000000001</v>
      </c>
      <c r="K1283">
        <v>0.99931199999999998</v>
      </c>
      <c r="L1283">
        <v>0.92569999999999997</v>
      </c>
      <c r="M1283">
        <v>1</v>
      </c>
      <c r="N1283">
        <v>1</v>
      </c>
      <c r="O1283">
        <v>1</v>
      </c>
      <c r="P1283">
        <v>1</v>
      </c>
    </row>
    <row r="1284" spans="1:16" x14ac:dyDescent="0.35">
      <c r="A1284" t="s">
        <v>6809</v>
      </c>
      <c r="B1284" t="s">
        <v>27</v>
      </c>
      <c r="C1284" t="s">
        <v>27</v>
      </c>
      <c r="D1284" t="s">
        <v>27</v>
      </c>
      <c r="E1284" t="s">
        <v>1700</v>
      </c>
      <c r="F1284" t="s">
        <v>21</v>
      </c>
      <c r="G1284">
        <v>5</v>
      </c>
      <c r="H1284" t="s">
        <v>1701</v>
      </c>
      <c r="I1284">
        <v>5</v>
      </c>
      <c r="J1284">
        <v>0.92630000000000001</v>
      </c>
      <c r="K1284">
        <v>0.99931199999999998</v>
      </c>
      <c r="L1284">
        <v>0.92569999999999997</v>
      </c>
      <c r="M1284">
        <v>1</v>
      </c>
      <c r="N1284">
        <v>1</v>
      </c>
      <c r="O1284">
        <v>1</v>
      </c>
      <c r="P1284">
        <v>1</v>
      </c>
    </row>
    <row r="1285" spans="1:16" x14ac:dyDescent="0.35">
      <c r="A1285" t="s">
        <v>6810</v>
      </c>
      <c r="B1285" t="s">
        <v>27</v>
      </c>
      <c r="C1285" t="s">
        <v>27</v>
      </c>
      <c r="D1285" t="s">
        <v>27</v>
      </c>
      <c r="E1285" t="s">
        <v>1700</v>
      </c>
      <c r="F1285" t="s">
        <v>21</v>
      </c>
      <c r="G1285">
        <v>5</v>
      </c>
      <c r="H1285" t="s">
        <v>1701</v>
      </c>
      <c r="I1285">
        <v>5</v>
      </c>
      <c r="J1285">
        <v>0.92630000000000001</v>
      </c>
      <c r="K1285">
        <v>0.99931199999999998</v>
      </c>
      <c r="L1285">
        <v>0.92569999999999997</v>
      </c>
      <c r="M1285">
        <v>1</v>
      </c>
      <c r="N1285">
        <v>1</v>
      </c>
      <c r="O1285">
        <v>1</v>
      </c>
      <c r="P1285">
        <v>1</v>
      </c>
    </row>
    <row r="1286" spans="1:16" x14ac:dyDescent="0.35">
      <c r="A1286" t="s">
        <v>6811</v>
      </c>
      <c r="B1286" t="s">
        <v>27</v>
      </c>
      <c r="C1286" t="s">
        <v>27</v>
      </c>
      <c r="D1286" t="s">
        <v>27</v>
      </c>
      <c r="E1286" t="s">
        <v>1772</v>
      </c>
      <c r="F1286" t="s">
        <v>21</v>
      </c>
      <c r="G1286">
        <v>2</v>
      </c>
      <c r="H1286" t="s">
        <v>1773</v>
      </c>
      <c r="I1286">
        <v>2</v>
      </c>
      <c r="J1286">
        <v>1</v>
      </c>
      <c r="K1286">
        <v>1</v>
      </c>
      <c r="L1286">
        <v>1</v>
      </c>
      <c r="M1286">
        <v>1</v>
      </c>
      <c r="N1286">
        <v>1</v>
      </c>
      <c r="O1286">
        <v>1</v>
      </c>
      <c r="P1286">
        <v>1</v>
      </c>
    </row>
    <row r="1287" spans="1:16" x14ac:dyDescent="0.35">
      <c r="A1287" t="s">
        <v>6812</v>
      </c>
      <c r="B1287" t="s">
        <v>27</v>
      </c>
      <c r="C1287" t="s">
        <v>27</v>
      </c>
      <c r="D1287" t="s">
        <v>27</v>
      </c>
      <c r="E1287" t="s">
        <v>1772</v>
      </c>
      <c r="F1287" t="s">
        <v>21</v>
      </c>
      <c r="G1287">
        <v>2</v>
      </c>
      <c r="H1287" t="s">
        <v>1773</v>
      </c>
      <c r="I1287">
        <v>2</v>
      </c>
      <c r="J1287">
        <v>1</v>
      </c>
      <c r="K1287">
        <v>1</v>
      </c>
      <c r="L1287">
        <v>1</v>
      </c>
      <c r="M1287">
        <v>1</v>
      </c>
      <c r="N1287">
        <v>1</v>
      </c>
      <c r="O1287">
        <v>1</v>
      </c>
      <c r="P1287">
        <v>1</v>
      </c>
    </row>
    <row r="1288" spans="1:16" x14ac:dyDescent="0.35">
      <c r="A1288" t="s">
        <v>6813</v>
      </c>
      <c r="B1288" t="s">
        <v>27</v>
      </c>
      <c r="C1288" t="s">
        <v>27</v>
      </c>
      <c r="D1288" t="s">
        <v>27</v>
      </c>
      <c r="E1288" t="s">
        <v>1702</v>
      </c>
      <c r="F1288" t="s">
        <v>21</v>
      </c>
      <c r="G1288">
        <v>5</v>
      </c>
      <c r="H1288" t="s">
        <v>1703</v>
      </c>
      <c r="I1288">
        <v>5</v>
      </c>
      <c r="J1288">
        <v>1</v>
      </c>
      <c r="K1288">
        <v>1</v>
      </c>
      <c r="L1288">
        <v>1</v>
      </c>
      <c r="M1288">
        <v>1</v>
      </c>
      <c r="N1288">
        <v>1</v>
      </c>
      <c r="O1288">
        <v>1</v>
      </c>
      <c r="P1288">
        <v>1</v>
      </c>
    </row>
    <row r="1289" spans="1:16" x14ac:dyDescent="0.35">
      <c r="A1289" t="s">
        <v>6814</v>
      </c>
      <c r="B1289" t="s">
        <v>27</v>
      </c>
      <c r="C1289" t="s">
        <v>27</v>
      </c>
      <c r="D1289" t="s">
        <v>27</v>
      </c>
      <c r="E1289" t="s">
        <v>1702</v>
      </c>
      <c r="F1289" t="s">
        <v>21</v>
      </c>
      <c r="G1289">
        <v>5</v>
      </c>
      <c r="H1289" t="s">
        <v>1703</v>
      </c>
      <c r="I1289">
        <v>5</v>
      </c>
      <c r="J1289">
        <v>1</v>
      </c>
      <c r="K1289">
        <v>1</v>
      </c>
      <c r="L1289">
        <v>1</v>
      </c>
      <c r="M1289">
        <v>1</v>
      </c>
      <c r="N1289">
        <v>1</v>
      </c>
      <c r="O1289">
        <v>1</v>
      </c>
      <c r="P1289">
        <v>1</v>
      </c>
    </row>
    <row r="1290" spans="1:16" x14ac:dyDescent="0.35">
      <c r="A1290" t="s">
        <v>6815</v>
      </c>
      <c r="B1290" t="s">
        <v>27</v>
      </c>
      <c r="C1290" t="s">
        <v>27</v>
      </c>
      <c r="D1290" t="s">
        <v>27</v>
      </c>
      <c r="E1290" t="s">
        <v>1702</v>
      </c>
      <c r="F1290" t="s">
        <v>21</v>
      </c>
      <c r="G1290">
        <v>5</v>
      </c>
      <c r="H1290" t="s">
        <v>1703</v>
      </c>
      <c r="I1290">
        <v>5</v>
      </c>
      <c r="J1290">
        <v>1</v>
      </c>
      <c r="K1290">
        <v>1</v>
      </c>
      <c r="L1290">
        <v>1</v>
      </c>
      <c r="M1290">
        <v>1</v>
      </c>
      <c r="N1290">
        <v>1</v>
      </c>
      <c r="O1290">
        <v>1</v>
      </c>
      <c r="P1290">
        <v>1</v>
      </c>
    </row>
    <row r="1291" spans="1:16" x14ac:dyDescent="0.35">
      <c r="A1291" t="s">
        <v>6816</v>
      </c>
      <c r="B1291" t="s">
        <v>27</v>
      </c>
      <c r="C1291" t="s">
        <v>27</v>
      </c>
      <c r="D1291" t="s">
        <v>27</v>
      </c>
      <c r="E1291" t="s">
        <v>1702</v>
      </c>
      <c r="F1291" t="s">
        <v>21</v>
      </c>
      <c r="G1291">
        <v>5</v>
      </c>
      <c r="H1291" t="s">
        <v>1703</v>
      </c>
      <c r="I1291">
        <v>5</v>
      </c>
      <c r="J1291">
        <v>1</v>
      </c>
      <c r="K1291">
        <v>1</v>
      </c>
      <c r="L1291">
        <v>1</v>
      </c>
      <c r="M1291">
        <v>1</v>
      </c>
      <c r="N1291">
        <v>1</v>
      </c>
      <c r="O1291">
        <v>1</v>
      </c>
      <c r="P1291">
        <v>1</v>
      </c>
    </row>
    <row r="1292" spans="1:16" x14ac:dyDescent="0.35">
      <c r="A1292" t="s">
        <v>6817</v>
      </c>
      <c r="B1292" t="s">
        <v>27</v>
      </c>
      <c r="C1292" t="s">
        <v>27</v>
      </c>
      <c r="D1292" t="s">
        <v>27</v>
      </c>
      <c r="E1292" t="s">
        <v>1702</v>
      </c>
      <c r="F1292" t="s">
        <v>21</v>
      </c>
      <c r="G1292">
        <v>5</v>
      </c>
      <c r="H1292" t="s">
        <v>1703</v>
      </c>
      <c r="I1292">
        <v>5</v>
      </c>
      <c r="J1292">
        <v>1</v>
      </c>
      <c r="K1292">
        <v>1</v>
      </c>
      <c r="L1292">
        <v>1</v>
      </c>
      <c r="M1292">
        <v>1</v>
      </c>
      <c r="N1292">
        <v>1</v>
      </c>
      <c r="O1292">
        <v>1</v>
      </c>
      <c r="P1292">
        <v>1</v>
      </c>
    </row>
    <row r="1293" spans="1:16" x14ac:dyDescent="0.35">
      <c r="A1293" t="s">
        <v>6818</v>
      </c>
      <c r="B1293" t="s">
        <v>27</v>
      </c>
      <c r="C1293" t="s">
        <v>27</v>
      </c>
      <c r="D1293" t="s">
        <v>27</v>
      </c>
      <c r="E1293" t="s">
        <v>1706</v>
      </c>
      <c r="F1293" t="s">
        <v>21</v>
      </c>
      <c r="G1293">
        <v>3</v>
      </c>
      <c r="H1293" t="s">
        <v>1707</v>
      </c>
      <c r="I1293">
        <v>3</v>
      </c>
      <c r="J1293">
        <v>1</v>
      </c>
      <c r="K1293">
        <v>1</v>
      </c>
      <c r="L1293">
        <v>1</v>
      </c>
      <c r="M1293">
        <v>1</v>
      </c>
      <c r="N1293">
        <v>1</v>
      </c>
      <c r="O1293">
        <v>1</v>
      </c>
      <c r="P1293">
        <v>1</v>
      </c>
    </row>
    <row r="1294" spans="1:16" x14ac:dyDescent="0.35">
      <c r="A1294" t="s">
        <v>6819</v>
      </c>
      <c r="B1294" t="s">
        <v>27</v>
      </c>
      <c r="C1294" t="s">
        <v>27</v>
      </c>
      <c r="D1294" t="s">
        <v>27</v>
      </c>
      <c r="E1294" t="s">
        <v>1706</v>
      </c>
      <c r="F1294" t="s">
        <v>21</v>
      </c>
      <c r="G1294">
        <v>3</v>
      </c>
      <c r="H1294" t="s">
        <v>1707</v>
      </c>
      <c r="I1294">
        <v>3</v>
      </c>
      <c r="J1294">
        <v>1</v>
      </c>
      <c r="K1294">
        <v>1</v>
      </c>
      <c r="L1294">
        <v>1</v>
      </c>
      <c r="M1294">
        <v>1</v>
      </c>
      <c r="N1294">
        <v>1</v>
      </c>
      <c r="O1294">
        <v>1</v>
      </c>
      <c r="P1294">
        <v>1</v>
      </c>
    </row>
    <row r="1295" spans="1:16" x14ac:dyDescent="0.35">
      <c r="A1295" t="s">
        <v>6820</v>
      </c>
      <c r="B1295" t="s">
        <v>27</v>
      </c>
      <c r="C1295" t="s">
        <v>27</v>
      </c>
      <c r="D1295" t="s">
        <v>27</v>
      </c>
      <c r="E1295" t="s">
        <v>1706</v>
      </c>
      <c r="F1295" t="s">
        <v>21</v>
      </c>
      <c r="G1295">
        <v>3</v>
      </c>
      <c r="H1295" t="s">
        <v>1707</v>
      </c>
      <c r="I1295">
        <v>3</v>
      </c>
      <c r="J1295">
        <v>1</v>
      </c>
      <c r="K1295">
        <v>1</v>
      </c>
      <c r="L1295">
        <v>1</v>
      </c>
      <c r="M1295">
        <v>1</v>
      </c>
      <c r="N1295">
        <v>1</v>
      </c>
      <c r="O1295">
        <v>1</v>
      </c>
      <c r="P1295">
        <v>1</v>
      </c>
    </row>
    <row r="1296" spans="1:16" x14ac:dyDescent="0.35">
      <c r="A1296" t="s">
        <v>6821</v>
      </c>
      <c r="B1296" t="s">
        <v>27</v>
      </c>
      <c r="C1296" t="s">
        <v>27</v>
      </c>
      <c r="D1296" t="s">
        <v>27</v>
      </c>
      <c r="E1296" t="s">
        <v>1708</v>
      </c>
      <c r="F1296" t="s">
        <v>21</v>
      </c>
      <c r="G1296">
        <v>2</v>
      </c>
      <c r="H1296" t="s">
        <v>1709</v>
      </c>
      <c r="I1296">
        <v>2</v>
      </c>
      <c r="J1296">
        <v>0.72740000000000005</v>
      </c>
      <c r="K1296">
        <v>0.76024999999999998</v>
      </c>
      <c r="L1296">
        <v>0.55300000000000005</v>
      </c>
      <c r="M1296">
        <v>1</v>
      </c>
      <c r="N1296">
        <v>1</v>
      </c>
      <c r="O1296">
        <v>1</v>
      </c>
      <c r="P1296">
        <v>1</v>
      </c>
    </row>
    <row r="1297" spans="1:16" x14ac:dyDescent="0.35">
      <c r="A1297" t="s">
        <v>6822</v>
      </c>
      <c r="B1297" t="s">
        <v>27</v>
      </c>
      <c r="C1297" t="s">
        <v>27</v>
      </c>
      <c r="D1297" t="s">
        <v>27</v>
      </c>
      <c r="E1297" t="s">
        <v>1708</v>
      </c>
      <c r="F1297" t="s">
        <v>21</v>
      </c>
      <c r="G1297">
        <v>2</v>
      </c>
      <c r="H1297" t="s">
        <v>1709</v>
      </c>
      <c r="I1297">
        <v>2</v>
      </c>
      <c r="J1297">
        <v>0.72740000000000005</v>
      </c>
      <c r="K1297">
        <v>0.76024999999999998</v>
      </c>
      <c r="L1297">
        <v>0.55300000000000005</v>
      </c>
      <c r="M1297">
        <v>1</v>
      </c>
      <c r="N1297">
        <v>1</v>
      </c>
      <c r="O1297">
        <v>1</v>
      </c>
      <c r="P1297">
        <v>1</v>
      </c>
    </row>
    <row r="1298" spans="1:16" x14ac:dyDescent="0.35">
      <c r="A1298" t="s">
        <v>6823</v>
      </c>
      <c r="B1298" t="s">
        <v>27</v>
      </c>
      <c r="C1298" t="s">
        <v>27</v>
      </c>
      <c r="D1298" t="s">
        <v>27</v>
      </c>
      <c r="E1298" t="s">
        <v>1714</v>
      </c>
      <c r="F1298" t="s">
        <v>21</v>
      </c>
      <c r="G1298">
        <v>4</v>
      </c>
      <c r="H1298" t="s">
        <v>1715</v>
      </c>
      <c r="I1298">
        <v>4</v>
      </c>
      <c r="J1298">
        <v>0.4773</v>
      </c>
      <c r="K1298">
        <v>0.76198299999999997</v>
      </c>
      <c r="L1298">
        <v>0.36370000000000002</v>
      </c>
      <c r="M1298">
        <v>1</v>
      </c>
      <c r="N1298">
        <v>1</v>
      </c>
      <c r="O1298">
        <v>1</v>
      </c>
      <c r="P1298">
        <v>1</v>
      </c>
    </row>
    <row r="1299" spans="1:16" x14ac:dyDescent="0.35">
      <c r="A1299" t="s">
        <v>6824</v>
      </c>
      <c r="B1299" t="s">
        <v>27</v>
      </c>
      <c r="C1299" t="s">
        <v>27</v>
      </c>
      <c r="D1299" t="s">
        <v>27</v>
      </c>
      <c r="E1299" t="s">
        <v>1714</v>
      </c>
      <c r="F1299" t="s">
        <v>21</v>
      </c>
      <c r="G1299">
        <v>4</v>
      </c>
      <c r="H1299" t="s">
        <v>1715</v>
      </c>
      <c r="I1299">
        <v>4</v>
      </c>
      <c r="J1299">
        <v>0.4773</v>
      </c>
      <c r="K1299">
        <v>0.76198299999999997</v>
      </c>
      <c r="L1299">
        <v>0.36370000000000002</v>
      </c>
      <c r="M1299">
        <v>1</v>
      </c>
      <c r="N1299">
        <v>1</v>
      </c>
      <c r="O1299">
        <v>1</v>
      </c>
      <c r="P1299">
        <v>1</v>
      </c>
    </row>
    <row r="1300" spans="1:16" x14ac:dyDescent="0.35">
      <c r="A1300" t="s">
        <v>6825</v>
      </c>
      <c r="B1300" t="s">
        <v>27</v>
      </c>
      <c r="C1300" t="s">
        <v>27</v>
      </c>
      <c r="D1300" t="s">
        <v>27</v>
      </c>
      <c r="E1300" t="s">
        <v>1714</v>
      </c>
      <c r="F1300" t="s">
        <v>21</v>
      </c>
      <c r="G1300">
        <v>4</v>
      </c>
      <c r="H1300" t="s">
        <v>1715</v>
      </c>
      <c r="I1300">
        <v>4</v>
      </c>
      <c r="J1300">
        <v>0.4773</v>
      </c>
      <c r="K1300">
        <v>0.76198299999999997</v>
      </c>
      <c r="L1300">
        <v>0.36370000000000002</v>
      </c>
      <c r="M1300">
        <v>1</v>
      </c>
      <c r="N1300">
        <v>1</v>
      </c>
      <c r="O1300">
        <v>1</v>
      </c>
      <c r="P1300">
        <v>1</v>
      </c>
    </row>
    <row r="1301" spans="1:16" x14ac:dyDescent="0.35">
      <c r="A1301" t="s">
        <v>6826</v>
      </c>
      <c r="B1301" t="s">
        <v>27</v>
      </c>
      <c r="C1301" t="s">
        <v>27</v>
      </c>
      <c r="D1301" t="s">
        <v>27</v>
      </c>
      <c r="E1301" t="s">
        <v>1714</v>
      </c>
      <c r="F1301" t="s">
        <v>21</v>
      </c>
      <c r="G1301">
        <v>4</v>
      </c>
      <c r="H1301" t="s">
        <v>1715</v>
      </c>
      <c r="I1301">
        <v>4</v>
      </c>
      <c r="J1301">
        <v>0.4773</v>
      </c>
      <c r="K1301">
        <v>0.76198299999999997</v>
      </c>
      <c r="L1301">
        <v>0.36370000000000002</v>
      </c>
      <c r="M1301">
        <v>1</v>
      </c>
      <c r="N1301">
        <v>1</v>
      </c>
      <c r="O1301">
        <v>1</v>
      </c>
      <c r="P1301">
        <v>1</v>
      </c>
    </row>
    <row r="1302" spans="1:16" x14ac:dyDescent="0.35">
      <c r="A1302" t="s">
        <v>6827</v>
      </c>
      <c r="B1302" t="s">
        <v>27</v>
      </c>
      <c r="C1302" t="s">
        <v>27</v>
      </c>
      <c r="D1302" t="s">
        <v>27</v>
      </c>
      <c r="E1302" t="s">
        <v>1716</v>
      </c>
      <c r="F1302" t="s">
        <v>21</v>
      </c>
      <c r="G1302">
        <v>4</v>
      </c>
      <c r="H1302" t="s">
        <v>1717</v>
      </c>
      <c r="I1302">
        <v>4</v>
      </c>
      <c r="J1302">
        <v>0.61680000000000001</v>
      </c>
      <c r="K1302">
        <v>0.73401400000000006</v>
      </c>
      <c r="L1302">
        <v>0.45279999999999998</v>
      </c>
      <c r="M1302">
        <v>1</v>
      </c>
      <c r="N1302">
        <v>1</v>
      </c>
      <c r="O1302">
        <v>1</v>
      </c>
      <c r="P1302">
        <v>1</v>
      </c>
    </row>
    <row r="1303" spans="1:16" x14ac:dyDescent="0.35">
      <c r="A1303" t="s">
        <v>6828</v>
      </c>
      <c r="B1303" t="s">
        <v>27</v>
      </c>
      <c r="C1303" t="s">
        <v>27</v>
      </c>
      <c r="D1303" t="s">
        <v>27</v>
      </c>
      <c r="E1303" t="s">
        <v>1716</v>
      </c>
      <c r="F1303" t="s">
        <v>21</v>
      </c>
      <c r="G1303">
        <v>4</v>
      </c>
      <c r="H1303" t="s">
        <v>1717</v>
      </c>
      <c r="I1303">
        <v>4</v>
      </c>
      <c r="J1303">
        <v>0.61680000000000001</v>
      </c>
      <c r="K1303">
        <v>0.73401400000000006</v>
      </c>
      <c r="L1303">
        <v>0.45279999999999998</v>
      </c>
      <c r="M1303">
        <v>1</v>
      </c>
      <c r="N1303">
        <v>1</v>
      </c>
      <c r="O1303">
        <v>1</v>
      </c>
      <c r="P1303">
        <v>1</v>
      </c>
    </row>
    <row r="1304" spans="1:16" x14ac:dyDescent="0.35">
      <c r="A1304" t="s">
        <v>6829</v>
      </c>
      <c r="B1304" t="s">
        <v>27</v>
      </c>
      <c r="C1304" t="s">
        <v>27</v>
      </c>
      <c r="D1304" t="s">
        <v>27</v>
      </c>
      <c r="E1304" t="s">
        <v>1716</v>
      </c>
      <c r="F1304" t="s">
        <v>21</v>
      </c>
      <c r="G1304">
        <v>4</v>
      </c>
      <c r="H1304" t="s">
        <v>1717</v>
      </c>
      <c r="I1304">
        <v>4</v>
      </c>
      <c r="J1304">
        <v>0.61680000000000001</v>
      </c>
      <c r="K1304">
        <v>0.73401400000000006</v>
      </c>
      <c r="L1304">
        <v>0.45279999999999998</v>
      </c>
      <c r="M1304">
        <v>1</v>
      </c>
      <c r="N1304">
        <v>1</v>
      </c>
      <c r="O1304">
        <v>1</v>
      </c>
      <c r="P1304">
        <v>1</v>
      </c>
    </row>
    <row r="1305" spans="1:16" x14ac:dyDescent="0.35">
      <c r="A1305" t="s">
        <v>6830</v>
      </c>
      <c r="B1305" t="s">
        <v>27</v>
      </c>
      <c r="C1305" t="s">
        <v>27</v>
      </c>
      <c r="D1305" t="s">
        <v>27</v>
      </c>
      <c r="E1305" t="s">
        <v>1716</v>
      </c>
      <c r="F1305" t="s">
        <v>21</v>
      </c>
      <c r="G1305">
        <v>4</v>
      </c>
      <c r="H1305" t="s">
        <v>1717</v>
      </c>
      <c r="I1305">
        <v>4</v>
      </c>
      <c r="J1305">
        <v>0.61680000000000001</v>
      </c>
      <c r="K1305">
        <v>0.73401400000000006</v>
      </c>
      <c r="L1305">
        <v>0.45279999999999998</v>
      </c>
      <c r="M1305">
        <v>1</v>
      </c>
      <c r="N1305">
        <v>1</v>
      </c>
      <c r="O1305">
        <v>1</v>
      </c>
      <c r="P1305">
        <v>1</v>
      </c>
    </row>
    <row r="1306" spans="1:16" x14ac:dyDescent="0.35">
      <c r="A1306" t="s">
        <v>6831</v>
      </c>
      <c r="B1306" t="s">
        <v>27</v>
      </c>
      <c r="C1306" t="s">
        <v>27</v>
      </c>
      <c r="D1306" t="s">
        <v>27</v>
      </c>
      <c r="E1306" t="s">
        <v>6832</v>
      </c>
      <c r="F1306" t="s">
        <v>21</v>
      </c>
      <c r="G1306">
        <v>2</v>
      </c>
      <c r="H1306" t="s">
        <v>6833</v>
      </c>
      <c r="I1306">
        <v>2</v>
      </c>
      <c r="J1306">
        <v>0.57530000000000003</v>
      </c>
      <c r="K1306">
        <v>0.87921700000000003</v>
      </c>
      <c r="L1306">
        <v>0.50580000000000003</v>
      </c>
      <c r="M1306">
        <v>1</v>
      </c>
      <c r="N1306">
        <v>1</v>
      </c>
      <c r="O1306">
        <v>1</v>
      </c>
      <c r="P1306">
        <v>1</v>
      </c>
    </row>
    <row r="1307" spans="1:16" x14ac:dyDescent="0.35">
      <c r="A1307" t="s">
        <v>6834</v>
      </c>
      <c r="B1307" t="s">
        <v>27</v>
      </c>
      <c r="C1307" t="s">
        <v>27</v>
      </c>
      <c r="D1307" t="s">
        <v>27</v>
      </c>
      <c r="E1307" t="s">
        <v>6832</v>
      </c>
      <c r="F1307" t="s">
        <v>21</v>
      </c>
      <c r="G1307">
        <v>2</v>
      </c>
      <c r="H1307" t="s">
        <v>6833</v>
      </c>
      <c r="I1307">
        <v>2</v>
      </c>
      <c r="J1307">
        <v>0.57530000000000003</v>
      </c>
      <c r="K1307">
        <v>0.87921700000000003</v>
      </c>
      <c r="L1307">
        <v>0.50580000000000003</v>
      </c>
      <c r="M1307">
        <v>1</v>
      </c>
      <c r="N1307">
        <v>1</v>
      </c>
      <c r="O1307">
        <v>1</v>
      </c>
      <c r="P1307">
        <v>1</v>
      </c>
    </row>
    <row r="1308" spans="1:16" x14ac:dyDescent="0.35">
      <c r="A1308" t="s">
        <v>6835</v>
      </c>
      <c r="B1308" t="s">
        <v>27</v>
      </c>
      <c r="C1308" t="s">
        <v>27</v>
      </c>
      <c r="D1308" t="s">
        <v>27</v>
      </c>
      <c r="E1308" t="s">
        <v>1726</v>
      </c>
      <c r="F1308" t="s">
        <v>21</v>
      </c>
      <c r="G1308">
        <v>3</v>
      </c>
      <c r="H1308" t="s">
        <v>1727</v>
      </c>
      <c r="I1308">
        <v>3</v>
      </c>
      <c r="J1308">
        <v>0.66669999999999996</v>
      </c>
      <c r="K1308">
        <v>0</v>
      </c>
      <c r="L1308">
        <v>0</v>
      </c>
      <c r="M1308">
        <v>1</v>
      </c>
      <c r="N1308">
        <v>1</v>
      </c>
      <c r="O1308">
        <v>1</v>
      </c>
      <c r="P1308">
        <v>1</v>
      </c>
    </row>
    <row r="1309" spans="1:16" x14ac:dyDescent="0.35">
      <c r="A1309" t="s">
        <v>6836</v>
      </c>
      <c r="B1309" t="s">
        <v>27</v>
      </c>
      <c r="C1309" t="s">
        <v>27</v>
      </c>
      <c r="D1309" t="s">
        <v>27</v>
      </c>
      <c r="E1309" t="s">
        <v>1726</v>
      </c>
      <c r="F1309" t="s">
        <v>21</v>
      </c>
      <c r="G1309">
        <v>3</v>
      </c>
      <c r="H1309" t="s">
        <v>1727</v>
      </c>
      <c r="I1309">
        <v>3</v>
      </c>
      <c r="J1309">
        <v>0.66669999999999996</v>
      </c>
      <c r="K1309">
        <v>0</v>
      </c>
      <c r="L1309">
        <v>0</v>
      </c>
      <c r="M1309">
        <v>1</v>
      </c>
      <c r="N1309">
        <v>1</v>
      </c>
      <c r="O1309">
        <v>1</v>
      </c>
      <c r="P1309">
        <v>1</v>
      </c>
    </row>
    <row r="1310" spans="1:16" x14ac:dyDescent="0.35">
      <c r="A1310" t="s">
        <v>6837</v>
      </c>
      <c r="B1310" t="s">
        <v>27</v>
      </c>
      <c r="C1310" t="s">
        <v>27</v>
      </c>
      <c r="D1310" t="s">
        <v>27</v>
      </c>
      <c r="E1310" t="s">
        <v>1726</v>
      </c>
      <c r="F1310" t="s">
        <v>21</v>
      </c>
      <c r="G1310">
        <v>3</v>
      </c>
      <c r="H1310" t="s">
        <v>1727</v>
      </c>
      <c r="I1310">
        <v>3</v>
      </c>
      <c r="J1310">
        <v>0.66669999999999996</v>
      </c>
      <c r="K1310">
        <v>0</v>
      </c>
      <c r="L1310">
        <v>0</v>
      </c>
      <c r="M1310">
        <v>1</v>
      </c>
      <c r="N1310">
        <v>1</v>
      </c>
      <c r="O1310">
        <v>1</v>
      </c>
      <c r="P1310">
        <v>1</v>
      </c>
    </row>
    <row r="1311" spans="1:16" x14ac:dyDescent="0.35">
      <c r="A1311" t="s">
        <v>6838</v>
      </c>
      <c r="B1311" t="s">
        <v>27</v>
      </c>
      <c r="C1311" t="s">
        <v>27</v>
      </c>
      <c r="D1311" t="s">
        <v>27</v>
      </c>
      <c r="E1311" t="s">
        <v>1730</v>
      </c>
      <c r="F1311" t="s">
        <v>21</v>
      </c>
      <c r="G1311">
        <v>2</v>
      </c>
      <c r="H1311" t="s">
        <v>1731</v>
      </c>
      <c r="I1311">
        <v>2</v>
      </c>
      <c r="J1311">
        <v>0.76729999999999998</v>
      </c>
      <c r="K1311">
        <v>0.87921700000000003</v>
      </c>
      <c r="L1311">
        <v>0.67469999999999997</v>
      </c>
      <c r="M1311">
        <v>1</v>
      </c>
      <c r="N1311">
        <v>1</v>
      </c>
      <c r="O1311">
        <v>1</v>
      </c>
      <c r="P1311">
        <v>1</v>
      </c>
    </row>
    <row r="1312" spans="1:16" x14ac:dyDescent="0.35">
      <c r="A1312" t="s">
        <v>6839</v>
      </c>
      <c r="B1312" t="s">
        <v>27</v>
      </c>
      <c r="C1312" t="s">
        <v>27</v>
      </c>
      <c r="D1312" t="s">
        <v>27</v>
      </c>
      <c r="E1312" t="s">
        <v>1730</v>
      </c>
      <c r="F1312" t="s">
        <v>21</v>
      </c>
      <c r="G1312">
        <v>2</v>
      </c>
      <c r="H1312" t="s">
        <v>1731</v>
      </c>
      <c r="I1312">
        <v>2</v>
      </c>
      <c r="J1312">
        <v>0.76729999999999998</v>
      </c>
      <c r="K1312">
        <v>0.87921700000000003</v>
      </c>
      <c r="L1312">
        <v>0.67469999999999997</v>
      </c>
      <c r="M1312">
        <v>1</v>
      </c>
      <c r="N1312">
        <v>1</v>
      </c>
      <c r="O1312">
        <v>1</v>
      </c>
      <c r="P1312">
        <v>1</v>
      </c>
    </row>
    <row r="1313" spans="1:16" x14ac:dyDescent="0.35">
      <c r="A1313" t="s">
        <v>6840</v>
      </c>
      <c r="B1313" t="s">
        <v>27</v>
      </c>
      <c r="C1313" t="s">
        <v>27</v>
      </c>
      <c r="D1313" t="s">
        <v>27</v>
      </c>
      <c r="E1313" t="s">
        <v>1734</v>
      </c>
      <c r="F1313" t="s">
        <v>21</v>
      </c>
      <c r="G1313">
        <v>2</v>
      </c>
      <c r="H1313" t="s">
        <v>1735</v>
      </c>
      <c r="I1313">
        <v>2</v>
      </c>
      <c r="J1313">
        <v>0.7641</v>
      </c>
      <c r="K1313">
        <v>0.5</v>
      </c>
      <c r="L1313">
        <v>0.3821</v>
      </c>
      <c r="M1313">
        <v>1</v>
      </c>
      <c r="N1313">
        <v>1</v>
      </c>
      <c r="O1313">
        <v>1</v>
      </c>
      <c r="P1313">
        <v>1</v>
      </c>
    </row>
    <row r="1314" spans="1:16" x14ac:dyDescent="0.35">
      <c r="A1314" t="s">
        <v>6841</v>
      </c>
      <c r="B1314" t="s">
        <v>27</v>
      </c>
      <c r="C1314" t="s">
        <v>27</v>
      </c>
      <c r="D1314" t="s">
        <v>27</v>
      </c>
      <c r="E1314" t="s">
        <v>1734</v>
      </c>
      <c r="F1314" t="s">
        <v>21</v>
      </c>
      <c r="G1314">
        <v>2</v>
      </c>
      <c r="H1314" t="s">
        <v>1735</v>
      </c>
      <c r="I1314">
        <v>2</v>
      </c>
      <c r="J1314">
        <v>0.7641</v>
      </c>
      <c r="K1314">
        <v>0.5</v>
      </c>
      <c r="L1314">
        <v>0.3821</v>
      </c>
      <c r="M1314">
        <v>1</v>
      </c>
      <c r="N1314">
        <v>1</v>
      </c>
      <c r="O1314">
        <v>1</v>
      </c>
      <c r="P1314">
        <v>1</v>
      </c>
    </row>
    <row r="1315" spans="1:16" x14ac:dyDescent="0.35">
      <c r="A1315" t="s">
        <v>6842</v>
      </c>
      <c r="B1315" t="s">
        <v>27</v>
      </c>
      <c r="C1315" t="s">
        <v>27</v>
      </c>
      <c r="D1315" t="s">
        <v>27</v>
      </c>
      <c r="E1315" t="s">
        <v>1736</v>
      </c>
      <c r="F1315" t="s">
        <v>21</v>
      </c>
      <c r="G1315">
        <v>2</v>
      </c>
      <c r="H1315" t="s">
        <v>1737</v>
      </c>
      <c r="I1315">
        <v>2</v>
      </c>
      <c r="J1315">
        <v>1</v>
      </c>
      <c r="K1315">
        <v>1</v>
      </c>
      <c r="L1315">
        <v>1</v>
      </c>
      <c r="M1315">
        <v>1</v>
      </c>
      <c r="N1315">
        <v>1</v>
      </c>
      <c r="O1315">
        <v>1</v>
      </c>
      <c r="P1315">
        <v>1</v>
      </c>
    </row>
    <row r="1316" spans="1:16" x14ac:dyDescent="0.35">
      <c r="A1316" t="s">
        <v>6843</v>
      </c>
      <c r="B1316" t="s">
        <v>27</v>
      </c>
      <c r="C1316" t="s">
        <v>27</v>
      </c>
      <c r="D1316" t="s">
        <v>27</v>
      </c>
      <c r="E1316" t="s">
        <v>1736</v>
      </c>
      <c r="F1316" t="s">
        <v>21</v>
      </c>
      <c r="G1316">
        <v>2</v>
      </c>
      <c r="H1316" t="s">
        <v>1737</v>
      </c>
      <c r="I1316">
        <v>2</v>
      </c>
      <c r="J1316">
        <v>1</v>
      </c>
      <c r="K1316">
        <v>1</v>
      </c>
      <c r="L1316">
        <v>1</v>
      </c>
      <c r="M1316">
        <v>1</v>
      </c>
      <c r="N1316">
        <v>1</v>
      </c>
      <c r="O1316">
        <v>1</v>
      </c>
      <c r="P1316">
        <v>1</v>
      </c>
    </row>
    <row r="1317" spans="1:16" x14ac:dyDescent="0.35">
      <c r="A1317" t="s">
        <v>6844</v>
      </c>
      <c r="B1317" t="s">
        <v>27</v>
      </c>
      <c r="C1317" t="s">
        <v>27</v>
      </c>
      <c r="D1317" t="s">
        <v>27</v>
      </c>
      <c r="E1317" t="s">
        <v>1738</v>
      </c>
      <c r="F1317" t="s">
        <v>21</v>
      </c>
      <c r="G1317">
        <v>2</v>
      </c>
      <c r="H1317" t="s">
        <v>1739</v>
      </c>
      <c r="I1317">
        <v>2</v>
      </c>
      <c r="J1317">
        <v>1</v>
      </c>
      <c r="K1317">
        <v>1</v>
      </c>
      <c r="L1317">
        <v>1</v>
      </c>
      <c r="M1317">
        <v>1</v>
      </c>
      <c r="N1317">
        <v>1</v>
      </c>
      <c r="O1317">
        <v>1</v>
      </c>
      <c r="P1317">
        <v>1</v>
      </c>
    </row>
    <row r="1318" spans="1:16" x14ac:dyDescent="0.35">
      <c r="A1318" t="s">
        <v>6845</v>
      </c>
      <c r="B1318" t="s">
        <v>27</v>
      </c>
      <c r="C1318" t="s">
        <v>27</v>
      </c>
      <c r="D1318" t="s">
        <v>27</v>
      </c>
      <c r="E1318" t="s">
        <v>1738</v>
      </c>
      <c r="F1318" t="s">
        <v>21</v>
      </c>
      <c r="G1318">
        <v>2</v>
      </c>
      <c r="H1318" t="s">
        <v>1739</v>
      </c>
      <c r="I1318">
        <v>2</v>
      </c>
      <c r="J1318">
        <v>1</v>
      </c>
      <c r="K1318">
        <v>1</v>
      </c>
      <c r="L1318">
        <v>1</v>
      </c>
      <c r="M1318">
        <v>1</v>
      </c>
      <c r="N1318">
        <v>1</v>
      </c>
      <c r="O1318">
        <v>1</v>
      </c>
      <c r="P1318">
        <v>1</v>
      </c>
    </row>
    <row r="1319" spans="1:16" x14ac:dyDescent="0.35">
      <c r="A1319" t="s">
        <v>6846</v>
      </c>
      <c r="B1319" t="s">
        <v>27</v>
      </c>
      <c r="C1319" t="s">
        <v>27</v>
      </c>
      <c r="D1319" t="s">
        <v>27</v>
      </c>
      <c r="E1319" t="s">
        <v>1744</v>
      </c>
      <c r="F1319" t="s">
        <v>21</v>
      </c>
      <c r="G1319">
        <v>2</v>
      </c>
      <c r="H1319" t="s">
        <v>1745</v>
      </c>
      <c r="I1319">
        <v>2</v>
      </c>
      <c r="J1319">
        <v>0.4592</v>
      </c>
      <c r="K1319">
        <v>0.729854</v>
      </c>
      <c r="L1319">
        <v>0.33510000000000001</v>
      </c>
      <c r="M1319">
        <v>1</v>
      </c>
      <c r="N1319">
        <v>1</v>
      </c>
      <c r="O1319">
        <v>1</v>
      </c>
      <c r="P1319">
        <v>1</v>
      </c>
    </row>
    <row r="1320" spans="1:16" x14ac:dyDescent="0.35">
      <c r="A1320" t="s">
        <v>6847</v>
      </c>
      <c r="B1320" t="s">
        <v>27</v>
      </c>
      <c r="C1320" t="s">
        <v>27</v>
      </c>
      <c r="D1320" t="s">
        <v>27</v>
      </c>
      <c r="E1320" t="s">
        <v>1744</v>
      </c>
      <c r="F1320" t="s">
        <v>21</v>
      </c>
      <c r="G1320">
        <v>2</v>
      </c>
      <c r="H1320" t="s">
        <v>1745</v>
      </c>
      <c r="I1320">
        <v>2</v>
      </c>
      <c r="J1320">
        <v>0.4592</v>
      </c>
      <c r="K1320">
        <v>0.729854</v>
      </c>
      <c r="L1320">
        <v>0.33510000000000001</v>
      </c>
      <c r="M1320">
        <v>1</v>
      </c>
      <c r="N1320">
        <v>1</v>
      </c>
      <c r="O1320">
        <v>1</v>
      </c>
      <c r="P1320">
        <v>1</v>
      </c>
    </row>
    <row r="1321" spans="1:16" x14ac:dyDescent="0.35">
      <c r="A1321" t="s">
        <v>6848</v>
      </c>
      <c r="B1321" t="s">
        <v>27</v>
      </c>
      <c r="C1321" t="s">
        <v>27</v>
      </c>
      <c r="D1321" t="s">
        <v>27</v>
      </c>
      <c r="E1321" t="s">
        <v>1848</v>
      </c>
      <c r="F1321" t="s">
        <v>21</v>
      </c>
      <c r="G1321">
        <v>2</v>
      </c>
      <c r="H1321" t="s">
        <v>1849</v>
      </c>
      <c r="I1321">
        <v>2</v>
      </c>
      <c r="J1321">
        <v>0.64429999999999998</v>
      </c>
      <c r="K1321">
        <v>0.5</v>
      </c>
      <c r="L1321">
        <v>0.3221</v>
      </c>
      <c r="M1321">
        <v>1</v>
      </c>
      <c r="N1321">
        <v>1</v>
      </c>
      <c r="O1321">
        <v>1</v>
      </c>
      <c r="P1321">
        <v>1</v>
      </c>
    </row>
    <row r="1322" spans="1:16" x14ac:dyDescent="0.35">
      <c r="A1322" t="s">
        <v>6849</v>
      </c>
      <c r="B1322" t="s">
        <v>27</v>
      </c>
      <c r="C1322" t="s">
        <v>27</v>
      </c>
      <c r="D1322" t="s">
        <v>27</v>
      </c>
      <c r="E1322" t="s">
        <v>1848</v>
      </c>
      <c r="F1322" t="s">
        <v>21</v>
      </c>
      <c r="G1322">
        <v>2</v>
      </c>
      <c r="H1322" t="s">
        <v>1849</v>
      </c>
      <c r="I1322">
        <v>2</v>
      </c>
      <c r="J1322">
        <v>0.64429999999999998</v>
      </c>
      <c r="K1322">
        <v>0.5</v>
      </c>
      <c r="L1322">
        <v>0.3221</v>
      </c>
      <c r="M1322">
        <v>1</v>
      </c>
      <c r="N1322">
        <v>1</v>
      </c>
      <c r="O1322">
        <v>1</v>
      </c>
      <c r="P1322">
        <v>1</v>
      </c>
    </row>
    <row r="1323" spans="1:16" x14ac:dyDescent="0.35">
      <c r="A1323" t="s">
        <v>6850</v>
      </c>
      <c r="B1323" t="s">
        <v>27</v>
      </c>
      <c r="C1323" t="s">
        <v>27</v>
      </c>
      <c r="D1323" t="s">
        <v>27</v>
      </c>
      <c r="E1323" t="s">
        <v>3150</v>
      </c>
      <c r="F1323" t="s">
        <v>21</v>
      </c>
      <c r="G1323">
        <v>2</v>
      </c>
      <c r="H1323" t="s">
        <v>3151</v>
      </c>
      <c r="I1323">
        <v>2</v>
      </c>
      <c r="J1323">
        <v>0.61399999999999999</v>
      </c>
      <c r="K1323">
        <v>0.868224</v>
      </c>
      <c r="L1323">
        <v>0.53310000000000002</v>
      </c>
      <c r="M1323">
        <v>1</v>
      </c>
      <c r="N1323">
        <v>1</v>
      </c>
      <c r="O1323">
        <v>1</v>
      </c>
      <c r="P1323">
        <v>1</v>
      </c>
    </row>
    <row r="1324" spans="1:16" x14ac:dyDescent="0.35">
      <c r="A1324" t="s">
        <v>6851</v>
      </c>
      <c r="B1324" t="s">
        <v>27</v>
      </c>
      <c r="C1324" t="s">
        <v>27</v>
      </c>
      <c r="D1324" t="s">
        <v>27</v>
      </c>
      <c r="E1324" t="s">
        <v>3150</v>
      </c>
      <c r="F1324" t="s">
        <v>21</v>
      </c>
      <c r="G1324">
        <v>2</v>
      </c>
      <c r="H1324" t="s">
        <v>3151</v>
      </c>
      <c r="I1324">
        <v>2</v>
      </c>
      <c r="J1324">
        <v>0.61399999999999999</v>
      </c>
      <c r="K1324">
        <v>0.868224</v>
      </c>
      <c r="L1324">
        <v>0.53310000000000002</v>
      </c>
      <c r="M1324">
        <v>1</v>
      </c>
      <c r="N1324">
        <v>1</v>
      </c>
      <c r="O1324">
        <v>1</v>
      </c>
      <c r="P1324">
        <v>1</v>
      </c>
    </row>
    <row r="1325" spans="1:16" x14ac:dyDescent="0.35">
      <c r="A1325" t="s">
        <v>6852</v>
      </c>
      <c r="B1325" t="s">
        <v>27</v>
      </c>
      <c r="C1325" t="s">
        <v>27</v>
      </c>
      <c r="D1325" t="s">
        <v>27</v>
      </c>
      <c r="E1325" t="s">
        <v>1754</v>
      </c>
      <c r="F1325" t="s">
        <v>21</v>
      </c>
      <c r="G1325">
        <v>2</v>
      </c>
      <c r="H1325" t="s">
        <v>1755</v>
      </c>
      <c r="I1325">
        <v>2</v>
      </c>
      <c r="J1325">
        <v>1</v>
      </c>
      <c r="K1325">
        <v>1</v>
      </c>
      <c r="L1325">
        <v>1</v>
      </c>
      <c r="M1325">
        <v>1</v>
      </c>
      <c r="N1325">
        <v>1</v>
      </c>
      <c r="O1325">
        <v>1</v>
      </c>
      <c r="P1325">
        <v>1</v>
      </c>
    </row>
    <row r="1326" spans="1:16" x14ac:dyDescent="0.35">
      <c r="A1326" t="s">
        <v>6853</v>
      </c>
      <c r="B1326" t="s">
        <v>27</v>
      </c>
      <c r="C1326" t="s">
        <v>27</v>
      </c>
      <c r="D1326" t="s">
        <v>27</v>
      </c>
      <c r="E1326" t="s">
        <v>1754</v>
      </c>
      <c r="F1326" t="s">
        <v>21</v>
      </c>
      <c r="G1326">
        <v>2</v>
      </c>
      <c r="H1326" t="s">
        <v>1755</v>
      </c>
      <c r="I1326">
        <v>2</v>
      </c>
      <c r="J1326">
        <v>1</v>
      </c>
      <c r="K1326">
        <v>1</v>
      </c>
      <c r="L1326">
        <v>1</v>
      </c>
      <c r="M1326">
        <v>1</v>
      </c>
      <c r="N1326">
        <v>1</v>
      </c>
      <c r="O1326">
        <v>1</v>
      </c>
      <c r="P1326">
        <v>1</v>
      </c>
    </row>
    <row r="1327" spans="1:16" x14ac:dyDescent="0.35">
      <c r="A1327" t="s">
        <v>6854</v>
      </c>
      <c r="B1327" t="s">
        <v>27</v>
      </c>
      <c r="C1327" t="s">
        <v>27</v>
      </c>
      <c r="D1327" t="s">
        <v>27</v>
      </c>
      <c r="E1327" t="s">
        <v>1758</v>
      </c>
      <c r="F1327" t="s">
        <v>21</v>
      </c>
      <c r="G1327">
        <v>2</v>
      </c>
      <c r="H1327" t="s">
        <v>1759</v>
      </c>
      <c r="I1327">
        <v>2</v>
      </c>
      <c r="J1327">
        <v>1</v>
      </c>
      <c r="K1327">
        <v>1</v>
      </c>
      <c r="L1327">
        <v>1</v>
      </c>
      <c r="M1327">
        <v>1</v>
      </c>
      <c r="N1327">
        <v>1</v>
      </c>
      <c r="O1327">
        <v>1</v>
      </c>
      <c r="P1327">
        <v>1</v>
      </c>
    </row>
    <row r="1328" spans="1:16" x14ac:dyDescent="0.35">
      <c r="A1328" t="s">
        <v>6855</v>
      </c>
      <c r="B1328" t="s">
        <v>27</v>
      </c>
      <c r="C1328" t="s">
        <v>27</v>
      </c>
      <c r="D1328" t="s">
        <v>27</v>
      </c>
      <c r="E1328" t="s">
        <v>1758</v>
      </c>
      <c r="F1328" t="s">
        <v>21</v>
      </c>
      <c r="G1328">
        <v>2</v>
      </c>
      <c r="H1328" t="s">
        <v>1759</v>
      </c>
      <c r="I1328">
        <v>2</v>
      </c>
      <c r="J1328">
        <v>1</v>
      </c>
      <c r="K1328">
        <v>1</v>
      </c>
      <c r="L1328">
        <v>1</v>
      </c>
      <c r="M1328">
        <v>1</v>
      </c>
      <c r="N1328">
        <v>1</v>
      </c>
      <c r="O1328">
        <v>1</v>
      </c>
      <c r="P1328">
        <v>1</v>
      </c>
    </row>
    <row r="1329" spans="1:16" x14ac:dyDescent="0.35">
      <c r="A1329" t="s">
        <v>6856</v>
      </c>
      <c r="B1329" t="s">
        <v>27</v>
      </c>
      <c r="C1329" t="s">
        <v>27</v>
      </c>
      <c r="D1329" t="s">
        <v>27</v>
      </c>
      <c r="E1329" t="s">
        <v>6857</v>
      </c>
      <c r="F1329" t="s">
        <v>21</v>
      </c>
      <c r="G1329">
        <v>3</v>
      </c>
      <c r="H1329" t="s">
        <v>6858</v>
      </c>
      <c r="I1329">
        <v>3</v>
      </c>
      <c r="J1329">
        <v>0.87809999999999999</v>
      </c>
      <c r="K1329">
        <v>0.98155599999999998</v>
      </c>
      <c r="L1329">
        <v>0.8619</v>
      </c>
      <c r="M1329">
        <v>1</v>
      </c>
      <c r="N1329">
        <v>1</v>
      </c>
      <c r="O1329">
        <v>1</v>
      </c>
      <c r="P1329">
        <v>1</v>
      </c>
    </row>
    <row r="1330" spans="1:16" x14ac:dyDescent="0.35">
      <c r="A1330" t="s">
        <v>6859</v>
      </c>
      <c r="B1330" t="s">
        <v>27</v>
      </c>
      <c r="C1330" t="s">
        <v>27</v>
      </c>
      <c r="D1330" t="s">
        <v>27</v>
      </c>
      <c r="E1330" t="s">
        <v>6857</v>
      </c>
      <c r="F1330" t="s">
        <v>21</v>
      </c>
      <c r="G1330">
        <v>3</v>
      </c>
      <c r="H1330" t="s">
        <v>6858</v>
      </c>
      <c r="I1330">
        <v>3</v>
      </c>
      <c r="J1330">
        <v>0.87809999999999999</v>
      </c>
      <c r="K1330">
        <v>0.98155599999999998</v>
      </c>
      <c r="L1330">
        <v>0.8619</v>
      </c>
      <c r="M1330">
        <v>1</v>
      </c>
      <c r="N1330">
        <v>1</v>
      </c>
      <c r="O1330">
        <v>1</v>
      </c>
      <c r="P1330">
        <v>1</v>
      </c>
    </row>
    <row r="1331" spans="1:16" x14ac:dyDescent="0.35">
      <c r="A1331" t="s">
        <v>6860</v>
      </c>
      <c r="B1331" t="s">
        <v>27</v>
      </c>
      <c r="C1331" t="s">
        <v>27</v>
      </c>
      <c r="D1331" t="s">
        <v>27</v>
      </c>
      <c r="E1331" t="s">
        <v>6857</v>
      </c>
      <c r="F1331" t="s">
        <v>21</v>
      </c>
      <c r="G1331">
        <v>3</v>
      </c>
      <c r="H1331" t="s">
        <v>6858</v>
      </c>
      <c r="I1331">
        <v>3</v>
      </c>
      <c r="J1331">
        <v>0.87809999999999999</v>
      </c>
      <c r="K1331">
        <v>0.98155599999999998</v>
      </c>
      <c r="L1331">
        <v>0.8619</v>
      </c>
      <c r="M1331">
        <v>1</v>
      </c>
      <c r="N1331">
        <v>1</v>
      </c>
      <c r="O1331">
        <v>1</v>
      </c>
      <c r="P1331">
        <v>1</v>
      </c>
    </row>
    <row r="1332" spans="1:16" x14ac:dyDescent="0.35">
      <c r="A1332" t="s">
        <v>6861</v>
      </c>
      <c r="B1332" t="s">
        <v>27</v>
      </c>
      <c r="C1332" t="s">
        <v>27</v>
      </c>
      <c r="D1332" t="s">
        <v>27</v>
      </c>
      <c r="E1332" t="s">
        <v>1760</v>
      </c>
      <c r="F1332" t="s">
        <v>21</v>
      </c>
      <c r="G1332">
        <v>2</v>
      </c>
      <c r="H1332" t="s">
        <v>1761</v>
      </c>
      <c r="I1332">
        <v>2</v>
      </c>
      <c r="J1332">
        <v>0.68989999999999996</v>
      </c>
      <c r="K1332">
        <v>0.729854</v>
      </c>
      <c r="L1332">
        <v>0.50349999999999995</v>
      </c>
      <c r="M1332">
        <v>1</v>
      </c>
      <c r="N1332">
        <v>1</v>
      </c>
      <c r="O1332">
        <v>1</v>
      </c>
      <c r="P1332">
        <v>1</v>
      </c>
    </row>
    <row r="1333" spans="1:16" x14ac:dyDescent="0.35">
      <c r="A1333" t="s">
        <v>6862</v>
      </c>
      <c r="B1333" t="s">
        <v>27</v>
      </c>
      <c r="C1333" t="s">
        <v>27</v>
      </c>
      <c r="D1333" t="s">
        <v>27</v>
      </c>
      <c r="E1333" t="s">
        <v>1760</v>
      </c>
      <c r="F1333" t="s">
        <v>21</v>
      </c>
      <c r="G1333">
        <v>2</v>
      </c>
      <c r="H1333" t="s">
        <v>1761</v>
      </c>
      <c r="I1333">
        <v>2</v>
      </c>
      <c r="J1333">
        <v>0.68989999999999996</v>
      </c>
      <c r="K1333">
        <v>0.729854</v>
      </c>
      <c r="L1333">
        <v>0.50349999999999995</v>
      </c>
      <c r="M1333">
        <v>1</v>
      </c>
      <c r="N1333">
        <v>1</v>
      </c>
      <c r="O1333">
        <v>1</v>
      </c>
      <c r="P1333">
        <v>1</v>
      </c>
    </row>
    <row r="1334" spans="1:16" x14ac:dyDescent="0.35">
      <c r="A1334" t="s">
        <v>3426</v>
      </c>
      <c r="B1334" t="s">
        <v>27</v>
      </c>
      <c r="C1334" t="s">
        <v>27</v>
      </c>
      <c r="D1334" t="s">
        <v>27</v>
      </c>
      <c r="E1334" t="s">
        <v>1868</v>
      </c>
      <c r="F1334" t="s">
        <v>21</v>
      </c>
      <c r="G1334">
        <v>3</v>
      </c>
      <c r="H1334" t="s">
        <v>1869</v>
      </c>
      <c r="I1334">
        <v>3</v>
      </c>
      <c r="J1334">
        <v>0.46150000000000002</v>
      </c>
      <c r="K1334">
        <v>0.99538800000000005</v>
      </c>
      <c r="L1334">
        <v>0.45939999999999998</v>
      </c>
      <c r="M1334">
        <v>1</v>
      </c>
      <c r="N1334">
        <v>1</v>
      </c>
      <c r="O1334">
        <v>1</v>
      </c>
      <c r="P1334">
        <v>1</v>
      </c>
    </row>
    <row r="1335" spans="1:16" x14ac:dyDescent="0.35">
      <c r="A1335" t="s">
        <v>3529</v>
      </c>
      <c r="B1335" t="s">
        <v>27</v>
      </c>
      <c r="C1335" t="s">
        <v>27</v>
      </c>
      <c r="D1335" t="s">
        <v>27</v>
      </c>
      <c r="E1335" t="s">
        <v>1868</v>
      </c>
      <c r="F1335" t="s">
        <v>21</v>
      </c>
      <c r="G1335">
        <v>3</v>
      </c>
      <c r="H1335" t="s">
        <v>1869</v>
      </c>
      <c r="I1335">
        <v>3</v>
      </c>
      <c r="J1335">
        <v>0.46150000000000002</v>
      </c>
      <c r="K1335">
        <v>0.99538800000000005</v>
      </c>
      <c r="L1335">
        <v>0.45939999999999998</v>
      </c>
      <c r="M1335">
        <v>1</v>
      </c>
      <c r="N1335">
        <v>1</v>
      </c>
      <c r="O1335">
        <v>1</v>
      </c>
      <c r="P1335">
        <v>1</v>
      </c>
    </row>
    <row r="1336" spans="1:16" x14ac:dyDescent="0.35">
      <c r="A1336" t="s">
        <v>3530</v>
      </c>
      <c r="B1336" t="s">
        <v>27</v>
      </c>
      <c r="C1336" t="s">
        <v>27</v>
      </c>
      <c r="D1336" t="s">
        <v>27</v>
      </c>
      <c r="E1336" t="s">
        <v>1868</v>
      </c>
      <c r="F1336" t="s">
        <v>21</v>
      </c>
      <c r="G1336">
        <v>3</v>
      </c>
      <c r="H1336" t="s">
        <v>1869</v>
      </c>
      <c r="I1336">
        <v>3</v>
      </c>
      <c r="J1336">
        <v>0.46150000000000002</v>
      </c>
      <c r="K1336">
        <v>0.99538800000000005</v>
      </c>
      <c r="L1336">
        <v>0.45939999999999998</v>
      </c>
      <c r="M1336">
        <v>1</v>
      </c>
      <c r="N1336">
        <v>1</v>
      </c>
      <c r="O1336">
        <v>1</v>
      </c>
      <c r="P1336">
        <v>1</v>
      </c>
    </row>
    <row r="1337" spans="1:16" x14ac:dyDescent="0.35">
      <c r="A1337" t="s">
        <v>6863</v>
      </c>
      <c r="B1337" t="s">
        <v>27</v>
      </c>
      <c r="C1337" t="s">
        <v>27</v>
      </c>
      <c r="D1337" t="s">
        <v>27</v>
      </c>
      <c r="E1337" t="s">
        <v>1766</v>
      </c>
      <c r="F1337" t="s">
        <v>21</v>
      </c>
      <c r="G1337">
        <v>2</v>
      </c>
      <c r="H1337" t="s">
        <v>1767</v>
      </c>
      <c r="I1337">
        <v>2</v>
      </c>
      <c r="J1337">
        <v>1</v>
      </c>
      <c r="K1337">
        <v>1</v>
      </c>
      <c r="L1337">
        <v>1</v>
      </c>
      <c r="M1337">
        <v>1</v>
      </c>
      <c r="N1337">
        <v>1</v>
      </c>
      <c r="O1337">
        <v>1</v>
      </c>
      <c r="P1337">
        <v>1</v>
      </c>
    </row>
    <row r="1338" spans="1:16" x14ac:dyDescent="0.35">
      <c r="A1338" t="s">
        <v>6864</v>
      </c>
      <c r="B1338" t="s">
        <v>27</v>
      </c>
      <c r="C1338" t="s">
        <v>27</v>
      </c>
      <c r="D1338" t="s">
        <v>27</v>
      </c>
      <c r="E1338" t="s">
        <v>1766</v>
      </c>
      <c r="F1338" t="s">
        <v>21</v>
      </c>
      <c r="G1338">
        <v>2</v>
      </c>
      <c r="H1338" t="s">
        <v>1767</v>
      </c>
      <c r="I1338">
        <v>2</v>
      </c>
      <c r="J1338">
        <v>1</v>
      </c>
      <c r="K1338">
        <v>1</v>
      </c>
      <c r="L1338">
        <v>1</v>
      </c>
      <c r="M1338">
        <v>1</v>
      </c>
      <c r="N1338">
        <v>1</v>
      </c>
      <c r="O1338">
        <v>1</v>
      </c>
      <c r="P1338">
        <v>1</v>
      </c>
    </row>
    <row r="1339" spans="1:16" x14ac:dyDescent="0.35">
      <c r="A1339" t="s">
        <v>6865</v>
      </c>
      <c r="B1339" t="s">
        <v>27</v>
      </c>
      <c r="C1339" t="s">
        <v>27</v>
      </c>
      <c r="D1339" t="s">
        <v>27</v>
      </c>
      <c r="E1339" t="s">
        <v>1774</v>
      </c>
      <c r="F1339" t="s">
        <v>21</v>
      </c>
      <c r="G1339">
        <v>2</v>
      </c>
      <c r="H1339" t="s">
        <v>1775</v>
      </c>
      <c r="I1339">
        <v>2</v>
      </c>
      <c r="J1339">
        <v>1</v>
      </c>
      <c r="K1339">
        <v>1</v>
      </c>
      <c r="L1339">
        <v>1</v>
      </c>
      <c r="M1339">
        <v>1</v>
      </c>
      <c r="N1339">
        <v>1</v>
      </c>
      <c r="O1339">
        <v>1</v>
      </c>
      <c r="P1339">
        <v>1</v>
      </c>
    </row>
    <row r="1340" spans="1:16" x14ac:dyDescent="0.35">
      <c r="A1340" t="s">
        <v>6866</v>
      </c>
      <c r="B1340" t="s">
        <v>27</v>
      </c>
      <c r="C1340" t="s">
        <v>27</v>
      </c>
      <c r="D1340" t="s">
        <v>27</v>
      </c>
      <c r="E1340" t="s">
        <v>1774</v>
      </c>
      <c r="F1340" t="s">
        <v>21</v>
      </c>
      <c r="G1340">
        <v>2</v>
      </c>
      <c r="H1340" t="s">
        <v>1775</v>
      </c>
      <c r="I1340">
        <v>2</v>
      </c>
      <c r="J1340">
        <v>1</v>
      </c>
      <c r="K1340">
        <v>1</v>
      </c>
      <c r="L1340">
        <v>1</v>
      </c>
      <c r="M1340">
        <v>1</v>
      </c>
      <c r="N1340">
        <v>1</v>
      </c>
      <c r="O1340">
        <v>1</v>
      </c>
      <c r="P1340">
        <v>1</v>
      </c>
    </row>
    <row r="1341" spans="1:16" x14ac:dyDescent="0.35">
      <c r="A1341" t="s">
        <v>6867</v>
      </c>
      <c r="B1341" t="s">
        <v>27</v>
      </c>
      <c r="C1341" t="s">
        <v>27</v>
      </c>
      <c r="D1341" t="s">
        <v>27</v>
      </c>
      <c r="E1341" t="s">
        <v>1780</v>
      </c>
      <c r="F1341" t="s">
        <v>21</v>
      </c>
      <c r="G1341">
        <v>2</v>
      </c>
      <c r="H1341" t="s">
        <v>1781</v>
      </c>
      <c r="I1341">
        <v>2</v>
      </c>
      <c r="J1341">
        <v>0.72399999999999998</v>
      </c>
      <c r="K1341">
        <v>0.5</v>
      </c>
      <c r="L1341">
        <v>0.36199999999999999</v>
      </c>
      <c r="M1341">
        <v>1</v>
      </c>
      <c r="N1341">
        <v>1</v>
      </c>
      <c r="O1341">
        <v>1</v>
      </c>
      <c r="P1341">
        <v>1</v>
      </c>
    </row>
    <row r="1342" spans="1:16" x14ac:dyDescent="0.35">
      <c r="A1342" t="s">
        <v>6868</v>
      </c>
      <c r="B1342" t="s">
        <v>27</v>
      </c>
      <c r="C1342" t="s">
        <v>27</v>
      </c>
      <c r="D1342" t="s">
        <v>27</v>
      </c>
      <c r="E1342" t="s">
        <v>1780</v>
      </c>
      <c r="F1342" t="s">
        <v>21</v>
      </c>
      <c r="G1342">
        <v>2</v>
      </c>
      <c r="H1342" t="s">
        <v>1781</v>
      </c>
      <c r="I1342">
        <v>2</v>
      </c>
      <c r="J1342">
        <v>0.72399999999999998</v>
      </c>
      <c r="K1342">
        <v>0.5</v>
      </c>
      <c r="L1342">
        <v>0.36199999999999999</v>
      </c>
      <c r="M1342">
        <v>1</v>
      </c>
      <c r="N1342">
        <v>1</v>
      </c>
      <c r="O1342">
        <v>1</v>
      </c>
      <c r="P1342">
        <v>1</v>
      </c>
    </row>
    <row r="1343" spans="1:16" x14ac:dyDescent="0.35">
      <c r="A1343" t="s">
        <v>6869</v>
      </c>
      <c r="B1343" t="s">
        <v>27</v>
      </c>
      <c r="C1343" t="s">
        <v>27</v>
      </c>
      <c r="D1343" t="s">
        <v>27</v>
      </c>
      <c r="E1343" t="s">
        <v>1788</v>
      </c>
      <c r="F1343" t="s">
        <v>21</v>
      </c>
      <c r="G1343">
        <v>2</v>
      </c>
      <c r="H1343" t="s">
        <v>1789</v>
      </c>
      <c r="I1343">
        <v>2</v>
      </c>
      <c r="J1343">
        <v>0.75649999999999995</v>
      </c>
      <c r="K1343">
        <v>0.5</v>
      </c>
      <c r="L1343">
        <v>0.37819999999999998</v>
      </c>
      <c r="M1343">
        <v>1</v>
      </c>
      <c r="N1343">
        <v>1</v>
      </c>
      <c r="O1343">
        <v>1</v>
      </c>
      <c r="P1343">
        <v>1</v>
      </c>
    </row>
    <row r="1344" spans="1:16" x14ac:dyDescent="0.35">
      <c r="A1344" t="s">
        <v>6870</v>
      </c>
      <c r="B1344" t="s">
        <v>27</v>
      </c>
      <c r="C1344" t="s">
        <v>27</v>
      </c>
      <c r="D1344" t="s">
        <v>27</v>
      </c>
      <c r="E1344" t="s">
        <v>1788</v>
      </c>
      <c r="F1344" t="s">
        <v>21</v>
      </c>
      <c r="G1344">
        <v>2</v>
      </c>
      <c r="H1344" t="s">
        <v>1789</v>
      </c>
      <c r="I1344">
        <v>2</v>
      </c>
      <c r="J1344">
        <v>0.75649999999999995</v>
      </c>
      <c r="K1344">
        <v>0.5</v>
      </c>
      <c r="L1344">
        <v>0.37819999999999998</v>
      </c>
      <c r="M1344">
        <v>1</v>
      </c>
      <c r="N1344">
        <v>1</v>
      </c>
      <c r="O1344">
        <v>1</v>
      </c>
      <c r="P1344">
        <v>1</v>
      </c>
    </row>
    <row r="1345" spans="1:16" x14ac:dyDescent="0.35">
      <c r="A1345" t="s">
        <v>6871</v>
      </c>
      <c r="B1345" t="s">
        <v>27</v>
      </c>
      <c r="C1345" t="s">
        <v>27</v>
      </c>
      <c r="D1345" t="s">
        <v>27</v>
      </c>
      <c r="E1345" t="s">
        <v>1790</v>
      </c>
      <c r="F1345" t="s">
        <v>21</v>
      </c>
      <c r="G1345">
        <v>4</v>
      </c>
      <c r="H1345" t="s">
        <v>1791</v>
      </c>
      <c r="I1345">
        <v>4</v>
      </c>
      <c r="J1345">
        <v>0.60040000000000004</v>
      </c>
      <c r="K1345">
        <v>0.99985400000000002</v>
      </c>
      <c r="L1345">
        <v>0.60029999999999994</v>
      </c>
      <c r="M1345">
        <v>1</v>
      </c>
      <c r="N1345">
        <v>1</v>
      </c>
      <c r="O1345">
        <v>1</v>
      </c>
      <c r="P1345">
        <v>1</v>
      </c>
    </row>
    <row r="1346" spans="1:16" x14ac:dyDescent="0.35">
      <c r="A1346" t="s">
        <v>6872</v>
      </c>
      <c r="B1346" t="s">
        <v>27</v>
      </c>
      <c r="C1346" t="s">
        <v>27</v>
      </c>
      <c r="D1346" t="s">
        <v>27</v>
      </c>
      <c r="E1346" t="s">
        <v>1790</v>
      </c>
      <c r="F1346" t="s">
        <v>21</v>
      </c>
      <c r="G1346">
        <v>4</v>
      </c>
      <c r="H1346" t="s">
        <v>1791</v>
      </c>
      <c r="I1346">
        <v>4</v>
      </c>
      <c r="J1346">
        <v>0.60040000000000004</v>
      </c>
      <c r="K1346">
        <v>0.99985400000000002</v>
      </c>
      <c r="L1346">
        <v>0.60029999999999994</v>
      </c>
      <c r="M1346">
        <v>1</v>
      </c>
      <c r="N1346">
        <v>1</v>
      </c>
      <c r="O1346">
        <v>1</v>
      </c>
      <c r="P1346">
        <v>1</v>
      </c>
    </row>
    <row r="1347" spans="1:16" x14ac:dyDescent="0.35">
      <c r="A1347" t="s">
        <v>6873</v>
      </c>
      <c r="B1347" t="s">
        <v>27</v>
      </c>
      <c r="C1347" t="s">
        <v>27</v>
      </c>
      <c r="D1347" t="s">
        <v>27</v>
      </c>
      <c r="E1347" t="s">
        <v>1790</v>
      </c>
      <c r="F1347" t="s">
        <v>21</v>
      </c>
      <c r="G1347">
        <v>4</v>
      </c>
      <c r="H1347" t="s">
        <v>1791</v>
      </c>
      <c r="I1347">
        <v>4</v>
      </c>
      <c r="J1347">
        <v>0.60040000000000004</v>
      </c>
      <c r="K1347">
        <v>0.99985400000000002</v>
      </c>
      <c r="L1347">
        <v>0.60029999999999994</v>
      </c>
      <c r="M1347">
        <v>1</v>
      </c>
      <c r="N1347">
        <v>1</v>
      </c>
      <c r="O1347">
        <v>1</v>
      </c>
      <c r="P1347">
        <v>1</v>
      </c>
    </row>
    <row r="1348" spans="1:16" x14ac:dyDescent="0.35">
      <c r="A1348" t="s">
        <v>6874</v>
      </c>
      <c r="B1348" t="s">
        <v>27</v>
      </c>
      <c r="C1348" t="s">
        <v>27</v>
      </c>
      <c r="D1348" t="s">
        <v>27</v>
      </c>
      <c r="E1348" t="s">
        <v>1790</v>
      </c>
      <c r="F1348" t="s">
        <v>21</v>
      </c>
      <c r="G1348">
        <v>4</v>
      </c>
      <c r="H1348" t="s">
        <v>1791</v>
      </c>
      <c r="I1348">
        <v>4</v>
      </c>
      <c r="J1348">
        <v>0.60040000000000004</v>
      </c>
      <c r="K1348">
        <v>0.99985400000000002</v>
      </c>
      <c r="L1348">
        <v>0.60029999999999994</v>
      </c>
      <c r="M1348">
        <v>1</v>
      </c>
      <c r="N1348">
        <v>1</v>
      </c>
      <c r="O1348">
        <v>1</v>
      </c>
      <c r="P1348">
        <v>1</v>
      </c>
    </row>
    <row r="1349" spans="1:16" x14ac:dyDescent="0.35">
      <c r="A1349" t="s">
        <v>4346</v>
      </c>
      <c r="B1349" t="s">
        <v>27</v>
      </c>
      <c r="C1349" t="s">
        <v>27</v>
      </c>
      <c r="D1349" t="s">
        <v>27</v>
      </c>
      <c r="E1349" t="s">
        <v>1792</v>
      </c>
      <c r="F1349" t="s">
        <v>21</v>
      </c>
      <c r="G1349">
        <v>2</v>
      </c>
      <c r="H1349" t="s">
        <v>1793</v>
      </c>
      <c r="I1349">
        <v>2</v>
      </c>
      <c r="J1349">
        <v>0.78839999999999999</v>
      </c>
      <c r="K1349">
        <v>0.92310499999999995</v>
      </c>
      <c r="L1349">
        <v>0.7278</v>
      </c>
      <c r="M1349">
        <v>1</v>
      </c>
      <c r="N1349">
        <v>1</v>
      </c>
      <c r="O1349">
        <v>1</v>
      </c>
      <c r="P1349">
        <v>1</v>
      </c>
    </row>
    <row r="1350" spans="1:16" x14ac:dyDescent="0.35">
      <c r="A1350" t="s">
        <v>4438</v>
      </c>
      <c r="B1350" t="s">
        <v>27</v>
      </c>
      <c r="C1350" t="s">
        <v>27</v>
      </c>
      <c r="D1350" t="s">
        <v>27</v>
      </c>
      <c r="E1350" t="s">
        <v>1792</v>
      </c>
      <c r="F1350" t="s">
        <v>21</v>
      </c>
      <c r="G1350">
        <v>2</v>
      </c>
      <c r="H1350" t="s">
        <v>1793</v>
      </c>
      <c r="I1350">
        <v>2</v>
      </c>
      <c r="J1350">
        <v>0.78839999999999999</v>
      </c>
      <c r="K1350">
        <v>0.92310499999999995</v>
      </c>
      <c r="L1350">
        <v>0.7278</v>
      </c>
      <c r="M1350">
        <v>1</v>
      </c>
      <c r="N1350">
        <v>1</v>
      </c>
      <c r="O1350">
        <v>1</v>
      </c>
      <c r="P1350">
        <v>1</v>
      </c>
    </row>
    <row r="1351" spans="1:16" x14ac:dyDescent="0.35">
      <c r="A1351" t="s">
        <v>6875</v>
      </c>
      <c r="B1351" t="s">
        <v>27</v>
      </c>
      <c r="C1351" t="s">
        <v>27</v>
      </c>
      <c r="D1351" t="s">
        <v>27</v>
      </c>
      <c r="E1351" t="s">
        <v>1796</v>
      </c>
      <c r="F1351" t="s">
        <v>21</v>
      </c>
      <c r="G1351">
        <v>4</v>
      </c>
      <c r="H1351" t="s">
        <v>1797</v>
      </c>
      <c r="I1351">
        <v>4</v>
      </c>
      <c r="J1351">
        <v>1</v>
      </c>
      <c r="K1351">
        <v>1</v>
      </c>
      <c r="L1351">
        <v>1</v>
      </c>
      <c r="M1351">
        <v>1</v>
      </c>
      <c r="N1351">
        <v>1</v>
      </c>
      <c r="O1351">
        <v>1</v>
      </c>
      <c r="P1351">
        <v>1</v>
      </c>
    </row>
    <row r="1352" spans="1:16" x14ac:dyDescent="0.35">
      <c r="A1352" t="s">
        <v>6876</v>
      </c>
      <c r="B1352" t="s">
        <v>27</v>
      </c>
      <c r="C1352" t="s">
        <v>27</v>
      </c>
      <c r="D1352" t="s">
        <v>27</v>
      </c>
      <c r="E1352" t="s">
        <v>1796</v>
      </c>
      <c r="F1352" t="s">
        <v>21</v>
      </c>
      <c r="G1352">
        <v>4</v>
      </c>
      <c r="H1352" t="s">
        <v>1797</v>
      </c>
      <c r="I1352">
        <v>4</v>
      </c>
      <c r="J1352">
        <v>1</v>
      </c>
      <c r="K1352">
        <v>1</v>
      </c>
      <c r="L1352">
        <v>1</v>
      </c>
      <c r="M1352">
        <v>1</v>
      </c>
      <c r="N1352">
        <v>1</v>
      </c>
      <c r="O1352">
        <v>1</v>
      </c>
      <c r="P1352">
        <v>1</v>
      </c>
    </row>
    <row r="1353" spans="1:16" x14ac:dyDescent="0.35">
      <c r="A1353" t="s">
        <v>6877</v>
      </c>
      <c r="B1353" t="s">
        <v>27</v>
      </c>
      <c r="C1353" t="s">
        <v>27</v>
      </c>
      <c r="D1353" t="s">
        <v>27</v>
      </c>
      <c r="E1353" t="s">
        <v>1796</v>
      </c>
      <c r="F1353" t="s">
        <v>21</v>
      </c>
      <c r="G1353">
        <v>4</v>
      </c>
      <c r="H1353" t="s">
        <v>1797</v>
      </c>
      <c r="I1353">
        <v>4</v>
      </c>
      <c r="J1353">
        <v>1</v>
      </c>
      <c r="K1353">
        <v>1</v>
      </c>
      <c r="L1353">
        <v>1</v>
      </c>
      <c r="M1353">
        <v>1</v>
      </c>
      <c r="N1353">
        <v>1</v>
      </c>
      <c r="O1353">
        <v>1</v>
      </c>
      <c r="P1353">
        <v>1</v>
      </c>
    </row>
    <row r="1354" spans="1:16" x14ac:dyDescent="0.35">
      <c r="A1354" t="s">
        <v>6878</v>
      </c>
      <c r="B1354" t="s">
        <v>27</v>
      </c>
      <c r="C1354" t="s">
        <v>27</v>
      </c>
      <c r="D1354" t="s">
        <v>27</v>
      </c>
      <c r="E1354" t="s">
        <v>1796</v>
      </c>
      <c r="F1354" t="s">
        <v>21</v>
      </c>
      <c r="G1354">
        <v>4</v>
      </c>
      <c r="H1354" t="s">
        <v>1797</v>
      </c>
      <c r="I1354">
        <v>4</v>
      </c>
      <c r="J1354">
        <v>1</v>
      </c>
      <c r="K1354">
        <v>1</v>
      </c>
      <c r="L1354">
        <v>1</v>
      </c>
      <c r="M1354">
        <v>1</v>
      </c>
      <c r="N1354">
        <v>1</v>
      </c>
      <c r="O1354">
        <v>1</v>
      </c>
      <c r="P1354">
        <v>1</v>
      </c>
    </row>
    <row r="1355" spans="1:16" x14ac:dyDescent="0.35">
      <c r="A1355" t="s">
        <v>6879</v>
      </c>
      <c r="B1355" t="s">
        <v>27</v>
      </c>
      <c r="C1355" t="s">
        <v>27</v>
      </c>
      <c r="D1355" t="s">
        <v>27</v>
      </c>
      <c r="E1355" t="s">
        <v>1798</v>
      </c>
      <c r="F1355" t="s">
        <v>21</v>
      </c>
      <c r="G1355">
        <v>4</v>
      </c>
      <c r="H1355" t="s">
        <v>1799</v>
      </c>
      <c r="I1355">
        <v>4</v>
      </c>
      <c r="J1355">
        <v>1</v>
      </c>
      <c r="K1355">
        <v>1</v>
      </c>
      <c r="L1355">
        <v>1</v>
      </c>
      <c r="M1355">
        <v>1</v>
      </c>
      <c r="N1355">
        <v>1</v>
      </c>
      <c r="O1355">
        <v>1</v>
      </c>
      <c r="P1355">
        <v>1</v>
      </c>
    </row>
    <row r="1356" spans="1:16" x14ac:dyDescent="0.35">
      <c r="A1356" t="s">
        <v>6880</v>
      </c>
      <c r="B1356" t="s">
        <v>27</v>
      </c>
      <c r="C1356" t="s">
        <v>27</v>
      </c>
      <c r="D1356" t="s">
        <v>27</v>
      </c>
      <c r="E1356" t="s">
        <v>1798</v>
      </c>
      <c r="F1356" t="s">
        <v>21</v>
      </c>
      <c r="G1356">
        <v>4</v>
      </c>
      <c r="H1356" t="s">
        <v>1799</v>
      </c>
      <c r="I1356">
        <v>4</v>
      </c>
      <c r="J1356">
        <v>1</v>
      </c>
      <c r="K1356">
        <v>1</v>
      </c>
      <c r="L1356">
        <v>1</v>
      </c>
      <c r="M1356">
        <v>1</v>
      </c>
      <c r="N1356">
        <v>1</v>
      </c>
      <c r="O1356">
        <v>1</v>
      </c>
      <c r="P1356">
        <v>1</v>
      </c>
    </row>
    <row r="1357" spans="1:16" x14ac:dyDescent="0.35">
      <c r="A1357" t="s">
        <v>6881</v>
      </c>
      <c r="B1357" t="s">
        <v>27</v>
      </c>
      <c r="C1357" t="s">
        <v>27</v>
      </c>
      <c r="D1357" t="s">
        <v>27</v>
      </c>
      <c r="E1357" t="s">
        <v>1798</v>
      </c>
      <c r="F1357" t="s">
        <v>21</v>
      </c>
      <c r="G1357">
        <v>4</v>
      </c>
      <c r="H1357" t="s">
        <v>1799</v>
      </c>
      <c r="I1357">
        <v>4</v>
      </c>
      <c r="J1357">
        <v>1</v>
      </c>
      <c r="K1357">
        <v>1</v>
      </c>
      <c r="L1357">
        <v>1</v>
      </c>
      <c r="M1357">
        <v>1</v>
      </c>
      <c r="N1357">
        <v>1</v>
      </c>
      <c r="O1357">
        <v>1</v>
      </c>
      <c r="P1357">
        <v>1</v>
      </c>
    </row>
    <row r="1358" spans="1:16" x14ac:dyDescent="0.35">
      <c r="A1358" t="s">
        <v>6882</v>
      </c>
      <c r="B1358" t="s">
        <v>27</v>
      </c>
      <c r="C1358" t="s">
        <v>27</v>
      </c>
      <c r="D1358" t="s">
        <v>27</v>
      </c>
      <c r="E1358" t="s">
        <v>1798</v>
      </c>
      <c r="F1358" t="s">
        <v>21</v>
      </c>
      <c r="G1358">
        <v>4</v>
      </c>
      <c r="H1358" t="s">
        <v>1799</v>
      </c>
      <c r="I1358">
        <v>4</v>
      </c>
      <c r="J1358">
        <v>1</v>
      </c>
      <c r="K1358">
        <v>1</v>
      </c>
      <c r="L1358">
        <v>1</v>
      </c>
      <c r="M1358">
        <v>1</v>
      </c>
      <c r="N1358">
        <v>1</v>
      </c>
      <c r="O1358">
        <v>1</v>
      </c>
      <c r="P1358">
        <v>1</v>
      </c>
    </row>
    <row r="1359" spans="1:16" x14ac:dyDescent="0.35">
      <c r="A1359" t="s">
        <v>6883</v>
      </c>
      <c r="B1359" t="s">
        <v>27</v>
      </c>
      <c r="C1359" t="s">
        <v>27</v>
      </c>
      <c r="D1359" t="s">
        <v>27</v>
      </c>
      <c r="E1359" t="s">
        <v>1776</v>
      </c>
      <c r="F1359" t="s">
        <v>21</v>
      </c>
      <c r="G1359">
        <v>2</v>
      </c>
      <c r="H1359" t="s">
        <v>1777</v>
      </c>
      <c r="I1359">
        <v>2</v>
      </c>
      <c r="J1359">
        <v>0.25629999999999997</v>
      </c>
      <c r="K1359">
        <v>0.5</v>
      </c>
      <c r="L1359">
        <v>0.12820000000000001</v>
      </c>
      <c r="M1359">
        <v>1</v>
      </c>
      <c r="N1359">
        <v>1</v>
      </c>
      <c r="O1359">
        <v>1</v>
      </c>
      <c r="P1359">
        <v>1</v>
      </c>
    </row>
    <row r="1360" spans="1:16" x14ac:dyDescent="0.35">
      <c r="A1360" t="s">
        <v>6884</v>
      </c>
      <c r="B1360" t="s">
        <v>27</v>
      </c>
      <c r="C1360" t="s">
        <v>27</v>
      </c>
      <c r="D1360" t="s">
        <v>27</v>
      </c>
      <c r="E1360" t="s">
        <v>1776</v>
      </c>
      <c r="F1360" t="s">
        <v>21</v>
      </c>
      <c r="G1360">
        <v>2</v>
      </c>
      <c r="H1360" t="s">
        <v>1777</v>
      </c>
      <c r="I1360">
        <v>2</v>
      </c>
      <c r="J1360">
        <v>0.25629999999999997</v>
      </c>
      <c r="K1360">
        <v>0.5</v>
      </c>
      <c r="L1360">
        <v>0.12820000000000001</v>
      </c>
      <c r="M1360">
        <v>1</v>
      </c>
      <c r="N1360">
        <v>1</v>
      </c>
      <c r="O1360">
        <v>1</v>
      </c>
      <c r="P1360">
        <v>1</v>
      </c>
    </row>
    <row r="1361" spans="1:16" x14ac:dyDescent="0.35">
      <c r="A1361" t="s">
        <v>6885</v>
      </c>
      <c r="B1361" t="s">
        <v>27</v>
      </c>
      <c r="C1361" t="s">
        <v>27</v>
      </c>
      <c r="D1361" t="s">
        <v>27</v>
      </c>
      <c r="E1361" t="s">
        <v>6886</v>
      </c>
      <c r="F1361" t="s">
        <v>21</v>
      </c>
      <c r="G1361">
        <v>2</v>
      </c>
      <c r="H1361" t="s">
        <v>6887</v>
      </c>
      <c r="I1361">
        <v>2</v>
      </c>
      <c r="J1361">
        <v>1</v>
      </c>
      <c r="K1361">
        <v>1</v>
      </c>
      <c r="L1361">
        <v>1</v>
      </c>
      <c r="M1361">
        <v>1</v>
      </c>
      <c r="N1361">
        <v>1</v>
      </c>
      <c r="O1361">
        <v>1</v>
      </c>
      <c r="P1361">
        <v>1</v>
      </c>
    </row>
    <row r="1362" spans="1:16" x14ac:dyDescent="0.35">
      <c r="A1362" t="s">
        <v>6888</v>
      </c>
      <c r="B1362" t="s">
        <v>27</v>
      </c>
      <c r="C1362" t="s">
        <v>27</v>
      </c>
      <c r="D1362" t="s">
        <v>27</v>
      </c>
      <c r="E1362" t="s">
        <v>6886</v>
      </c>
      <c r="F1362" t="s">
        <v>21</v>
      </c>
      <c r="G1362">
        <v>2</v>
      </c>
      <c r="H1362" t="s">
        <v>6887</v>
      </c>
      <c r="I1362">
        <v>2</v>
      </c>
      <c r="J1362">
        <v>1</v>
      </c>
      <c r="K1362">
        <v>1</v>
      </c>
      <c r="L1362">
        <v>1</v>
      </c>
      <c r="M1362">
        <v>1</v>
      </c>
      <c r="N1362">
        <v>1</v>
      </c>
      <c r="O1362">
        <v>1</v>
      </c>
      <c r="P1362">
        <v>1</v>
      </c>
    </row>
    <row r="1363" spans="1:16" x14ac:dyDescent="0.35">
      <c r="A1363" t="s">
        <v>6889</v>
      </c>
      <c r="B1363" t="s">
        <v>27</v>
      </c>
      <c r="C1363" t="s">
        <v>27</v>
      </c>
      <c r="D1363" t="s">
        <v>27</v>
      </c>
      <c r="E1363" t="s">
        <v>1800</v>
      </c>
      <c r="F1363" t="s">
        <v>21</v>
      </c>
      <c r="G1363">
        <v>2</v>
      </c>
      <c r="H1363" t="s">
        <v>1801</v>
      </c>
      <c r="I1363">
        <v>2</v>
      </c>
      <c r="J1363">
        <v>0.8962</v>
      </c>
      <c r="K1363">
        <v>0.5</v>
      </c>
      <c r="L1363">
        <v>0.4481</v>
      </c>
      <c r="M1363">
        <v>1</v>
      </c>
      <c r="N1363">
        <v>1</v>
      </c>
      <c r="O1363">
        <v>1</v>
      </c>
      <c r="P1363">
        <v>1</v>
      </c>
    </row>
    <row r="1364" spans="1:16" x14ac:dyDescent="0.35">
      <c r="A1364" t="s">
        <v>6890</v>
      </c>
      <c r="B1364" t="s">
        <v>27</v>
      </c>
      <c r="C1364" t="s">
        <v>27</v>
      </c>
      <c r="D1364" t="s">
        <v>27</v>
      </c>
      <c r="E1364" t="s">
        <v>1800</v>
      </c>
      <c r="F1364" t="s">
        <v>21</v>
      </c>
      <c r="G1364">
        <v>2</v>
      </c>
      <c r="H1364" t="s">
        <v>1801</v>
      </c>
      <c r="I1364">
        <v>2</v>
      </c>
      <c r="J1364">
        <v>0.8962</v>
      </c>
      <c r="K1364">
        <v>0.5</v>
      </c>
      <c r="L1364">
        <v>0.4481</v>
      </c>
      <c r="M1364">
        <v>1</v>
      </c>
      <c r="N1364">
        <v>1</v>
      </c>
      <c r="O1364">
        <v>1</v>
      </c>
      <c r="P1364">
        <v>1</v>
      </c>
    </row>
    <row r="1365" spans="1:16" x14ac:dyDescent="0.35">
      <c r="A1365" t="s">
        <v>6891</v>
      </c>
      <c r="B1365" t="s">
        <v>27</v>
      </c>
      <c r="C1365" t="s">
        <v>27</v>
      </c>
      <c r="D1365" t="s">
        <v>27</v>
      </c>
      <c r="E1365" t="s">
        <v>4347</v>
      </c>
      <c r="F1365" t="s">
        <v>21</v>
      </c>
      <c r="G1365">
        <v>2</v>
      </c>
      <c r="H1365" t="s">
        <v>4348</v>
      </c>
      <c r="I1365">
        <v>2</v>
      </c>
      <c r="J1365">
        <v>0.21629999999999999</v>
      </c>
      <c r="K1365">
        <v>0.63816300000000004</v>
      </c>
      <c r="L1365">
        <v>0.13800000000000001</v>
      </c>
      <c r="M1365">
        <v>1</v>
      </c>
      <c r="N1365">
        <v>1</v>
      </c>
      <c r="O1365">
        <v>1</v>
      </c>
      <c r="P1365">
        <v>1</v>
      </c>
    </row>
    <row r="1366" spans="1:16" x14ac:dyDescent="0.35">
      <c r="A1366" t="s">
        <v>6892</v>
      </c>
      <c r="B1366" t="s">
        <v>27</v>
      </c>
      <c r="C1366" t="s">
        <v>27</v>
      </c>
      <c r="D1366" t="s">
        <v>27</v>
      </c>
      <c r="E1366" t="s">
        <v>4347</v>
      </c>
      <c r="F1366" t="s">
        <v>21</v>
      </c>
      <c r="G1366">
        <v>2</v>
      </c>
      <c r="H1366" t="s">
        <v>4348</v>
      </c>
      <c r="I1366">
        <v>2</v>
      </c>
      <c r="J1366">
        <v>0.21629999999999999</v>
      </c>
      <c r="K1366">
        <v>0.63816300000000004</v>
      </c>
      <c r="L1366">
        <v>0.13800000000000001</v>
      </c>
      <c r="M1366">
        <v>1</v>
      </c>
      <c r="N1366">
        <v>1</v>
      </c>
      <c r="O1366">
        <v>1</v>
      </c>
      <c r="P1366">
        <v>1</v>
      </c>
    </row>
    <row r="1367" spans="1:16" x14ac:dyDescent="0.35">
      <c r="A1367" t="s">
        <v>6893</v>
      </c>
      <c r="B1367" t="s">
        <v>27</v>
      </c>
      <c r="C1367" t="s">
        <v>27</v>
      </c>
      <c r="D1367" t="s">
        <v>27</v>
      </c>
      <c r="E1367" t="s">
        <v>1802</v>
      </c>
      <c r="F1367" t="s">
        <v>21</v>
      </c>
      <c r="G1367">
        <v>2</v>
      </c>
      <c r="H1367" t="s">
        <v>1803</v>
      </c>
      <c r="I1367">
        <v>2</v>
      </c>
      <c r="J1367">
        <v>0.1757</v>
      </c>
      <c r="K1367">
        <v>0.5</v>
      </c>
      <c r="L1367">
        <v>8.7800000000000003E-2</v>
      </c>
      <c r="M1367">
        <v>1</v>
      </c>
      <c r="N1367">
        <v>1</v>
      </c>
      <c r="O1367">
        <v>1</v>
      </c>
      <c r="P1367">
        <v>1</v>
      </c>
    </row>
    <row r="1368" spans="1:16" x14ac:dyDescent="0.35">
      <c r="A1368" t="s">
        <v>6894</v>
      </c>
      <c r="B1368" t="s">
        <v>27</v>
      </c>
      <c r="C1368" t="s">
        <v>27</v>
      </c>
      <c r="D1368" t="s">
        <v>27</v>
      </c>
      <c r="E1368" t="s">
        <v>1802</v>
      </c>
      <c r="F1368" t="s">
        <v>21</v>
      </c>
      <c r="G1368">
        <v>2</v>
      </c>
      <c r="H1368" t="s">
        <v>1803</v>
      </c>
      <c r="I1368">
        <v>2</v>
      </c>
      <c r="J1368">
        <v>0.1757</v>
      </c>
      <c r="K1368">
        <v>0.5</v>
      </c>
      <c r="L1368">
        <v>8.7800000000000003E-2</v>
      </c>
      <c r="M1368">
        <v>1</v>
      </c>
      <c r="N1368">
        <v>1</v>
      </c>
      <c r="O1368">
        <v>1</v>
      </c>
      <c r="P1368">
        <v>1</v>
      </c>
    </row>
    <row r="1369" spans="1:16" x14ac:dyDescent="0.35">
      <c r="A1369" t="s">
        <v>6895</v>
      </c>
      <c r="B1369" t="s">
        <v>27</v>
      </c>
      <c r="C1369" t="s">
        <v>27</v>
      </c>
      <c r="D1369" t="s">
        <v>27</v>
      </c>
      <c r="E1369" t="s">
        <v>1804</v>
      </c>
      <c r="F1369" t="s">
        <v>21</v>
      </c>
      <c r="G1369">
        <v>2</v>
      </c>
      <c r="H1369" t="s">
        <v>1805</v>
      </c>
      <c r="I1369">
        <v>2</v>
      </c>
      <c r="J1369">
        <v>0.47420000000000001</v>
      </c>
      <c r="K1369">
        <v>0.85557799999999995</v>
      </c>
      <c r="L1369">
        <v>0.40570000000000001</v>
      </c>
      <c r="M1369">
        <v>1</v>
      </c>
      <c r="N1369">
        <v>1</v>
      </c>
      <c r="O1369">
        <v>1</v>
      </c>
      <c r="P1369">
        <v>1</v>
      </c>
    </row>
    <row r="1370" spans="1:16" x14ac:dyDescent="0.35">
      <c r="A1370" t="s">
        <v>6896</v>
      </c>
      <c r="B1370" t="s">
        <v>27</v>
      </c>
      <c r="C1370" t="s">
        <v>27</v>
      </c>
      <c r="D1370" t="s">
        <v>27</v>
      </c>
      <c r="E1370" t="s">
        <v>1804</v>
      </c>
      <c r="F1370" t="s">
        <v>21</v>
      </c>
      <c r="G1370">
        <v>2</v>
      </c>
      <c r="H1370" t="s">
        <v>1805</v>
      </c>
      <c r="I1370">
        <v>2</v>
      </c>
      <c r="J1370">
        <v>0.47420000000000001</v>
      </c>
      <c r="K1370">
        <v>0.85557799999999995</v>
      </c>
      <c r="L1370">
        <v>0.40570000000000001</v>
      </c>
      <c r="M1370">
        <v>1</v>
      </c>
      <c r="N1370">
        <v>1</v>
      </c>
      <c r="O1370">
        <v>1</v>
      </c>
      <c r="P1370">
        <v>1</v>
      </c>
    </row>
    <row r="1371" spans="1:16" x14ac:dyDescent="0.35">
      <c r="A1371" t="s">
        <v>6897</v>
      </c>
      <c r="B1371" t="s">
        <v>27</v>
      </c>
      <c r="C1371" t="s">
        <v>27</v>
      </c>
      <c r="D1371" t="s">
        <v>27</v>
      </c>
      <c r="E1371" t="s">
        <v>1834</v>
      </c>
      <c r="F1371" t="s">
        <v>21</v>
      </c>
      <c r="G1371">
        <v>2</v>
      </c>
      <c r="H1371" t="s">
        <v>1835</v>
      </c>
      <c r="I1371">
        <v>2</v>
      </c>
      <c r="J1371">
        <v>1</v>
      </c>
      <c r="K1371">
        <v>1</v>
      </c>
      <c r="L1371">
        <v>1</v>
      </c>
      <c r="M1371">
        <v>1</v>
      </c>
      <c r="N1371">
        <v>1</v>
      </c>
      <c r="O1371">
        <v>1</v>
      </c>
      <c r="P1371">
        <v>1</v>
      </c>
    </row>
    <row r="1372" spans="1:16" x14ac:dyDescent="0.35">
      <c r="A1372" t="s">
        <v>6898</v>
      </c>
      <c r="B1372" t="s">
        <v>27</v>
      </c>
      <c r="C1372" t="s">
        <v>27</v>
      </c>
      <c r="D1372" t="s">
        <v>27</v>
      </c>
      <c r="E1372" t="s">
        <v>1834</v>
      </c>
      <c r="F1372" t="s">
        <v>21</v>
      </c>
      <c r="G1372">
        <v>2</v>
      </c>
      <c r="H1372" t="s">
        <v>1835</v>
      </c>
      <c r="I1372">
        <v>2</v>
      </c>
      <c r="J1372">
        <v>1</v>
      </c>
      <c r="K1372">
        <v>1</v>
      </c>
      <c r="L1372">
        <v>1</v>
      </c>
      <c r="M1372">
        <v>1</v>
      </c>
      <c r="N1372">
        <v>1</v>
      </c>
      <c r="O1372">
        <v>1</v>
      </c>
      <c r="P1372">
        <v>1</v>
      </c>
    </row>
    <row r="1373" spans="1:16" x14ac:dyDescent="0.35">
      <c r="A1373" t="s">
        <v>6899</v>
      </c>
      <c r="B1373" t="s">
        <v>27</v>
      </c>
      <c r="C1373" t="s">
        <v>27</v>
      </c>
      <c r="D1373" t="s">
        <v>27</v>
      </c>
      <c r="E1373" t="s">
        <v>2710</v>
      </c>
      <c r="F1373" t="s">
        <v>21</v>
      </c>
      <c r="G1373">
        <v>8</v>
      </c>
      <c r="H1373" t="s">
        <v>2711</v>
      </c>
      <c r="I1373">
        <v>8</v>
      </c>
      <c r="J1373">
        <v>0.71519999999999995</v>
      </c>
      <c r="K1373">
        <v>1</v>
      </c>
      <c r="L1373">
        <v>0.71519999999999995</v>
      </c>
      <c r="M1373">
        <v>1</v>
      </c>
      <c r="N1373">
        <v>1</v>
      </c>
      <c r="O1373">
        <v>1</v>
      </c>
      <c r="P1373">
        <v>1</v>
      </c>
    </row>
    <row r="1374" spans="1:16" x14ac:dyDescent="0.35">
      <c r="A1374" t="s">
        <v>6900</v>
      </c>
      <c r="B1374" t="s">
        <v>27</v>
      </c>
      <c r="C1374" t="s">
        <v>27</v>
      </c>
      <c r="D1374" t="s">
        <v>27</v>
      </c>
      <c r="E1374" t="s">
        <v>2710</v>
      </c>
      <c r="F1374" t="s">
        <v>21</v>
      </c>
      <c r="G1374">
        <v>8</v>
      </c>
      <c r="H1374" t="s">
        <v>2711</v>
      </c>
      <c r="I1374">
        <v>8</v>
      </c>
      <c r="J1374">
        <v>0.71519999999999995</v>
      </c>
      <c r="K1374">
        <v>1</v>
      </c>
      <c r="L1374">
        <v>0.71519999999999995</v>
      </c>
      <c r="M1374">
        <v>1</v>
      </c>
      <c r="N1374">
        <v>1</v>
      </c>
      <c r="O1374">
        <v>1</v>
      </c>
      <c r="P1374">
        <v>1</v>
      </c>
    </row>
    <row r="1375" spans="1:16" x14ac:dyDescent="0.35">
      <c r="A1375" t="s">
        <v>6901</v>
      </c>
      <c r="B1375" t="s">
        <v>27</v>
      </c>
      <c r="C1375" t="s">
        <v>27</v>
      </c>
      <c r="D1375" t="s">
        <v>27</v>
      </c>
      <c r="E1375" t="s">
        <v>2710</v>
      </c>
      <c r="F1375" t="s">
        <v>21</v>
      </c>
      <c r="G1375">
        <v>8</v>
      </c>
      <c r="H1375" t="s">
        <v>2711</v>
      </c>
      <c r="I1375">
        <v>8</v>
      </c>
      <c r="J1375">
        <v>0.71519999999999995</v>
      </c>
      <c r="K1375">
        <v>1</v>
      </c>
      <c r="L1375">
        <v>0.71519999999999995</v>
      </c>
      <c r="M1375">
        <v>1</v>
      </c>
      <c r="N1375">
        <v>1</v>
      </c>
      <c r="O1375">
        <v>1</v>
      </c>
      <c r="P1375">
        <v>1</v>
      </c>
    </row>
    <row r="1376" spans="1:16" x14ac:dyDescent="0.35">
      <c r="A1376" t="s">
        <v>6902</v>
      </c>
      <c r="B1376" t="s">
        <v>27</v>
      </c>
      <c r="C1376" t="s">
        <v>27</v>
      </c>
      <c r="D1376" t="s">
        <v>27</v>
      </c>
      <c r="E1376" t="s">
        <v>2710</v>
      </c>
      <c r="F1376" t="s">
        <v>21</v>
      </c>
      <c r="G1376">
        <v>8</v>
      </c>
      <c r="H1376" t="s">
        <v>2711</v>
      </c>
      <c r="I1376">
        <v>8</v>
      </c>
      <c r="J1376">
        <v>0.71519999999999995</v>
      </c>
      <c r="K1376">
        <v>1</v>
      </c>
      <c r="L1376">
        <v>0.71519999999999995</v>
      </c>
      <c r="M1376">
        <v>1</v>
      </c>
      <c r="N1376">
        <v>1</v>
      </c>
      <c r="O1376">
        <v>1</v>
      </c>
      <c r="P1376">
        <v>1</v>
      </c>
    </row>
    <row r="1377" spans="1:16" x14ac:dyDescent="0.35">
      <c r="A1377" t="s">
        <v>6903</v>
      </c>
      <c r="B1377" t="s">
        <v>27</v>
      </c>
      <c r="C1377" t="s">
        <v>27</v>
      </c>
      <c r="D1377" t="s">
        <v>27</v>
      </c>
      <c r="E1377" t="s">
        <v>2710</v>
      </c>
      <c r="F1377" t="s">
        <v>21</v>
      </c>
      <c r="G1377">
        <v>8</v>
      </c>
      <c r="H1377" t="s">
        <v>2711</v>
      </c>
      <c r="I1377">
        <v>8</v>
      </c>
      <c r="J1377">
        <v>0.71519999999999995</v>
      </c>
      <c r="K1377">
        <v>1</v>
      </c>
      <c r="L1377">
        <v>0.71519999999999995</v>
      </c>
      <c r="M1377">
        <v>1</v>
      </c>
      <c r="N1377">
        <v>1</v>
      </c>
      <c r="O1377">
        <v>1</v>
      </c>
      <c r="P1377">
        <v>1</v>
      </c>
    </row>
    <row r="1378" spans="1:16" x14ac:dyDescent="0.35">
      <c r="A1378" t="s">
        <v>6904</v>
      </c>
      <c r="B1378" t="s">
        <v>27</v>
      </c>
      <c r="C1378" t="s">
        <v>27</v>
      </c>
      <c r="D1378" t="s">
        <v>27</v>
      </c>
      <c r="E1378" t="s">
        <v>2710</v>
      </c>
      <c r="F1378" t="s">
        <v>21</v>
      </c>
      <c r="G1378">
        <v>8</v>
      </c>
      <c r="H1378" t="s">
        <v>2711</v>
      </c>
      <c r="I1378">
        <v>8</v>
      </c>
      <c r="J1378">
        <v>0.71519999999999995</v>
      </c>
      <c r="K1378">
        <v>1</v>
      </c>
      <c r="L1378">
        <v>0.71519999999999995</v>
      </c>
      <c r="M1378">
        <v>1</v>
      </c>
      <c r="N1378">
        <v>1</v>
      </c>
      <c r="O1378">
        <v>1</v>
      </c>
      <c r="P1378">
        <v>1</v>
      </c>
    </row>
    <row r="1379" spans="1:16" x14ac:dyDescent="0.35">
      <c r="A1379" t="s">
        <v>6905</v>
      </c>
      <c r="B1379" t="s">
        <v>27</v>
      </c>
      <c r="C1379" t="s">
        <v>27</v>
      </c>
      <c r="D1379" t="s">
        <v>27</v>
      </c>
      <c r="E1379" t="s">
        <v>2710</v>
      </c>
      <c r="F1379" t="s">
        <v>21</v>
      </c>
      <c r="G1379">
        <v>8</v>
      </c>
      <c r="H1379" t="s">
        <v>2711</v>
      </c>
      <c r="I1379">
        <v>8</v>
      </c>
      <c r="J1379">
        <v>0.71519999999999995</v>
      </c>
      <c r="K1379">
        <v>1</v>
      </c>
      <c r="L1379">
        <v>0.71519999999999995</v>
      </c>
      <c r="M1379">
        <v>1</v>
      </c>
      <c r="N1379">
        <v>1</v>
      </c>
      <c r="O1379">
        <v>1</v>
      </c>
      <c r="P1379">
        <v>1</v>
      </c>
    </row>
    <row r="1380" spans="1:16" x14ac:dyDescent="0.35">
      <c r="A1380" t="s">
        <v>6906</v>
      </c>
      <c r="B1380" t="s">
        <v>27</v>
      </c>
      <c r="C1380" t="s">
        <v>27</v>
      </c>
      <c r="D1380" t="s">
        <v>27</v>
      </c>
      <c r="E1380" t="s">
        <v>2710</v>
      </c>
      <c r="F1380" t="s">
        <v>21</v>
      </c>
      <c r="G1380">
        <v>8</v>
      </c>
      <c r="H1380" t="s">
        <v>2711</v>
      </c>
      <c r="I1380">
        <v>8</v>
      </c>
      <c r="J1380">
        <v>0.71519999999999995</v>
      </c>
      <c r="K1380">
        <v>1</v>
      </c>
      <c r="L1380">
        <v>0.71519999999999995</v>
      </c>
      <c r="M1380">
        <v>1</v>
      </c>
      <c r="N1380">
        <v>1</v>
      </c>
      <c r="O1380">
        <v>1</v>
      </c>
      <c r="P1380">
        <v>1</v>
      </c>
    </row>
    <row r="1381" spans="1:16" x14ac:dyDescent="0.35">
      <c r="A1381" t="s">
        <v>6907</v>
      </c>
      <c r="B1381" t="s">
        <v>27</v>
      </c>
      <c r="C1381" t="s">
        <v>27</v>
      </c>
      <c r="D1381" t="s">
        <v>27</v>
      </c>
      <c r="E1381" t="s">
        <v>3144</v>
      </c>
      <c r="F1381" t="s">
        <v>21</v>
      </c>
      <c r="G1381">
        <v>4</v>
      </c>
      <c r="H1381" t="s">
        <v>3145</v>
      </c>
      <c r="I1381">
        <v>4</v>
      </c>
      <c r="J1381">
        <v>0.2177</v>
      </c>
      <c r="K1381">
        <v>0.67130999999999996</v>
      </c>
      <c r="L1381">
        <v>0.14610000000000001</v>
      </c>
      <c r="M1381">
        <v>1</v>
      </c>
      <c r="N1381">
        <v>1</v>
      </c>
      <c r="O1381">
        <v>1</v>
      </c>
      <c r="P1381">
        <v>1</v>
      </c>
    </row>
    <row r="1382" spans="1:16" x14ac:dyDescent="0.35">
      <c r="A1382" t="s">
        <v>6908</v>
      </c>
      <c r="B1382" t="s">
        <v>27</v>
      </c>
      <c r="C1382" t="s">
        <v>27</v>
      </c>
      <c r="D1382" t="s">
        <v>27</v>
      </c>
      <c r="E1382" t="s">
        <v>3144</v>
      </c>
      <c r="F1382" t="s">
        <v>21</v>
      </c>
      <c r="G1382">
        <v>4</v>
      </c>
      <c r="H1382" t="s">
        <v>3145</v>
      </c>
      <c r="I1382">
        <v>4</v>
      </c>
      <c r="J1382">
        <v>0.2177</v>
      </c>
      <c r="K1382">
        <v>0.67130999999999996</v>
      </c>
      <c r="L1382">
        <v>0.14610000000000001</v>
      </c>
      <c r="M1382">
        <v>1</v>
      </c>
      <c r="N1382">
        <v>1</v>
      </c>
      <c r="O1382">
        <v>1</v>
      </c>
      <c r="P1382">
        <v>1</v>
      </c>
    </row>
    <row r="1383" spans="1:16" x14ac:dyDescent="0.35">
      <c r="A1383" t="s">
        <v>6909</v>
      </c>
      <c r="B1383" t="s">
        <v>27</v>
      </c>
      <c r="C1383" t="s">
        <v>27</v>
      </c>
      <c r="D1383" t="s">
        <v>27</v>
      </c>
      <c r="E1383" t="s">
        <v>3144</v>
      </c>
      <c r="F1383" t="s">
        <v>21</v>
      </c>
      <c r="G1383">
        <v>4</v>
      </c>
      <c r="H1383" t="s">
        <v>3145</v>
      </c>
      <c r="I1383">
        <v>4</v>
      </c>
      <c r="J1383">
        <v>0.2177</v>
      </c>
      <c r="K1383">
        <v>0.67130999999999996</v>
      </c>
      <c r="L1383">
        <v>0.14610000000000001</v>
      </c>
      <c r="M1383">
        <v>1</v>
      </c>
      <c r="N1383">
        <v>1</v>
      </c>
      <c r="O1383">
        <v>1</v>
      </c>
      <c r="P1383">
        <v>1</v>
      </c>
    </row>
    <row r="1384" spans="1:16" x14ac:dyDescent="0.35">
      <c r="A1384" t="s">
        <v>6910</v>
      </c>
      <c r="B1384" t="s">
        <v>27</v>
      </c>
      <c r="C1384" t="s">
        <v>27</v>
      </c>
      <c r="D1384" t="s">
        <v>27</v>
      </c>
      <c r="E1384" t="s">
        <v>3144</v>
      </c>
      <c r="F1384" t="s">
        <v>21</v>
      </c>
      <c r="G1384">
        <v>4</v>
      </c>
      <c r="H1384" t="s">
        <v>3145</v>
      </c>
      <c r="I1384">
        <v>4</v>
      </c>
      <c r="J1384">
        <v>0.2177</v>
      </c>
      <c r="K1384">
        <v>0.67130999999999996</v>
      </c>
      <c r="L1384">
        <v>0.14610000000000001</v>
      </c>
      <c r="M1384">
        <v>1</v>
      </c>
      <c r="N1384">
        <v>1</v>
      </c>
      <c r="O1384">
        <v>1</v>
      </c>
      <c r="P1384">
        <v>1</v>
      </c>
    </row>
    <row r="1385" spans="1:16" x14ac:dyDescent="0.35">
      <c r="A1385" t="s">
        <v>6911</v>
      </c>
      <c r="B1385" t="s">
        <v>27</v>
      </c>
      <c r="C1385" t="s">
        <v>27</v>
      </c>
      <c r="D1385" t="s">
        <v>27</v>
      </c>
      <c r="E1385" t="s">
        <v>514</v>
      </c>
      <c r="F1385" t="s">
        <v>21</v>
      </c>
      <c r="G1385">
        <v>5</v>
      </c>
      <c r="H1385" t="s">
        <v>515</v>
      </c>
      <c r="I1385">
        <v>5</v>
      </c>
      <c r="J1385">
        <v>0.1961</v>
      </c>
      <c r="K1385">
        <v>1</v>
      </c>
      <c r="L1385">
        <v>0.1961</v>
      </c>
      <c r="M1385">
        <v>1</v>
      </c>
      <c r="N1385">
        <v>1</v>
      </c>
      <c r="O1385">
        <v>1</v>
      </c>
      <c r="P1385">
        <v>1</v>
      </c>
    </row>
    <row r="1386" spans="1:16" x14ac:dyDescent="0.35">
      <c r="A1386" t="s">
        <v>6912</v>
      </c>
      <c r="B1386" t="s">
        <v>27</v>
      </c>
      <c r="C1386" t="s">
        <v>27</v>
      </c>
      <c r="D1386" t="s">
        <v>27</v>
      </c>
      <c r="E1386" t="s">
        <v>514</v>
      </c>
      <c r="F1386" t="s">
        <v>21</v>
      </c>
      <c r="G1386">
        <v>5</v>
      </c>
      <c r="H1386" t="s">
        <v>515</v>
      </c>
      <c r="I1386">
        <v>5</v>
      </c>
      <c r="J1386">
        <v>0.1961</v>
      </c>
      <c r="K1386">
        <v>1</v>
      </c>
      <c r="L1386">
        <v>0.1961</v>
      </c>
      <c r="M1386">
        <v>1</v>
      </c>
      <c r="N1386">
        <v>1</v>
      </c>
      <c r="O1386">
        <v>1</v>
      </c>
      <c r="P1386">
        <v>1</v>
      </c>
    </row>
    <row r="1387" spans="1:16" x14ac:dyDescent="0.35">
      <c r="A1387" t="s">
        <v>6913</v>
      </c>
      <c r="B1387" t="s">
        <v>27</v>
      </c>
      <c r="C1387" t="s">
        <v>27</v>
      </c>
      <c r="D1387" t="s">
        <v>27</v>
      </c>
      <c r="E1387" t="s">
        <v>514</v>
      </c>
      <c r="F1387" t="s">
        <v>21</v>
      </c>
      <c r="G1387">
        <v>5</v>
      </c>
      <c r="H1387" t="s">
        <v>515</v>
      </c>
      <c r="I1387">
        <v>5</v>
      </c>
      <c r="J1387">
        <v>0.1961</v>
      </c>
      <c r="K1387">
        <v>1</v>
      </c>
      <c r="L1387">
        <v>0.1961</v>
      </c>
      <c r="M1387">
        <v>1</v>
      </c>
      <c r="N1387">
        <v>1</v>
      </c>
      <c r="O1387">
        <v>1</v>
      </c>
      <c r="P1387">
        <v>1</v>
      </c>
    </row>
    <row r="1388" spans="1:16" x14ac:dyDescent="0.35">
      <c r="A1388" t="s">
        <v>6914</v>
      </c>
      <c r="B1388" t="s">
        <v>27</v>
      </c>
      <c r="C1388" t="s">
        <v>27</v>
      </c>
      <c r="D1388" t="s">
        <v>27</v>
      </c>
      <c r="E1388" t="s">
        <v>514</v>
      </c>
      <c r="F1388" t="s">
        <v>21</v>
      </c>
      <c r="G1388">
        <v>5</v>
      </c>
      <c r="H1388" t="s">
        <v>515</v>
      </c>
      <c r="I1388">
        <v>5</v>
      </c>
      <c r="J1388">
        <v>0.1961</v>
      </c>
      <c r="K1388">
        <v>1</v>
      </c>
      <c r="L1388">
        <v>0.1961</v>
      </c>
      <c r="M1388">
        <v>1</v>
      </c>
      <c r="N1388">
        <v>1</v>
      </c>
      <c r="O1388">
        <v>1</v>
      </c>
      <c r="P1388">
        <v>1</v>
      </c>
    </row>
    <row r="1389" spans="1:16" x14ac:dyDescent="0.35">
      <c r="A1389" t="s">
        <v>6915</v>
      </c>
      <c r="B1389" t="s">
        <v>27</v>
      </c>
      <c r="C1389" t="s">
        <v>27</v>
      </c>
      <c r="D1389" t="s">
        <v>27</v>
      </c>
      <c r="E1389" t="s">
        <v>514</v>
      </c>
      <c r="F1389" t="s">
        <v>21</v>
      </c>
      <c r="G1389">
        <v>5</v>
      </c>
      <c r="H1389" t="s">
        <v>515</v>
      </c>
      <c r="I1389">
        <v>5</v>
      </c>
      <c r="J1389">
        <v>0.1961</v>
      </c>
      <c r="K1389">
        <v>1</v>
      </c>
      <c r="L1389">
        <v>0.1961</v>
      </c>
      <c r="M1389">
        <v>1</v>
      </c>
      <c r="N1389">
        <v>1</v>
      </c>
      <c r="O1389">
        <v>1</v>
      </c>
      <c r="P1389">
        <v>1</v>
      </c>
    </row>
    <row r="1390" spans="1:16" x14ac:dyDescent="0.35">
      <c r="A1390" t="s">
        <v>6916</v>
      </c>
      <c r="B1390" t="s">
        <v>27</v>
      </c>
      <c r="C1390" t="s">
        <v>27</v>
      </c>
      <c r="D1390" t="s">
        <v>27</v>
      </c>
      <c r="E1390" t="s">
        <v>1816</v>
      </c>
      <c r="F1390" t="s">
        <v>21</v>
      </c>
      <c r="G1390">
        <v>3</v>
      </c>
      <c r="H1390" t="s">
        <v>1817</v>
      </c>
      <c r="I1390">
        <v>3</v>
      </c>
      <c r="J1390">
        <v>0.1094</v>
      </c>
      <c r="K1390">
        <v>0.773837</v>
      </c>
      <c r="L1390">
        <v>8.4699999999999998E-2</v>
      </c>
      <c r="M1390">
        <v>1</v>
      </c>
      <c r="N1390">
        <v>1</v>
      </c>
      <c r="O1390">
        <v>1</v>
      </c>
      <c r="P1390">
        <v>1</v>
      </c>
    </row>
    <row r="1391" spans="1:16" x14ac:dyDescent="0.35">
      <c r="A1391" t="s">
        <v>6917</v>
      </c>
      <c r="B1391" t="s">
        <v>27</v>
      </c>
      <c r="C1391" t="s">
        <v>27</v>
      </c>
      <c r="D1391" t="s">
        <v>27</v>
      </c>
      <c r="E1391" t="s">
        <v>1816</v>
      </c>
      <c r="F1391" t="s">
        <v>21</v>
      </c>
      <c r="G1391">
        <v>3</v>
      </c>
      <c r="H1391" t="s">
        <v>1817</v>
      </c>
      <c r="I1391">
        <v>3</v>
      </c>
      <c r="J1391">
        <v>0.1094</v>
      </c>
      <c r="K1391">
        <v>0.773837</v>
      </c>
      <c r="L1391">
        <v>8.4699999999999998E-2</v>
      </c>
      <c r="M1391">
        <v>1</v>
      </c>
      <c r="N1391">
        <v>1</v>
      </c>
      <c r="O1391">
        <v>1</v>
      </c>
      <c r="P1391">
        <v>1</v>
      </c>
    </row>
    <row r="1392" spans="1:16" x14ac:dyDescent="0.35">
      <c r="A1392" t="s">
        <v>6918</v>
      </c>
      <c r="B1392" t="s">
        <v>27</v>
      </c>
      <c r="C1392" t="s">
        <v>27</v>
      </c>
      <c r="D1392" t="s">
        <v>27</v>
      </c>
      <c r="E1392" t="s">
        <v>1816</v>
      </c>
      <c r="F1392" t="s">
        <v>21</v>
      </c>
      <c r="G1392">
        <v>3</v>
      </c>
      <c r="H1392" t="s">
        <v>1817</v>
      </c>
      <c r="I1392">
        <v>3</v>
      </c>
      <c r="J1392">
        <v>0.1094</v>
      </c>
      <c r="K1392">
        <v>0.773837</v>
      </c>
      <c r="L1392">
        <v>8.4699999999999998E-2</v>
      </c>
      <c r="M1392">
        <v>1</v>
      </c>
      <c r="N1392">
        <v>1</v>
      </c>
      <c r="O1392">
        <v>1</v>
      </c>
      <c r="P1392">
        <v>1</v>
      </c>
    </row>
    <row r="1393" spans="1:16" x14ac:dyDescent="0.35">
      <c r="A1393" t="s">
        <v>6919</v>
      </c>
      <c r="B1393" t="s">
        <v>27</v>
      </c>
      <c r="C1393" t="s">
        <v>27</v>
      </c>
      <c r="D1393" t="s">
        <v>27</v>
      </c>
      <c r="E1393" t="s">
        <v>3092</v>
      </c>
      <c r="F1393" t="s">
        <v>21</v>
      </c>
      <c r="G1393">
        <v>3</v>
      </c>
      <c r="H1393" t="s">
        <v>3093</v>
      </c>
      <c r="I1393">
        <v>3</v>
      </c>
      <c r="J1393">
        <v>0.70699999999999996</v>
      </c>
      <c r="K1393">
        <v>0.94740400000000002</v>
      </c>
      <c r="L1393">
        <v>0.66979999999999995</v>
      </c>
      <c r="M1393">
        <v>1</v>
      </c>
      <c r="N1393">
        <v>1</v>
      </c>
      <c r="O1393">
        <v>1</v>
      </c>
      <c r="P1393">
        <v>1</v>
      </c>
    </row>
    <row r="1394" spans="1:16" x14ac:dyDescent="0.35">
      <c r="A1394" t="s">
        <v>6920</v>
      </c>
      <c r="B1394" t="s">
        <v>27</v>
      </c>
      <c r="C1394" t="s">
        <v>27</v>
      </c>
      <c r="D1394" t="s">
        <v>27</v>
      </c>
      <c r="E1394" t="s">
        <v>3092</v>
      </c>
      <c r="F1394" t="s">
        <v>21</v>
      </c>
      <c r="G1394">
        <v>3</v>
      </c>
      <c r="H1394" t="s">
        <v>3093</v>
      </c>
      <c r="I1394">
        <v>3</v>
      </c>
      <c r="J1394">
        <v>0.70699999999999996</v>
      </c>
      <c r="K1394">
        <v>0.94740400000000002</v>
      </c>
      <c r="L1394">
        <v>0.66979999999999995</v>
      </c>
      <c r="M1394">
        <v>1</v>
      </c>
      <c r="N1394">
        <v>1</v>
      </c>
      <c r="O1394">
        <v>1</v>
      </c>
      <c r="P1394">
        <v>1</v>
      </c>
    </row>
    <row r="1395" spans="1:16" x14ac:dyDescent="0.35">
      <c r="A1395" t="s">
        <v>6921</v>
      </c>
      <c r="B1395" t="s">
        <v>27</v>
      </c>
      <c r="C1395" t="s">
        <v>27</v>
      </c>
      <c r="D1395" t="s">
        <v>27</v>
      </c>
      <c r="E1395" t="s">
        <v>3092</v>
      </c>
      <c r="F1395" t="s">
        <v>21</v>
      </c>
      <c r="G1395">
        <v>3</v>
      </c>
      <c r="H1395" t="s">
        <v>3093</v>
      </c>
      <c r="I1395">
        <v>3</v>
      </c>
      <c r="J1395">
        <v>0.70699999999999996</v>
      </c>
      <c r="K1395">
        <v>0.94740400000000002</v>
      </c>
      <c r="L1395">
        <v>0.66979999999999995</v>
      </c>
      <c r="M1395">
        <v>1</v>
      </c>
      <c r="N1395">
        <v>1</v>
      </c>
      <c r="O1395">
        <v>1</v>
      </c>
      <c r="P1395">
        <v>1</v>
      </c>
    </row>
    <row r="1396" spans="1:16" x14ac:dyDescent="0.35">
      <c r="A1396" t="s">
        <v>6922</v>
      </c>
      <c r="B1396" t="s">
        <v>27</v>
      </c>
      <c r="C1396" t="s">
        <v>27</v>
      </c>
      <c r="D1396" t="s">
        <v>27</v>
      </c>
      <c r="E1396" t="s">
        <v>2926</v>
      </c>
      <c r="F1396" t="s">
        <v>21</v>
      </c>
      <c r="G1396">
        <v>2</v>
      </c>
      <c r="H1396" t="s">
        <v>2927</v>
      </c>
      <c r="I1396">
        <v>2</v>
      </c>
      <c r="J1396">
        <v>1</v>
      </c>
      <c r="K1396">
        <v>1</v>
      </c>
      <c r="L1396">
        <v>1</v>
      </c>
      <c r="M1396">
        <v>1</v>
      </c>
      <c r="N1396">
        <v>1</v>
      </c>
      <c r="O1396">
        <v>1</v>
      </c>
      <c r="P1396">
        <v>1</v>
      </c>
    </row>
    <row r="1397" spans="1:16" x14ac:dyDescent="0.35">
      <c r="A1397" t="s">
        <v>6923</v>
      </c>
      <c r="B1397" t="s">
        <v>27</v>
      </c>
      <c r="C1397" t="s">
        <v>27</v>
      </c>
      <c r="D1397" t="s">
        <v>27</v>
      </c>
      <c r="E1397" t="s">
        <v>2926</v>
      </c>
      <c r="F1397" t="s">
        <v>21</v>
      </c>
      <c r="G1397">
        <v>2</v>
      </c>
      <c r="H1397" t="s">
        <v>2927</v>
      </c>
      <c r="I1397">
        <v>2</v>
      </c>
      <c r="J1397">
        <v>1</v>
      </c>
      <c r="K1397">
        <v>1</v>
      </c>
      <c r="L1397">
        <v>1</v>
      </c>
      <c r="M1397">
        <v>1</v>
      </c>
      <c r="N1397">
        <v>1</v>
      </c>
      <c r="O1397">
        <v>1</v>
      </c>
      <c r="P1397">
        <v>1</v>
      </c>
    </row>
    <row r="1398" spans="1:16" x14ac:dyDescent="0.35">
      <c r="A1398" t="s">
        <v>6924</v>
      </c>
      <c r="B1398" t="s">
        <v>27</v>
      </c>
      <c r="C1398" t="s">
        <v>27</v>
      </c>
      <c r="D1398" t="s">
        <v>27</v>
      </c>
      <c r="E1398" t="s">
        <v>3300</v>
      </c>
      <c r="F1398" t="s">
        <v>21</v>
      </c>
      <c r="G1398">
        <v>3</v>
      </c>
      <c r="H1398" t="s">
        <v>3301</v>
      </c>
      <c r="I1398">
        <v>3</v>
      </c>
      <c r="J1398">
        <v>1</v>
      </c>
      <c r="K1398">
        <v>1</v>
      </c>
      <c r="L1398">
        <v>1</v>
      </c>
      <c r="M1398">
        <v>1</v>
      </c>
      <c r="N1398">
        <v>1</v>
      </c>
      <c r="O1398">
        <v>1</v>
      </c>
      <c r="P1398">
        <v>1</v>
      </c>
    </row>
    <row r="1399" spans="1:16" x14ac:dyDescent="0.35">
      <c r="A1399" t="s">
        <v>6925</v>
      </c>
      <c r="B1399" t="s">
        <v>27</v>
      </c>
      <c r="C1399" t="s">
        <v>27</v>
      </c>
      <c r="D1399" t="s">
        <v>27</v>
      </c>
      <c r="E1399" t="s">
        <v>3300</v>
      </c>
      <c r="F1399" t="s">
        <v>21</v>
      </c>
      <c r="G1399">
        <v>3</v>
      </c>
      <c r="H1399" t="s">
        <v>3301</v>
      </c>
      <c r="I1399">
        <v>3</v>
      </c>
      <c r="J1399">
        <v>1</v>
      </c>
      <c r="K1399">
        <v>1</v>
      </c>
      <c r="L1399">
        <v>1</v>
      </c>
      <c r="M1399">
        <v>1</v>
      </c>
      <c r="N1399">
        <v>1</v>
      </c>
      <c r="O1399">
        <v>1</v>
      </c>
      <c r="P1399">
        <v>1</v>
      </c>
    </row>
    <row r="1400" spans="1:16" x14ac:dyDescent="0.35">
      <c r="A1400" t="s">
        <v>6926</v>
      </c>
      <c r="B1400" t="s">
        <v>27</v>
      </c>
      <c r="C1400" t="s">
        <v>27</v>
      </c>
      <c r="D1400" t="s">
        <v>27</v>
      </c>
      <c r="E1400" t="s">
        <v>3300</v>
      </c>
      <c r="F1400" t="s">
        <v>21</v>
      </c>
      <c r="G1400">
        <v>3</v>
      </c>
      <c r="H1400" t="s">
        <v>3301</v>
      </c>
      <c r="I1400">
        <v>3</v>
      </c>
      <c r="J1400">
        <v>1</v>
      </c>
      <c r="K1400">
        <v>1</v>
      </c>
      <c r="L1400">
        <v>1</v>
      </c>
      <c r="M1400">
        <v>1</v>
      </c>
      <c r="N1400">
        <v>1</v>
      </c>
      <c r="O1400">
        <v>1</v>
      </c>
      <c r="P1400">
        <v>1</v>
      </c>
    </row>
    <row r="1401" spans="1:16" x14ac:dyDescent="0.35">
      <c r="A1401" t="s">
        <v>6927</v>
      </c>
      <c r="B1401" t="s">
        <v>27</v>
      </c>
      <c r="C1401" t="s">
        <v>27</v>
      </c>
      <c r="D1401" t="s">
        <v>27</v>
      </c>
      <c r="E1401" t="s">
        <v>3038</v>
      </c>
      <c r="F1401" t="s">
        <v>21</v>
      </c>
      <c r="G1401">
        <v>3</v>
      </c>
      <c r="H1401" t="s">
        <v>3039</v>
      </c>
      <c r="I1401">
        <v>3</v>
      </c>
      <c r="J1401">
        <v>0.96699999999999997</v>
      </c>
      <c r="K1401">
        <v>0.81445299999999998</v>
      </c>
      <c r="L1401">
        <v>0.78749999999999998</v>
      </c>
      <c r="M1401">
        <v>1</v>
      </c>
      <c r="N1401">
        <v>1</v>
      </c>
      <c r="O1401">
        <v>1</v>
      </c>
      <c r="P1401">
        <v>1</v>
      </c>
    </row>
    <row r="1402" spans="1:16" x14ac:dyDescent="0.35">
      <c r="A1402" t="s">
        <v>6928</v>
      </c>
      <c r="B1402" t="s">
        <v>27</v>
      </c>
      <c r="C1402" t="s">
        <v>27</v>
      </c>
      <c r="D1402" t="s">
        <v>27</v>
      </c>
      <c r="E1402" t="s">
        <v>3038</v>
      </c>
      <c r="F1402" t="s">
        <v>21</v>
      </c>
      <c r="G1402">
        <v>3</v>
      </c>
      <c r="H1402" t="s">
        <v>3039</v>
      </c>
      <c r="I1402">
        <v>3</v>
      </c>
      <c r="J1402">
        <v>0.96699999999999997</v>
      </c>
      <c r="K1402">
        <v>0.81445299999999998</v>
      </c>
      <c r="L1402">
        <v>0.78749999999999998</v>
      </c>
      <c r="M1402">
        <v>1</v>
      </c>
      <c r="N1402">
        <v>1</v>
      </c>
      <c r="O1402">
        <v>1</v>
      </c>
      <c r="P1402">
        <v>1</v>
      </c>
    </row>
    <row r="1403" spans="1:16" x14ac:dyDescent="0.35">
      <c r="A1403" t="s">
        <v>6929</v>
      </c>
      <c r="B1403" t="s">
        <v>27</v>
      </c>
      <c r="C1403" t="s">
        <v>27</v>
      </c>
      <c r="D1403" t="s">
        <v>27</v>
      </c>
      <c r="E1403" t="s">
        <v>3038</v>
      </c>
      <c r="F1403" t="s">
        <v>21</v>
      </c>
      <c r="G1403">
        <v>3</v>
      </c>
      <c r="H1403" t="s">
        <v>3039</v>
      </c>
      <c r="I1403">
        <v>3</v>
      </c>
      <c r="J1403">
        <v>0.96699999999999997</v>
      </c>
      <c r="K1403">
        <v>0.81445299999999998</v>
      </c>
      <c r="L1403">
        <v>0.78749999999999998</v>
      </c>
      <c r="M1403">
        <v>1</v>
      </c>
      <c r="N1403">
        <v>1</v>
      </c>
      <c r="O1403">
        <v>1</v>
      </c>
      <c r="P1403">
        <v>1</v>
      </c>
    </row>
    <row r="1404" spans="1:16" x14ac:dyDescent="0.35">
      <c r="A1404" t="s">
        <v>6930</v>
      </c>
      <c r="B1404" t="s">
        <v>27</v>
      </c>
      <c r="C1404" t="s">
        <v>27</v>
      </c>
      <c r="D1404" t="s">
        <v>27</v>
      </c>
      <c r="E1404" t="s">
        <v>4239</v>
      </c>
      <c r="F1404" t="s">
        <v>21</v>
      </c>
      <c r="G1404">
        <v>3</v>
      </c>
      <c r="H1404" t="s">
        <v>4240</v>
      </c>
      <c r="I1404">
        <v>3</v>
      </c>
      <c r="J1404">
        <v>0.50719999999999998</v>
      </c>
      <c r="K1404">
        <v>0.97937099999999999</v>
      </c>
      <c r="L1404">
        <v>0.49680000000000002</v>
      </c>
      <c r="M1404">
        <v>1</v>
      </c>
      <c r="N1404">
        <v>1</v>
      </c>
      <c r="O1404">
        <v>1</v>
      </c>
      <c r="P1404">
        <v>1</v>
      </c>
    </row>
    <row r="1405" spans="1:16" x14ac:dyDescent="0.35">
      <c r="A1405" t="s">
        <v>6931</v>
      </c>
      <c r="B1405" t="s">
        <v>27</v>
      </c>
      <c r="C1405" t="s">
        <v>27</v>
      </c>
      <c r="D1405" t="s">
        <v>27</v>
      </c>
      <c r="E1405" t="s">
        <v>4239</v>
      </c>
      <c r="F1405" t="s">
        <v>21</v>
      </c>
      <c r="G1405">
        <v>3</v>
      </c>
      <c r="H1405" t="s">
        <v>4240</v>
      </c>
      <c r="I1405">
        <v>3</v>
      </c>
      <c r="J1405">
        <v>0.50719999999999998</v>
      </c>
      <c r="K1405">
        <v>0.97937099999999999</v>
      </c>
      <c r="L1405">
        <v>0.49680000000000002</v>
      </c>
      <c r="M1405">
        <v>1</v>
      </c>
      <c r="N1405">
        <v>1</v>
      </c>
      <c r="O1405">
        <v>1</v>
      </c>
      <c r="P1405">
        <v>1</v>
      </c>
    </row>
    <row r="1406" spans="1:16" x14ac:dyDescent="0.35">
      <c r="A1406" t="s">
        <v>6932</v>
      </c>
      <c r="B1406" t="s">
        <v>27</v>
      </c>
      <c r="C1406" t="s">
        <v>27</v>
      </c>
      <c r="D1406" t="s">
        <v>27</v>
      </c>
      <c r="E1406" t="s">
        <v>4239</v>
      </c>
      <c r="F1406" t="s">
        <v>21</v>
      </c>
      <c r="G1406">
        <v>3</v>
      </c>
      <c r="H1406" t="s">
        <v>4240</v>
      </c>
      <c r="I1406">
        <v>3</v>
      </c>
      <c r="J1406">
        <v>0.50719999999999998</v>
      </c>
      <c r="K1406">
        <v>0.97937099999999999</v>
      </c>
      <c r="L1406">
        <v>0.49680000000000002</v>
      </c>
      <c r="M1406">
        <v>1</v>
      </c>
      <c r="N1406">
        <v>1</v>
      </c>
      <c r="O1406">
        <v>1</v>
      </c>
      <c r="P1406">
        <v>1</v>
      </c>
    </row>
    <row r="1407" spans="1:16" x14ac:dyDescent="0.35">
      <c r="A1407" t="s">
        <v>6933</v>
      </c>
      <c r="B1407" t="s">
        <v>27</v>
      </c>
      <c r="C1407" t="s">
        <v>27</v>
      </c>
      <c r="D1407" t="s">
        <v>27</v>
      </c>
      <c r="E1407" t="s">
        <v>1822</v>
      </c>
      <c r="F1407" t="s">
        <v>21</v>
      </c>
      <c r="G1407">
        <v>2</v>
      </c>
      <c r="H1407" t="s">
        <v>1823</v>
      </c>
      <c r="I1407">
        <v>2</v>
      </c>
      <c r="J1407">
        <v>0.78220000000000001</v>
      </c>
      <c r="K1407">
        <v>0.87921700000000003</v>
      </c>
      <c r="L1407">
        <v>0.68769999999999998</v>
      </c>
      <c r="M1407">
        <v>1</v>
      </c>
      <c r="N1407">
        <v>1</v>
      </c>
      <c r="O1407">
        <v>1</v>
      </c>
      <c r="P1407">
        <v>1</v>
      </c>
    </row>
    <row r="1408" spans="1:16" x14ac:dyDescent="0.35">
      <c r="A1408" t="s">
        <v>6934</v>
      </c>
      <c r="B1408" t="s">
        <v>27</v>
      </c>
      <c r="C1408" t="s">
        <v>27</v>
      </c>
      <c r="D1408" t="s">
        <v>27</v>
      </c>
      <c r="E1408" t="s">
        <v>1822</v>
      </c>
      <c r="F1408" t="s">
        <v>21</v>
      </c>
      <c r="G1408">
        <v>2</v>
      </c>
      <c r="H1408" t="s">
        <v>1823</v>
      </c>
      <c r="I1408">
        <v>2</v>
      </c>
      <c r="J1408">
        <v>0.78220000000000001</v>
      </c>
      <c r="K1408">
        <v>0.87921700000000003</v>
      </c>
      <c r="L1408">
        <v>0.68769999999999998</v>
      </c>
      <c r="M1408">
        <v>1</v>
      </c>
      <c r="N1408">
        <v>1</v>
      </c>
      <c r="O1408">
        <v>1</v>
      </c>
      <c r="P1408">
        <v>1</v>
      </c>
    </row>
    <row r="1409" spans="1:16" x14ac:dyDescent="0.35">
      <c r="A1409" t="s">
        <v>6935</v>
      </c>
      <c r="B1409" t="s">
        <v>27</v>
      </c>
      <c r="C1409" t="s">
        <v>27</v>
      </c>
      <c r="D1409" t="s">
        <v>27</v>
      </c>
      <c r="E1409" t="s">
        <v>1828</v>
      </c>
      <c r="F1409" t="s">
        <v>21</v>
      </c>
      <c r="G1409">
        <v>2</v>
      </c>
      <c r="H1409" t="s">
        <v>1829</v>
      </c>
      <c r="I1409">
        <v>2</v>
      </c>
      <c r="J1409">
        <v>1</v>
      </c>
      <c r="K1409">
        <v>1</v>
      </c>
      <c r="L1409">
        <v>1</v>
      </c>
      <c r="M1409">
        <v>1</v>
      </c>
      <c r="N1409">
        <v>1</v>
      </c>
      <c r="O1409">
        <v>1</v>
      </c>
      <c r="P1409">
        <v>1</v>
      </c>
    </row>
    <row r="1410" spans="1:16" x14ac:dyDescent="0.35">
      <c r="A1410" t="s">
        <v>6936</v>
      </c>
      <c r="B1410" t="s">
        <v>27</v>
      </c>
      <c r="C1410" t="s">
        <v>27</v>
      </c>
      <c r="D1410" t="s">
        <v>27</v>
      </c>
      <c r="E1410" t="s">
        <v>1828</v>
      </c>
      <c r="F1410" t="s">
        <v>21</v>
      </c>
      <c r="G1410">
        <v>2</v>
      </c>
      <c r="H1410" t="s">
        <v>1829</v>
      </c>
      <c r="I1410">
        <v>2</v>
      </c>
      <c r="J1410">
        <v>1</v>
      </c>
      <c r="K1410">
        <v>1</v>
      </c>
      <c r="L1410">
        <v>1</v>
      </c>
      <c r="M1410">
        <v>1</v>
      </c>
      <c r="N1410">
        <v>1</v>
      </c>
      <c r="O1410">
        <v>1</v>
      </c>
      <c r="P1410">
        <v>1</v>
      </c>
    </row>
    <row r="1411" spans="1:16" x14ac:dyDescent="0.35">
      <c r="A1411" t="s">
        <v>3920</v>
      </c>
      <c r="B1411" t="s">
        <v>17</v>
      </c>
      <c r="C1411" t="s">
        <v>18</v>
      </c>
      <c r="D1411" t="s">
        <v>3921</v>
      </c>
      <c r="E1411" t="s">
        <v>1830</v>
      </c>
      <c r="F1411" t="s">
        <v>21</v>
      </c>
      <c r="G1411">
        <v>2</v>
      </c>
      <c r="H1411" t="s">
        <v>1831</v>
      </c>
      <c r="I1411">
        <v>2</v>
      </c>
      <c r="J1411">
        <v>0.81850000000000001</v>
      </c>
      <c r="K1411">
        <v>0.729854</v>
      </c>
      <c r="L1411">
        <v>0.59740000000000004</v>
      </c>
      <c r="M1411">
        <v>1</v>
      </c>
      <c r="N1411">
        <v>1</v>
      </c>
      <c r="O1411">
        <v>1</v>
      </c>
      <c r="P1411">
        <v>1</v>
      </c>
    </row>
    <row r="1412" spans="1:16" x14ac:dyDescent="0.35">
      <c r="A1412" t="s">
        <v>3924</v>
      </c>
      <c r="B1412" t="s">
        <v>17</v>
      </c>
      <c r="C1412" t="s">
        <v>18</v>
      </c>
      <c r="D1412" t="s">
        <v>3921</v>
      </c>
      <c r="E1412" t="s">
        <v>1830</v>
      </c>
      <c r="F1412" t="s">
        <v>21</v>
      </c>
      <c r="G1412">
        <v>2</v>
      </c>
      <c r="H1412" t="s">
        <v>1831</v>
      </c>
      <c r="I1412">
        <v>2</v>
      </c>
      <c r="J1412">
        <v>0.81850000000000001</v>
      </c>
      <c r="K1412">
        <v>0.729854</v>
      </c>
      <c r="L1412">
        <v>0.59740000000000004</v>
      </c>
      <c r="M1412">
        <v>1</v>
      </c>
      <c r="N1412">
        <v>1</v>
      </c>
      <c r="O1412">
        <v>1</v>
      </c>
      <c r="P1412">
        <v>1</v>
      </c>
    </row>
    <row r="1413" spans="1:16" x14ac:dyDescent="0.35">
      <c r="A1413" t="s">
        <v>6937</v>
      </c>
      <c r="B1413" t="s">
        <v>27</v>
      </c>
      <c r="C1413" t="s">
        <v>27</v>
      </c>
      <c r="D1413" t="s">
        <v>27</v>
      </c>
      <c r="E1413" t="s">
        <v>6938</v>
      </c>
      <c r="F1413" t="s">
        <v>21</v>
      </c>
      <c r="G1413">
        <v>49</v>
      </c>
      <c r="H1413" t="s">
        <v>6939</v>
      </c>
      <c r="I1413">
        <v>49</v>
      </c>
      <c r="J1413">
        <v>0.73070000000000002</v>
      </c>
      <c r="K1413">
        <v>1</v>
      </c>
      <c r="L1413">
        <v>0.73070000000000002</v>
      </c>
      <c r="M1413">
        <v>1</v>
      </c>
      <c r="N1413">
        <v>1</v>
      </c>
      <c r="O1413">
        <v>1</v>
      </c>
      <c r="P1413">
        <v>1</v>
      </c>
    </row>
    <row r="1414" spans="1:16" x14ac:dyDescent="0.35">
      <c r="A1414" t="s">
        <v>6940</v>
      </c>
      <c r="B1414" t="s">
        <v>27</v>
      </c>
      <c r="C1414" t="s">
        <v>27</v>
      </c>
      <c r="D1414" t="s">
        <v>27</v>
      </c>
      <c r="E1414" t="s">
        <v>6938</v>
      </c>
      <c r="F1414" t="s">
        <v>21</v>
      </c>
      <c r="G1414">
        <v>49</v>
      </c>
      <c r="H1414" t="s">
        <v>6939</v>
      </c>
      <c r="I1414">
        <v>49</v>
      </c>
      <c r="J1414">
        <v>0.73070000000000002</v>
      </c>
      <c r="K1414">
        <v>1</v>
      </c>
      <c r="L1414">
        <v>0.73070000000000002</v>
      </c>
      <c r="M1414">
        <v>1</v>
      </c>
      <c r="N1414">
        <v>1</v>
      </c>
      <c r="O1414">
        <v>1</v>
      </c>
      <c r="P1414">
        <v>1</v>
      </c>
    </row>
    <row r="1415" spans="1:16" x14ac:dyDescent="0.35">
      <c r="A1415" t="s">
        <v>6941</v>
      </c>
      <c r="B1415" t="s">
        <v>27</v>
      </c>
      <c r="C1415" t="s">
        <v>27</v>
      </c>
      <c r="D1415" t="s">
        <v>27</v>
      </c>
      <c r="E1415" t="s">
        <v>6938</v>
      </c>
      <c r="F1415" t="s">
        <v>21</v>
      </c>
      <c r="G1415">
        <v>49</v>
      </c>
      <c r="H1415" t="s">
        <v>6939</v>
      </c>
      <c r="I1415">
        <v>49</v>
      </c>
      <c r="J1415">
        <v>0.73070000000000002</v>
      </c>
      <c r="K1415">
        <v>1</v>
      </c>
      <c r="L1415">
        <v>0.73070000000000002</v>
      </c>
      <c r="M1415">
        <v>1</v>
      </c>
      <c r="N1415">
        <v>1</v>
      </c>
      <c r="O1415">
        <v>1</v>
      </c>
      <c r="P1415">
        <v>1</v>
      </c>
    </row>
    <row r="1416" spans="1:16" x14ac:dyDescent="0.35">
      <c r="A1416" t="s">
        <v>6942</v>
      </c>
      <c r="B1416" t="s">
        <v>27</v>
      </c>
      <c r="C1416" t="s">
        <v>27</v>
      </c>
      <c r="D1416" t="s">
        <v>27</v>
      </c>
      <c r="E1416" t="s">
        <v>6938</v>
      </c>
      <c r="F1416" t="s">
        <v>21</v>
      </c>
      <c r="G1416">
        <v>49</v>
      </c>
      <c r="H1416" t="s">
        <v>6939</v>
      </c>
      <c r="I1416">
        <v>49</v>
      </c>
      <c r="J1416">
        <v>0.73070000000000002</v>
      </c>
      <c r="K1416">
        <v>1</v>
      </c>
      <c r="L1416">
        <v>0.73070000000000002</v>
      </c>
      <c r="M1416">
        <v>1</v>
      </c>
      <c r="N1416">
        <v>1</v>
      </c>
      <c r="O1416">
        <v>1</v>
      </c>
      <c r="P1416">
        <v>1</v>
      </c>
    </row>
    <row r="1417" spans="1:16" x14ac:dyDescent="0.35">
      <c r="A1417" t="s">
        <v>6943</v>
      </c>
      <c r="B1417" t="s">
        <v>27</v>
      </c>
      <c r="C1417" t="s">
        <v>27</v>
      </c>
      <c r="D1417" t="s">
        <v>27</v>
      </c>
      <c r="E1417" t="s">
        <v>6938</v>
      </c>
      <c r="F1417" t="s">
        <v>21</v>
      </c>
      <c r="G1417">
        <v>49</v>
      </c>
      <c r="H1417" t="s">
        <v>6939</v>
      </c>
      <c r="I1417">
        <v>49</v>
      </c>
      <c r="J1417">
        <v>0.73070000000000002</v>
      </c>
      <c r="K1417">
        <v>1</v>
      </c>
      <c r="L1417">
        <v>0.73070000000000002</v>
      </c>
      <c r="M1417">
        <v>1</v>
      </c>
      <c r="N1417">
        <v>1</v>
      </c>
      <c r="O1417">
        <v>1</v>
      </c>
      <c r="P1417">
        <v>1</v>
      </c>
    </row>
    <row r="1418" spans="1:16" x14ac:dyDescent="0.35">
      <c r="A1418" t="s">
        <v>6944</v>
      </c>
      <c r="B1418" t="s">
        <v>27</v>
      </c>
      <c r="C1418" t="s">
        <v>27</v>
      </c>
      <c r="D1418" t="s">
        <v>27</v>
      </c>
      <c r="E1418" t="s">
        <v>6938</v>
      </c>
      <c r="F1418" t="s">
        <v>21</v>
      </c>
      <c r="G1418">
        <v>49</v>
      </c>
      <c r="H1418" t="s">
        <v>6939</v>
      </c>
      <c r="I1418">
        <v>49</v>
      </c>
      <c r="J1418">
        <v>0.73070000000000002</v>
      </c>
      <c r="K1418">
        <v>1</v>
      </c>
      <c r="L1418">
        <v>0.73070000000000002</v>
      </c>
      <c r="M1418">
        <v>1</v>
      </c>
      <c r="N1418">
        <v>1</v>
      </c>
      <c r="O1418">
        <v>1</v>
      </c>
      <c r="P1418">
        <v>1</v>
      </c>
    </row>
    <row r="1419" spans="1:16" x14ac:dyDescent="0.35">
      <c r="A1419" t="s">
        <v>6945</v>
      </c>
      <c r="B1419" t="s">
        <v>27</v>
      </c>
      <c r="C1419" t="s">
        <v>27</v>
      </c>
      <c r="D1419" t="s">
        <v>27</v>
      </c>
      <c r="E1419" t="s">
        <v>6938</v>
      </c>
      <c r="F1419" t="s">
        <v>21</v>
      </c>
      <c r="G1419">
        <v>49</v>
      </c>
      <c r="H1419" t="s">
        <v>6939</v>
      </c>
      <c r="I1419">
        <v>49</v>
      </c>
      <c r="J1419">
        <v>0.73070000000000002</v>
      </c>
      <c r="K1419">
        <v>1</v>
      </c>
      <c r="L1419">
        <v>0.73070000000000002</v>
      </c>
      <c r="M1419">
        <v>1</v>
      </c>
      <c r="N1419">
        <v>1</v>
      </c>
      <c r="O1419">
        <v>1</v>
      </c>
      <c r="P1419">
        <v>1</v>
      </c>
    </row>
    <row r="1420" spans="1:16" x14ac:dyDescent="0.35">
      <c r="A1420" t="s">
        <v>6946</v>
      </c>
      <c r="B1420" t="s">
        <v>27</v>
      </c>
      <c r="C1420" t="s">
        <v>27</v>
      </c>
      <c r="D1420" t="s">
        <v>27</v>
      </c>
      <c r="E1420" t="s">
        <v>6938</v>
      </c>
      <c r="F1420" t="s">
        <v>21</v>
      </c>
      <c r="G1420">
        <v>49</v>
      </c>
      <c r="H1420" t="s">
        <v>6939</v>
      </c>
      <c r="I1420">
        <v>49</v>
      </c>
      <c r="J1420">
        <v>0.73070000000000002</v>
      </c>
      <c r="K1420">
        <v>1</v>
      </c>
      <c r="L1420">
        <v>0.73070000000000002</v>
      </c>
      <c r="M1420">
        <v>1</v>
      </c>
      <c r="N1420">
        <v>1</v>
      </c>
      <c r="O1420">
        <v>1</v>
      </c>
      <c r="P1420">
        <v>1</v>
      </c>
    </row>
    <row r="1421" spans="1:16" x14ac:dyDescent="0.35">
      <c r="A1421" t="s">
        <v>6947</v>
      </c>
      <c r="B1421" t="s">
        <v>27</v>
      </c>
      <c r="C1421" t="s">
        <v>27</v>
      </c>
      <c r="D1421" t="s">
        <v>27</v>
      </c>
      <c r="E1421" t="s">
        <v>6938</v>
      </c>
      <c r="F1421" t="s">
        <v>21</v>
      </c>
      <c r="G1421">
        <v>49</v>
      </c>
      <c r="H1421" t="s">
        <v>6939</v>
      </c>
      <c r="I1421">
        <v>49</v>
      </c>
      <c r="J1421">
        <v>0.73070000000000002</v>
      </c>
      <c r="K1421">
        <v>1</v>
      </c>
      <c r="L1421">
        <v>0.73070000000000002</v>
      </c>
      <c r="M1421">
        <v>1</v>
      </c>
      <c r="N1421">
        <v>1</v>
      </c>
      <c r="O1421">
        <v>1</v>
      </c>
      <c r="P1421">
        <v>1</v>
      </c>
    </row>
    <row r="1422" spans="1:16" x14ac:dyDescent="0.35">
      <c r="A1422" t="s">
        <v>6948</v>
      </c>
      <c r="B1422" t="s">
        <v>27</v>
      </c>
      <c r="C1422" t="s">
        <v>27</v>
      </c>
      <c r="D1422" t="s">
        <v>27</v>
      </c>
      <c r="E1422" t="s">
        <v>6938</v>
      </c>
      <c r="F1422" t="s">
        <v>21</v>
      </c>
      <c r="G1422">
        <v>49</v>
      </c>
      <c r="H1422" t="s">
        <v>6939</v>
      </c>
      <c r="I1422">
        <v>49</v>
      </c>
      <c r="J1422">
        <v>0.73070000000000002</v>
      </c>
      <c r="K1422">
        <v>1</v>
      </c>
      <c r="L1422">
        <v>0.73070000000000002</v>
      </c>
      <c r="M1422">
        <v>1</v>
      </c>
      <c r="N1422">
        <v>1</v>
      </c>
      <c r="O1422">
        <v>1</v>
      </c>
      <c r="P1422">
        <v>1</v>
      </c>
    </row>
    <row r="1423" spans="1:16" x14ac:dyDescent="0.35">
      <c r="A1423" t="s">
        <v>6949</v>
      </c>
      <c r="B1423" t="s">
        <v>27</v>
      </c>
      <c r="C1423" t="s">
        <v>27</v>
      </c>
      <c r="D1423" t="s">
        <v>27</v>
      </c>
      <c r="E1423" t="s">
        <v>6938</v>
      </c>
      <c r="F1423" t="s">
        <v>21</v>
      </c>
      <c r="G1423">
        <v>49</v>
      </c>
      <c r="H1423" t="s">
        <v>6939</v>
      </c>
      <c r="I1423">
        <v>49</v>
      </c>
      <c r="J1423">
        <v>0.73070000000000002</v>
      </c>
      <c r="K1423">
        <v>1</v>
      </c>
      <c r="L1423">
        <v>0.73070000000000002</v>
      </c>
      <c r="M1423">
        <v>1</v>
      </c>
      <c r="N1423">
        <v>1</v>
      </c>
      <c r="O1423">
        <v>1</v>
      </c>
      <c r="P1423">
        <v>1</v>
      </c>
    </row>
    <row r="1424" spans="1:16" x14ac:dyDescent="0.35">
      <c r="A1424" t="s">
        <v>6950</v>
      </c>
      <c r="B1424" t="s">
        <v>27</v>
      </c>
      <c r="C1424" t="s">
        <v>27</v>
      </c>
      <c r="D1424" t="s">
        <v>27</v>
      </c>
      <c r="E1424" t="s">
        <v>6938</v>
      </c>
      <c r="F1424" t="s">
        <v>21</v>
      </c>
      <c r="G1424">
        <v>49</v>
      </c>
      <c r="H1424" t="s">
        <v>6939</v>
      </c>
      <c r="I1424">
        <v>49</v>
      </c>
      <c r="J1424">
        <v>0.73070000000000002</v>
      </c>
      <c r="K1424">
        <v>1</v>
      </c>
      <c r="L1424">
        <v>0.73070000000000002</v>
      </c>
      <c r="M1424">
        <v>1</v>
      </c>
      <c r="N1424">
        <v>1</v>
      </c>
      <c r="O1424">
        <v>1</v>
      </c>
      <c r="P1424">
        <v>1</v>
      </c>
    </row>
    <row r="1425" spans="1:16" x14ac:dyDescent="0.35">
      <c r="A1425" t="s">
        <v>6951</v>
      </c>
      <c r="B1425" t="s">
        <v>27</v>
      </c>
      <c r="C1425" t="s">
        <v>27</v>
      </c>
      <c r="D1425" t="s">
        <v>27</v>
      </c>
      <c r="E1425" t="s">
        <v>6938</v>
      </c>
      <c r="F1425" t="s">
        <v>21</v>
      </c>
      <c r="G1425">
        <v>49</v>
      </c>
      <c r="H1425" t="s">
        <v>6939</v>
      </c>
      <c r="I1425">
        <v>49</v>
      </c>
      <c r="J1425">
        <v>0.73070000000000002</v>
      </c>
      <c r="K1425">
        <v>1</v>
      </c>
      <c r="L1425">
        <v>0.73070000000000002</v>
      </c>
      <c r="M1425">
        <v>1</v>
      </c>
      <c r="N1425">
        <v>1</v>
      </c>
      <c r="O1425">
        <v>1</v>
      </c>
      <c r="P1425">
        <v>1</v>
      </c>
    </row>
    <row r="1426" spans="1:16" x14ac:dyDescent="0.35">
      <c r="A1426" t="s">
        <v>6952</v>
      </c>
      <c r="B1426" t="s">
        <v>27</v>
      </c>
      <c r="C1426" t="s">
        <v>27</v>
      </c>
      <c r="D1426" t="s">
        <v>27</v>
      </c>
      <c r="E1426" t="s">
        <v>6938</v>
      </c>
      <c r="F1426" t="s">
        <v>21</v>
      </c>
      <c r="G1426">
        <v>49</v>
      </c>
      <c r="H1426" t="s">
        <v>6939</v>
      </c>
      <c r="I1426">
        <v>49</v>
      </c>
      <c r="J1426">
        <v>0.73070000000000002</v>
      </c>
      <c r="K1426">
        <v>1</v>
      </c>
      <c r="L1426">
        <v>0.73070000000000002</v>
      </c>
      <c r="M1426">
        <v>1</v>
      </c>
      <c r="N1426">
        <v>1</v>
      </c>
      <c r="O1426">
        <v>1</v>
      </c>
      <c r="P1426">
        <v>1</v>
      </c>
    </row>
    <row r="1427" spans="1:16" x14ac:dyDescent="0.35">
      <c r="A1427" t="s">
        <v>6953</v>
      </c>
      <c r="B1427" t="s">
        <v>27</v>
      </c>
      <c r="C1427" t="s">
        <v>27</v>
      </c>
      <c r="D1427" t="s">
        <v>27</v>
      </c>
      <c r="E1427" t="s">
        <v>6938</v>
      </c>
      <c r="F1427" t="s">
        <v>21</v>
      </c>
      <c r="G1427">
        <v>49</v>
      </c>
      <c r="H1427" t="s">
        <v>6939</v>
      </c>
      <c r="I1427">
        <v>49</v>
      </c>
      <c r="J1427">
        <v>0.73070000000000002</v>
      </c>
      <c r="K1427">
        <v>1</v>
      </c>
      <c r="L1427">
        <v>0.73070000000000002</v>
      </c>
      <c r="M1427">
        <v>1</v>
      </c>
      <c r="N1427">
        <v>1</v>
      </c>
      <c r="O1427">
        <v>1</v>
      </c>
      <c r="P1427">
        <v>1</v>
      </c>
    </row>
    <row r="1428" spans="1:16" x14ac:dyDescent="0.35">
      <c r="A1428" t="s">
        <v>6954</v>
      </c>
      <c r="B1428" t="s">
        <v>27</v>
      </c>
      <c r="C1428" t="s">
        <v>27</v>
      </c>
      <c r="D1428" t="s">
        <v>27</v>
      </c>
      <c r="E1428" t="s">
        <v>6938</v>
      </c>
      <c r="F1428" t="s">
        <v>21</v>
      </c>
      <c r="G1428">
        <v>49</v>
      </c>
      <c r="H1428" t="s">
        <v>6939</v>
      </c>
      <c r="I1428">
        <v>49</v>
      </c>
      <c r="J1428">
        <v>0.73070000000000002</v>
      </c>
      <c r="K1428">
        <v>1</v>
      </c>
      <c r="L1428">
        <v>0.73070000000000002</v>
      </c>
      <c r="M1428">
        <v>1</v>
      </c>
      <c r="N1428">
        <v>1</v>
      </c>
      <c r="O1428">
        <v>1</v>
      </c>
      <c r="P1428">
        <v>1</v>
      </c>
    </row>
    <row r="1429" spans="1:16" x14ac:dyDescent="0.35">
      <c r="A1429" t="s">
        <v>6955</v>
      </c>
      <c r="B1429" t="s">
        <v>27</v>
      </c>
      <c r="C1429" t="s">
        <v>27</v>
      </c>
      <c r="D1429" t="s">
        <v>27</v>
      </c>
      <c r="E1429" t="s">
        <v>6938</v>
      </c>
      <c r="F1429" t="s">
        <v>21</v>
      </c>
      <c r="G1429">
        <v>49</v>
      </c>
      <c r="H1429" t="s">
        <v>6939</v>
      </c>
      <c r="I1429">
        <v>49</v>
      </c>
      <c r="J1429">
        <v>0.73070000000000002</v>
      </c>
      <c r="K1429">
        <v>1</v>
      </c>
      <c r="L1429">
        <v>0.73070000000000002</v>
      </c>
      <c r="M1429">
        <v>1</v>
      </c>
      <c r="N1429">
        <v>1</v>
      </c>
      <c r="O1429">
        <v>1</v>
      </c>
      <c r="P1429">
        <v>1</v>
      </c>
    </row>
    <row r="1430" spans="1:16" x14ac:dyDescent="0.35">
      <c r="A1430" t="s">
        <v>6956</v>
      </c>
      <c r="B1430" t="s">
        <v>27</v>
      </c>
      <c r="C1430" t="s">
        <v>27</v>
      </c>
      <c r="D1430" t="s">
        <v>27</v>
      </c>
      <c r="E1430" t="s">
        <v>6938</v>
      </c>
      <c r="F1430" t="s">
        <v>21</v>
      </c>
      <c r="G1430">
        <v>49</v>
      </c>
      <c r="H1430" t="s">
        <v>6939</v>
      </c>
      <c r="I1430">
        <v>49</v>
      </c>
      <c r="J1430">
        <v>0.73070000000000002</v>
      </c>
      <c r="K1430">
        <v>1</v>
      </c>
      <c r="L1430">
        <v>0.73070000000000002</v>
      </c>
      <c r="M1430">
        <v>1</v>
      </c>
      <c r="N1430">
        <v>1</v>
      </c>
      <c r="O1430">
        <v>1</v>
      </c>
      <c r="P1430">
        <v>1</v>
      </c>
    </row>
    <row r="1431" spans="1:16" x14ac:dyDescent="0.35">
      <c r="A1431" t="s">
        <v>6957</v>
      </c>
      <c r="B1431" t="s">
        <v>27</v>
      </c>
      <c r="C1431" t="s">
        <v>27</v>
      </c>
      <c r="D1431" t="s">
        <v>27</v>
      </c>
      <c r="E1431" t="s">
        <v>6938</v>
      </c>
      <c r="F1431" t="s">
        <v>21</v>
      </c>
      <c r="G1431">
        <v>49</v>
      </c>
      <c r="H1431" t="s">
        <v>6939</v>
      </c>
      <c r="I1431">
        <v>49</v>
      </c>
      <c r="J1431">
        <v>0.73070000000000002</v>
      </c>
      <c r="K1431">
        <v>1</v>
      </c>
      <c r="L1431">
        <v>0.73070000000000002</v>
      </c>
      <c r="M1431">
        <v>1</v>
      </c>
      <c r="N1431">
        <v>1</v>
      </c>
      <c r="O1431">
        <v>1</v>
      </c>
      <c r="P1431">
        <v>1</v>
      </c>
    </row>
    <row r="1432" spans="1:16" x14ac:dyDescent="0.35">
      <c r="A1432" t="s">
        <v>6958</v>
      </c>
      <c r="B1432" t="s">
        <v>27</v>
      </c>
      <c r="C1432" t="s">
        <v>27</v>
      </c>
      <c r="D1432" t="s">
        <v>27</v>
      </c>
      <c r="E1432" t="s">
        <v>6938</v>
      </c>
      <c r="F1432" t="s">
        <v>21</v>
      </c>
      <c r="G1432">
        <v>49</v>
      </c>
      <c r="H1432" t="s">
        <v>6939</v>
      </c>
      <c r="I1432">
        <v>49</v>
      </c>
      <c r="J1432">
        <v>0.73070000000000002</v>
      </c>
      <c r="K1432">
        <v>1</v>
      </c>
      <c r="L1432">
        <v>0.73070000000000002</v>
      </c>
      <c r="M1432">
        <v>1</v>
      </c>
      <c r="N1432">
        <v>1</v>
      </c>
      <c r="O1432">
        <v>1</v>
      </c>
      <c r="P1432">
        <v>1</v>
      </c>
    </row>
    <row r="1433" spans="1:16" x14ac:dyDescent="0.35">
      <c r="A1433" t="s">
        <v>6959</v>
      </c>
      <c r="B1433" t="s">
        <v>27</v>
      </c>
      <c r="C1433" t="s">
        <v>27</v>
      </c>
      <c r="D1433" t="s">
        <v>27</v>
      </c>
      <c r="E1433" t="s">
        <v>6938</v>
      </c>
      <c r="F1433" t="s">
        <v>21</v>
      </c>
      <c r="G1433">
        <v>49</v>
      </c>
      <c r="H1433" t="s">
        <v>6939</v>
      </c>
      <c r="I1433">
        <v>49</v>
      </c>
      <c r="J1433">
        <v>0.73070000000000002</v>
      </c>
      <c r="K1433">
        <v>1</v>
      </c>
      <c r="L1433">
        <v>0.73070000000000002</v>
      </c>
      <c r="M1433">
        <v>1</v>
      </c>
      <c r="N1433">
        <v>1</v>
      </c>
      <c r="O1433">
        <v>1</v>
      </c>
      <c r="P1433">
        <v>1</v>
      </c>
    </row>
    <row r="1434" spans="1:16" x14ac:dyDescent="0.35">
      <c r="A1434" t="s">
        <v>6960</v>
      </c>
      <c r="B1434" t="s">
        <v>27</v>
      </c>
      <c r="C1434" t="s">
        <v>27</v>
      </c>
      <c r="D1434" t="s">
        <v>27</v>
      </c>
      <c r="E1434" t="s">
        <v>6938</v>
      </c>
      <c r="F1434" t="s">
        <v>21</v>
      </c>
      <c r="G1434">
        <v>49</v>
      </c>
      <c r="H1434" t="s">
        <v>6939</v>
      </c>
      <c r="I1434">
        <v>49</v>
      </c>
      <c r="J1434">
        <v>0.73070000000000002</v>
      </c>
      <c r="K1434">
        <v>1</v>
      </c>
      <c r="L1434">
        <v>0.73070000000000002</v>
      </c>
      <c r="M1434">
        <v>1</v>
      </c>
      <c r="N1434">
        <v>1</v>
      </c>
      <c r="O1434">
        <v>1</v>
      </c>
      <c r="P1434">
        <v>1</v>
      </c>
    </row>
    <row r="1435" spans="1:16" x14ac:dyDescent="0.35">
      <c r="A1435" t="s">
        <v>6961</v>
      </c>
      <c r="B1435" t="s">
        <v>27</v>
      </c>
      <c r="C1435" t="s">
        <v>27</v>
      </c>
      <c r="D1435" t="s">
        <v>27</v>
      </c>
      <c r="E1435" t="s">
        <v>6938</v>
      </c>
      <c r="F1435" t="s">
        <v>21</v>
      </c>
      <c r="G1435">
        <v>49</v>
      </c>
      <c r="H1435" t="s">
        <v>6939</v>
      </c>
      <c r="I1435">
        <v>49</v>
      </c>
      <c r="J1435">
        <v>0.73070000000000002</v>
      </c>
      <c r="K1435">
        <v>1</v>
      </c>
      <c r="L1435">
        <v>0.73070000000000002</v>
      </c>
      <c r="M1435">
        <v>1</v>
      </c>
      <c r="N1435">
        <v>1</v>
      </c>
      <c r="O1435">
        <v>1</v>
      </c>
      <c r="P1435">
        <v>1</v>
      </c>
    </row>
    <row r="1436" spans="1:16" x14ac:dyDescent="0.35">
      <c r="A1436" t="s">
        <v>6962</v>
      </c>
      <c r="B1436" t="s">
        <v>27</v>
      </c>
      <c r="C1436" t="s">
        <v>27</v>
      </c>
      <c r="D1436" t="s">
        <v>27</v>
      </c>
      <c r="E1436" t="s">
        <v>6938</v>
      </c>
      <c r="F1436" t="s">
        <v>21</v>
      </c>
      <c r="G1436">
        <v>49</v>
      </c>
      <c r="H1436" t="s">
        <v>6939</v>
      </c>
      <c r="I1436">
        <v>49</v>
      </c>
      <c r="J1436">
        <v>0.73070000000000002</v>
      </c>
      <c r="K1436">
        <v>1</v>
      </c>
      <c r="L1436">
        <v>0.73070000000000002</v>
      </c>
      <c r="M1436">
        <v>1</v>
      </c>
      <c r="N1436">
        <v>1</v>
      </c>
      <c r="O1436">
        <v>1</v>
      </c>
      <c r="P1436">
        <v>1</v>
      </c>
    </row>
    <row r="1437" spans="1:16" x14ac:dyDescent="0.35">
      <c r="A1437" t="s">
        <v>6963</v>
      </c>
      <c r="B1437" t="s">
        <v>27</v>
      </c>
      <c r="C1437" t="s">
        <v>27</v>
      </c>
      <c r="D1437" t="s">
        <v>27</v>
      </c>
      <c r="E1437" t="s">
        <v>6938</v>
      </c>
      <c r="F1437" t="s">
        <v>21</v>
      </c>
      <c r="G1437">
        <v>49</v>
      </c>
      <c r="H1437" t="s">
        <v>6939</v>
      </c>
      <c r="I1437">
        <v>49</v>
      </c>
      <c r="J1437">
        <v>0.73070000000000002</v>
      </c>
      <c r="K1437">
        <v>1</v>
      </c>
      <c r="L1437">
        <v>0.73070000000000002</v>
      </c>
      <c r="M1437">
        <v>1</v>
      </c>
      <c r="N1437">
        <v>1</v>
      </c>
      <c r="O1437">
        <v>1</v>
      </c>
      <c r="P1437">
        <v>1</v>
      </c>
    </row>
    <row r="1438" spans="1:16" x14ac:dyDescent="0.35">
      <c r="A1438" t="s">
        <v>6964</v>
      </c>
      <c r="B1438" t="s">
        <v>27</v>
      </c>
      <c r="C1438" t="s">
        <v>27</v>
      </c>
      <c r="D1438" t="s">
        <v>27</v>
      </c>
      <c r="E1438" t="s">
        <v>6938</v>
      </c>
      <c r="F1438" t="s">
        <v>21</v>
      </c>
      <c r="G1438">
        <v>49</v>
      </c>
      <c r="H1438" t="s">
        <v>6939</v>
      </c>
      <c r="I1438">
        <v>49</v>
      </c>
      <c r="J1438">
        <v>0.73070000000000002</v>
      </c>
      <c r="K1438">
        <v>1</v>
      </c>
      <c r="L1438">
        <v>0.73070000000000002</v>
      </c>
      <c r="M1438">
        <v>1</v>
      </c>
      <c r="N1438">
        <v>1</v>
      </c>
      <c r="O1438">
        <v>1</v>
      </c>
      <c r="P1438">
        <v>1</v>
      </c>
    </row>
    <row r="1439" spans="1:16" x14ac:dyDescent="0.35">
      <c r="A1439" t="s">
        <v>6965</v>
      </c>
      <c r="B1439" t="s">
        <v>27</v>
      </c>
      <c r="C1439" t="s">
        <v>27</v>
      </c>
      <c r="D1439" t="s">
        <v>27</v>
      </c>
      <c r="E1439" t="s">
        <v>6938</v>
      </c>
      <c r="F1439" t="s">
        <v>21</v>
      </c>
      <c r="G1439">
        <v>49</v>
      </c>
      <c r="H1439" t="s">
        <v>6939</v>
      </c>
      <c r="I1439">
        <v>49</v>
      </c>
      <c r="J1439">
        <v>0.73070000000000002</v>
      </c>
      <c r="K1439">
        <v>1</v>
      </c>
      <c r="L1439">
        <v>0.73070000000000002</v>
      </c>
      <c r="M1439">
        <v>1</v>
      </c>
      <c r="N1439">
        <v>1</v>
      </c>
      <c r="O1439">
        <v>1</v>
      </c>
      <c r="P1439">
        <v>1</v>
      </c>
    </row>
    <row r="1440" spans="1:16" x14ac:dyDescent="0.35">
      <c r="A1440" t="s">
        <v>6966</v>
      </c>
      <c r="B1440" t="s">
        <v>27</v>
      </c>
      <c r="C1440" t="s">
        <v>27</v>
      </c>
      <c r="D1440" t="s">
        <v>27</v>
      </c>
      <c r="E1440" t="s">
        <v>6938</v>
      </c>
      <c r="F1440" t="s">
        <v>21</v>
      </c>
      <c r="G1440">
        <v>49</v>
      </c>
      <c r="H1440" t="s">
        <v>6939</v>
      </c>
      <c r="I1440">
        <v>49</v>
      </c>
      <c r="J1440">
        <v>0.73070000000000002</v>
      </c>
      <c r="K1440">
        <v>1</v>
      </c>
      <c r="L1440">
        <v>0.73070000000000002</v>
      </c>
      <c r="M1440">
        <v>1</v>
      </c>
      <c r="N1440">
        <v>1</v>
      </c>
      <c r="O1440">
        <v>1</v>
      </c>
      <c r="P1440">
        <v>1</v>
      </c>
    </row>
    <row r="1441" spans="1:16" x14ac:dyDescent="0.35">
      <c r="A1441" t="s">
        <v>6967</v>
      </c>
      <c r="B1441" t="s">
        <v>27</v>
      </c>
      <c r="C1441" t="s">
        <v>27</v>
      </c>
      <c r="D1441" t="s">
        <v>27</v>
      </c>
      <c r="E1441" t="s">
        <v>6938</v>
      </c>
      <c r="F1441" t="s">
        <v>21</v>
      </c>
      <c r="G1441">
        <v>49</v>
      </c>
      <c r="H1441" t="s">
        <v>6939</v>
      </c>
      <c r="I1441">
        <v>49</v>
      </c>
      <c r="J1441">
        <v>0.73070000000000002</v>
      </c>
      <c r="K1441">
        <v>1</v>
      </c>
      <c r="L1441">
        <v>0.73070000000000002</v>
      </c>
      <c r="M1441">
        <v>1</v>
      </c>
      <c r="N1441">
        <v>1</v>
      </c>
      <c r="O1441">
        <v>1</v>
      </c>
      <c r="P1441">
        <v>1</v>
      </c>
    </row>
    <row r="1442" spans="1:16" x14ac:dyDescent="0.35">
      <c r="A1442" t="s">
        <v>6968</v>
      </c>
      <c r="B1442" t="s">
        <v>27</v>
      </c>
      <c r="C1442" t="s">
        <v>27</v>
      </c>
      <c r="D1442" t="s">
        <v>27</v>
      </c>
      <c r="E1442" t="s">
        <v>6938</v>
      </c>
      <c r="F1442" t="s">
        <v>21</v>
      </c>
      <c r="G1442">
        <v>49</v>
      </c>
      <c r="H1442" t="s">
        <v>6939</v>
      </c>
      <c r="I1442">
        <v>49</v>
      </c>
      <c r="J1442">
        <v>0.73070000000000002</v>
      </c>
      <c r="K1442">
        <v>1</v>
      </c>
      <c r="L1442">
        <v>0.73070000000000002</v>
      </c>
      <c r="M1442">
        <v>1</v>
      </c>
      <c r="N1442">
        <v>1</v>
      </c>
      <c r="O1442">
        <v>1</v>
      </c>
      <c r="P1442">
        <v>1</v>
      </c>
    </row>
    <row r="1443" spans="1:16" x14ac:dyDescent="0.35">
      <c r="A1443" t="s">
        <v>6969</v>
      </c>
      <c r="B1443" t="s">
        <v>27</v>
      </c>
      <c r="C1443" t="s">
        <v>27</v>
      </c>
      <c r="D1443" t="s">
        <v>27</v>
      </c>
      <c r="E1443" t="s">
        <v>6938</v>
      </c>
      <c r="F1443" t="s">
        <v>21</v>
      </c>
      <c r="G1443">
        <v>49</v>
      </c>
      <c r="H1443" t="s">
        <v>6939</v>
      </c>
      <c r="I1443">
        <v>49</v>
      </c>
      <c r="J1443">
        <v>0.73070000000000002</v>
      </c>
      <c r="K1443">
        <v>1</v>
      </c>
      <c r="L1443">
        <v>0.73070000000000002</v>
      </c>
      <c r="M1443">
        <v>1</v>
      </c>
      <c r="N1443">
        <v>1</v>
      </c>
      <c r="O1443">
        <v>1</v>
      </c>
      <c r="P1443">
        <v>1</v>
      </c>
    </row>
    <row r="1444" spans="1:16" x14ac:dyDescent="0.35">
      <c r="A1444" t="s">
        <v>6970</v>
      </c>
      <c r="B1444" t="s">
        <v>27</v>
      </c>
      <c r="C1444" t="s">
        <v>27</v>
      </c>
      <c r="D1444" t="s">
        <v>27</v>
      </c>
      <c r="E1444" t="s">
        <v>6938</v>
      </c>
      <c r="F1444" t="s">
        <v>21</v>
      </c>
      <c r="G1444">
        <v>49</v>
      </c>
      <c r="H1444" t="s">
        <v>6939</v>
      </c>
      <c r="I1444">
        <v>49</v>
      </c>
      <c r="J1444">
        <v>0.73070000000000002</v>
      </c>
      <c r="K1444">
        <v>1</v>
      </c>
      <c r="L1444">
        <v>0.73070000000000002</v>
      </c>
      <c r="M1444">
        <v>1</v>
      </c>
      <c r="N1444">
        <v>1</v>
      </c>
      <c r="O1444">
        <v>1</v>
      </c>
      <c r="P1444">
        <v>1</v>
      </c>
    </row>
    <row r="1445" spans="1:16" x14ac:dyDescent="0.35">
      <c r="A1445" t="s">
        <v>6971</v>
      </c>
      <c r="B1445" t="s">
        <v>27</v>
      </c>
      <c r="C1445" t="s">
        <v>27</v>
      </c>
      <c r="D1445" t="s">
        <v>27</v>
      </c>
      <c r="E1445" t="s">
        <v>6938</v>
      </c>
      <c r="F1445" t="s">
        <v>21</v>
      </c>
      <c r="G1445">
        <v>49</v>
      </c>
      <c r="H1445" t="s">
        <v>6939</v>
      </c>
      <c r="I1445">
        <v>49</v>
      </c>
      <c r="J1445">
        <v>0.73070000000000002</v>
      </c>
      <c r="K1445">
        <v>1</v>
      </c>
      <c r="L1445">
        <v>0.73070000000000002</v>
      </c>
      <c r="M1445">
        <v>1</v>
      </c>
      <c r="N1445">
        <v>1</v>
      </c>
      <c r="O1445">
        <v>1</v>
      </c>
      <c r="P1445">
        <v>1</v>
      </c>
    </row>
    <row r="1446" spans="1:16" x14ac:dyDescent="0.35">
      <c r="A1446" t="s">
        <v>6972</v>
      </c>
      <c r="B1446" t="s">
        <v>27</v>
      </c>
      <c r="C1446" t="s">
        <v>27</v>
      </c>
      <c r="D1446" t="s">
        <v>27</v>
      </c>
      <c r="E1446" t="s">
        <v>6938</v>
      </c>
      <c r="F1446" t="s">
        <v>21</v>
      </c>
      <c r="G1446">
        <v>49</v>
      </c>
      <c r="H1446" t="s">
        <v>6939</v>
      </c>
      <c r="I1446">
        <v>49</v>
      </c>
      <c r="J1446">
        <v>0.73070000000000002</v>
      </c>
      <c r="K1446">
        <v>1</v>
      </c>
      <c r="L1446">
        <v>0.73070000000000002</v>
      </c>
      <c r="M1446">
        <v>1</v>
      </c>
      <c r="N1446">
        <v>1</v>
      </c>
      <c r="O1446">
        <v>1</v>
      </c>
      <c r="P1446">
        <v>1</v>
      </c>
    </row>
    <row r="1447" spans="1:16" x14ac:dyDescent="0.35">
      <c r="A1447" t="s">
        <v>6973</v>
      </c>
      <c r="B1447" t="s">
        <v>27</v>
      </c>
      <c r="C1447" t="s">
        <v>27</v>
      </c>
      <c r="D1447" t="s">
        <v>27</v>
      </c>
      <c r="E1447" t="s">
        <v>6938</v>
      </c>
      <c r="F1447" t="s">
        <v>21</v>
      </c>
      <c r="G1447">
        <v>49</v>
      </c>
      <c r="H1447" t="s">
        <v>6939</v>
      </c>
      <c r="I1447">
        <v>49</v>
      </c>
      <c r="J1447">
        <v>0.73070000000000002</v>
      </c>
      <c r="K1447">
        <v>1</v>
      </c>
      <c r="L1447">
        <v>0.73070000000000002</v>
      </c>
      <c r="M1447">
        <v>1</v>
      </c>
      <c r="N1447">
        <v>1</v>
      </c>
      <c r="O1447">
        <v>1</v>
      </c>
      <c r="P1447">
        <v>1</v>
      </c>
    </row>
    <row r="1448" spans="1:16" x14ac:dyDescent="0.35">
      <c r="A1448" t="s">
        <v>6974</v>
      </c>
      <c r="B1448" t="s">
        <v>27</v>
      </c>
      <c r="C1448" t="s">
        <v>27</v>
      </c>
      <c r="D1448" t="s">
        <v>27</v>
      </c>
      <c r="E1448" t="s">
        <v>6938</v>
      </c>
      <c r="F1448" t="s">
        <v>21</v>
      </c>
      <c r="G1448">
        <v>49</v>
      </c>
      <c r="H1448" t="s">
        <v>6939</v>
      </c>
      <c r="I1448">
        <v>49</v>
      </c>
      <c r="J1448">
        <v>0.73070000000000002</v>
      </c>
      <c r="K1448">
        <v>1</v>
      </c>
      <c r="L1448">
        <v>0.73070000000000002</v>
      </c>
      <c r="M1448">
        <v>1</v>
      </c>
      <c r="N1448">
        <v>1</v>
      </c>
      <c r="O1448">
        <v>1</v>
      </c>
      <c r="P1448">
        <v>1</v>
      </c>
    </row>
    <row r="1449" spans="1:16" x14ac:dyDescent="0.35">
      <c r="A1449" t="s">
        <v>6975</v>
      </c>
      <c r="B1449" t="s">
        <v>27</v>
      </c>
      <c r="C1449" t="s">
        <v>27</v>
      </c>
      <c r="D1449" t="s">
        <v>27</v>
      </c>
      <c r="E1449" t="s">
        <v>6938</v>
      </c>
      <c r="F1449" t="s">
        <v>21</v>
      </c>
      <c r="G1449">
        <v>49</v>
      </c>
      <c r="H1449" t="s">
        <v>6939</v>
      </c>
      <c r="I1449">
        <v>49</v>
      </c>
      <c r="J1449">
        <v>0.73070000000000002</v>
      </c>
      <c r="K1449">
        <v>1</v>
      </c>
      <c r="L1449">
        <v>0.73070000000000002</v>
      </c>
      <c r="M1449">
        <v>1</v>
      </c>
      <c r="N1449">
        <v>1</v>
      </c>
      <c r="O1449">
        <v>1</v>
      </c>
      <c r="P1449">
        <v>1</v>
      </c>
    </row>
    <row r="1450" spans="1:16" x14ac:dyDescent="0.35">
      <c r="A1450" t="s">
        <v>6976</v>
      </c>
      <c r="B1450" t="s">
        <v>27</v>
      </c>
      <c r="C1450" t="s">
        <v>27</v>
      </c>
      <c r="D1450" t="s">
        <v>27</v>
      </c>
      <c r="E1450" t="s">
        <v>6938</v>
      </c>
      <c r="F1450" t="s">
        <v>21</v>
      </c>
      <c r="G1450">
        <v>49</v>
      </c>
      <c r="H1450" t="s">
        <v>6939</v>
      </c>
      <c r="I1450">
        <v>49</v>
      </c>
      <c r="J1450">
        <v>0.73070000000000002</v>
      </c>
      <c r="K1450">
        <v>1</v>
      </c>
      <c r="L1450">
        <v>0.73070000000000002</v>
      </c>
      <c r="M1450">
        <v>1</v>
      </c>
      <c r="N1450">
        <v>1</v>
      </c>
      <c r="O1450">
        <v>1</v>
      </c>
      <c r="P1450">
        <v>1</v>
      </c>
    </row>
    <row r="1451" spans="1:16" x14ac:dyDescent="0.35">
      <c r="A1451" t="s">
        <v>6977</v>
      </c>
      <c r="B1451" t="s">
        <v>27</v>
      </c>
      <c r="C1451" t="s">
        <v>27</v>
      </c>
      <c r="D1451" t="s">
        <v>27</v>
      </c>
      <c r="E1451" t="s">
        <v>6938</v>
      </c>
      <c r="F1451" t="s">
        <v>21</v>
      </c>
      <c r="G1451">
        <v>49</v>
      </c>
      <c r="H1451" t="s">
        <v>6939</v>
      </c>
      <c r="I1451">
        <v>49</v>
      </c>
      <c r="J1451">
        <v>0.73070000000000002</v>
      </c>
      <c r="K1451">
        <v>1</v>
      </c>
      <c r="L1451">
        <v>0.73070000000000002</v>
      </c>
      <c r="M1451">
        <v>1</v>
      </c>
      <c r="N1451">
        <v>1</v>
      </c>
      <c r="O1451">
        <v>1</v>
      </c>
      <c r="P1451">
        <v>1</v>
      </c>
    </row>
    <row r="1452" spans="1:16" x14ac:dyDescent="0.35">
      <c r="A1452" t="s">
        <v>6978</v>
      </c>
      <c r="B1452" t="s">
        <v>27</v>
      </c>
      <c r="C1452" t="s">
        <v>27</v>
      </c>
      <c r="D1452" t="s">
        <v>27</v>
      </c>
      <c r="E1452" t="s">
        <v>6938</v>
      </c>
      <c r="F1452" t="s">
        <v>21</v>
      </c>
      <c r="G1452">
        <v>49</v>
      </c>
      <c r="H1452" t="s">
        <v>6939</v>
      </c>
      <c r="I1452">
        <v>49</v>
      </c>
      <c r="J1452">
        <v>0.73070000000000002</v>
      </c>
      <c r="K1452">
        <v>1</v>
      </c>
      <c r="L1452">
        <v>0.73070000000000002</v>
      </c>
      <c r="M1452">
        <v>1</v>
      </c>
      <c r="N1452">
        <v>1</v>
      </c>
      <c r="O1452">
        <v>1</v>
      </c>
      <c r="P1452">
        <v>1</v>
      </c>
    </row>
    <row r="1453" spans="1:16" x14ac:dyDescent="0.35">
      <c r="A1453" t="s">
        <v>6979</v>
      </c>
      <c r="B1453" t="s">
        <v>27</v>
      </c>
      <c r="C1453" t="s">
        <v>27</v>
      </c>
      <c r="D1453" t="s">
        <v>27</v>
      </c>
      <c r="E1453" t="s">
        <v>6938</v>
      </c>
      <c r="F1453" t="s">
        <v>21</v>
      </c>
      <c r="G1453">
        <v>49</v>
      </c>
      <c r="H1453" t="s">
        <v>6939</v>
      </c>
      <c r="I1453">
        <v>49</v>
      </c>
      <c r="J1453">
        <v>0.73070000000000002</v>
      </c>
      <c r="K1453">
        <v>1</v>
      </c>
      <c r="L1453">
        <v>0.73070000000000002</v>
      </c>
      <c r="M1453">
        <v>1</v>
      </c>
      <c r="N1453">
        <v>1</v>
      </c>
      <c r="O1453">
        <v>1</v>
      </c>
      <c r="P1453">
        <v>1</v>
      </c>
    </row>
    <row r="1454" spans="1:16" x14ac:dyDescent="0.35">
      <c r="A1454" t="s">
        <v>6980</v>
      </c>
      <c r="B1454" t="s">
        <v>27</v>
      </c>
      <c r="C1454" t="s">
        <v>27</v>
      </c>
      <c r="D1454" t="s">
        <v>27</v>
      </c>
      <c r="E1454" t="s">
        <v>6938</v>
      </c>
      <c r="F1454" t="s">
        <v>21</v>
      </c>
      <c r="G1454">
        <v>49</v>
      </c>
      <c r="H1454" t="s">
        <v>6939</v>
      </c>
      <c r="I1454">
        <v>49</v>
      </c>
      <c r="J1454">
        <v>0.73070000000000002</v>
      </c>
      <c r="K1454">
        <v>1</v>
      </c>
      <c r="L1454">
        <v>0.73070000000000002</v>
      </c>
      <c r="M1454">
        <v>1</v>
      </c>
      <c r="N1454">
        <v>1</v>
      </c>
      <c r="O1454">
        <v>1</v>
      </c>
      <c r="P1454">
        <v>1</v>
      </c>
    </row>
    <row r="1455" spans="1:16" x14ac:dyDescent="0.35">
      <c r="A1455" t="s">
        <v>6981</v>
      </c>
      <c r="B1455" t="s">
        <v>27</v>
      </c>
      <c r="C1455" t="s">
        <v>27</v>
      </c>
      <c r="D1455" t="s">
        <v>27</v>
      </c>
      <c r="E1455" t="s">
        <v>6938</v>
      </c>
      <c r="F1455" t="s">
        <v>21</v>
      </c>
      <c r="G1455">
        <v>49</v>
      </c>
      <c r="H1455" t="s">
        <v>6939</v>
      </c>
      <c r="I1455">
        <v>49</v>
      </c>
      <c r="J1455">
        <v>0.73070000000000002</v>
      </c>
      <c r="K1455">
        <v>1</v>
      </c>
      <c r="L1455">
        <v>0.73070000000000002</v>
      </c>
      <c r="M1455">
        <v>1</v>
      </c>
      <c r="N1455">
        <v>1</v>
      </c>
      <c r="O1455">
        <v>1</v>
      </c>
      <c r="P1455">
        <v>1</v>
      </c>
    </row>
    <row r="1456" spans="1:16" x14ac:dyDescent="0.35">
      <c r="A1456" t="s">
        <v>6982</v>
      </c>
      <c r="B1456" t="s">
        <v>27</v>
      </c>
      <c r="C1456" t="s">
        <v>27</v>
      </c>
      <c r="D1456" t="s">
        <v>27</v>
      </c>
      <c r="E1456" t="s">
        <v>6938</v>
      </c>
      <c r="F1456" t="s">
        <v>21</v>
      </c>
      <c r="G1456">
        <v>49</v>
      </c>
      <c r="H1456" t="s">
        <v>6939</v>
      </c>
      <c r="I1456">
        <v>49</v>
      </c>
      <c r="J1456">
        <v>0.73070000000000002</v>
      </c>
      <c r="K1456">
        <v>1</v>
      </c>
      <c r="L1456">
        <v>0.73070000000000002</v>
      </c>
      <c r="M1456">
        <v>1</v>
      </c>
      <c r="N1456">
        <v>1</v>
      </c>
      <c r="O1456">
        <v>1</v>
      </c>
      <c r="P1456">
        <v>1</v>
      </c>
    </row>
    <row r="1457" spans="1:16" x14ac:dyDescent="0.35">
      <c r="A1457" t="s">
        <v>6983</v>
      </c>
      <c r="B1457" t="s">
        <v>27</v>
      </c>
      <c r="C1457" t="s">
        <v>27</v>
      </c>
      <c r="D1457" t="s">
        <v>27</v>
      </c>
      <c r="E1457" t="s">
        <v>6938</v>
      </c>
      <c r="F1457" t="s">
        <v>21</v>
      </c>
      <c r="G1457">
        <v>49</v>
      </c>
      <c r="H1457" t="s">
        <v>6939</v>
      </c>
      <c r="I1457">
        <v>49</v>
      </c>
      <c r="J1457">
        <v>0.73070000000000002</v>
      </c>
      <c r="K1457">
        <v>1</v>
      </c>
      <c r="L1457">
        <v>0.73070000000000002</v>
      </c>
      <c r="M1457">
        <v>1</v>
      </c>
      <c r="N1457">
        <v>1</v>
      </c>
      <c r="O1457">
        <v>1</v>
      </c>
      <c r="P1457">
        <v>1</v>
      </c>
    </row>
    <row r="1458" spans="1:16" x14ac:dyDescent="0.35">
      <c r="A1458" t="s">
        <v>6984</v>
      </c>
      <c r="B1458" t="s">
        <v>27</v>
      </c>
      <c r="C1458" t="s">
        <v>27</v>
      </c>
      <c r="D1458" t="s">
        <v>27</v>
      </c>
      <c r="E1458" t="s">
        <v>6938</v>
      </c>
      <c r="F1458" t="s">
        <v>21</v>
      </c>
      <c r="G1458">
        <v>49</v>
      </c>
      <c r="H1458" t="s">
        <v>6939</v>
      </c>
      <c r="I1458">
        <v>49</v>
      </c>
      <c r="J1458">
        <v>0.73070000000000002</v>
      </c>
      <c r="K1458">
        <v>1</v>
      </c>
      <c r="L1458">
        <v>0.73070000000000002</v>
      </c>
      <c r="M1458">
        <v>1</v>
      </c>
      <c r="N1458">
        <v>1</v>
      </c>
      <c r="O1458">
        <v>1</v>
      </c>
      <c r="P1458">
        <v>1</v>
      </c>
    </row>
    <row r="1459" spans="1:16" x14ac:dyDescent="0.35">
      <c r="A1459" t="s">
        <v>6985</v>
      </c>
      <c r="B1459" t="s">
        <v>27</v>
      </c>
      <c r="C1459" t="s">
        <v>27</v>
      </c>
      <c r="D1459" t="s">
        <v>27</v>
      </c>
      <c r="E1459" t="s">
        <v>6938</v>
      </c>
      <c r="F1459" t="s">
        <v>21</v>
      </c>
      <c r="G1459">
        <v>49</v>
      </c>
      <c r="H1459" t="s">
        <v>6939</v>
      </c>
      <c r="I1459">
        <v>49</v>
      </c>
      <c r="J1459">
        <v>0.73070000000000002</v>
      </c>
      <c r="K1459">
        <v>1</v>
      </c>
      <c r="L1459">
        <v>0.73070000000000002</v>
      </c>
      <c r="M1459">
        <v>1</v>
      </c>
      <c r="N1459">
        <v>1</v>
      </c>
      <c r="O1459">
        <v>1</v>
      </c>
      <c r="P1459">
        <v>1</v>
      </c>
    </row>
    <row r="1460" spans="1:16" x14ac:dyDescent="0.35">
      <c r="A1460" t="s">
        <v>6986</v>
      </c>
      <c r="B1460" t="s">
        <v>27</v>
      </c>
      <c r="C1460" t="s">
        <v>27</v>
      </c>
      <c r="D1460" t="s">
        <v>27</v>
      </c>
      <c r="E1460" t="s">
        <v>6938</v>
      </c>
      <c r="F1460" t="s">
        <v>21</v>
      </c>
      <c r="G1460">
        <v>49</v>
      </c>
      <c r="H1460" t="s">
        <v>6939</v>
      </c>
      <c r="I1460">
        <v>49</v>
      </c>
      <c r="J1460">
        <v>0.73070000000000002</v>
      </c>
      <c r="K1460">
        <v>1</v>
      </c>
      <c r="L1460">
        <v>0.73070000000000002</v>
      </c>
      <c r="M1460">
        <v>1</v>
      </c>
      <c r="N1460">
        <v>1</v>
      </c>
      <c r="O1460">
        <v>1</v>
      </c>
      <c r="P1460">
        <v>1</v>
      </c>
    </row>
    <row r="1461" spans="1:16" x14ac:dyDescent="0.35">
      <c r="A1461" t="s">
        <v>6987</v>
      </c>
      <c r="B1461" t="s">
        <v>27</v>
      </c>
      <c r="C1461" t="s">
        <v>27</v>
      </c>
      <c r="D1461" t="s">
        <v>27</v>
      </c>
      <c r="E1461" t="s">
        <v>6938</v>
      </c>
      <c r="F1461" t="s">
        <v>21</v>
      </c>
      <c r="G1461">
        <v>49</v>
      </c>
      <c r="H1461" t="s">
        <v>6939</v>
      </c>
      <c r="I1461">
        <v>49</v>
      </c>
      <c r="J1461">
        <v>0.73070000000000002</v>
      </c>
      <c r="K1461">
        <v>1</v>
      </c>
      <c r="L1461">
        <v>0.73070000000000002</v>
      </c>
      <c r="M1461">
        <v>1</v>
      </c>
      <c r="N1461">
        <v>1</v>
      </c>
      <c r="O1461">
        <v>1</v>
      </c>
      <c r="P1461">
        <v>1</v>
      </c>
    </row>
    <row r="1462" spans="1:16" x14ac:dyDescent="0.35">
      <c r="A1462" t="s">
        <v>6988</v>
      </c>
      <c r="B1462" t="s">
        <v>27</v>
      </c>
      <c r="C1462" t="s">
        <v>27</v>
      </c>
      <c r="D1462" t="s">
        <v>27</v>
      </c>
      <c r="E1462" t="s">
        <v>3026</v>
      </c>
      <c r="F1462" t="s">
        <v>21</v>
      </c>
      <c r="G1462">
        <v>2</v>
      </c>
      <c r="H1462" t="s">
        <v>3027</v>
      </c>
      <c r="I1462">
        <v>2</v>
      </c>
      <c r="J1462">
        <v>1</v>
      </c>
      <c r="K1462">
        <v>1</v>
      </c>
      <c r="L1462">
        <v>1</v>
      </c>
      <c r="M1462">
        <v>1</v>
      </c>
      <c r="N1462">
        <v>1</v>
      </c>
      <c r="O1462">
        <v>1</v>
      </c>
      <c r="P1462">
        <v>1</v>
      </c>
    </row>
    <row r="1463" spans="1:16" x14ac:dyDescent="0.35">
      <c r="A1463" t="s">
        <v>6989</v>
      </c>
      <c r="B1463" t="s">
        <v>27</v>
      </c>
      <c r="C1463" t="s">
        <v>27</v>
      </c>
      <c r="D1463" t="s">
        <v>27</v>
      </c>
      <c r="E1463" t="s">
        <v>3026</v>
      </c>
      <c r="F1463" t="s">
        <v>21</v>
      </c>
      <c r="G1463">
        <v>2</v>
      </c>
      <c r="H1463" t="s">
        <v>3027</v>
      </c>
      <c r="I1463">
        <v>2</v>
      </c>
      <c r="J1463">
        <v>1</v>
      </c>
      <c r="K1463">
        <v>1</v>
      </c>
      <c r="L1463">
        <v>1</v>
      </c>
      <c r="M1463">
        <v>1</v>
      </c>
      <c r="N1463">
        <v>1</v>
      </c>
      <c r="O1463">
        <v>1</v>
      </c>
      <c r="P1463">
        <v>1</v>
      </c>
    </row>
    <row r="1464" spans="1:16" x14ac:dyDescent="0.35">
      <c r="A1464" t="s">
        <v>6990</v>
      </c>
      <c r="B1464" t="s">
        <v>27</v>
      </c>
      <c r="C1464" t="s">
        <v>27</v>
      </c>
      <c r="D1464" t="s">
        <v>27</v>
      </c>
      <c r="E1464" t="s">
        <v>2970</v>
      </c>
      <c r="F1464" t="s">
        <v>21</v>
      </c>
      <c r="G1464">
        <v>2</v>
      </c>
      <c r="H1464" t="s">
        <v>2971</v>
      </c>
      <c r="I1464">
        <v>2</v>
      </c>
      <c r="J1464">
        <v>0.49969999999999998</v>
      </c>
      <c r="K1464">
        <v>0.88261800000000001</v>
      </c>
      <c r="L1464">
        <v>0.44109999999999999</v>
      </c>
      <c r="M1464">
        <v>1</v>
      </c>
      <c r="N1464">
        <v>1</v>
      </c>
      <c r="O1464">
        <v>1</v>
      </c>
      <c r="P1464">
        <v>1</v>
      </c>
    </row>
    <row r="1465" spans="1:16" x14ac:dyDescent="0.35">
      <c r="A1465" t="s">
        <v>6991</v>
      </c>
      <c r="B1465" t="s">
        <v>27</v>
      </c>
      <c r="C1465" t="s">
        <v>27</v>
      </c>
      <c r="D1465" t="s">
        <v>27</v>
      </c>
      <c r="E1465" t="s">
        <v>2970</v>
      </c>
      <c r="F1465" t="s">
        <v>21</v>
      </c>
      <c r="G1465">
        <v>2</v>
      </c>
      <c r="H1465" t="s">
        <v>2971</v>
      </c>
      <c r="I1465">
        <v>2</v>
      </c>
      <c r="J1465">
        <v>0.49969999999999998</v>
      </c>
      <c r="K1465">
        <v>0.88261800000000001</v>
      </c>
      <c r="L1465">
        <v>0.44109999999999999</v>
      </c>
      <c r="M1465">
        <v>1</v>
      </c>
      <c r="N1465">
        <v>1</v>
      </c>
      <c r="O1465">
        <v>1</v>
      </c>
      <c r="P1465">
        <v>1</v>
      </c>
    </row>
    <row r="1466" spans="1:16" x14ac:dyDescent="0.35">
      <c r="A1466" t="s">
        <v>3190</v>
      </c>
      <c r="B1466" t="s">
        <v>27</v>
      </c>
      <c r="C1466" t="s">
        <v>27</v>
      </c>
      <c r="D1466" t="s">
        <v>27</v>
      </c>
      <c r="E1466" t="s">
        <v>1846</v>
      </c>
      <c r="F1466" t="s">
        <v>21</v>
      </c>
      <c r="G1466">
        <v>4</v>
      </c>
      <c r="H1466" t="s">
        <v>1847</v>
      </c>
      <c r="I1466">
        <v>4</v>
      </c>
      <c r="J1466">
        <v>0.9778</v>
      </c>
      <c r="K1466">
        <v>0.99884499999999998</v>
      </c>
      <c r="L1466">
        <v>0.97670000000000001</v>
      </c>
      <c r="M1466">
        <v>1</v>
      </c>
      <c r="N1466">
        <v>1</v>
      </c>
      <c r="O1466">
        <v>1</v>
      </c>
      <c r="P1466">
        <v>1</v>
      </c>
    </row>
    <row r="1467" spans="1:16" x14ac:dyDescent="0.35">
      <c r="A1467" t="s">
        <v>3197</v>
      </c>
      <c r="B1467" t="s">
        <v>27</v>
      </c>
      <c r="C1467" t="s">
        <v>27</v>
      </c>
      <c r="D1467" t="s">
        <v>27</v>
      </c>
      <c r="E1467" t="s">
        <v>1846</v>
      </c>
      <c r="F1467" t="s">
        <v>21</v>
      </c>
      <c r="G1467">
        <v>4</v>
      </c>
      <c r="H1467" t="s">
        <v>1847</v>
      </c>
      <c r="I1467">
        <v>4</v>
      </c>
      <c r="J1467">
        <v>0.9778</v>
      </c>
      <c r="K1467">
        <v>0.99884499999999998</v>
      </c>
      <c r="L1467">
        <v>0.97670000000000001</v>
      </c>
      <c r="M1467">
        <v>1</v>
      </c>
      <c r="N1467">
        <v>1</v>
      </c>
      <c r="O1467">
        <v>1</v>
      </c>
      <c r="P1467">
        <v>1</v>
      </c>
    </row>
    <row r="1468" spans="1:16" x14ac:dyDescent="0.35">
      <c r="A1468" t="s">
        <v>3198</v>
      </c>
      <c r="B1468" t="s">
        <v>27</v>
      </c>
      <c r="C1468" t="s">
        <v>27</v>
      </c>
      <c r="D1468" t="s">
        <v>27</v>
      </c>
      <c r="E1468" t="s">
        <v>1846</v>
      </c>
      <c r="F1468" t="s">
        <v>21</v>
      </c>
      <c r="G1468">
        <v>4</v>
      </c>
      <c r="H1468" t="s">
        <v>1847</v>
      </c>
      <c r="I1468">
        <v>4</v>
      </c>
      <c r="J1468">
        <v>0.9778</v>
      </c>
      <c r="K1468">
        <v>0.99884499999999998</v>
      </c>
      <c r="L1468">
        <v>0.97670000000000001</v>
      </c>
      <c r="M1468">
        <v>1</v>
      </c>
      <c r="N1468">
        <v>1</v>
      </c>
      <c r="O1468">
        <v>1</v>
      </c>
      <c r="P1468">
        <v>1</v>
      </c>
    </row>
    <row r="1469" spans="1:16" x14ac:dyDescent="0.35">
      <c r="A1469" t="s">
        <v>3199</v>
      </c>
      <c r="B1469" t="s">
        <v>27</v>
      </c>
      <c r="C1469" t="s">
        <v>27</v>
      </c>
      <c r="D1469" t="s">
        <v>27</v>
      </c>
      <c r="E1469" t="s">
        <v>1846</v>
      </c>
      <c r="F1469" t="s">
        <v>21</v>
      </c>
      <c r="G1469">
        <v>4</v>
      </c>
      <c r="H1469" t="s">
        <v>1847</v>
      </c>
      <c r="I1469">
        <v>4</v>
      </c>
      <c r="J1469">
        <v>0.9778</v>
      </c>
      <c r="K1469">
        <v>0.99884499999999998</v>
      </c>
      <c r="L1469">
        <v>0.97670000000000001</v>
      </c>
      <c r="M1469">
        <v>1</v>
      </c>
      <c r="N1469">
        <v>1</v>
      </c>
      <c r="O1469">
        <v>1</v>
      </c>
      <c r="P1469">
        <v>1</v>
      </c>
    </row>
    <row r="1470" spans="1:16" x14ac:dyDescent="0.35">
      <c r="A1470" t="s">
        <v>6992</v>
      </c>
      <c r="B1470" t="s">
        <v>27</v>
      </c>
      <c r="C1470" t="s">
        <v>27</v>
      </c>
      <c r="D1470" t="s">
        <v>27</v>
      </c>
      <c r="E1470" t="s">
        <v>3124</v>
      </c>
      <c r="F1470" t="s">
        <v>21</v>
      </c>
      <c r="G1470">
        <v>3</v>
      </c>
      <c r="H1470" t="s">
        <v>3125</v>
      </c>
      <c r="I1470">
        <v>3</v>
      </c>
      <c r="J1470">
        <v>0.95209999999999995</v>
      </c>
      <c r="K1470">
        <v>0.729854</v>
      </c>
      <c r="L1470">
        <v>0.69489999999999996</v>
      </c>
      <c r="M1470">
        <v>1</v>
      </c>
      <c r="N1470">
        <v>1</v>
      </c>
      <c r="O1470">
        <v>1</v>
      </c>
      <c r="P1470">
        <v>1</v>
      </c>
    </row>
    <row r="1471" spans="1:16" x14ac:dyDescent="0.35">
      <c r="A1471" t="s">
        <v>6993</v>
      </c>
      <c r="B1471" t="s">
        <v>27</v>
      </c>
      <c r="C1471" t="s">
        <v>27</v>
      </c>
      <c r="D1471" t="s">
        <v>27</v>
      </c>
      <c r="E1471" t="s">
        <v>3124</v>
      </c>
      <c r="F1471" t="s">
        <v>21</v>
      </c>
      <c r="G1471">
        <v>3</v>
      </c>
      <c r="H1471" t="s">
        <v>3125</v>
      </c>
      <c r="I1471">
        <v>3</v>
      </c>
      <c r="J1471">
        <v>0.95209999999999995</v>
      </c>
      <c r="K1471">
        <v>0.729854</v>
      </c>
      <c r="L1471">
        <v>0.69489999999999996</v>
      </c>
      <c r="M1471">
        <v>1</v>
      </c>
      <c r="N1471">
        <v>1</v>
      </c>
      <c r="O1471">
        <v>1</v>
      </c>
      <c r="P1471">
        <v>1</v>
      </c>
    </row>
    <row r="1472" spans="1:16" x14ac:dyDescent="0.35">
      <c r="A1472" t="s">
        <v>6994</v>
      </c>
      <c r="B1472" t="s">
        <v>27</v>
      </c>
      <c r="C1472" t="s">
        <v>27</v>
      </c>
      <c r="D1472" t="s">
        <v>27</v>
      </c>
      <c r="E1472" t="s">
        <v>3124</v>
      </c>
      <c r="F1472" t="s">
        <v>21</v>
      </c>
      <c r="G1472">
        <v>3</v>
      </c>
      <c r="H1472" t="s">
        <v>3125</v>
      </c>
      <c r="I1472">
        <v>3</v>
      </c>
      <c r="J1472">
        <v>0.95209999999999995</v>
      </c>
      <c r="K1472">
        <v>0.729854</v>
      </c>
      <c r="L1472">
        <v>0.69489999999999996</v>
      </c>
      <c r="M1472">
        <v>1</v>
      </c>
      <c r="N1472">
        <v>1</v>
      </c>
      <c r="O1472">
        <v>1</v>
      </c>
      <c r="P1472">
        <v>1</v>
      </c>
    </row>
    <row r="1473" spans="1:16" x14ac:dyDescent="0.35">
      <c r="A1473" t="s">
        <v>6995</v>
      </c>
      <c r="B1473" t="s">
        <v>27</v>
      </c>
      <c r="C1473" t="s">
        <v>27</v>
      </c>
      <c r="D1473" t="s">
        <v>27</v>
      </c>
      <c r="E1473" t="s">
        <v>1852</v>
      </c>
      <c r="F1473" t="s">
        <v>21</v>
      </c>
      <c r="G1473">
        <v>2</v>
      </c>
      <c r="H1473" t="s">
        <v>1853</v>
      </c>
      <c r="I1473">
        <v>2</v>
      </c>
      <c r="J1473">
        <v>0.49859999999999999</v>
      </c>
      <c r="K1473">
        <v>0.81445299999999998</v>
      </c>
      <c r="L1473">
        <v>0.40610000000000002</v>
      </c>
      <c r="M1473">
        <v>1</v>
      </c>
      <c r="N1473">
        <v>1</v>
      </c>
      <c r="O1473">
        <v>1</v>
      </c>
      <c r="P1473">
        <v>1</v>
      </c>
    </row>
    <row r="1474" spans="1:16" x14ac:dyDescent="0.35">
      <c r="A1474" t="s">
        <v>6996</v>
      </c>
      <c r="B1474" t="s">
        <v>27</v>
      </c>
      <c r="C1474" t="s">
        <v>27</v>
      </c>
      <c r="D1474" t="s">
        <v>27</v>
      </c>
      <c r="E1474" t="s">
        <v>1852</v>
      </c>
      <c r="F1474" t="s">
        <v>21</v>
      </c>
      <c r="G1474">
        <v>2</v>
      </c>
      <c r="H1474" t="s">
        <v>1853</v>
      </c>
      <c r="I1474">
        <v>2</v>
      </c>
      <c r="J1474">
        <v>0.49859999999999999</v>
      </c>
      <c r="K1474">
        <v>0.81445299999999998</v>
      </c>
      <c r="L1474">
        <v>0.40610000000000002</v>
      </c>
      <c r="M1474">
        <v>1</v>
      </c>
      <c r="N1474">
        <v>1</v>
      </c>
      <c r="O1474">
        <v>1</v>
      </c>
      <c r="P1474">
        <v>1</v>
      </c>
    </row>
    <row r="1475" spans="1:16" x14ac:dyDescent="0.35">
      <c r="A1475" t="s">
        <v>5023</v>
      </c>
      <c r="B1475" t="s">
        <v>27</v>
      </c>
      <c r="C1475" t="s">
        <v>27</v>
      </c>
      <c r="D1475" t="s">
        <v>27</v>
      </c>
      <c r="E1475" t="s">
        <v>3126</v>
      </c>
      <c r="F1475" t="s">
        <v>21</v>
      </c>
      <c r="G1475">
        <v>5</v>
      </c>
      <c r="H1475" t="s">
        <v>3127</v>
      </c>
      <c r="I1475">
        <v>5</v>
      </c>
      <c r="J1475">
        <v>0.93300000000000005</v>
      </c>
      <c r="K1475">
        <v>0.99998399999999998</v>
      </c>
      <c r="L1475">
        <v>0.93289999999999995</v>
      </c>
      <c r="M1475">
        <v>2</v>
      </c>
      <c r="N1475">
        <v>2</v>
      </c>
      <c r="O1475">
        <v>2</v>
      </c>
      <c r="P1475">
        <v>1</v>
      </c>
    </row>
    <row r="1476" spans="1:16" x14ac:dyDescent="0.35">
      <c r="A1476" t="s">
        <v>5071</v>
      </c>
      <c r="B1476" t="s">
        <v>17</v>
      </c>
      <c r="C1476" t="s">
        <v>24</v>
      </c>
      <c r="D1476" t="s">
        <v>5047</v>
      </c>
      <c r="E1476" t="s">
        <v>3126</v>
      </c>
      <c r="F1476" t="s">
        <v>21</v>
      </c>
      <c r="G1476">
        <v>5</v>
      </c>
      <c r="H1476" t="s">
        <v>3127</v>
      </c>
      <c r="I1476">
        <v>5</v>
      </c>
      <c r="J1476">
        <v>0.93300000000000005</v>
      </c>
      <c r="K1476">
        <v>0.99998399999999998</v>
      </c>
      <c r="L1476">
        <v>0.93289999999999995</v>
      </c>
      <c r="M1476">
        <v>2</v>
      </c>
      <c r="N1476">
        <v>2</v>
      </c>
      <c r="O1476">
        <v>2</v>
      </c>
      <c r="P1476">
        <v>1</v>
      </c>
    </row>
    <row r="1477" spans="1:16" x14ac:dyDescent="0.35">
      <c r="A1477" t="s">
        <v>5032</v>
      </c>
      <c r="B1477" t="s">
        <v>27</v>
      </c>
      <c r="C1477" t="s">
        <v>27</v>
      </c>
      <c r="D1477" t="s">
        <v>27</v>
      </c>
      <c r="E1477" t="s">
        <v>3126</v>
      </c>
      <c r="F1477" t="s">
        <v>21</v>
      </c>
      <c r="G1477">
        <v>5</v>
      </c>
      <c r="H1477" t="s">
        <v>3127</v>
      </c>
      <c r="I1477">
        <v>5</v>
      </c>
      <c r="J1477">
        <v>0.93300000000000005</v>
      </c>
      <c r="K1477">
        <v>0.99998399999999998</v>
      </c>
      <c r="L1477">
        <v>0.93289999999999995</v>
      </c>
      <c r="M1477">
        <v>2</v>
      </c>
      <c r="N1477">
        <v>2</v>
      </c>
      <c r="O1477">
        <v>2</v>
      </c>
      <c r="P1477">
        <v>1</v>
      </c>
    </row>
    <row r="1478" spans="1:16" x14ac:dyDescent="0.35">
      <c r="A1478" t="s">
        <v>5046</v>
      </c>
      <c r="B1478" t="s">
        <v>17</v>
      </c>
      <c r="C1478" t="s">
        <v>24</v>
      </c>
      <c r="D1478" t="s">
        <v>5047</v>
      </c>
      <c r="E1478" t="s">
        <v>3126</v>
      </c>
      <c r="F1478" t="s">
        <v>21</v>
      </c>
      <c r="G1478">
        <v>5</v>
      </c>
      <c r="H1478" t="s">
        <v>3127</v>
      </c>
      <c r="I1478">
        <v>5</v>
      </c>
      <c r="J1478">
        <v>0.93300000000000005</v>
      </c>
      <c r="K1478">
        <v>0.99998399999999998</v>
      </c>
      <c r="L1478">
        <v>0.93289999999999995</v>
      </c>
      <c r="M1478">
        <v>2</v>
      </c>
      <c r="N1478">
        <v>2</v>
      </c>
      <c r="O1478">
        <v>2</v>
      </c>
      <c r="P1478">
        <v>1</v>
      </c>
    </row>
    <row r="1479" spans="1:16" x14ac:dyDescent="0.35">
      <c r="A1479" t="s">
        <v>5048</v>
      </c>
      <c r="B1479" t="s">
        <v>17</v>
      </c>
      <c r="C1479" t="s">
        <v>24</v>
      </c>
      <c r="D1479" t="s">
        <v>5047</v>
      </c>
      <c r="E1479" t="s">
        <v>3126</v>
      </c>
      <c r="F1479" t="s">
        <v>21</v>
      </c>
      <c r="G1479">
        <v>5</v>
      </c>
      <c r="H1479" t="s">
        <v>3127</v>
      </c>
      <c r="I1479">
        <v>5</v>
      </c>
      <c r="J1479">
        <v>0.93300000000000005</v>
      </c>
      <c r="K1479">
        <v>0.99998399999999998</v>
      </c>
      <c r="L1479">
        <v>0.93289999999999995</v>
      </c>
      <c r="M1479">
        <v>2</v>
      </c>
      <c r="N1479">
        <v>2</v>
      </c>
      <c r="O1479">
        <v>2</v>
      </c>
      <c r="P1479">
        <v>1</v>
      </c>
    </row>
    <row r="1480" spans="1:16" x14ac:dyDescent="0.35">
      <c r="A1480" t="s">
        <v>2159</v>
      </c>
      <c r="B1480" t="s">
        <v>27</v>
      </c>
      <c r="C1480" t="s">
        <v>27</v>
      </c>
      <c r="D1480" t="s">
        <v>27</v>
      </c>
      <c r="E1480" t="s">
        <v>1862</v>
      </c>
      <c r="F1480" t="s">
        <v>21</v>
      </c>
      <c r="G1480">
        <v>5</v>
      </c>
      <c r="H1480" t="s">
        <v>1863</v>
      </c>
      <c r="I1480">
        <v>5</v>
      </c>
      <c r="J1480">
        <v>0.96260000000000001</v>
      </c>
      <c r="K1480">
        <v>0.99931199999999998</v>
      </c>
      <c r="L1480">
        <v>0.96189999999999998</v>
      </c>
      <c r="M1480">
        <v>1</v>
      </c>
      <c r="N1480">
        <v>1</v>
      </c>
      <c r="O1480">
        <v>1</v>
      </c>
      <c r="P1480">
        <v>1</v>
      </c>
    </row>
    <row r="1481" spans="1:16" x14ac:dyDescent="0.35">
      <c r="A1481" t="s">
        <v>6997</v>
      </c>
      <c r="B1481" t="s">
        <v>27</v>
      </c>
      <c r="C1481" t="s">
        <v>27</v>
      </c>
      <c r="D1481" t="s">
        <v>27</v>
      </c>
      <c r="E1481" t="s">
        <v>1862</v>
      </c>
      <c r="F1481" t="s">
        <v>21</v>
      </c>
      <c r="G1481">
        <v>5</v>
      </c>
      <c r="H1481" t="s">
        <v>1863</v>
      </c>
      <c r="I1481">
        <v>5</v>
      </c>
      <c r="J1481">
        <v>0.96260000000000001</v>
      </c>
      <c r="K1481">
        <v>0.99931199999999998</v>
      </c>
      <c r="L1481">
        <v>0.96189999999999998</v>
      </c>
      <c r="M1481">
        <v>1</v>
      </c>
      <c r="N1481">
        <v>1</v>
      </c>
      <c r="O1481">
        <v>1</v>
      </c>
      <c r="P1481">
        <v>1</v>
      </c>
    </row>
    <row r="1482" spans="1:16" x14ac:dyDescent="0.35">
      <c r="A1482" t="s">
        <v>6998</v>
      </c>
      <c r="B1482" t="s">
        <v>27</v>
      </c>
      <c r="C1482" t="s">
        <v>27</v>
      </c>
      <c r="D1482" t="s">
        <v>27</v>
      </c>
      <c r="E1482" t="s">
        <v>1862</v>
      </c>
      <c r="F1482" t="s">
        <v>21</v>
      </c>
      <c r="G1482">
        <v>5</v>
      </c>
      <c r="H1482" t="s">
        <v>1863</v>
      </c>
      <c r="I1482">
        <v>5</v>
      </c>
      <c r="J1482">
        <v>0.96260000000000001</v>
      </c>
      <c r="K1482">
        <v>0.99931199999999998</v>
      </c>
      <c r="L1482">
        <v>0.96189999999999998</v>
      </c>
      <c r="M1482">
        <v>1</v>
      </c>
      <c r="N1482">
        <v>1</v>
      </c>
      <c r="O1482">
        <v>1</v>
      </c>
      <c r="P1482">
        <v>1</v>
      </c>
    </row>
    <row r="1483" spans="1:16" x14ac:dyDescent="0.35">
      <c r="A1483" t="s">
        <v>6999</v>
      </c>
      <c r="B1483" t="s">
        <v>27</v>
      </c>
      <c r="C1483" t="s">
        <v>27</v>
      </c>
      <c r="D1483" t="s">
        <v>27</v>
      </c>
      <c r="E1483" t="s">
        <v>1862</v>
      </c>
      <c r="F1483" t="s">
        <v>21</v>
      </c>
      <c r="G1483">
        <v>5</v>
      </c>
      <c r="H1483" t="s">
        <v>1863</v>
      </c>
      <c r="I1483">
        <v>5</v>
      </c>
      <c r="J1483">
        <v>0.96260000000000001</v>
      </c>
      <c r="K1483">
        <v>0.99931199999999998</v>
      </c>
      <c r="L1483">
        <v>0.96189999999999998</v>
      </c>
      <c r="M1483">
        <v>1</v>
      </c>
      <c r="N1483">
        <v>1</v>
      </c>
      <c r="O1483">
        <v>1</v>
      </c>
      <c r="P1483">
        <v>1</v>
      </c>
    </row>
    <row r="1484" spans="1:16" x14ac:dyDescent="0.35">
      <c r="A1484" t="s">
        <v>3189</v>
      </c>
      <c r="B1484" t="s">
        <v>27</v>
      </c>
      <c r="C1484" t="s">
        <v>27</v>
      </c>
      <c r="D1484" t="s">
        <v>27</v>
      </c>
      <c r="E1484" t="s">
        <v>1862</v>
      </c>
      <c r="F1484" t="s">
        <v>21</v>
      </c>
      <c r="G1484">
        <v>5</v>
      </c>
      <c r="H1484" t="s">
        <v>1863</v>
      </c>
      <c r="I1484">
        <v>5</v>
      </c>
      <c r="J1484">
        <v>0.96260000000000001</v>
      </c>
      <c r="K1484">
        <v>0.99931199999999998</v>
      </c>
      <c r="L1484">
        <v>0.96189999999999998</v>
      </c>
      <c r="M1484">
        <v>1</v>
      </c>
      <c r="N1484">
        <v>1</v>
      </c>
      <c r="O1484">
        <v>1</v>
      </c>
      <c r="P1484">
        <v>1</v>
      </c>
    </row>
    <row r="1485" spans="1:16" x14ac:dyDescent="0.35">
      <c r="A1485" t="s">
        <v>7000</v>
      </c>
      <c r="B1485" t="s">
        <v>27</v>
      </c>
      <c r="C1485" t="s">
        <v>27</v>
      </c>
      <c r="D1485" t="s">
        <v>27</v>
      </c>
      <c r="E1485" t="s">
        <v>3922</v>
      </c>
      <c r="F1485" t="s">
        <v>21</v>
      </c>
      <c r="G1485">
        <v>4</v>
      </c>
      <c r="H1485" t="s">
        <v>3923</v>
      </c>
      <c r="I1485">
        <v>4</v>
      </c>
      <c r="J1485">
        <v>0.19289999999999999</v>
      </c>
      <c r="K1485">
        <v>0.60470400000000002</v>
      </c>
      <c r="L1485">
        <v>0.1167</v>
      </c>
      <c r="M1485">
        <v>1</v>
      </c>
      <c r="N1485">
        <v>1</v>
      </c>
      <c r="O1485">
        <v>1</v>
      </c>
      <c r="P1485">
        <v>1</v>
      </c>
    </row>
    <row r="1486" spans="1:16" x14ac:dyDescent="0.35">
      <c r="A1486" t="s">
        <v>7001</v>
      </c>
      <c r="B1486" t="s">
        <v>27</v>
      </c>
      <c r="C1486" t="s">
        <v>27</v>
      </c>
      <c r="D1486" t="s">
        <v>27</v>
      </c>
      <c r="E1486" t="s">
        <v>3922</v>
      </c>
      <c r="F1486" t="s">
        <v>21</v>
      </c>
      <c r="G1486">
        <v>4</v>
      </c>
      <c r="H1486" t="s">
        <v>3923</v>
      </c>
      <c r="I1486">
        <v>4</v>
      </c>
      <c r="J1486">
        <v>0.19289999999999999</v>
      </c>
      <c r="K1486">
        <v>0.60470400000000002</v>
      </c>
      <c r="L1486">
        <v>0.1167</v>
      </c>
      <c r="M1486">
        <v>1</v>
      </c>
      <c r="N1486">
        <v>1</v>
      </c>
      <c r="O1486">
        <v>1</v>
      </c>
      <c r="P1486">
        <v>1</v>
      </c>
    </row>
    <row r="1487" spans="1:16" x14ac:dyDescent="0.35">
      <c r="A1487" t="s">
        <v>7002</v>
      </c>
      <c r="B1487" t="s">
        <v>27</v>
      </c>
      <c r="C1487" t="s">
        <v>27</v>
      </c>
      <c r="D1487" t="s">
        <v>27</v>
      </c>
      <c r="E1487" t="s">
        <v>3922</v>
      </c>
      <c r="F1487" t="s">
        <v>21</v>
      </c>
      <c r="G1487">
        <v>4</v>
      </c>
      <c r="H1487" t="s">
        <v>3923</v>
      </c>
      <c r="I1487">
        <v>4</v>
      </c>
      <c r="J1487">
        <v>0.19289999999999999</v>
      </c>
      <c r="K1487">
        <v>0.60470400000000002</v>
      </c>
      <c r="L1487">
        <v>0.1167</v>
      </c>
      <c r="M1487">
        <v>1</v>
      </c>
      <c r="N1487">
        <v>1</v>
      </c>
      <c r="O1487">
        <v>1</v>
      </c>
      <c r="P1487">
        <v>1</v>
      </c>
    </row>
    <row r="1488" spans="1:16" x14ac:dyDescent="0.35">
      <c r="A1488" t="s">
        <v>7003</v>
      </c>
      <c r="B1488" t="s">
        <v>27</v>
      </c>
      <c r="C1488" t="s">
        <v>27</v>
      </c>
      <c r="D1488" t="s">
        <v>27</v>
      </c>
      <c r="E1488" t="s">
        <v>3922</v>
      </c>
      <c r="F1488" t="s">
        <v>21</v>
      </c>
      <c r="G1488">
        <v>4</v>
      </c>
      <c r="H1488" t="s">
        <v>3923</v>
      </c>
      <c r="I1488">
        <v>4</v>
      </c>
      <c r="J1488">
        <v>0.19289999999999999</v>
      </c>
      <c r="K1488">
        <v>0.60470400000000002</v>
      </c>
      <c r="L1488">
        <v>0.1167</v>
      </c>
      <c r="M1488">
        <v>1</v>
      </c>
      <c r="N1488">
        <v>1</v>
      </c>
      <c r="O1488">
        <v>1</v>
      </c>
      <c r="P1488">
        <v>1</v>
      </c>
    </row>
    <row r="1489" spans="1:16" x14ac:dyDescent="0.35">
      <c r="A1489" t="s">
        <v>7004</v>
      </c>
      <c r="B1489" t="s">
        <v>27</v>
      </c>
      <c r="C1489" t="s">
        <v>27</v>
      </c>
      <c r="D1489" t="s">
        <v>27</v>
      </c>
      <c r="E1489" t="s">
        <v>1866</v>
      </c>
      <c r="F1489" t="s">
        <v>21</v>
      </c>
      <c r="G1489">
        <v>3</v>
      </c>
      <c r="H1489" t="s">
        <v>1867</v>
      </c>
      <c r="I1489">
        <v>3</v>
      </c>
      <c r="J1489">
        <v>0.17249999999999999</v>
      </c>
      <c r="K1489">
        <v>0.74327900000000002</v>
      </c>
      <c r="L1489">
        <v>0.12820000000000001</v>
      </c>
      <c r="M1489">
        <v>1</v>
      </c>
      <c r="N1489">
        <v>1</v>
      </c>
      <c r="O1489">
        <v>1</v>
      </c>
      <c r="P1489">
        <v>1</v>
      </c>
    </row>
    <row r="1490" spans="1:16" x14ac:dyDescent="0.35">
      <c r="A1490" t="s">
        <v>7005</v>
      </c>
      <c r="B1490" t="s">
        <v>27</v>
      </c>
      <c r="C1490" t="s">
        <v>27</v>
      </c>
      <c r="D1490" t="s">
        <v>27</v>
      </c>
      <c r="E1490" t="s">
        <v>1866</v>
      </c>
      <c r="F1490" t="s">
        <v>21</v>
      </c>
      <c r="G1490">
        <v>3</v>
      </c>
      <c r="H1490" t="s">
        <v>1867</v>
      </c>
      <c r="I1490">
        <v>3</v>
      </c>
      <c r="J1490">
        <v>0.17249999999999999</v>
      </c>
      <c r="K1490">
        <v>0.74327900000000002</v>
      </c>
      <c r="L1490">
        <v>0.12820000000000001</v>
      </c>
      <c r="M1490">
        <v>1</v>
      </c>
      <c r="N1490">
        <v>1</v>
      </c>
      <c r="O1490">
        <v>1</v>
      </c>
      <c r="P1490">
        <v>1</v>
      </c>
    </row>
    <row r="1491" spans="1:16" x14ac:dyDescent="0.35">
      <c r="A1491" t="s">
        <v>7006</v>
      </c>
      <c r="B1491" t="s">
        <v>27</v>
      </c>
      <c r="C1491" t="s">
        <v>27</v>
      </c>
      <c r="D1491" t="s">
        <v>27</v>
      </c>
      <c r="E1491" t="s">
        <v>1866</v>
      </c>
      <c r="F1491" t="s">
        <v>21</v>
      </c>
      <c r="G1491">
        <v>3</v>
      </c>
      <c r="H1491" t="s">
        <v>1867</v>
      </c>
      <c r="I1491">
        <v>3</v>
      </c>
      <c r="J1491">
        <v>0.17249999999999999</v>
      </c>
      <c r="K1491">
        <v>0.74327900000000002</v>
      </c>
      <c r="L1491">
        <v>0.12820000000000001</v>
      </c>
      <c r="M1491">
        <v>1</v>
      </c>
      <c r="N1491">
        <v>1</v>
      </c>
      <c r="O1491">
        <v>1</v>
      </c>
      <c r="P1491">
        <v>1</v>
      </c>
    </row>
    <row r="1492" spans="1:16" x14ac:dyDescent="0.35">
      <c r="A1492" t="s">
        <v>7007</v>
      </c>
      <c r="B1492" t="s">
        <v>27</v>
      </c>
      <c r="C1492" t="s">
        <v>27</v>
      </c>
      <c r="D1492" t="s">
        <v>27</v>
      </c>
      <c r="E1492" t="s">
        <v>1874</v>
      </c>
      <c r="F1492" t="s">
        <v>21</v>
      </c>
      <c r="G1492">
        <v>3</v>
      </c>
      <c r="H1492" t="s">
        <v>1875</v>
      </c>
      <c r="I1492">
        <v>3</v>
      </c>
      <c r="J1492">
        <v>0.87129999999999996</v>
      </c>
      <c r="K1492">
        <v>0.98867300000000002</v>
      </c>
      <c r="L1492">
        <v>0.86140000000000005</v>
      </c>
      <c r="M1492">
        <v>1</v>
      </c>
      <c r="N1492">
        <v>1</v>
      </c>
      <c r="O1492">
        <v>1</v>
      </c>
      <c r="P1492">
        <v>1</v>
      </c>
    </row>
    <row r="1493" spans="1:16" x14ac:dyDescent="0.35">
      <c r="A1493" t="s">
        <v>7008</v>
      </c>
      <c r="B1493" t="s">
        <v>27</v>
      </c>
      <c r="C1493" t="s">
        <v>27</v>
      </c>
      <c r="D1493" t="s">
        <v>27</v>
      </c>
      <c r="E1493" t="s">
        <v>1874</v>
      </c>
      <c r="F1493" t="s">
        <v>21</v>
      </c>
      <c r="G1493">
        <v>3</v>
      </c>
      <c r="H1493" t="s">
        <v>1875</v>
      </c>
      <c r="I1493">
        <v>3</v>
      </c>
      <c r="J1493">
        <v>0.87129999999999996</v>
      </c>
      <c r="K1493">
        <v>0.98867300000000002</v>
      </c>
      <c r="L1493">
        <v>0.86140000000000005</v>
      </c>
      <c r="M1493">
        <v>1</v>
      </c>
      <c r="N1493">
        <v>1</v>
      </c>
      <c r="O1493">
        <v>1</v>
      </c>
      <c r="P1493">
        <v>1</v>
      </c>
    </row>
    <row r="1494" spans="1:16" x14ac:dyDescent="0.35">
      <c r="A1494" t="s">
        <v>7009</v>
      </c>
      <c r="B1494" t="s">
        <v>27</v>
      </c>
      <c r="C1494" t="s">
        <v>27</v>
      </c>
      <c r="D1494" t="s">
        <v>27</v>
      </c>
      <c r="E1494" t="s">
        <v>1874</v>
      </c>
      <c r="F1494" t="s">
        <v>21</v>
      </c>
      <c r="G1494">
        <v>3</v>
      </c>
      <c r="H1494" t="s">
        <v>1875</v>
      </c>
      <c r="I1494">
        <v>3</v>
      </c>
      <c r="J1494">
        <v>0.87129999999999996</v>
      </c>
      <c r="K1494">
        <v>0.98867300000000002</v>
      </c>
      <c r="L1494">
        <v>0.86140000000000005</v>
      </c>
      <c r="M1494">
        <v>1</v>
      </c>
      <c r="N1494">
        <v>1</v>
      </c>
      <c r="O1494">
        <v>1</v>
      </c>
      <c r="P1494">
        <v>1</v>
      </c>
    </row>
    <row r="1495" spans="1:16" x14ac:dyDescent="0.35">
      <c r="A1495" t="s">
        <v>7010</v>
      </c>
      <c r="B1495" t="s">
        <v>27</v>
      </c>
      <c r="C1495" t="s">
        <v>27</v>
      </c>
      <c r="D1495" t="s">
        <v>27</v>
      </c>
      <c r="E1495" t="s">
        <v>3191</v>
      </c>
      <c r="F1495" t="s">
        <v>21</v>
      </c>
      <c r="G1495">
        <v>2</v>
      </c>
      <c r="H1495" t="s">
        <v>3192</v>
      </c>
      <c r="I1495">
        <v>2</v>
      </c>
      <c r="J1495">
        <v>0.80810000000000004</v>
      </c>
      <c r="K1495">
        <v>0.5</v>
      </c>
      <c r="L1495">
        <v>0.40410000000000001</v>
      </c>
      <c r="M1495">
        <v>1</v>
      </c>
      <c r="N1495">
        <v>1</v>
      </c>
      <c r="O1495">
        <v>1</v>
      </c>
      <c r="P1495">
        <v>1</v>
      </c>
    </row>
    <row r="1496" spans="1:16" x14ac:dyDescent="0.35">
      <c r="A1496" t="s">
        <v>7011</v>
      </c>
      <c r="B1496" t="s">
        <v>27</v>
      </c>
      <c r="C1496" t="s">
        <v>27</v>
      </c>
      <c r="D1496" t="s">
        <v>27</v>
      </c>
      <c r="E1496" t="s">
        <v>3191</v>
      </c>
      <c r="F1496" t="s">
        <v>21</v>
      </c>
      <c r="G1496">
        <v>2</v>
      </c>
      <c r="H1496" t="s">
        <v>3192</v>
      </c>
      <c r="I1496">
        <v>2</v>
      </c>
      <c r="J1496">
        <v>0.80810000000000004</v>
      </c>
      <c r="K1496">
        <v>0.5</v>
      </c>
      <c r="L1496">
        <v>0.40410000000000001</v>
      </c>
      <c r="M1496">
        <v>1</v>
      </c>
      <c r="N1496">
        <v>1</v>
      </c>
      <c r="O1496">
        <v>1</v>
      </c>
      <c r="P1496">
        <v>1</v>
      </c>
    </row>
    <row r="1497" spans="1:16" x14ac:dyDescent="0.35">
      <c r="A1497" t="s">
        <v>7012</v>
      </c>
      <c r="B1497" t="s">
        <v>27</v>
      </c>
      <c r="C1497" t="s">
        <v>27</v>
      </c>
      <c r="D1497" t="s">
        <v>27</v>
      </c>
      <c r="E1497" t="s">
        <v>1878</v>
      </c>
      <c r="F1497" t="s">
        <v>21</v>
      </c>
      <c r="G1497">
        <v>5</v>
      </c>
      <c r="H1497" t="s">
        <v>1879</v>
      </c>
      <c r="I1497">
        <v>5</v>
      </c>
      <c r="J1497">
        <v>0.68</v>
      </c>
      <c r="K1497">
        <v>0.99998699999999996</v>
      </c>
      <c r="L1497">
        <v>0.68</v>
      </c>
      <c r="M1497">
        <v>1</v>
      </c>
      <c r="N1497">
        <v>1</v>
      </c>
      <c r="O1497">
        <v>1</v>
      </c>
      <c r="P1497">
        <v>1</v>
      </c>
    </row>
    <row r="1498" spans="1:16" x14ac:dyDescent="0.35">
      <c r="A1498" t="s">
        <v>7013</v>
      </c>
      <c r="B1498" t="s">
        <v>27</v>
      </c>
      <c r="C1498" t="s">
        <v>27</v>
      </c>
      <c r="D1498" t="s">
        <v>27</v>
      </c>
      <c r="E1498" t="s">
        <v>1878</v>
      </c>
      <c r="F1498" t="s">
        <v>21</v>
      </c>
      <c r="G1498">
        <v>5</v>
      </c>
      <c r="H1498" t="s">
        <v>1879</v>
      </c>
      <c r="I1498">
        <v>5</v>
      </c>
      <c r="J1498">
        <v>0.68</v>
      </c>
      <c r="K1498">
        <v>0.99998699999999996</v>
      </c>
      <c r="L1498">
        <v>0.68</v>
      </c>
      <c r="M1498">
        <v>1</v>
      </c>
      <c r="N1498">
        <v>1</v>
      </c>
      <c r="O1498">
        <v>1</v>
      </c>
      <c r="P1498">
        <v>1</v>
      </c>
    </row>
    <row r="1499" spans="1:16" x14ac:dyDescent="0.35">
      <c r="A1499" t="s">
        <v>7014</v>
      </c>
      <c r="B1499" t="s">
        <v>27</v>
      </c>
      <c r="C1499" t="s">
        <v>27</v>
      </c>
      <c r="D1499" t="s">
        <v>27</v>
      </c>
      <c r="E1499" t="s">
        <v>1878</v>
      </c>
      <c r="F1499" t="s">
        <v>21</v>
      </c>
      <c r="G1499">
        <v>5</v>
      </c>
      <c r="H1499" t="s">
        <v>1879</v>
      </c>
      <c r="I1499">
        <v>5</v>
      </c>
      <c r="J1499">
        <v>0.68</v>
      </c>
      <c r="K1499">
        <v>0.99998699999999996</v>
      </c>
      <c r="L1499">
        <v>0.68</v>
      </c>
      <c r="M1499">
        <v>1</v>
      </c>
      <c r="N1499">
        <v>1</v>
      </c>
      <c r="O1499">
        <v>1</v>
      </c>
      <c r="P1499">
        <v>1</v>
      </c>
    </row>
    <row r="1500" spans="1:16" x14ac:dyDescent="0.35">
      <c r="A1500" t="s">
        <v>7015</v>
      </c>
      <c r="B1500" t="s">
        <v>27</v>
      </c>
      <c r="C1500" t="s">
        <v>27</v>
      </c>
      <c r="D1500" t="s">
        <v>27</v>
      </c>
      <c r="E1500" t="s">
        <v>1878</v>
      </c>
      <c r="F1500" t="s">
        <v>21</v>
      </c>
      <c r="G1500">
        <v>5</v>
      </c>
      <c r="H1500" t="s">
        <v>1879</v>
      </c>
      <c r="I1500">
        <v>5</v>
      </c>
      <c r="J1500">
        <v>0.68</v>
      </c>
      <c r="K1500">
        <v>0.99998699999999996</v>
      </c>
      <c r="L1500">
        <v>0.68</v>
      </c>
      <c r="M1500">
        <v>1</v>
      </c>
      <c r="N1500">
        <v>1</v>
      </c>
      <c r="O1500">
        <v>1</v>
      </c>
      <c r="P1500">
        <v>1</v>
      </c>
    </row>
    <row r="1501" spans="1:16" x14ac:dyDescent="0.35">
      <c r="A1501" t="s">
        <v>7016</v>
      </c>
      <c r="B1501" t="s">
        <v>27</v>
      </c>
      <c r="C1501" t="s">
        <v>27</v>
      </c>
      <c r="D1501" t="s">
        <v>27</v>
      </c>
      <c r="E1501" t="s">
        <v>1878</v>
      </c>
      <c r="F1501" t="s">
        <v>21</v>
      </c>
      <c r="G1501">
        <v>5</v>
      </c>
      <c r="H1501" t="s">
        <v>1879</v>
      </c>
      <c r="I1501">
        <v>5</v>
      </c>
      <c r="J1501">
        <v>0.68</v>
      </c>
      <c r="K1501">
        <v>0.99998699999999996</v>
      </c>
      <c r="L1501">
        <v>0.68</v>
      </c>
      <c r="M1501">
        <v>1</v>
      </c>
      <c r="N1501">
        <v>1</v>
      </c>
      <c r="O1501">
        <v>1</v>
      </c>
      <c r="P1501">
        <v>1</v>
      </c>
    </row>
    <row r="1502" spans="1:16" x14ac:dyDescent="0.35">
      <c r="A1502" t="s">
        <v>7017</v>
      </c>
      <c r="B1502" t="s">
        <v>27</v>
      </c>
      <c r="C1502" t="s">
        <v>27</v>
      </c>
      <c r="D1502" t="s">
        <v>27</v>
      </c>
      <c r="E1502" t="s">
        <v>5024</v>
      </c>
      <c r="F1502" t="s">
        <v>21</v>
      </c>
      <c r="G1502">
        <v>3</v>
      </c>
      <c r="H1502" t="s">
        <v>5025</v>
      </c>
      <c r="I1502">
        <v>3</v>
      </c>
      <c r="J1502">
        <v>1</v>
      </c>
      <c r="K1502">
        <v>1</v>
      </c>
      <c r="L1502">
        <v>1</v>
      </c>
      <c r="M1502">
        <v>1</v>
      </c>
      <c r="N1502">
        <v>1</v>
      </c>
      <c r="O1502">
        <v>1</v>
      </c>
      <c r="P1502">
        <v>1</v>
      </c>
    </row>
    <row r="1503" spans="1:16" x14ac:dyDescent="0.35">
      <c r="A1503" t="s">
        <v>7018</v>
      </c>
      <c r="B1503" t="s">
        <v>27</v>
      </c>
      <c r="C1503" t="s">
        <v>27</v>
      </c>
      <c r="D1503" t="s">
        <v>27</v>
      </c>
      <c r="E1503" t="s">
        <v>5024</v>
      </c>
      <c r="F1503" t="s">
        <v>21</v>
      </c>
      <c r="G1503">
        <v>3</v>
      </c>
      <c r="H1503" t="s">
        <v>5025</v>
      </c>
      <c r="I1503">
        <v>3</v>
      </c>
      <c r="J1503">
        <v>1</v>
      </c>
      <c r="K1503">
        <v>1</v>
      </c>
      <c r="L1503">
        <v>1</v>
      </c>
      <c r="M1503">
        <v>1</v>
      </c>
      <c r="N1503">
        <v>1</v>
      </c>
      <c r="O1503">
        <v>1</v>
      </c>
      <c r="P1503">
        <v>1</v>
      </c>
    </row>
    <row r="1504" spans="1:16" x14ac:dyDescent="0.35">
      <c r="A1504" t="s">
        <v>7019</v>
      </c>
      <c r="B1504" t="s">
        <v>27</v>
      </c>
      <c r="C1504" t="s">
        <v>27</v>
      </c>
      <c r="D1504" t="s">
        <v>27</v>
      </c>
      <c r="E1504" t="s">
        <v>5024</v>
      </c>
      <c r="F1504" t="s">
        <v>21</v>
      </c>
      <c r="G1504">
        <v>3</v>
      </c>
      <c r="H1504" t="s">
        <v>5025</v>
      </c>
      <c r="I1504">
        <v>3</v>
      </c>
      <c r="J1504">
        <v>1</v>
      </c>
      <c r="K1504">
        <v>1</v>
      </c>
      <c r="L1504">
        <v>1</v>
      </c>
      <c r="M1504">
        <v>1</v>
      </c>
      <c r="N1504">
        <v>1</v>
      </c>
      <c r="O1504">
        <v>1</v>
      </c>
      <c r="P1504">
        <v>1</v>
      </c>
    </row>
    <row r="1505" spans="1:16" x14ac:dyDescent="0.35">
      <c r="A1505" t="s">
        <v>7020</v>
      </c>
      <c r="B1505" t="s">
        <v>27</v>
      </c>
      <c r="C1505" t="s">
        <v>27</v>
      </c>
      <c r="D1505" t="s">
        <v>27</v>
      </c>
      <c r="E1505" t="s">
        <v>2160</v>
      </c>
      <c r="F1505" t="s">
        <v>21</v>
      </c>
      <c r="G1505">
        <v>2</v>
      </c>
      <c r="H1505" t="s">
        <v>2161</v>
      </c>
      <c r="I1505">
        <v>2</v>
      </c>
      <c r="J1505">
        <v>1</v>
      </c>
      <c r="K1505">
        <v>1</v>
      </c>
      <c r="L1505">
        <v>1</v>
      </c>
      <c r="M1505">
        <v>1</v>
      </c>
      <c r="N1505">
        <v>1</v>
      </c>
      <c r="O1505">
        <v>1</v>
      </c>
      <c r="P1505">
        <v>1</v>
      </c>
    </row>
    <row r="1506" spans="1:16" x14ac:dyDescent="0.35">
      <c r="A1506" t="s">
        <v>7021</v>
      </c>
      <c r="B1506" t="s">
        <v>27</v>
      </c>
      <c r="C1506" t="s">
        <v>27</v>
      </c>
      <c r="D1506" t="s">
        <v>27</v>
      </c>
      <c r="E1506" t="s">
        <v>2160</v>
      </c>
      <c r="F1506" t="s">
        <v>21</v>
      </c>
      <c r="G1506">
        <v>2</v>
      </c>
      <c r="H1506" t="s">
        <v>2161</v>
      </c>
      <c r="I1506">
        <v>2</v>
      </c>
      <c r="J1506">
        <v>1</v>
      </c>
      <c r="K1506">
        <v>1</v>
      </c>
      <c r="L1506">
        <v>1</v>
      </c>
      <c r="M1506">
        <v>1</v>
      </c>
      <c r="N1506">
        <v>1</v>
      </c>
      <c r="O1506">
        <v>1</v>
      </c>
      <c r="P1506">
        <v>1</v>
      </c>
    </row>
    <row r="1507" spans="1:16" x14ac:dyDescent="0.35">
      <c r="A1507" t="s">
        <v>7022</v>
      </c>
      <c r="B1507" t="s">
        <v>27</v>
      </c>
      <c r="C1507" t="s">
        <v>27</v>
      </c>
      <c r="D1507" t="s">
        <v>27</v>
      </c>
      <c r="E1507" t="s">
        <v>3118</v>
      </c>
      <c r="F1507" t="s">
        <v>21</v>
      </c>
      <c r="G1507">
        <v>2</v>
      </c>
      <c r="H1507" t="s">
        <v>3119</v>
      </c>
      <c r="I1507">
        <v>2</v>
      </c>
      <c r="J1507">
        <v>0.75629999999999997</v>
      </c>
      <c r="K1507">
        <v>0.5</v>
      </c>
      <c r="L1507">
        <v>0.37809999999999999</v>
      </c>
      <c r="M1507">
        <v>1</v>
      </c>
      <c r="N1507">
        <v>1</v>
      </c>
      <c r="O1507">
        <v>1</v>
      </c>
      <c r="P1507">
        <v>1</v>
      </c>
    </row>
    <row r="1508" spans="1:16" x14ac:dyDescent="0.35">
      <c r="A1508" t="s">
        <v>7023</v>
      </c>
      <c r="B1508" t="s">
        <v>27</v>
      </c>
      <c r="C1508" t="s">
        <v>27</v>
      </c>
      <c r="D1508" t="s">
        <v>27</v>
      </c>
      <c r="E1508" t="s">
        <v>3118</v>
      </c>
      <c r="F1508" t="s">
        <v>21</v>
      </c>
      <c r="G1508">
        <v>2</v>
      </c>
      <c r="H1508" t="s">
        <v>3119</v>
      </c>
      <c r="I1508">
        <v>2</v>
      </c>
      <c r="J1508">
        <v>0.75629999999999997</v>
      </c>
      <c r="K1508">
        <v>0.5</v>
      </c>
      <c r="L1508">
        <v>0.37809999999999999</v>
      </c>
      <c r="M1508">
        <v>1</v>
      </c>
      <c r="N1508">
        <v>1</v>
      </c>
      <c r="O1508">
        <v>1</v>
      </c>
      <c r="P1508">
        <v>1</v>
      </c>
    </row>
    <row r="1509" spans="1:16" x14ac:dyDescent="0.35">
      <c r="A1509" t="s">
        <v>7024</v>
      </c>
      <c r="B1509" t="s">
        <v>27</v>
      </c>
      <c r="C1509" t="s">
        <v>27</v>
      </c>
      <c r="D1509" t="s">
        <v>27</v>
      </c>
      <c r="E1509" t="s">
        <v>2066</v>
      </c>
      <c r="F1509" t="s">
        <v>21</v>
      </c>
      <c r="G1509">
        <v>2</v>
      </c>
      <c r="H1509" t="s">
        <v>2067</v>
      </c>
      <c r="I1509">
        <v>2</v>
      </c>
      <c r="J1509">
        <v>1</v>
      </c>
      <c r="K1509">
        <v>1</v>
      </c>
      <c r="L1509">
        <v>1</v>
      </c>
      <c r="M1509">
        <v>1</v>
      </c>
      <c r="N1509">
        <v>1</v>
      </c>
      <c r="O1509">
        <v>1</v>
      </c>
      <c r="P1509">
        <v>1</v>
      </c>
    </row>
    <row r="1510" spans="1:16" x14ac:dyDescent="0.35">
      <c r="A1510" t="s">
        <v>7025</v>
      </c>
      <c r="B1510" t="s">
        <v>27</v>
      </c>
      <c r="C1510" t="s">
        <v>27</v>
      </c>
      <c r="D1510" t="s">
        <v>27</v>
      </c>
      <c r="E1510" t="s">
        <v>2066</v>
      </c>
      <c r="F1510" t="s">
        <v>21</v>
      </c>
      <c r="G1510">
        <v>2</v>
      </c>
      <c r="H1510" t="s">
        <v>2067</v>
      </c>
      <c r="I1510">
        <v>2</v>
      </c>
      <c r="J1510">
        <v>1</v>
      </c>
      <c r="K1510">
        <v>1</v>
      </c>
      <c r="L1510">
        <v>1</v>
      </c>
      <c r="M1510">
        <v>1</v>
      </c>
      <c r="N1510">
        <v>1</v>
      </c>
      <c r="O1510">
        <v>1</v>
      </c>
      <c r="P1510">
        <v>1</v>
      </c>
    </row>
    <row r="1511" spans="1:16" x14ac:dyDescent="0.35">
      <c r="A1511" t="s">
        <v>7026</v>
      </c>
      <c r="B1511" t="s">
        <v>27</v>
      </c>
      <c r="C1511" t="s">
        <v>27</v>
      </c>
      <c r="D1511" t="s">
        <v>27</v>
      </c>
      <c r="E1511" t="s">
        <v>2890</v>
      </c>
      <c r="F1511" t="s">
        <v>21</v>
      </c>
      <c r="G1511">
        <v>2</v>
      </c>
      <c r="H1511" t="s">
        <v>2891</v>
      </c>
      <c r="I1511">
        <v>2</v>
      </c>
      <c r="J1511">
        <v>0.745</v>
      </c>
      <c r="K1511">
        <v>0.5</v>
      </c>
      <c r="L1511">
        <v>0.3725</v>
      </c>
      <c r="M1511">
        <v>1</v>
      </c>
      <c r="N1511">
        <v>1</v>
      </c>
      <c r="O1511">
        <v>1</v>
      </c>
      <c r="P1511">
        <v>1</v>
      </c>
    </row>
    <row r="1512" spans="1:16" x14ac:dyDescent="0.35">
      <c r="A1512" t="s">
        <v>7027</v>
      </c>
      <c r="B1512" t="s">
        <v>27</v>
      </c>
      <c r="C1512" t="s">
        <v>27</v>
      </c>
      <c r="D1512" t="s">
        <v>27</v>
      </c>
      <c r="E1512" t="s">
        <v>2890</v>
      </c>
      <c r="F1512" t="s">
        <v>21</v>
      </c>
      <c r="G1512">
        <v>2</v>
      </c>
      <c r="H1512" t="s">
        <v>2891</v>
      </c>
      <c r="I1512">
        <v>2</v>
      </c>
      <c r="J1512">
        <v>0.745</v>
      </c>
      <c r="K1512">
        <v>0.5</v>
      </c>
      <c r="L1512">
        <v>0.3725</v>
      </c>
      <c r="M1512">
        <v>1</v>
      </c>
      <c r="N1512">
        <v>1</v>
      </c>
      <c r="O1512">
        <v>1</v>
      </c>
      <c r="P1512">
        <v>1</v>
      </c>
    </row>
    <row r="1513" spans="1:16" x14ac:dyDescent="0.35">
      <c r="A1513" t="s">
        <v>1936</v>
      </c>
      <c r="B1513" t="s">
        <v>27</v>
      </c>
      <c r="C1513" t="s">
        <v>27</v>
      </c>
      <c r="D1513" t="s">
        <v>27</v>
      </c>
      <c r="E1513" t="s">
        <v>2968</v>
      </c>
      <c r="F1513" t="s">
        <v>21</v>
      </c>
      <c r="G1513">
        <v>12</v>
      </c>
      <c r="H1513" t="s">
        <v>2969</v>
      </c>
      <c r="I1513">
        <v>12</v>
      </c>
      <c r="J1513">
        <v>0.27210000000000001</v>
      </c>
      <c r="K1513">
        <v>1</v>
      </c>
      <c r="L1513">
        <v>0.27210000000000001</v>
      </c>
      <c r="M1513">
        <v>2</v>
      </c>
      <c r="N1513">
        <v>2</v>
      </c>
      <c r="O1513">
        <v>2</v>
      </c>
      <c r="P1513">
        <v>1</v>
      </c>
    </row>
    <row r="1514" spans="1:16" x14ac:dyDescent="0.35">
      <c r="A1514" t="s">
        <v>1954</v>
      </c>
      <c r="B1514" t="s">
        <v>27</v>
      </c>
      <c r="C1514" t="s">
        <v>27</v>
      </c>
      <c r="D1514" t="s">
        <v>27</v>
      </c>
      <c r="E1514" t="s">
        <v>2968</v>
      </c>
      <c r="F1514" t="s">
        <v>21</v>
      </c>
      <c r="G1514">
        <v>12</v>
      </c>
      <c r="H1514" t="s">
        <v>2969</v>
      </c>
      <c r="I1514">
        <v>12</v>
      </c>
      <c r="J1514">
        <v>0.27210000000000001</v>
      </c>
      <c r="K1514">
        <v>1</v>
      </c>
      <c r="L1514">
        <v>0.27210000000000001</v>
      </c>
      <c r="M1514">
        <v>2</v>
      </c>
      <c r="N1514">
        <v>2</v>
      </c>
      <c r="O1514">
        <v>2</v>
      </c>
      <c r="P1514">
        <v>1</v>
      </c>
    </row>
    <row r="1515" spans="1:16" x14ac:dyDescent="0.35">
      <c r="A1515" t="s">
        <v>1956</v>
      </c>
      <c r="B1515" t="s">
        <v>27</v>
      </c>
      <c r="C1515" t="s">
        <v>27</v>
      </c>
      <c r="D1515" t="s">
        <v>27</v>
      </c>
      <c r="E1515" t="s">
        <v>2968</v>
      </c>
      <c r="F1515" t="s">
        <v>21</v>
      </c>
      <c r="G1515">
        <v>12</v>
      </c>
      <c r="H1515" t="s">
        <v>2969</v>
      </c>
      <c r="I1515">
        <v>12</v>
      </c>
      <c r="J1515">
        <v>0.27210000000000001</v>
      </c>
      <c r="K1515">
        <v>1</v>
      </c>
      <c r="L1515">
        <v>0.27210000000000001</v>
      </c>
      <c r="M1515">
        <v>2</v>
      </c>
      <c r="N1515">
        <v>2</v>
      </c>
      <c r="O1515">
        <v>2</v>
      </c>
      <c r="P1515">
        <v>1</v>
      </c>
    </row>
    <row r="1516" spans="1:16" x14ac:dyDescent="0.35">
      <c r="A1516" t="s">
        <v>1959</v>
      </c>
      <c r="B1516" t="s">
        <v>17</v>
      </c>
      <c r="C1516" t="s">
        <v>80</v>
      </c>
      <c r="D1516" t="s">
        <v>1927</v>
      </c>
      <c r="E1516" t="s">
        <v>2968</v>
      </c>
      <c r="F1516" t="s">
        <v>21</v>
      </c>
      <c r="G1516">
        <v>12</v>
      </c>
      <c r="H1516" t="s">
        <v>2969</v>
      </c>
      <c r="I1516">
        <v>12</v>
      </c>
      <c r="J1516">
        <v>0.27210000000000001</v>
      </c>
      <c r="K1516">
        <v>1</v>
      </c>
      <c r="L1516">
        <v>0.27210000000000001</v>
      </c>
      <c r="M1516">
        <v>2</v>
      </c>
      <c r="N1516">
        <v>2</v>
      </c>
      <c r="O1516">
        <v>2</v>
      </c>
      <c r="P1516">
        <v>1</v>
      </c>
    </row>
    <row r="1517" spans="1:16" x14ac:dyDescent="0.35">
      <c r="A1517" t="s">
        <v>1965</v>
      </c>
      <c r="B1517" t="s">
        <v>17</v>
      </c>
      <c r="C1517" t="s">
        <v>80</v>
      </c>
      <c r="D1517" t="s">
        <v>1927</v>
      </c>
      <c r="E1517" t="s">
        <v>2968</v>
      </c>
      <c r="F1517" t="s">
        <v>21</v>
      </c>
      <c r="G1517">
        <v>12</v>
      </c>
      <c r="H1517" t="s">
        <v>2969</v>
      </c>
      <c r="I1517">
        <v>12</v>
      </c>
      <c r="J1517">
        <v>0.27210000000000001</v>
      </c>
      <c r="K1517">
        <v>1</v>
      </c>
      <c r="L1517">
        <v>0.27210000000000001</v>
      </c>
      <c r="M1517">
        <v>2</v>
      </c>
      <c r="N1517">
        <v>2</v>
      </c>
      <c r="O1517">
        <v>2</v>
      </c>
      <c r="P1517">
        <v>1</v>
      </c>
    </row>
    <row r="1518" spans="1:16" x14ac:dyDescent="0.35">
      <c r="A1518" t="s">
        <v>1969</v>
      </c>
      <c r="B1518" t="s">
        <v>27</v>
      </c>
      <c r="C1518" t="s">
        <v>27</v>
      </c>
      <c r="D1518" t="s">
        <v>27</v>
      </c>
      <c r="E1518" t="s">
        <v>2968</v>
      </c>
      <c r="F1518" t="s">
        <v>21</v>
      </c>
      <c r="G1518">
        <v>12</v>
      </c>
      <c r="H1518" t="s">
        <v>2969</v>
      </c>
      <c r="I1518">
        <v>12</v>
      </c>
      <c r="J1518">
        <v>0.27210000000000001</v>
      </c>
      <c r="K1518">
        <v>1</v>
      </c>
      <c r="L1518">
        <v>0.27210000000000001</v>
      </c>
      <c r="M1518">
        <v>2</v>
      </c>
      <c r="N1518">
        <v>2</v>
      </c>
      <c r="O1518">
        <v>2</v>
      </c>
      <c r="P1518">
        <v>1</v>
      </c>
    </row>
    <row r="1519" spans="1:16" x14ac:dyDescent="0.35">
      <c r="A1519" t="s">
        <v>1972</v>
      </c>
      <c r="B1519" t="s">
        <v>17</v>
      </c>
      <c r="C1519" t="s">
        <v>80</v>
      </c>
      <c r="D1519" t="s">
        <v>1927</v>
      </c>
      <c r="E1519" t="s">
        <v>2968</v>
      </c>
      <c r="F1519" t="s">
        <v>21</v>
      </c>
      <c r="G1519">
        <v>12</v>
      </c>
      <c r="H1519" t="s">
        <v>2969</v>
      </c>
      <c r="I1519">
        <v>12</v>
      </c>
      <c r="J1519">
        <v>0.27210000000000001</v>
      </c>
      <c r="K1519">
        <v>1</v>
      </c>
      <c r="L1519">
        <v>0.27210000000000001</v>
      </c>
      <c r="M1519">
        <v>2</v>
      </c>
      <c r="N1519">
        <v>2</v>
      </c>
      <c r="O1519">
        <v>2</v>
      </c>
      <c r="P1519">
        <v>1</v>
      </c>
    </row>
    <row r="1520" spans="1:16" x14ac:dyDescent="0.35">
      <c r="A1520" t="s">
        <v>1974</v>
      </c>
      <c r="B1520" t="s">
        <v>27</v>
      </c>
      <c r="C1520" t="s">
        <v>27</v>
      </c>
      <c r="D1520" t="s">
        <v>27</v>
      </c>
      <c r="E1520" t="s">
        <v>2968</v>
      </c>
      <c r="F1520" t="s">
        <v>21</v>
      </c>
      <c r="G1520">
        <v>12</v>
      </c>
      <c r="H1520" t="s">
        <v>2969</v>
      </c>
      <c r="I1520">
        <v>12</v>
      </c>
      <c r="J1520">
        <v>0.27210000000000001</v>
      </c>
      <c r="K1520">
        <v>1</v>
      </c>
      <c r="L1520">
        <v>0.27210000000000001</v>
      </c>
      <c r="M1520">
        <v>2</v>
      </c>
      <c r="N1520">
        <v>2</v>
      </c>
      <c r="O1520">
        <v>2</v>
      </c>
      <c r="P1520">
        <v>1</v>
      </c>
    </row>
    <row r="1521" spans="1:16" x14ac:dyDescent="0.35">
      <c r="A1521" t="s">
        <v>1975</v>
      </c>
      <c r="B1521" t="s">
        <v>27</v>
      </c>
      <c r="C1521" t="s">
        <v>27</v>
      </c>
      <c r="D1521" t="s">
        <v>27</v>
      </c>
      <c r="E1521" t="s">
        <v>2968</v>
      </c>
      <c r="F1521" t="s">
        <v>21</v>
      </c>
      <c r="G1521">
        <v>12</v>
      </c>
      <c r="H1521" t="s">
        <v>2969</v>
      </c>
      <c r="I1521">
        <v>12</v>
      </c>
      <c r="J1521">
        <v>0.27210000000000001</v>
      </c>
      <c r="K1521">
        <v>1</v>
      </c>
      <c r="L1521">
        <v>0.27210000000000001</v>
      </c>
      <c r="M1521">
        <v>2</v>
      </c>
      <c r="N1521">
        <v>2</v>
      </c>
      <c r="O1521">
        <v>2</v>
      </c>
      <c r="P1521">
        <v>1</v>
      </c>
    </row>
    <row r="1522" spans="1:16" x14ac:dyDescent="0.35">
      <c r="A1522" t="s">
        <v>1976</v>
      </c>
      <c r="B1522" t="s">
        <v>27</v>
      </c>
      <c r="C1522" t="s">
        <v>27</v>
      </c>
      <c r="D1522" t="s">
        <v>27</v>
      </c>
      <c r="E1522" t="s">
        <v>2968</v>
      </c>
      <c r="F1522" t="s">
        <v>21</v>
      </c>
      <c r="G1522">
        <v>12</v>
      </c>
      <c r="H1522" t="s">
        <v>2969</v>
      </c>
      <c r="I1522">
        <v>12</v>
      </c>
      <c r="J1522">
        <v>0.27210000000000001</v>
      </c>
      <c r="K1522">
        <v>1</v>
      </c>
      <c r="L1522">
        <v>0.27210000000000001</v>
      </c>
      <c r="M1522">
        <v>2</v>
      </c>
      <c r="N1522">
        <v>2</v>
      </c>
      <c r="O1522">
        <v>2</v>
      </c>
      <c r="P1522">
        <v>1</v>
      </c>
    </row>
    <row r="1523" spans="1:16" x14ac:dyDescent="0.35">
      <c r="A1523" t="s">
        <v>1994</v>
      </c>
      <c r="B1523" t="s">
        <v>27</v>
      </c>
      <c r="C1523" t="s">
        <v>27</v>
      </c>
      <c r="D1523" t="s">
        <v>27</v>
      </c>
      <c r="E1523" t="s">
        <v>2968</v>
      </c>
      <c r="F1523" t="s">
        <v>21</v>
      </c>
      <c r="G1523">
        <v>12</v>
      </c>
      <c r="H1523" t="s">
        <v>2969</v>
      </c>
      <c r="I1523">
        <v>12</v>
      </c>
      <c r="J1523">
        <v>0.27210000000000001</v>
      </c>
      <c r="K1523">
        <v>1</v>
      </c>
      <c r="L1523">
        <v>0.27210000000000001</v>
      </c>
      <c r="M1523">
        <v>2</v>
      </c>
      <c r="N1523">
        <v>2</v>
      </c>
      <c r="O1523">
        <v>2</v>
      </c>
      <c r="P1523">
        <v>1</v>
      </c>
    </row>
    <row r="1524" spans="1:16" x14ac:dyDescent="0.35">
      <c r="A1524" t="s">
        <v>2015</v>
      </c>
      <c r="B1524" t="s">
        <v>27</v>
      </c>
      <c r="C1524" t="s">
        <v>27</v>
      </c>
      <c r="D1524" t="s">
        <v>27</v>
      </c>
      <c r="E1524" t="s">
        <v>2968</v>
      </c>
      <c r="F1524" t="s">
        <v>21</v>
      </c>
      <c r="G1524">
        <v>12</v>
      </c>
      <c r="H1524" t="s">
        <v>2969</v>
      </c>
      <c r="I1524">
        <v>12</v>
      </c>
      <c r="J1524">
        <v>0.27210000000000001</v>
      </c>
      <c r="K1524">
        <v>1</v>
      </c>
      <c r="L1524">
        <v>0.27210000000000001</v>
      </c>
      <c r="M1524">
        <v>2</v>
      </c>
      <c r="N1524">
        <v>2</v>
      </c>
      <c r="O1524">
        <v>2</v>
      </c>
      <c r="P1524">
        <v>1</v>
      </c>
    </row>
    <row r="1525" spans="1:16" x14ac:dyDescent="0.35">
      <c r="A1525" t="s">
        <v>1935</v>
      </c>
      <c r="B1525" t="s">
        <v>17</v>
      </c>
      <c r="C1525" t="s">
        <v>80</v>
      </c>
      <c r="D1525" t="s">
        <v>1923</v>
      </c>
      <c r="E1525" t="s">
        <v>7028</v>
      </c>
      <c r="F1525" t="s">
        <v>21</v>
      </c>
      <c r="G1525">
        <v>3</v>
      </c>
      <c r="H1525" t="s">
        <v>7029</v>
      </c>
      <c r="I1525">
        <v>3</v>
      </c>
      <c r="J1525">
        <v>4.5699999999999998E-2</v>
      </c>
      <c r="K1525">
        <v>0.99771900000000002</v>
      </c>
      <c r="L1525">
        <v>4.5600000000000002E-2</v>
      </c>
      <c r="M1525">
        <v>1</v>
      </c>
      <c r="N1525">
        <v>1</v>
      </c>
      <c r="O1525">
        <v>1</v>
      </c>
      <c r="P1525">
        <v>1</v>
      </c>
    </row>
    <row r="1526" spans="1:16" x14ac:dyDescent="0.35">
      <c r="A1526" t="s">
        <v>1955</v>
      </c>
      <c r="B1526" t="s">
        <v>17</v>
      </c>
      <c r="C1526" t="s">
        <v>80</v>
      </c>
      <c r="D1526" t="s">
        <v>1923</v>
      </c>
      <c r="E1526" t="s">
        <v>7028</v>
      </c>
      <c r="F1526" t="s">
        <v>21</v>
      </c>
      <c r="G1526">
        <v>3</v>
      </c>
      <c r="H1526" t="s">
        <v>7029</v>
      </c>
      <c r="I1526">
        <v>3</v>
      </c>
      <c r="J1526">
        <v>4.5699999999999998E-2</v>
      </c>
      <c r="K1526">
        <v>0.99771900000000002</v>
      </c>
      <c r="L1526">
        <v>4.5600000000000002E-2</v>
      </c>
      <c r="M1526">
        <v>1</v>
      </c>
      <c r="N1526">
        <v>1</v>
      </c>
      <c r="O1526">
        <v>1</v>
      </c>
      <c r="P1526">
        <v>1</v>
      </c>
    </row>
    <row r="1527" spans="1:16" x14ac:dyDescent="0.35">
      <c r="A1527" t="s">
        <v>2021</v>
      </c>
      <c r="B1527" t="s">
        <v>17</v>
      </c>
      <c r="C1527" t="s">
        <v>80</v>
      </c>
      <c r="D1527" t="s">
        <v>1923</v>
      </c>
      <c r="E1527" t="s">
        <v>7028</v>
      </c>
      <c r="F1527" t="s">
        <v>21</v>
      </c>
      <c r="G1527">
        <v>3</v>
      </c>
      <c r="H1527" t="s">
        <v>7029</v>
      </c>
      <c r="I1527">
        <v>3</v>
      </c>
      <c r="J1527">
        <v>4.5699999999999998E-2</v>
      </c>
      <c r="K1527">
        <v>0.99771900000000002</v>
      </c>
      <c r="L1527">
        <v>4.5600000000000002E-2</v>
      </c>
      <c r="M1527">
        <v>1</v>
      </c>
      <c r="N1527">
        <v>1</v>
      </c>
      <c r="O1527">
        <v>1</v>
      </c>
      <c r="P1527">
        <v>1</v>
      </c>
    </row>
    <row r="1528" spans="1:16" x14ac:dyDescent="0.35">
      <c r="A1528" t="s">
        <v>1940</v>
      </c>
      <c r="B1528" t="s">
        <v>17</v>
      </c>
      <c r="C1528" t="s">
        <v>80</v>
      </c>
      <c r="D1528" t="s">
        <v>1941</v>
      </c>
      <c r="E1528" t="s">
        <v>7030</v>
      </c>
      <c r="F1528" t="s">
        <v>21</v>
      </c>
      <c r="G1528">
        <v>3</v>
      </c>
      <c r="H1528" t="s">
        <v>7031</v>
      </c>
      <c r="I1528">
        <v>3</v>
      </c>
      <c r="J1528">
        <v>5.6500000000000002E-2</v>
      </c>
      <c r="K1528">
        <v>0.99849200000000005</v>
      </c>
      <c r="L1528">
        <v>5.6399999999999999E-2</v>
      </c>
      <c r="M1528">
        <v>1</v>
      </c>
      <c r="N1528">
        <v>1</v>
      </c>
      <c r="O1528">
        <v>1</v>
      </c>
      <c r="P1528">
        <v>1</v>
      </c>
    </row>
    <row r="1529" spans="1:16" x14ac:dyDescent="0.35">
      <c r="A1529" t="s">
        <v>1942</v>
      </c>
      <c r="B1529" t="s">
        <v>17</v>
      </c>
      <c r="C1529" t="s">
        <v>80</v>
      </c>
      <c r="D1529" t="s">
        <v>1941</v>
      </c>
      <c r="E1529" t="s">
        <v>7030</v>
      </c>
      <c r="F1529" t="s">
        <v>21</v>
      </c>
      <c r="G1529">
        <v>3</v>
      </c>
      <c r="H1529" t="s">
        <v>7031</v>
      </c>
      <c r="I1529">
        <v>3</v>
      </c>
      <c r="J1529">
        <v>5.6500000000000002E-2</v>
      </c>
      <c r="K1529">
        <v>0.99849200000000005</v>
      </c>
      <c r="L1529">
        <v>5.6399999999999999E-2</v>
      </c>
      <c r="M1529">
        <v>1</v>
      </c>
      <c r="N1529">
        <v>1</v>
      </c>
      <c r="O1529">
        <v>1</v>
      </c>
      <c r="P1529">
        <v>1</v>
      </c>
    </row>
    <row r="1530" spans="1:16" x14ac:dyDescent="0.35">
      <c r="A1530" t="s">
        <v>2017</v>
      </c>
      <c r="B1530" t="s">
        <v>17</v>
      </c>
      <c r="C1530" t="s">
        <v>80</v>
      </c>
      <c r="D1530" t="s">
        <v>1941</v>
      </c>
      <c r="E1530" t="s">
        <v>7030</v>
      </c>
      <c r="F1530" t="s">
        <v>21</v>
      </c>
      <c r="G1530">
        <v>3</v>
      </c>
      <c r="H1530" t="s">
        <v>7031</v>
      </c>
      <c r="I1530">
        <v>3</v>
      </c>
      <c r="J1530">
        <v>5.6500000000000002E-2</v>
      </c>
      <c r="K1530">
        <v>0.99849200000000005</v>
      </c>
      <c r="L1530">
        <v>5.6399999999999999E-2</v>
      </c>
      <c r="M1530">
        <v>1</v>
      </c>
      <c r="N1530">
        <v>1</v>
      </c>
      <c r="O1530">
        <v>1</v>
      </c>
      <c r="P1530">
        <v>1</v>
      </c>
    </row>
    <row r="1531" spans="1:16" x14ac:dyDescent="0.35">
      <c r="A1531" t="s">
        <v>1963</v>
      </c>
      <c r="B1531" t="s">
        <v>17</v>
      </c>
      <c r="C1531" t="s">
        <v>80</v>
      </c>
      <c r="D1531" t="s">
        <v>1964</v>
      </c>
      <c r="E1531" t="s">
        <v>7032</v>
      </c>
      <c r="F1531" t="s">
        <v>21</v>
      </c>
      <c r="G1531">
        <v>2</v>
      </c>
      <c r="H1531" t="s">
        <v>7033</v>
      </c>
      <c r="I1531">
        <v>2</v>
      </c>
      <c r="J1531">
        <v>2.8000000000000001E-2</v>
      </c>
      <c r="K1531">
        <v>0.95600200000000002</v>
      </c>
      <c r="L1531">
        <v>2.6800000000000001E-2</v>
      </c>
      <c r="M1531">
        <v>1</v>
      </c>
      <c r="N1531">
        <v>1</v>
      </c>
      <c r="O1531">
        <v>1</v>
      </c>
      <c r="P1531">
        <v>1</v>
      </c>
    </row>
    <row r="1532" spans="1:16" x14ac:dyDescent="0.35">
      <c r="A1532" t="s">
        <v>2019</v>
      </c>
      <c r="B1532" t="s">
        <v>17</v>
      </c>
      <c r="C1532" t="s">
        <v>80</v>
      </c>
      <c r="D1532" t="s">
        <v>1964</v>
      </c>
      <c r="E1532" t="s">
        <v>7032</v>
      </c>
      <c r="F1532" t="s">
        <v>21</v>
      </c>
      <c r="G1532">
        <v>2</v>
      </c>
      <c r="H1532" t="s">
        <v>7033</v>
      </c>
      <c r="I1532">
        <v>2</v>
      </c>
      <c r="J1532">
        <v>2.8000000000000001E-2</v>
      </c>
      <c r="K1532">
        <v>0.95600200000000002</v>
      </c>
      <c r="L1532">
        <v>2.6800000000000001E-2</v>
      </c>
      <c r="M1532">
        <v>1</v>
      </c>
      <c r="N1532">
        <v>1</v>
      </c>
      <c r="O1532">
        <v>1</v>
      </c>
      <c r="P1532">
        <v>1</v>
      </c>
    </row>
    <row r="1533" spans="1:16" x14ac:dyDescent="0.35">
      <c r="A1533" t="s">
        <v>1933</v>
      </c>
      <c r="B1533" t="s">
        <v>17</v>
      </c>
      <c r="C1533" t="s">
        <v>80</v>
      </c>
      <c r="D1533" t="s">
        <v>1934</v>
      </c>
      <c r="E1533" t="s">
        <v>7034</v>
      </c>
      <c r="F1533" t="s">
        <v>21</v>
      </c>
      <c r="G1533">
        <v>4</v>
      </c>
      <c r="H1533" t="s">
        <v>7035</v>
      </c>
      <c r="I1533">
        <v>4</v>
      </c>
      <c r="J1533">
        <v>5.8999999999999997E-2</v>
      </c>
      <c r="K1533">
        <v>0.99998200000000004</v>
      </c>
      <c r="L1533">
        <v>5.8999999999999997E-2</v>
      </c>
      <c r="M1533">
        <v>1</v>
      </c>
      <c r="N1533">
        <v>1</v>
      </c>
      <c r="O1533">
        <v>1</v>
      </c>
      <c r="P1533">
        <v>1</v>
      </c>
    </row>
    <row r="1534" spans="1:16" x14ac:dyDescent="0.35">
      <c r="A1534" t="s">
        <v>1946</v>
      </c>
      <c r="B1534" t="s">
        <v>17</v>
      </c>
      <c r="C1534" t="s">
        <v>80</v>
      </c>
      <c r="D1534" t="s">
        <v>1934</v>
      </c>
      <c r="E1534" t="s">
        <v>7034</v>
      </c>
      <c r="F1534" t="s">
        <v>21</v>
      </c>
      <c r="G1534">
        <v>4</v>
      </c>
      <c r="H1534" t="s">
        <v>7035</v>
      </c>
      <c r="I1534">
        <v>4</v>
      </c>
      <c r="J1534">
        <v>5.8999999999999997E-2</v>
      </c>
      <c r="K1534">
        <v>0.99998200000000004</v>
      </c>
      <c r="L1534">
        <v>5.8999999999999997E-2</v>
      </c>
      <c r="M1534">
        <v>1</v>
      </c>
      <c r="N1534">
        <v>1</v>
      </c>
      <c r="O1534">
        <v>1</v>
      </c>
      <c r="P1534">
        <v>1</v>
      </c>
    </row>
    <row r="1535" spans="1:16" x14ac:dyDescent="0.35">
      <c r="A1535" t="s">
        <v>1958</v>
      </c>
      <c r="B1535" t="s">
        <v>17</v>
      </c>
      <c r="C1535" t="s">
        <v>80</v>
      </c>
      <c r="D1535" t="s">
        <v>1934</v>
      </c>
      <c r="E1535" t="s">
        <v>7034</v>
      </c>
      <c r="F1535" t="s">
        <v>21</v>
      </c>
      <c r="G1535">
        <v>4</v>
      </c>
      <c r="H1535" t="s">
        <v>7035</v>
      </c>
      <c r="I1535">
        <v>4</v>
      </c>
      <c r="J1535">
        <v>5.8999999999999997E-2</v>
      </c>
      <c r="K1535">
        <v>0.99998200000000004</v>
      </c>
      <c r="L1535">
        <v>5.8999999999999997E-2</v>
      </c>
      <c r="M1535">
        <v>1</v>
      </c>
      <c r="N1535">
        <v>1</v>
      </c>
      <c r="O1535">
        <v>1</v>
      </c>
      <c r="P1535">
        <v>1</v>
      </c>
    </row>
    <row r="1536" spans="1:16" x14ac:dyDescent="0.35">
      <c r="A1536" t="s">
        <v>1966</v>
      </c>
      <c r="B1536" t="s">
        <v>17</v>
      </c>
      <c r="C1536" t="s">
        <v>80</v>
      </c>
      <c r="D1536" t="s">
        <v>1934</v>
      </c>
      <c r="E1536" t="s">
        <v>7034</v>
      </c>
      <c r="F1536" t="s">
        <v>21</v>
      </c>
      <c r="G1536">
        <v>4</v>
      </c>
      <c r="H1536" t="s">
        <v>7035</v>
      </c>
      <c r="I1536">
        <v>4</v>
      </c>
      <c r="J1536">
        <v>5.8999999999999997E-2</v>
      </c>
      <c r="K1536">
        <v>0.99998200000000004</v>
      </c>
      <c r="L1536">
        <v>5.8999999999999997E-2</v>
      </c>
      <c r="M1536">
        <v>1</v>
      </c>
      <c r="N1536">
        <v>1</v>
      </c>
      <c r="O1536">
        <v>1</v>
      </c>
      <c r="P1536">
        <v>1</v>
      </c>
    </row>
    <row r="1537" spans="1:16" x14ac:dyDescent="0.35">
      <c r="A1537" t="s">
        <v>1917</v>
      </c>
      <c r="B1537" t="s">
        <v>17</v>
      </c>
      <c r="C1537" t="s">
        <v>80</v>
      </c>
      <c r="D1537" t="s">
        <v>1918</v>
      </c>
      <c r="E1537" t="s">
        <v>7036</v>
      </c>
      <c r="F1537" t="s">
        <v>21</v>
      </c>
      <c r="G1537">
        <v>5</v>
      </c>
      <c r="H1537" t="s">
        <v>7037</v>
      </c>
      <c r="I1537">
        <v>5</v>
      </c>
      <c r="J1537">
        <v>8.1900000000000001E-2</v>
      </c>
      <c r="K1537">
        <v>1</v>
      </c>
      <c r="L1537">
        <v>8.1900000000000001E-2</v>
      </c>
      <c r="M1537">
        <v>2</v>
      </c>
      <c r="N1537">
        <v>2</v>
      </c>
      <c r="O1537">
        <v>2</v>
      </c>
      <c r="P1537">
        <v>1</v>
      </c>
    </row>
    <row r="1538" spans="1:16" x14ac:dyDescent="0.35">
      <c r="A1538" t="s">
        <v>1939</v>
      </c>
      <c r="B1538" t="s">
        <v>17</v>
      </c>
      <c r="C1538" t="s">
        <v>80</v>
      </c>
      <c r="D1538" t="s">
        <v>1918</v>
      </c>
      <c r="E1538" t="s">
        <v>7036</v>
      </c>
      <c r="F1538" t="s">
        <v>21</v>
      </c>
      <c r="G1538">
        <v>5</v>
      </c>
      <c r="H1538" t="s">
        <v>7037</v>
      </c>
      <c r="I1538">
        <v>5</v>
      </c>
      <c r="J1538">
        <v>8.1900000000000001E-2</v>
      </c>
      <c r="K1538">
        <v>1</v>
      </c>
      <c r="L1538">
        <v>8.1900000000000001E-2</v>
      </c>
      <c r="M1538">
        <v>2</v>
      </c>
      <c r="N1538">
        <v>2</v>
      </c>
      <c r="O1538">
        <v>2</v>
      </c>
      <c r="P1538">
        <v>1</v>
      </c>
    </row>
    <row r="1539" spans="1:16" x14ac:dyDescent="0.35">
      <c r="A1539" t="s">
        <v>1984</v>
      </c>
      <c r="B1539" t="s">
        <v>27</v>
      </c>
      <c r="C1539" t="s">
        <v>27</v>
      </c>
      <c r="D1539" t="s">
        <v>27</v>
      </c>
      <c r="E1539" t="s">
        <v>7036</v>
      </c>
      <c r="F1539" t="s">
        <v>21</v>
      </c>
      <c r="G1539">
        <v>5</v>
      </c>
      <c r="H1539" t="s">
        <v>7037</v>
      </c>
      <c r="I1539">
        <v>5</v>
      </c>
      <c r="J1539">
        <v>8.1900000000000001E-2</v>
      </c>
      <c r="K1539">
        <v>1</v>
      </c>
      <c r="L1539">
        <v>8.1900000000000001E-2</v>
      </c>
      <c r="M1539">
        <v>2</v>
      </c>
      <c r="N1539">
        <v>2</v>
      </c>
      <c r="O1539">
        <v>2</v>
      </c>
      <c r="P1539">
        <v>1</v>
      </c>
    </row>
    <row r="1540" spans="1:16" x14ac:dyDescent="0.35">
      <c r="A1540" t="s">
        <v>1987</v>
      </c>
      <c r="B1540" t="s">
        <v>17</v>
      </c>
      <c r="C1540" t="s">
        <v>80</v>
      </c>
      <c r="D1540" t="s">
        <v>1918</v>
      </c>
      <c r="E1540" t="s">
        <v>7036</v>
      </c>
      <c r="F1540" t="s">
        <v>21</v>
      </c>
      <c r="G1540">
        <v>5</v>
      </c>
      <c r="H1540" t="s">
        <v>7037</v>
      </c>
      <c r="I1540">
        <v>5</v>
      </c>
      <c r="J1540">
        <v>8.1900000000000001E-2</v>
      </c>
      <c r="K1540">
        <v>1</v>
      </c>
      <c r="L1540">
        <v>8.1900000000000001E-2</v>
      </c>
      <c r="M1540">
        <v>2</v>
      </c>
      <c r="N1540">
        <v>2</v>
      </c>
      <c r="O1540">
        <v>2</v>
      </c>
      <c r="P1540">
        <v>1</v>
      </c>
    </row>
    <row r="1541" spans="1:16" x14ac:dyDescent="0.35">
      <c r="A1541" t="s">
        <v>2011</v>
      </c>
      <c r="B1541" t="s">
        <v>17</v>
      </c>
      <c r="C1541" t="s">
        <v>80</v>
      </c>
      <c r="D1541" t="s">
        <v>1918</v>
      </c>
      <c r="E1541" t="s">
        <v>7036</v>
      </c>
      <c r="F1541" t="s">
        <v>21</v>
      </c>
      <c r="G1541">
        <v>5</v>
      </c>
      <c r="H1541" t="s">
        <v>7037</v>
      </c>
      <c r="I1541">
        <v>5</v>
      </c>
      <c r="J1541">
        <v>8.1900000000000001E-2</v>
      </c>
      <c r="K1541">
        <v>1</v>
      </c>
      <c r="L1541">
        <v>8.1900000000000001E-2</v>
      </c>
      <c r="M1541">
        <v>2</v>
      </c>
      <c r="N1541">
        <v>2</v>
      </c>
      <c r="O1541">
        <v>2</v>
      </c>
      <c r="P1541">
        <v>1</v>
      </c>
    </row>
    <row r="1542" spans="1:16" x14ac:dyDescent="0.35">
      <c r="A1542" t="s">
        <v>1919</v>
      </c>
      <c r="B1542" t="s">
        <v>17</v>
      </c>
      <c r="C1542" t="s">
        <v>80</v>
      </c>
      <c r="D1542" t="s">
        <v>1918</v>
      </c>
      <c r="E1542" t="s">
        <v>7038</v>
      </c>
      <c r="F1542" t="s">
        <v>21</v>
      </c>
      <c r="G1542">
        <v>2</v>
      </c>
      <c r="H1542" t="s">
        <v>7039</v>
      </c>
      <c r="I1542">
        <v>2</v>
      </c>
      <c r="J1542">
        <v>1.95E-2</v>
      </c>
      <c r="K1542">
        <v>0.93828</v>
      </c>
      <c r="L1542">
        <v>1.83E-2</v>
      </c>
      <c r="M1542">
        <v>1</v>
      </c>
      <c r="N1542">
        <v>1</v>
      </c>
      <c r="O1542">
        <v>1</v>
      </c>
      <c r="P1542">
        <v>1</v>
      </c>
    </row>
    <row r="1543" spans="1:16" x14ac:dyDescent="0.35">
      <c r="A1543" t="s">
        <v>2002</v>
      </c>
      <c r="B1543" t="s">
        <v>17</v>
      </c>
      <c r="C1543" t="s">
        <v>80</v>
      </c>
      <c r="D1543" t="s">
        <v>1918</v>
      </c>
      <c r="E1543" t="s">
        <v>7038</v>
      </c>
      <c r="F1543" t="s">
        <v>21</v>
      </c>
      <c r="G1543">
        <v>2</v>
      </c>
      <c r="H1543" t="s">
        <v>7039</v>
      </c>
      <c r="I1543">
        <v>2</v>
      </c>
      <c r="J1543">
        <v>1.95E-2</v>
      </c>
      <c r="K1543">
        <v>0.93828</v>
      </c>
      <c r="L1543">
        <v>1.83E-2</v>
      </c>
      <c r="M1543">
        <v>1</v>
      </c>
      <c r="N1543">
        <v>1</v>
      </c>
      <c r="O1543">
        <v>1</v>
      </c>
      <c r="P1543">
        <v>1</v>
      </c>
    </row>
    <row r="1544" spans="1:16" x14ac:dyDescent="0.35">
      <c r="A1544" t="s">
        <v>1925</v>
      </c>
      <c r="B1544" t="s">
        <v>27</v>
      </c>
      <c r="C1544" t="s">
        <v>27</v>
      </c>
      <c r="D1544" t="s">
        <v>27</v>
      </c>
      <c r="E1544" t="s">
        <v>7040</v>
      </c>
      <c r="F1544" t="s">
        <v>21</v>
      </c>
      <c r="G1544">
        <v>4</v>
      </c>
      <c r="H1544" t="s">
        <v>7041</v>
      </c>
      <c r="I1544">
        <v>4</v>
      </c>
      <c r="J1544">
        <v>6.2399999999999997E-2</v>
      </c>
      <c r="K1544">
        <v>0.99923700000000004</v>
      </c>
      <c r="L1544">
        <v>6.2300000000000001E-2</v>
      </c>
      <c r="M1544">
        <v>2</v>
      </c>
      <c r="N1544">
        <v>2</v>
      </c>
      <c r="O1544">
        <v>2</v>
      </c>
      <c r="P1544">
        <v>1</v>
      </c>
    </row>
    <row r="1545" spans="1:16" x14ac:dyDescent="0.35">
      <c r="A1545" t="s">
        <v>1926</v>
      </c>
      <c r="B1545" t="s">
        <v>17</v>
      </c>
      <c r="C1545" t="s">
        <v>80</v>
      </c>
      <c r="D1545" t="s">
        <v>1927</v>
      </c>
      <c r="E1545" t="s">
        <v>7040</v>
      </c>
      <c r="F1545" t="s">
        <v>21</v>
      </c>
      <c r="G1545">
        <v>4</v>
      </c>
      <c r="H1545" t="s">
        <v>7041</v>
      </c>
      <c r="I1545">
        <v>4</v>
      </c>
      <c r="J1545">
        <v>6.2399999999999997E-2</v>
      </c>
      <c r="K1545">
        <v>0.99923700000000004</v>
      </c>
      <c r="L1545">
        <v>6.2300000000000001E-2</v>
      </c>
      <c r="M1545">
        <v>2</v>
      </c>
      <c r="N1545">
        <v>2</v>
      </c>
      <c r="O1545">
        <v>2</v>
      </c>
      <c r="P1545">
        <v>1</v>
      </c>
    </row>
    <row r="1546" spans="1:16" x14ac:dyDescent="0.35">
      <c r="A1546" t="s">
        <v>1995</v>
      </c>
      <c r="B1546" t="s">
        <v>27</v>
      </c>
      <c r="C1546" t="s">
        <v>27</v>
      </c>
      <c r="D1546" t="s">
        <v>27</v>
      </c>
      <c r="E1546" t="s">
        <v>7040</v>
      </c>
      <c r="F1546" t="s">
        <v>21</v>
      </c>
      <c r="G1546">
        <v>4</v>
      </c>
      <c r="H1546" t="s">
        <v>7041</v>
      </c>
      <c r="I1546">
        <v>4</v>
      </c>
      <c r="J1546">
        <v>6.2399999999999997E-2</v>
      </c>
      <c r="K1546">
        <v>0.99923700000000004</v>
      </c>
      <c r="L1546">
        <v>6.2300000000000001E-2</v>
      </c>
      <c r="M1546">
        <v>2</v>
      </c>
      <c r="N1546">
        <v>2</v>
      </c>
      <c r="O1546">
        <v>2</v>
      </c>
      <c r="P1546">
        <v>1</v>
      </c>
    </row>
    <row r="1547" spans="1:16" x14ac:dyDescent="0.35">
      <c r="A1547" t="s">
        <v>2013</v>
      </c>
      <c r="B1547" t="s">
        <v>17</v>
      </c>
      <c r="C1547" t="s">
        <v>80</v>
      </c>
      <c r="D1547" t="s">
        <v>1927</v>
      </c>
      <c r="E1547" t="s">
        <v>7040</v>
      </c>
      <c r="F1547" t="s">
        <v>21</v>
      </c>
      <c r="G1547">
        <v>4</v>
      </c>
      <c r="H1547" t="s">
        <v>7041</v>
      </c>
      <c r="I1547">
        <v>4</v>
      </c>
      <c r="J1547">
        <v>6.2399999999999997E-2</v>
      </c>
      <c r="K1547">
        <v>0.99923700000000004</v>
      </c>
      <c r="L1547">
        <v>6.2300000000000001E-2</v>
      </c>
      <c r="M1547">
        <v>2</v>
      </c>
      <c r="N1547">
        <v>2</v>
      </c>
      <c r="O1547">
        <v>2</v>
      </c>
      <c r="P1547">
        <v>1</v>
      </c>
    </row>
    <row r="1548" spans="1:16" x14ac:dyDescent="0.35">
      <c r="A1548" t="s">
        <v>1920</v>
      </c>
      <c r="B1548" t="s">
        <v>17</v>
      </c>
      <c r="C1548" t="s">
        <v>80</v>
      </c>
      <c r="D1548" t="s">
        <v>1921</v>
      </c>
      <c r="E1548" t="s">
        <v>7042</v>
      </c>
      <c r="F1548" t="s">
        <v>21</v>
      </c>
      <c r="G1548">
        <v>2</v>
      </c>
      <c r="H1548" t="s">
        <v>7043</v>
      </c>
      <c r="I1548">
        <v>2</v>
      </c>
      <c r="J1548">
        <v>2.2200000000000001E-2</v>
      </c>
      <c r="K1548">
        <v>0.95328400000000002</v>
      </c>
      <c r="L1548">
        <v>2.12E-2</v>
      </c>
      <c r="M1548">
        <v>1</v>
      </c>
      <c r="N1548">
        <v>1</v>
      </c>
      <c r="O1548">
        <v>1</v>
      </c>
      <c r="P1548">
        <v>1</v>
      </c>
    </row>
    <row r="1549" spans="1:16" x14ac:dyDescent="0.35">
      <c r="A1549" t="s">
        <v>2012</v>
      </c>
      <c r="B1549" t="s">
        <v>17</v>
      </c>
      <c r="C1549" t="s">
        <v>80</v>
      </c>
      <c r="D1549" t="s">
        <v>1921</v>
      </c>
      <c r="E1549" t="s">
        <v>7042</v>
      </c>
      <c r="F1549" t="s">
        <v>21</v>
      </c>
      <c r="G1549">
        <v>2</v>
      </c>
      <c r="H1549" t="s">
        <v>7043</v>
      </c>
      <c r="I1549">
        <v>2</v>
      </c>
      <c r="J1549">
        <v>2.2200000000000001E-2</v>
      </c>
      <c r="K1549">
        <v>0.95328400000000002</v>
      </c>
      <c r="L1549">
        <v>2.12E-2</v>
      </c>
      <c r="M1549">
        <v>1</v>
      </c>
      <c r="N1549">
        <v>1</v>
      </c>
      <c r="O1549">
        <v>1</v>
      </c>
      <c r="P1549">
        <v>1</v>
      </c>
    </row>
    <row r="1550" spans="1:16" x14ac:dyDescent="0.35">
      <c r="A1550" t="s">
        <v>1922</v>
      </c>
      <c r="B1550" t="s">
        <v>17</v>
      </c>
      <c r="C1550" t="s">
        <v>80</v>
      </c>
      <c r="D1550" t="s">
        <v>1923</v>
      </c>
      <c r="E1550" t="s">
        <v>7044</v>
      </c>
      <c r="F1550" t="s">
        <v>21</v>
      </c>
      <c r="G1550">
        <v>2</v>
      </c>
      <c r="H1550" t="s">
        <v>7045</v>
      </c>
      <c r="I1550">
        <v>2</v>
      </c>
      <c r="J1550">
        <v>2.2700000000000001E-2</v>
      </c>
      <c r="K1550">
        <v>0.94781099999999996</v>
      </c>
      <c r="L1550">
        <v>2.1600000000000001E-2</v>
      </c>
      <c r="M1550">
        <v>1</v>
      </c>
      <c r="N1550">
        <v>1</v>
      </c>
      <c r="O1550">
        <v>1</v>
      </c>
      <c r="P1550">
        <v>1</v>
      </c>
    </row>
    <row r="1551" spans="1:16" x14ac:dyDescent="0.35">
      <c r="A1551" t="s">
        <v>1967</v>
      </c>
      <c r="B1551" t="s">
        <v>17</v>
      </c>
      <c r="C1551" t="s">
        <v>80</v>
      </c>
      <c r="D1551" t="s">
        <v>1923</v>
      </c>
      <c r="E1551" t="s">
        <v>7044</v>
      </c>
      <c r="F1551" t="s">
        <v>21</v>
      </c>
      <c r="G1551">
        <v>2</v>
      </c>
      <c r="H1551" t="s">
        <v>7045</v>
      </c>
      <c r="I1551">
        <v>2</v>
      </c>
      <c r="J1551">
        <v>2.2700000000000001E-2</v>
      </c>
      <c r="K1551">
        <v>0.94781099999999996</v>
      </c>
      <c r="L1551">
        <v>2.1600000000000001E-2</v>
      </c>
      <c r="M1551">
        <v>1</v>
      </c>
      <c r="N1551">
        <v>1</v>
      </c>
      <c r="O1551">
        <v>1</v>
      </c>
      <c r="P1551">
        <v>1</v>
      </c>
    </row>
    <row r="1552" spans="1:16" x14ac:dyDescent="0.35">
      <c r="A1552" t="s">
        <v>1949</v>
      </c>
      <c r="B1552" t="s">
        <v>17</v>
      </c>
      <c r="C1552" t="s">
        <v>80</v>
      </c>
      <c r="D1552" t="s">
        <v>1950</v>
      </c>
      <c r="E1552" t="s">
        <v>2990</v>
      </c>
      <c r="F1552" t="s">
        <v>21</v>
      </c>
      <c r="G1552">
        <v>2</v>
      </c>
      <c r="H1552" t="s">
        <v>2991</v>
      </c>
      <c r="I1552">
        <v>2</v>
      </c>
      <c r="J1552">
        <v>0.19550000000000001</v>
      </c>
      <c r="K1552">
        <v>0.95499599999999996</v>
      </c>
      <c r="L1552">
        <v>0.1867</v>
      </c>
      <c r="M1552">
        <v>1</v>
      </c>
      <c r="N1552">
        <v>1</v>
      </c>
      <c r="O1552">
        <v>1</v>
      </c>
      <c r="P1552">
        <v>1</v>
      </c>
    </row>
    <row r="1553" spans="1:16" x14ac:dyDescent="0.35">
      <c r="A1553" t="s">
        <v>2042</v>
      </c>
      <c r="B1553" t="s">
        <v>17</v>
      </c>
      <c r="C1553" t="s">
        <v>80</v>
      </c>
      <c r="D1553" t="s">
        <v>1950</v>
      </c>
      <c r="E1553" t="s">
        <v>2990</v>
      </c>
      <c r="F1553" t="s">
        <v>21</v>
      </c>
      <c r="G1553">
        <v>2</v>
      </c>
      <c r="H1553" t="s">
        <v>2991</v>
      </c>
      <c r="I1553">
        <v>2</v>
      </c>
      <c r="J1553">
        <v>0.19550000000000001</v>
      </c>
      <c r="K1553">
        <v>0.95499599999999996</v>
      </c>
      <c r="L1553">
        <v>0.1867</v>
      </c>
      <c r="M1553">
        <v>1</v>
      </c>
      <c r="N1553">
        <v>1</v>
      </c>
      <c r="O1553">
        <v>1</v>
      </c>
      <c r="P1553">
        <v>1</v>
      </c>
    </row>
    <row r="1554" spans="1:16" x14ac:dyDescent="0.35">
      <c r="A1554" t="s">
        <v>1947</v>
      </c>
      <c r="B1554" t="s">
        <v>17</v>
      </c>
      <c r="C1554" t="s">
        <v>80</v>
      </c>
      <c r="D1554" t="s">
        <v>1948</v>
      </c>
      <c r="E1554" t="s">
        <v>7046</v>
      </c>
      <c r="F1554" t="s">
        <v>21</v>
      </c>
      <c r="G1554">
        <v>3</v>
      </c>
      <c r="H1554" t="s">
        <v>7047</v>
      </c>
      <c r="I1554">
        <v>3</v>
      </c>
      <c r="J1554">
        <v>0.48470000000000002</v>
      </c>
      <c r="K1554">
        <v>0.99784300000000004</v>
      </c>
      <c r="L1554">
        <v>0.48370000000000002</v>
      </c>
      <c r="M1554">
        <v>1</v>
      </c>
      <c r="N1554">
        <v>1</v>
      </c>
      <c r="O1554">
        <v>1</v>
      </c>
      <c r="P1554">
        <v>1</v>
      </c>
    </row>
    <row r="1555" spans="1:16" x14ac:dyDescent="0.35">
      <c r="A1555" t="s">
        <v>1968</v>
      </c>
      <c r="B1555" t="s">
        <v>17</v>
      </c>
      <c r="C1555" t="s">
        <v>80</v>
      </c>
      <c r="D1555" t="s">
        <v>1948</v>
      </c>
      <c r="E1555" t="s">
        <v>7046</v>
      </c>
      <c r="F1555" t="s">
        <v>21</v>
      </c>
      <c r="G1555">
        <v>3</v>
      </c>
      <c r="H1555" t="s">
        <v>7047</v>
      </c>
      <c r="I1555">
        <v>3</v>
      </c>
      <c r="J1555">
        <v>0.48470000000000002</v>
      </c>
      <c r="K1555">
        <v>0.99784300000000004</v>
      </c>
      <c r="L1555">
        <v>0.48370000000000002</v>
      </c>
      <c r="M1555">
        <v>1</v>
      </c>
      <c r="N1555">
        <v>1</v>
      </c>
      <c r="O1555">
        <v>1</v>
      </c>
      <c r="P1555">
        <v>1</v>
      </c>
    </row>
    <row r="1556" spans="1:16" x14ac:dyDescent="0.35">
      <c r="A1556" t="s">
        <v>1996</v>
      </c>
      <c r="B1556" t="s">
        <v>17</v>
      </c>
      <c r="C1556" t="s">
        <v>80</v>
      </c>
      <c r="D1556" t="s">
        <v>1948</v>
      </c>
      <c r="E1556" t="s">
        <v>7046</v>
      </c>
      <c r="F1556" t="s">
        <v>21</v>
      </c>
      <c r="G1556">
        <v>3</v>
      </c>
      <c r="H1556" t="s">
        <v>7047</v>
      </c>
      <c r="I1556">
        <v>3</v>
      </c>
      <c r="J1556">
        <v>0.48470000000000002</v>
      </c>
      <c r="K1556">
        <v>0.99784300000000004</v>
      </c>
      <c r="L1556">
        <v>0.48370000000000002</v>
      </c>
      <c r="M1556">
        <v>1</v>
      </c>
      <c r="N1556">
        <v>1</v>
      </c>
      <c r="O1556">
        <v>1</v>
      </c>
      <c r="P1556">
        <v>1</v>
      </c>
    </row>
    <row r="1557" spans="1:16" x14ac:dyDescent="0.35">
      <c r="A1557" t="s">
        <v>7048</v>
      </c>
      <c r="B1557" t="s">
        <v>27</v>
      </c>
      <c r="C1557" t="s">
        <v>27</v>
      </c>
      <c r="D1557" t="s">
        <v>27</v>
      </c>
      <c r="E1557" t="s">
        <v>150</v>
      </c>
      <c r="F1557" t="s">
        <v>21</v>
      </c>
      <c r="G1557">
        <v>3</v>
      </c>
      <c r="H1557" t="s">
        <v>151</v>
      </c>
      <c r="I1557">
        <v>3</v>
      </c>
      <c r="J1557">
        <v>5.9400000000000001E-2</v>
      </c>
      <c r="K1557">
        <v>0.948932</v>
      </c>
      <c r="L1557">
        <v>5.6399999999999999E-2</v>
      </c>
      <c r="M1557">
        <v>1</v>
      </c>
      <c r="N1557">
        <v>1</v>
      </c>
      <c r="O1557">
        <v>1</v>
      </c>
      <c r="P1557">
        <v>1</v>
      </c>
    </row>
    <row r="1558" spans="1:16" x14ac:dyDescent="0.35">
      <c r="A1558" t="s">
        <v>7049</v>
      </c>
      <c r="B1558" t="s">
        <v>27</v>
      </c>
      <c r="C1558" t="s">
        <v>27</v>
      </c>
      <c r="D1558" t="s">
        <v>27</v>
      </c>
      <c r="E1558" t="s">
        <v>150</v>
      </c>
      <c r="F1558" t="s">
        <v>21</v>
      </c>
      <c r="G1558">
        <v>3</v>
      </c>
      <c r="H1558" t="s">
        <v>151</v>
      </c>
      <c r="I1558">
        <v>3</v>
      </c>
      <c r="J1558">
        <v>5.9400000000000001E-2</v>
      </c>
      <c r="K1558">
        <v>0.948932</v>
      </c>
      <c r="L1558">
        <v>5.6399999999999999E-2</v>
      </c>
      <c r="M1558">
        <v>1</v>
      </c>
      <c r="N1558">
        <v>1</v>
      </c>
      <c r="O1558">
        <v>1</v>
      </c>
      <c r="P1558">
        <v>1</v>
      </c>
    </row>
    <row r="1559" spans="1:16" x14ac:dyDescent="0.35">
      <c r="A1559" t="s">
        <v>7050</v>
      </c>
      <c r="B1559" t="s">
        <v>27</v>
      </c>
      <c r="C1559" t="s">
        <v>27</v>
      </c>
      <c r="D1559" t="s">
        <v>27</v>
      </c>
      <c r="E1559" t="s">
        <v>150</v>
      </c>
      <c r="F1559" t="s">
        <v>21</v>
      </c>
      <c r="G1559">
        <v>3</v>
      </c>
      <c r="H1559" t="s">
        <v>151</v>
      </c>
      <c r="I1559">
        <v>3</v>
      </c>
      <c r="J1559">
        <v>5.9400000000000001E-2</v>
      </c>
      <c r="K1559">
        <v>0.948932</v>
      </c>
      <c r="L1559">
        <v>5.6399999999999999E-2</v>
      </c>
      <c r="M1559">
        <v>1</v>
      </c>
      <c r="N1559">
        <v>1</v>
      </c>
      <c r="O1559">
        <v>1</v>
      </c>
      <c r="P1559">
        <v>1</v>
      </c>
    </row>
    <row r="1560" spans="1:16" x14ac:dyDescent="0.35">
      <c r="A1560" t="s">
        <v>3528</v>
      </c>
      <c r="B1560" t="s">
        <v>17</v>
      </c>
      <c r="C1560" t="s">
        <v>80</v>
      </c>
      <c r="D1560" t="s">
        <v>3514</v>
      </c>
      <c r="E1560" t="s">
        <v>1937</v>
      </c>
      <c r="F1560" t="s">
        <v>21</v>
      </c>
      <c r="G1560">
        <v>8</v>
      </c>
      <c r="H1560" t="s">
        <v>1938</v>
      </c>
      <c r="I1560">
        <v>8</v>
      </c>
      <c r="J1560">
        <v>0.33950000000000002</v>
      </c>
      <c r="K1560">
        <v>1</v>
      </c>
      <c r="L1560">
        <v>0.33950000000000002</v>
      </c>
      <c r="M1560">
        <v>1</v>
      </c>
      <c r="N1560">
        <v>1</v>
      </c>
      <c r="O1560">
        <v>1</v>
      </c>
      <c r="P1560">
        <v>1</v>
      </c>
    </row>
    <row r="1561" spans="1:16" x14ac:dyDescent="0.35">
      <c r="A1561" t="s">
        <v>3513</v>
      </c>
      <c r="B1561" t="s">
        <v>17</v>
      </c>
      <c r="C1561" t="s">
        <v>80</v>
      </c>
      <c r="D1561" t="s">
        <v>3514</v>
      </c>
      <c r="E1561" t="s">
        <v>1937</v>
      </c>
      <c r="F1561" t="s">
        <v>21</v>
      </c>
      <c r="G1561">
        <v>8</v>
      </c>
      <c r="H1561" t="s">
        <v>1938</v>
      </c>
      <c r="I1561">
        <v>8</v>
      </c>
      <c r="J1561">
        <v>0.33950000000000002</v>
      </c>
      <c r="K1561">
        <v>1</v>
      </c>
      <c r="L1561">
        <v>0.33950000000000002</v>
      </c>
      <c r="M1561">
        <v>1</v>
      </c>
      <c r="N1561">
        <v>1</v>
      </c>
      <c r="O1561">
        <v>1</v>
      </c>
      <c r="P1561">
        <v>1</v>
      </c>
    </row>
    <row r="1562" spans="1:16" x14ac:dyDescent="0.35">
      <c r="A1562" t="s">
        <v>3515</v>
      </c>
      <c r="B1562" t="s">
        <v>17</v>
      </c>
      <c r="C1562" t="s">
        <v>80</v>
      </c>
      <c r="D1562" t="s">
        <v>3514</v>
      </c>
      <c r="E1562" t="s">
        <v>1937</v>
      </c>
      <c r="F1562" t="s">
        <v>21</v>
      </c>
      <c r="G1562">
        <v>8</v>
      </c>
      <c r="H1562" t="s">
        <v>1938</v>
      </c>
      <c r="I1562">
        <v>8</v>
      </c>
      <c r="J1562">
        <v>0.33950000000000002</v>
      </c>
      <c r="K1562">
        <v>1</v>
      </c>
      <c r="L1562">
        <v>0.33950000000000002</v>
      </c>
      <c r="M1562">
        <v>1</v>
      </c>
      <c r="N1562">
        <v>1</v>
      </c>
      <c r="O1562">
        <v>1</v>
      </c>
      <c r="P1562">
        <v>1</v>
      </c>
    </row>
    <row r="1563" spans="1:16" x14ac:dyDescent="0.35">
      <c r="A1563" t="s">
        <v>3522</v>
      </c>
      <c r="B1563" t="s">
        <v>17</v>
      </c>
      <c r="C1563" t="s">
        <v>80</v>
      </c>
      <c r="D1563" t="s">
        <v>3514</v>
      </c>
      <c r="E1563" t="s">
        <v>1937</v>
      </c>
      <c r="F1563" t="s">
        <v>21</v>
      </c>
      <c r="G1563">
        <v>8</v>
      </c>
      <c r="H1563" t="s">
        <v>1938</v>
      </c>
      <c r="I1563">
        <v>8</v>
      </c>
      <c r="J1563">
        <v>0.33950000000000002</v>
      </c>
      <c r="K1563">
        <v>1</v>
      </c>
      <c r="L1563">
        <v>0.33950000000000002</v>
      </c>
      <c r="M1563">
        <v>1</v>
      </c>
      <c r="N1563">
        <v>1</v>
      </c>
      <c r="O1563">
        <v>1</v>
      </c>
      <c r="P1563">
        <v>1</v>
      </c>
    </row>
    <row r="1564" spans="1:16" x14ac:dyDescent="0.35">
      <c r="A1564" t="s">
        <v>3523</v>
      </c>
      <c r="B1564" t="s">
        <v>17</v>
      </c>
      <c r="C1564" t="s">
        <v>80</v>
      </c>
      <c r="D1564" t="s">
        <v>3514</v>
      </c>
      <c r="E1564" t="s">
        <v>1937</v>
      </c>
      <c r="F1564" t="s">
        <v>21</v>
      </c>
      <c r="G1564">
        <v>8</v>
      </c>
      <c r="H1564" t="s">
        <v>1938</v>
      </c>
      <c r="I1564">
        <v>8</v>
      </c>
      <c r="J1564">
        <v>0.33950000000000002</v>
      </c>
      <c r="K1564">
        <v>1</v>
      </c>
      <c r="L1564">
        <v>0.33950000000000002</v>
      </c>
      <c r="M1564">
        <v>1</v>
      </c>
      <c r="N1564">
        <v>1</v>
      </c>
      <c r="O1564">
        <v>1</v>
      </c>
      <c r="P1564">
        <v>1</v>
      </c>
    </row>
    <row r="1565" spans="1:16" x14ac:dyDescent="0.35">
      <c r="A1565" t="s">
        <v>3527</v>
      </c>
      <c r="B1565" t="s">
        <v>17</v>
      </c>
      <c r="C1565" t="s">
        <v>80</v>
      </c>
      <c r="D1565" t="s">
        <v>3514</v>
      </c>
      <c r="E1565" t="s">
        <v>1937</v>
      </c>
      <c r="F1565" t="s">
        <v>21</v>
      </c>
      <c r="G1565">
        <v>8</v>
      </c>
      <c r="H1565" t="s">
        <v>1938</v>
      </c>
      <c r="I1565">
        <v>8</v>
      </c>
      <c r="J1565">
        <v>0.33950000000000002</v>
      </c>
      <c r="K1565">
        <v>1</v>
      </c>
      <c r="L1565">
        <v>0.33950000000000002</v>
      </c>
      <c r="M1565">
        <v>1</v>
      </c>
      <c r="N1565">
        <v>1</v>
      </c>
      <c r="O1565">
        <v>1</v>
      </c>
      <c r="P1565">
        <v>1</v>
      </c>
    </row>
    <row r="1566" spans="1:16" x14ac:dyDescent="0.35">
      <c r="A1566" t="s">
        <v>3532</v>
      </c>
      <c r="B1566" t="s">
        <v>17</v>
      </c>
      <c r="C1566" t="s">
        <v>80</v>
      </c>
      <c r="D1566" t="s">
        <v>3514</v>
      </c>
      <c r="E1566" t="s">
        <v>1937</v>
      </c>
      <c r="F1566" t="s">
        <v>21</v>
      </c>
      <c r="G1566">
        <v>8</v>
      </c>
      <c r="H1566" t="s">
        <v>1938</v>
      </c>
      <c r="I1566">
        <v>8</v>
      </c>
      <c r="J1566">
        <v>0.33950000000000002</v>
      </c>
      <c r="K1566">
        <v>1</v>
      </c>
      <c r="L1566">
        <v>0.33950000000000002</v>
      </c>
      <c r="M1566">
        <v>1</v>
      </c>
      <c r="N1566">
        <v>1</v>
      </c>
      <c r="O1566">
        <v>1</v>
      </c>
      <c r="P1566">
        <v>1</v>
      </c>
    </row>
    <row r="1567" spans="1:16" x14ac:dyDescent="0.35">
      <c r="A1567" t="s">
        <v>3535</v>
      </c>
      <c r="B1567" t="s">
        <v>17</v>
      </c>
      <c r="C1567" t="s">
        <v>80</v>
      </c>
      <c r="D1567" t="s">
        <v>3514</v>
      </c>
      <c r="E1567" t="s">
        <v>1937</v>
      </c>
      <c r="F1567" t="s">
        <v>21</v>
      </c>
      <c r="G1567">
        <v>8</v>
      </c>
      <c r="H1567" t="s">
        <v>1938</v>
      </c>
      <c r="I1567">
        <v>8</v>
      </c>
      <c r="J1567">
        <v>0.33950000000000002</v>
      </c>
      <c r="K1567">
        <v>1</v>
      </c>
      <c r="L1567">
        <v>0.33950000000000002</v>
      </c>
      <c r="M1567">
        <v>1</v>
      </c>
      <c r="N1567">
        <v>1</v>
      </c>
      <c r="O1567">
        <v>1</v>
      </c>
      <c r="P1567">
        <v>1</v>
      </c>
    </row>
    <row r="1568" spans="1:16" x14ac:dyDescent="0.35">
      <c r="A1568" t="s">
        <v>7051</v>
      </c>
      <c r="B1568" t="s">
        <v>27</v>
      </c>
      <c r="C1568" t="s">
        <v>27</v>
      </c>
      <c r="D1568" t="s">
        <v>27</v>
      </c>
      <c r="E1568" t="s">
        <v>1914</v>
      </c>
      <c r="F1568" t="s">
        <v>21</v>
      </c>
      <c r="G1568">
        <v>2</v>
      </c>
      <c r="H1568" t="s">
        <v>1915</v>
      </c>
      <c r="I1568">
        <v>2</v>
      </c>
      <c r="J1568">
        <v>0.31340000000000001</v>
      </c>
      <c r="K1568">
        <v>0.87921700000000003</v>
      </c>
      <c r="L1568">
        <v>0.27550000000000002</v>
      </c>
      <c r="M1568">
        <v>1</v>
      </c>
      <c r="N1568">
        <v>1</v>
      </c>
      <c r="O1568">
        <v>1</v>
      </c>
      <c r="P1568">
        <v>1</v>
      </c>
    </row>
    <row r="1569" spans="1:16" x14ac:dyDescent="0.35">
      <c r="A1569" t="s">
        <v>7052</v>
      </c>
      <c r="B1569" t="s">
        <v>27</v>
      </c>
      <c r="C1569" t="s">
        <v>27</v>
      </c>
      <c r="D1569" t="s">
        <v>27</v>
      </c>
      <c r="E1569" t="s">
        <v>1914</v>
      </c>
      <c r="F1569" t="s">
        <v>21</v>
      </c>
      <c r="G1569">
        <v>2</v>
      </c>
      <c r="H1569" t="s">
        <v>1915</v>
      </c>
      <c r="I1569">
        <v>2</v>
      </c>
      <c r="J1569">
        <v>0.31340000000000001</v>
      </c>
      <c r="K1569">
        <v>0.87921700000000003</v>
      </c>
      <c r="L1569">
        <v>0.27550000000000002</v>
      </c>
      <c r="M1569">
        <v>1</v>
      </c>
      <c r="N1569">
        <v>1</v>
      </c>
      <c r="O1569">
        <v>1</v>
      </c>
      <c r="P1569">
        <v>1</v>
      </c>
    </row>
    <row r="1570" spans="1:16" x14ac:dyDescent="0.35">
      <c r="A1570" t="s">
        <v>2026</v>
      </c>
      <c r="B1570" t="s">
        <v>17</v>
      </c>
      <c r="C1570" t="s">
        <v>18</v>
      </c>
      <c r="D1570" t="s">
        <v>2027</v>
      </c>
      <c r="E1570" t="s">
        <v>1951</v>
      </c>
      <c r="F1570" t="s">
        <v>21</v>
      </c>
      <c r="G1570">
        <v>2</v>
      </c>
      <c r="H1570" t="s">
        <v>1952</v>
      </c>
      <c r="I1570">
        <v>2</v>
      </c>
      <c r="J1570">
        <v>0.37959999999999999</v>
      </c>
      <c r="K1570">
        <v>0.94526100000000002</v>
      </c>
      <c r="L1570">
        <v>0.35880000000000001</v>
      </c>
      <c r="M1570">
        <v>1</v>
      </c>
      <c r="N1570">
        <v>1</v>
      </c>
      <c r="O1570">
        <v>1</v>
      </c>
      <c r="P1570">
        <v>1</v>
      </c>
    </row>
    <row r="1571" spans="1:16" x14ac:dyDescent="0.35">
      <c r="A1571" t="s">
        <v>2040</v>
      </c>
      <c r="B1571" t="s">
        <v>17</v>
      </c>
      <c r="C1571" t="s">
        <v>18</v>
      </c>
      <c r="D1571" t="s">
        <v>2027</v>
      </c>
      <c r="E1571" t="s">
        <v>1951</v>
      </c>
      <c r="F1571" t="s">
        <v>21</v>
      </c>
      <c r="G1571">
        <v>2</v>
      </c>
      <c r="H1571" t="s">
        <v>1952</v>
      </c>
      <c r="I1571">
        <v>2</v>
      </c>
      <c r="J1571">
        <v>0.37959999999999999</v>
      </c>
      <c r="K1571">
        <v>0.94526100000000002</v>
      </c>
      <c r="L1571">
        <v>0.35880000000000001</v>
      </c>
      <c r="M1571">
        <v>1</v>
      </c>
      <c r="N1571">
        <v>1</v>
      </c>
      <c r="O1571">
        <v>1</v>
      </c>
      <c r="P1571">
        <v>1</v>
      </c>
    </row>
    <row r="1572" spans="1:16" x14ac:dyDescent="0.35">
      <c r="A1572" t="s">
        <v>3395</v>
      </c>
      <c r="B1572" t="s">
        <v>27</v>
      </c>
      <c r="C1572" t="s">
        <v>27</v>
      </c>
      <c r="D1572" t="s">
        <v>27</v>
      </c>
      <c r="E1572" t="s">
        <v>2062</v>
      </c>
      <c r="F1572" t="s">
        <v>21</v>
      </c>
      <c r="G1572">
        <v>2</v>
      </c>
      <c r="H1572" t="s">
        <v>2063</v>
      </c>
      <c r="I1572">
        <v>2</v>
      </c>
      <c r="J1572">
        <v>0.246</v>
      </c>
      <c r="K1572">
        <v>0.95055999999999996</v>
      </c>
      <c r="L1572">
        <v>0.23380000000000001</v>
      </c>
      <c r="M1572">
        <v>1</v>
      </c>
      <c r="N1572">
        <v>1</v>
      </c>
      <c r="O1572">
        <v>1</v>
      </c>
      <c r="P1572">
        <v>1</v>
      </c>
    </row>
    <row r="1573" spans="1:16" x14ac:dyDescent="0.35">
      <c r="A1573" t="s">
        <v>3414</v>
      </c>
      <c r="B1573" t="s">
        <v>27</v>
      </c>
      <c r="C1573" t="s">
        <v>27</v>
      </c>
      <c r="D1573" t="s">
        <v>27</v>
      </c>
      <c r="E1573" t="s">
        <v>2062</v>
      </c>
      <c r="F1573" t="s">
        <v>21</v>
      </c>
      <c r="G1573">
        <v>2</v>
      </c>
      <c r="H1573" t="s">
        <v>2063</v>
      </c>
      <c r="I1573">
        <v>2</v>
      </c>
      <c r="J1573">
        <v>0.246</v>
      </c>
      <c r="K1573">
        <v>0.95055999999999996</v>
      </c>
      <c r="L1573">
        <v>0.23380000000000001</v>
      </c>
      <c r="M1573">
        <v>1</v>
      </c>
      <c r="N1573">
        <v>1</v>
      </c>
      <c r="O1573">
        <v>1</v>
      </c>
      <c r="P1573">
        <v>1</v>
      </c>
    </row>
    <row r="1574" spans="1:16" x14ac:dyDescent="0.35">
      <c r="A1574" t="s">
        <v>2286</v>
      </c>
      <c r="B1574" t="s">
        <v>27</v>
      </c>
      <c r="C1574" t="s">
        <v>27</v>
      </c>
      <c r="D1574" t="s">
        <v>27</v>
      </c>
      <c r="E1574" t="s">
        <v>7053</v>
      </c>
      <c r="F1574" t="s">
        <v>21</v>
      </c>
      <c r="G1574">
        <v>2</v>
      </c>
      <c r="H1574" t="s">
        <v>7054</v>
      </c>
      <c r="I1574">
        <v>2</v>
      </c>
      <c r="J1574">
        <v>0.2949</v>
      </c>
      <c r="K1574">
        <v>0.94478899999999999</v>
      </c>
      <c r="L1574">
        <v>0.27860000000000001</v>
      </c>
      <c r="M1574">
        <v>1</v>
      </c>
      <c r="N1574">
        <v>1</v>
      </c>
      <c r="O1574">
        <v>1</v>
      </c>
      <c r="P1574">
        <v>1</v>
      </c>
    </row>
    <row r="1575" spans="1:16" x14ac:dyDescent="0.35">
      <c r="A1575" t="s">
        <v>3206</v>
      </c>
      <c r="B1575" t="s">
        <v>27</v>
      </c>
      <c r="C1575" t="s">
        <v>27</v>
      </c>
      <c r="D1575" t="s">
        <v>27</v>
      </c>
      <c r="E1575" t="s">
        <v>7053</v>
      </c>
      <c r="F1575" t="s">
        <v>21</v>
      </c>
      <c r="G1575">
        <v>2</v>
      </c>
      <c r="H1575" t="s">
        <v>7054</v>
      </c>
      <c r="I1575">
        <v>2</v>
      </c>
      <c r="J1575">
        <v>0.2949</v>
      </c>
      <c r="K1575">
        <v>0.94478899999999999</v>
      </c>
      <c r="L1575">
        <v>0.27860000000000001</v>
      </c>
      <c r="M1575">
        <v>1</v>
      </c>
      <c r="N1575">
        <v>1</v>
      </c>
      <c r="O1575">
        <v>1</v>
      </c>
      <c r="P1575">
        <v>1</v>
      </c>
    </row>
    <row r="1576" spans="1:16" x14ac:dyDescent="0.35">
      <c r="A1576" t="s">
        <v>3506</v>
      </c>
      <c r="B1576" t="s">
        <v>27</v>
      </c>
      <c r="C1576" t="s">
        <v>27</v>
      </c>
      <c r="D1576" t="s">
        <v>27</v>
      </c>
      <c r="E1576" t="s">
        <v>2028</v>
      </c>
      <c r="F1576" t="s">
        <v>21</v>
      </c>
      <c r="G1576">
        <v>6</v>
      </c>
      <c r="H1576" t="s">
        <v>2029</v>
      </c>
      <c r="I1576">
        <v>6</v>
      </c>
      <c r="J1576">
        <v>0.69869999999999999</v>
      </c>
      <c r="K1576">
        <v>1</v>
      </c>
      <c r="L1576">
        <v>0.69869999999999999</v>
      </c>
      <c r="M1576">
        <v>1</v>
      </c>
      <c r="N1576">
        <v>1</v>
      </c>
      <c r="O1576">
        <v>1</v>
      </c>
      <c r="P1576">
        <v>0.66669999999999996</v>
      </c>
    </row>
    <row r="1577" spans="1:16" x14ac:dyDescent="0.35">
      <c r="A1577" t="s">
        <v>3509</v>
      </c>
      <c r="B1577" t="s">
        <v>27</v>
      </c>
      <c r="C1577" t="s">
        <v>27</v>
      </c>
      <c r="D1577" t="s">
        <v>27</v>
      </c>
      <c r="E1577" t="s">
        <v>2028</v>
      </c>
      <c r="F1577" t="s">
        <v>21</v>
      </c>
      <c r="G1577">
        <v>6</v>
      </c>
      <c r="H1577" t="s">
        <v>2029</v>
      </c>
      <c r="I1577">
        <v>6</v>
      </c>
      <c r="J1577">
        <v>0.69869999999999999</v>
      </c>
      <c r="K1577">
        <v>1</v>
      </c>
      <c r="L1577">
        <v>0.69869999999999999</v>
      </c>
      <c r="M1577">
        <v>1</v>
      </c>
      <c r="N1577">
        <v>1</v>
      </c>
      <c r="O1577">
        <v>1</v>
      </c>
      <c r="P1577">
        <v>0.66669999999999996</v>
      </c>
    </row>
    <row r="1578" spans="1:16" x14ac:dyDescent="0.35">
      <c r="A1578" t="s">
        <v>3510</v>
      </c>
      <c r="B1578" t="s">
        <v>27</v>
      </c>
      <c r="C1578" t="s">
        <v>27</v>
      </c>
      <c r="D1578" t="s">
        <v>27</v>
      </c>
      <c r="E1578" t="s">
        <v>2028</v>
      </c>
      <c r="F1578" t="s">
        <v>21</v>
      </c>
      <c r="G1578">
        <v>6</v>
      </c>
      <c r="H1578" t="s">
        <v>2029</v>
      </c>
      <c r="I1578">
        <v>6</v>
      </c>
      <c r="J1578">
        <v>0.69869999999999999</v>
      </c>
      <c r="K1578">
        <v>1</v>
      </c>
      <c r="L1578">
        <v>0.69869999999999999</v>
      </c>
      <c r="M1578">
        <v>1</v>
      </c>
      <c r="N1578">
        <v>1</v>
      </c>
      <c r="O1578">
        <v>1</v>
      </c>
      <c r="P1578">
        <v>0.66669999999999996</v>
      </c>
    </row>
    <row r="1579" spans="1:16" x14ac:dyDescent="0.35">
      <c r="A1579" t="s">
        <v>3520</v>
      </c>
      <c r="B1579" t="s">
        <v>27</v>
      </c>
      <c r="C1579" t="s">
        <v>27</v>
      </c>
      <c r="D1579" t="s">
        <v>27</v>
      </c>
      <c r="E1579" t="s">
        <v>2028</v>
      </c>
      <c r="F1579" t="s">
        <v>21</v>
      </c>
      <c r="G1579">
        <v>6</v>
      </c>
      <c r="H1579" t="s">
        <v>2029</v>
      </c>
      <c r="I1579">
        <v>6</v>
      </c>
      <c r="J1579">
        <v>0.69869999999999999</v>
      </c>
      <c r="K1579">
        <v>1</v>
      </c>
      <c r="L1579">
        <v>0.69869999999999999</v>
      </c>
      <c r="M1579">
        <v>1</v>
      </c>
      <c r="N1579">
        <v>1</v>
      </c>
      <c r="O1579">
        <v>1</v>
      </c>
      <c r="P1579">
        <v>0.66669999999999996</v>
      </c>
    </row>
    <row r="1580" spans="1:16" x14ac:dyDescent="0.35">
      <c r="A1580" t="s">
        <v>3533</v>
      </c>
      <c r="B1580" t="s">
        <v>27</v>
      </c>
      <c r="C1580" t="s">
        <v>27</v>
      </c>
      <c r="D1580" t="s">
        <v>27</v>
      </c>
      <c r="E1580" t="s">
        <v>2028</v>
      </c>
      <c r="F1580" t="s">
        <v>21</v>
      </c>
      <c r="G1580">
        <v>6</v>
      </c>
      <c r="H1580" t="s">
        <v>2029</v>
      </c>
      <c r="I1580">
        <v>6</v>
      </c>
      <c r="J1580">
        <v>0.69869999999999999</v>
      </c>
      <c r="K1580">
        <v>1</v>
      </c>
      <c r="L1580">
        <v>0.69869999999999999</v>
      </c>
      <c r="M1580">
        <v>1</v>
      </c>
      <c r="N1580">
        <v>1</v>
      </c>
      <c r="O1580">
        <v>1</v>
      </c>
      <c r="P1580">
        <v>0.66669999999999996</v>
      </c>
    </row>
    <row r="1581" spans="1:16" x14ac:dyDescent="0.35">
      <c r="A1581" t="s">
        <v>3534</v>
      </c>
      <c r="B1581" t="s">
        <v>27</v>
      </c>
      <c r="C1581" t="s">
        <v>27</v>
      </c>
      <c r="D1581" t="s">
        <v>27</v>
      </c>
      <c r="E1581" t="s">
        <v>2028</v>
      </c>
      <c r="F1581" t="s">
        <v>21</v>
      </c>
      <c r="G1581">
        <v>6</v>
      </c>
      <c r="H1581" t="s">
        <v>2029</v>
      </c>
      <c r="I1581">
        <v>6</v>
      </c>
      <c r="J1581">
        <v>0.69869999999999999</v>
      </c>
      <c r="K1581">
        <v>1</v>
      </c>
      <c r="L1581">
        <v>0.69869999999999999</v>
      </c>
      <c r="M1581">
        <v>1</v>
      </c>
      <c r="N1581">
        <v>1</v>
      </c>
      <c r="O1581">
        <v>1</v>
      </c>
      <c r="P1581">
        <v>0.66669999999999996</v>
      </c>
    </row>
    <row r="1582" spans="1:16" x14ac:dyDescent="0.35">
      <c r="A1582" t="s">
        <v>4206</v>
      </c>
      <c r="B1582" t="s">
        <v>17</v>
      </c>
      <c r="C1582" t="s">
        <v>18</v>
      </c>
      <c r="D1582" t="s">
        <v>4207</v>
      </c>
      <c r="E1582" t="s">
        <v>3396</v>
      </c>
      <c r="F1582" t="s">
        <v>21</v>
      </c>
      <c r="G1582">
        <v>7</v>
      </c>
      <c r="H1582" t="s">
        <v>3397</v>
      </c>
      <c r="I1582">
        <v>7</v>
      </c>
      <c r="J1582">
        <v>0.59540000000000004</v>
      </c>
      <c r="K1582">
        <v>1</v>
      </c>
      <c r="L1582">
        <v>0.59540000000000004</v>
      </c>
      <c r="M1582">
        <v>2</v>
      </c>
      <c r="N1582">
        <v>2</v>
      </c>
      <c r="O1582">
        <v>2</v>
      </c>
      <c r="P1582">
        <v>1</v>
      </c>
    </row>
    <row r="1583" spans="1:16" x14ac:dyDescent="0.35">
      <c r="A1583" t="s">
        <v>4210</v>
      </c>
      <c r="B1583" t="s">
        <v>17</v>
      </c>
      <c r="C1583" t="s">
        <v>18</v>
      </c>
      <c r="D1583" t="s">
        <v>4207</v>
      </c>
      <c r="E1583" t="s">
        <v>3396</v>
      </c>
      <c r="F1583" t="s">
        <v>21</v>
      </c>
      <c r="G1583">
        <v>7</v>
      </c>
      <c r="H1583" t="s">
        <v>3397</v>
      </c>
      <c r="I1583">
        <v>7</v>
      </c>
      <c r="J1583">
        <v>0.59540000000000004</v>
      </c>
      <c r="K1583">
        <v>1</v>
      </c>
      <c r="L1583">
        <v>0.59540000000000004</v>
      </c>
      <c r="M1583">
        <v>2</v>
      </c>
      <c r="N1583">
        <v>2</v>
      </c>
      <c r="O1583">
        <v>2</v>
      </c>
      <c r="P1583">
        <v>1</v>
      </c>
    </row>
    <row r="1584" spans="1:16" x14ac:dyDescent="0.35">
      <c r="A1584" t="s">
        <v>4211</v>
      </c>
      <c r="B1584" t="s">
        <v>17</v>
      </c>
      <c r="C1584" t="s">
        <v>18</v>
      </c>
      <c r="D1584" t="s">
        <v>4207</v>
      </c>
      <c r="E1584" t="s">
        <v>3396</v>
      </c>
      <c r="F1584" t="s">
        <v>21</v>
      </c>
      <c r="G1584">
        <v>7</v>
      </c>
      <c r="H1584" t="s">
        <v>3397</v>
      </c>
      <c r="I1584">
        <v>7</v>
      </c>
      <c r="J1584">
        <v>0.59540000000000004</v>
      </c>
      <c r="K1584">
        <v>1</v>
      </c>
      <c r="L1584">
        <v>0.59540000000000004</v>
      </c>
      <c r="M1584">
        <v>2</v>
      </c>
      <c r="N1584">
        <v>2</v>
      </c>
      <c r="O1584">
        <v>2</v>
      </c>
      <c r="P1584">
        <v>1</v>
      </c>
    </row>
    <row r="1585" spans="1:16" x14ac:dyDescent="0.35">
      <c r="A1585" t="s">
        <v>4215</v>
      </c>
      <c r="B1585" t="s">
        <v>27</v>
      </c>
      <c r="C1585" t="s">
        <v>27</v>
      </c>
      <c r="D1585" t="s">
        <v>27</v>
      </c>
      <c r="E1585" t="s">
        <v>3396</v>
      </c>
      <c r="F1585" t="s">
        <v>21</v>
      </c>
      <c r="G1585">
        <v>7</v>
      </c>
      <c r="H1585" t="s">
        <v>3397</v>
      </c>
      <c r="I1585">
        <v>7</v>
      </c>
      <c r="J1585">
        <v>0.59540000000000004</v>
      </c>
      <c r="K1585">
        <v>1</v>
      </c>
      <c r="L1585">
        <v>0.59540000000000004</v>
      </c>
      <c r="M1585">
        <v>2</v>
      </c>
      <c r="N1585">
        <v>2</v>
      </c>
      <c r="O1585">
        <v>2</v>
      </c>
      <c r="P1585">
        <v>1</v>
      </c>
    </row>
    <row r="1586" spans="1:16" x14ac:dyDescent="0.35">
      <c r="A1586" t="s">
        <v>4212</v>
      </c>
      <c r="B1586" t="s">
        <v>17</v>
      </c>
      <c r="C1586" t="s">
        <v>18</v>
      </c>
      <c r="D1586" t="s">
        <v>4207</v>
      </c>
      <c r="E1586" t="s">
        <v>3396</v>
      </c>
      <c r="F1586" t="s">
        <v>21</v>
      </c>
      <c r="G1586">
        <v>7</v>
      </c>
      <c r="H1586" t="s">
        <v>3397</v>
      </c>
      <c r="I1586">
        <v>7</v>
      </c>
      <c r="J1586">
        <v>0.59540000000000004</v>
      </c>
      <c r="K1586">
        <v>1</v>
      </c>
      <c r="L1586">
        <v>0.59540000000000004</v>
      </c>
      <c r="M1586">
        <v>2</v>
      </c>
      <c r="N1586">
        <v>2</v>
      </c>
      <c r="O1586">
        <v>2</v>
      </c>
      <c r="P1586">
        <v>1</v>
      </c>
    </row>
    <row r="1587" spans="1:16" x14ac:dyDescent="0.35">
      <c r="A1587" t="s">
        <v>4213</v>
      </c>
      <c r="B1587" t="s">
        <v>17</v>
      </c>
      <c r="C1587" t="s">
        <v>18</v>
      </c>
      <c r="D1587" t="s">
        <v>4207</v>
      </c>
      <c r="E1587" t="s">
        <v>3396</v>
      </c>
      <c r="F1587" t="s">
        <v>21</v>
      </c>
      <c r="G1587">
        <v>7</v>
      </c>
      <c r="H1587" t="s">
        <v>3397</v>
      </c>
      <c r="I1587">
        <v>7</v>
      </c>
      <c r="J1587">
        <v>0.59540000000000004</v>
      </c>
      <c r="K1587">
        <v>1</v>
      </c>
      <c r="L1587">
        <v>0.59540000000000004</v>
      </c>
      <c r="M1587">
        <v>2</v>
      </c>
      <c r="N1587">
        <v>2</v>
      </c>
      <c r="O1587">
        <v>2</v>
      </c>
      <c r="P1587">
        <v>1</v>
      </c>
    </row>
    <row r="1588" spans="1:16" x14ac:dyDescent="0.35">
      <c r="A1588" t="s">
        <v>4214</v>
      </c>
      <c r="B1588" t="s">
        <v>27</v>
      </c>
      <c r="C1588" t="s">
        <v>27</v>
      </c>
      <c r="D1588" t="s">
        <v>27</v>
      </c>
      <c r="E1588" t="s">
        <v>3396</v>
      </c>
      <c r="F1588" t="s">
        <v>21</v>
      </c>
      <c r="G1588">
        <v>7</v>
      </c>
      <c r="H1588" t="s">
        <v>3397</v>
      </c>
      <c r="I1588">
        <v>7</v>
      </c>
      <c r="J1588">
        <v>0.59540000000000004</v>
      </c>
      <c r="K1588">
        <v>1</v>
      </c>
      <c r="L1588">
        <v>0.59540000000000004</v>
      </c>
      <c r="M1588">
        <v>2</v>
      </c>
      <c r="N1588">
        <v>2</v>
      </c>
      <c r="O1588">
        <v>2</v>
      </c>
      <c r="P1588">
        <v>1</v>
      </c>
    </row>
    <row r="1589" spans="1:16" x14ac:dyDescent="0.35">
      <c r="A1589" t="s">
        <v>7055</v>
      </c>
      <c r="B1589" t="s">
        <v>27</v>
      </c>
      <c r="C1589" t="s">
        <v>27</v>
      </c>
      <c r="D1589" t="s">
        <v>27</v>
      </c>
      <c r="E1589" t="s">
        <v>2860</v>
      </c>
      <c r="F1589" t="s">
        <v>21</v>
      </c>
      <c r="G1589">
        <v>2</v>
      </c>
      <c r="H1589" t="s">
        <v>2861</v>
      </c>
      <c r="I1589">
        <v>2</v>
      </c>
      <c r="J1589">
        <v>7.8100000000000003E-2</v>
      </c>
      <c r="K1589">
        <v>0.95400300000000005</v>
      </c>
      <c r="L1589">
        <v>7.4499999999999997E-2</v>
      </c>
      <c r="M1589">
        <v>1</v>
      </c>
      <c r="N1589">
        <v>1</v>
      </c>
      <c r="O1589">
        <v>1</v>
      </c>
      <c r="P1589">
        <v>1</v>
      </c>
    </row>
    <row r="1590" spans="1:16" x14ac:dyDescent="0.35">
      <c r="A1590" t="s">
        <v>7056</v>
      </c>
      <c r="B1590" t="s">
        <v>27</v>
      </c>
      <c r="C1590" t="s">
        <v>27</v>
      </c>
      <c r="D1590" t="s">
        <v>27</v>
      </c>
      <c r="E1590" t="s">
        <v>2860</v>
      </c>
      <c r="F1590" t="s">
        <v>21</v>
      </c>
      <c r="G1590">
        <v>2</v>
      </c>
      <c r="H1590" t="s">
        <v>2861</v>
      </c>
      <c r="I1590">
        <v>2</v>
      </c>
      <c r="J1590">
        <v>7.8100000000000003E-2</v>
      </c>
      <c r="K1590">
        <v>0.95400300000000005</v>
      </c>
      <c r="L1590">
        <v>7.4499999999999997E-2</v>
      </c>
      <c r="M1590">
        <v>1</v>
      </c>
      <c r="N1590">
        <v>1</v>
      </c>
      <c r="O1590">
        <v>1</v>
      </c>
      <c r="P1590">
        <v>1</v>
      </c>
    </row>
    <row r="1591" spans="1:16" x14ac:dyDescent="0.35">
      <c r="A1591" t="s">
        <v>4816</v>
      </c>
      <c r="B1591" t="s">
        <v>27</v>
      </c>
      <c r="C1591" t="s">
        <v>27</v>
      </c>
      <c r="D1591" t="s">
        <v>27</v>
      </c>
      <c r="E1591" t="s">
        <v>3507</v>
      </c>
      <c r="F1591" t="s">
        <v>21</v>
      </c>
      <c r="G1591">
        <v>8</v>
      </c>
      <c r="H1591" t="s">
        <v>3508</v>
      </c>
      <c r="I1591">
        <v>8</v>
      </c>
      <c r="J1591">
        <v>0.42059999999999997</v>
      </c>
      <c r="K1591">
        <v>1</v>
      </c>
      <c r="L1591">
        <v>0.42059999999999997</v>
      </c>
      <c r="M1591">
        <v>2</v>
      </c>
      <c r="N1591">
        <v>2</v>
      </c>
      <c r="O1591">
        <v>2</v>
      </c>
      <c r="P1591">
        <v>1</v>
      </c>
    </row>
    <row r="1592" spans="1:16" x14ac:dyDescent="0.35">
      <c r="A1592" t="s">
        <v>4838</v>
      </c>
      <c r="B1592" t="s">
        <v>27</v>
      </c>
      <c r="C1592" t="s">
        <v>27</v>
      </c>
      <c r="D1592" t="s">
        <v>27</v>
      </c>
      <c r="E1592" t="s">
        <v>3507</v>
      </c>
      <c r="F1592" t="s">
        <v>21</v>
      </c>
      <c r="G1592">
        <v>8</v>
      </c>
      <c r="H1592" t="s">
        <v>3508</v>
      </c>
      <c r="I1592">
        <v>8</v>
      </c>
      <c r="J1592">
        <v>0.42059999999999997</v>
      </c>
      <c r="K1592">
        <v>1</v>
      </c>
      <c r="L1592">
        <v>0.42059999999999997</v>
      </c>
      <c r="M1592">
        <v>2</v>
      </c>
      <c r="N1592">
        <v>2</v>
      </c>
      <c r="O1592">
        <v>2</v>
      </c>
      <c r="P1592">
        <v>1</v>
      </c>
    </row>
    <row r="1593" spans="1:16" x14ac:dyDescent="0.35">
      <c r="A1593" t="s">
        <v>4839</v>
      </c>
      <c r="B1593" t="s">
        <v>27</v>
      </c>
      <c r="C1593" t="s">
        <v>27</v>
      </c>
      <c r="D1593" t="s">
        <v>27</v>
      </c>
      <c r="E1593" t="s">
        <v>3507</v>
      </c>
      <c r="F1593" t="s">
        <v>21</v>
      </c>
      <c r="G1593">
        <v>8</v>
      </c>
      <c r="H1593" t="s">
        <v>3508</v>
      </c>
      <c r="I1593">
        <v>8</v>
      </c>
      <c r="J1593">
        <v>0.42059999999999997</v>
      </c>
      <c r="K1593">
        <v>1</v>
      </c>
      <c r="L1593">
        <v>0.42059999999999997</v>
      </c>
      <c r="M1593">
        <v>2</v>
      </c>
      <c r="N1593">
        <v>2</v>
      </c>
      <c r="O1593">
        <v>2</v>
      </c>
      <c r="P1593">
        <v>1</v>
      </c>
    </row>
    <row r="1594" spans="1:16" x14ac:dyDescent="0.35">
      <c r="A1594" t="s">
        <v>4852</v>
      </c>
      <c r="B1594" t="s">
        <v>17</v>
      </c>
      <c r="C1594" t="s">
        <v>18</v>
      </c>
      <c r="D1594" t="s">
        <v>4853</v>
      </c>
      <c r="E1594" t="s">
        <v>3507</v>
      </c>
      <c r="F1594" t="s">
        <v>21</v>
      </c>
      <c r="G1594">
        <v>8</v>
      </c>
      <c r="H1594" t="s">
        <v>3508</v>
      </c>
      <c r="I1594">
        <v>8</v>
      </c>
      <c r="J1594">
        <v>0.42059999999999997</v>
      </c>
      <c r="K1594">
        <v>1</v>
      </c>
      <c r="L1594">
        <v>0.42059999999999997</v>
      </c>
      <c r="M1594">
        <v>2</v>
      </c>
      <c r="N1594">
        <v>2</v>
      </c>
      <c r="O1594">
        <v>2</v>
      </c>
      <c r="P1594">
        <v>1</v>
      </c>
    </row>
    <row r="1595" spans="1:16" x14ac:dyDescent="0.35">
      <c r="A1595" t="s">
        <v>4854</v>
      </c>
      <c r="B1595" t="s">
        <v>17</v>
      </c>
      <c r="C1595" t="s">
        <v>18</v>
      </c>
      <c r="D1595" t="s">
        <v>4853</v>
      </c>
      <c r="E1595" t="s">
        <v>3507</v>
      </c>
      <c r="F1595" t="s">
        <v>21</v>
      </c>
      <c r="G1595">
        <v>8</v>
      </c>
      <c r="H1595" t="s">
        <v>3508</v>
      </c>
      <c r="I1595">
        <v>8</v>
      </c>
      <c r="J1595">
        <v>0.42059999999999997</v>
      </c>
      <c r="K1595">
        <v>1</v>
      </c>
      <c r="L1595">
        <v>0.42059999999999997</v>
      </c>
      <c r="M1595">
        <v>2</v>
      </c>
      <c r="N1595">
        <v>2</v>
      </c>
      <c r="O1595">
        <v>2</v>
      </c>
      <c r="P1595">
        <v>1</v>
      </c>
    </row>
    <row r="1596" spans="1:16" x14ac:dyDescent="0.35">
      <c r="A1596" t="s">
        <v>4855</v>
      </c>
      <c r="B1596" t="s">
        <v>17</v>
      </c>
      <c r="C1596" t="s">
        <v>18</v>
      </c>
      <c r="D1596" t="s">
        <v>4853</v>
      </c>
      <c r="E1596" t="s">
        <v>3507</v>
      </c>
      <c r="F1596" t="s">
        <v>21</v>
      </c>
      <c r="G1596">
        <v>8</v>
      </c>
      <c r="H1596" t="s">
        <v>3508</v>
      </c>
      <c r="I1596">
        <v>8</v>
      </c>
      <c r="J1596">
        <v>0.42059999999999997</v>
      </c>
      <c r="K1596">
        <v>1</v>
      </c>
      <c r="L1596">
        <v>0.42059999999999997</v>
      </c>
      <c r="M1596">
        <v>2</v>
      </c>
      <c r="N1596">
        <v>2</v>
      </c>
      <c r="O1596">
        <v>2</v>
      </c>
      <c r="P1596">
        <v>1</v>
      </c>
    </row>
    <row r="1597" spans="1:16" x14ac:dyDescent="0.35">
      <c r="A1597" t="s">
        <v>4856</v>
      </c>
      <c r="B1597" t="s">
        <v>17</v>
      </c>
      <c r="C1597" t="s">
        <v>18</v>
      </c>
      <c r="D1597" t="s">
        <v>4853</v>
      </c>
      <c r="E1597" t="s">
        <v>3507</v>
      </c>
      <c r="F1597" t="s">
        <v>21</v>
      </c>
      <c r="G1597">
        <v>8</v>
      </c>
      <c r="H1597" t="s">
        <v>3508</v>
      </c>
      <c r="I1597">
        <v>8</v>
      </c>
      <c r="J1597">
        <v>0.42059999999999997</v>
      </c>
      <c r="K1597">
        <v>1</v>
      </c>
      <c r="L1597">
        <v>0.42059999999999997</v>
      </c>
      <c r="M1597">
        <v>2</v>
      </c>
      <c r="N1597">
        <v>2</v>
      </c>
      <c r="O1597">
        <v>2</v>
      </c>
      <c r="P1597">
        <v>1</v>
      </c>
    </row>
    <row r="1598" spans="1:16" x14ac:dyDescent="0.35">
      <c r="A1598" t="s">
        <v>4857</v>
      </c>
      <c r="B1598" t="s">
        <v>17</v>
      </c>
      <c r="C1598" t="s">
        <v>18</v>
      </c>
      <c r="D1598" t="s">
        <v>4853</v>
      </c>
      <c r="E1598" t="s">
        <v>3507</v>
      </c>
      <c r="F1598" t="s">
        <v>21</v>
      </c>
      <c r="G1598">
        <v>8</v>
      </c>
      <c r="H1598" t="s">
        <v>3508</v>
      </c>
      <c r="I1598">
        <v>8</v>
      </c>
      <c r="J1598">
        <v>0.42059999999999997</v>
      </c>
      <c r="K1598">
        <v>1</v>
      </c>
      <c r="L1598">
        <v>0.42059999999999997</v>
      </c>
      <c r="M1598">
        <v>2</v>
      </c>
      <c r="N1598">
        <v>2</v>
      </c>
      <c r="O1598">
        <v>2</v>
      </c>
      <c r="P1598">
        <v>1</v>
      </c>
    </row>
    <row r="1599" spans="1:16" x14ac:dyDescent="0.35">
      <c r="A1599" t="s">
        <v>4823</v>
      </c>
      <c r="B1599" t="s">
        <v>27</v>
      </c>
      <c r="C1599" t="s">
        <v>27</v>
      </c>
      <c r="D1599" t="s">
        <v>27</v>
      </c>
      <c r="E1599" t="s">
        <v>4208</v>
      </c>
      <c r="F1599" t="s">
        <v>21</v>
      </c>
      <c r="G1599">
        <v>5</v>
      </c>
      <c r="H1599" t="s">
        <v>4209</v>
      </c>
      <c r="I1599">
        <v>5</v>
      </c>
      <c r="J1599">
        <v>0.28420000000000001</v>
      </c>
      <c r="K1599">
        <v>1</v>
      </c>
      <c r="L1599">
        <v>0.28420000000000001</v>
      </c>
      <c r="M1599">
        <v>1</v>
      </c>
      <c r="N1599">
        <v>1</v>
      </c>
      <c r="O1599">
        <v>1</v>
      </c>
      <c r="P1599">
        <v>1</v>
      </c>
    </row>
    <row r="1600" spans="1:16" x14ac:dyDescent="0.35">
      <c r="A1600" t="s">
        <v>4835</v>
      </c>
      <c r="B1600" t="s">
        <v>27</v>
      </c>
      <c r="C1600" t="s">
        <v>27</v>
      </c>
      <c r="D1600" t="s">
        <v>27</v>
      </c>
      <c r="E1600" t="s">
        <v>4208</v>
      </c>
      <c r="F1600" t="s">
        <v>21</v>
      </c>
      <c r="G1600">
        <v>5</v>
      </c>
      <c r="H1600" t="s">
        <v>4209</v>
      </c>
      <c r="I1600">
        <v>5</v>
      </c>
      <c r="J1600">
        <v>0.28420000000000001</v>
      </c>
      <c r="K1600">
        <v>1</v>
      </c>
      <c r="L1600">
        <v>0.28420000000000001</v>
      </c>
      <c r="M1600">
        <v>1</v>
      </c>
      <c r="N1600">
        <v>1</v>
      </c>
      <c r="O1600">
        <v>1</v>
      </c>
      <c r="P1600">
        <v>1</v>
      </c>
    </row>
    <row r="1601" spans="1:16" x14ac:dyDescent="0.35">
      <c r="A1601" t="s">
        <v>4848</v>
      </c>
      <c r="B1601" t="s">
        <v>27</v>
      </c>
      <c r="C1601" t="s">
        <v>27</v>
      </c>
      <c r="D1601" t="s">
        <v>27</v>
      </c>
      <c r="E1601" t="s">
        <v>4208</v>
      </c>
      <c r="F1601" t="s">
        <v>21</v>
      </c>
      <c r="G1601">
        <v>5</v>
      </c>
      <c r="H1601" t="s">
        <v>4209</v>
      </c>
      <c r="I1601">
        <v>5</v>
      </c>
      <c r="J1601">
        <v>0.28420000000000001</v>
      </c>
      <c r="K1601">
        <v>1</v>
      </c>
      <c r="L1601">
        <v>0.28420000000000001</v>
      </c>
      <c r="M1601">
        <v>1</v>
      </c>
      <c r="N1601">
        <v>1</v>
      </c>
      <c r="O1601">
        <v>1</v>
      </c>
      <c r="P1601">
        <v>1</v>
      </c>
    </row>
    <row r="1602" spans="1:16" x14ac:dyDescent="0.35">
      <c r="A1602" t="s">
        <v>4850</v>
      </c>
      <c r="B1602" t="s">
        <v>27</v>
      </c>
      <c r="C1602" t="s">
        <v>27</v>
      </c>
      <c r="D1602" t="s">
        <v>27</v>
      </c>
      <c r="E1602" t="s">
        <v>4208</v>
      </c>
      <c r="F1602" t="s">
        <v>21</v>
      </c>
      <c r="G1602">
        <v>5</v>
      </c>
      <c r="H1602" t="s">
        <v>4209</v>
      </c>
      <c r="I1602">
        <v>5</v>
      </c>
      <c r="J1602">
        <v>0.28420000000000001</v>
      </c>
      <c r="K1602">
        <v>1</v>
      </c>
      <c r="L1602">
        <v>0.28420000000000001</v>
      </c>
      <c r="M1602">
        <v>1</v>
      </c>
      <c r="N1602">
        <v>1</v>
      </c>
      <c r="O1602">
        <v>1</v>
      </c>
      <c r="P1602">
        <v>1</v>
      </c>
    </row>
    <row r="1603" spans="1:16" x14ac:dyDescent="0.35">
      <c r="A1603" t="s">
        <v>4851</v>
      </c>
      <c r="B1603" t="s">
        <v>27</v>
      </c>
      <c r="C1603" t="s">
        <v>27</v>
      </c>
      <c r="D1603" t="s">
        <v>27</v>
      </c>
      <c r="E1603" t="s">
        <v>4208</v>
      </c>
      <c r="F1603" t="s">
        <v>21</v>
      </c>
      <c r="G1603">
        <v>5</v>
      </c>
      <c r="H1603" t="s">
        <v>4209</v>
      </c>
      <c r="I1603">
        <v>5</v>
      </c>
      <c r="J1603">
        <v>0.28420000000000001</v>
      </c>
      <c r="K1603">
        <v>1</v>
      </c>
      <c r="L1603">
        <v>0.28420000000000001</v>
      </c>
      <c r="M1603">
        <v>1</v>
      </c>
      <c r="N1603">
        <v>1</v>
      </c>
      <c r="O1603">
        <v>1</v>
      </c>
      <c r="P1603">
        <v>1</v>
      </c>
    </row>
    <row r="1604" spans="1:16" x14ac:dyDescent="0.35">
      <c r="A1604" t="s">
        <v>3456</v>
      </c>
      <c r="B1604" t="s">
        <v>27</v>
      </c>
      <c r="C1604" t="s">
        <v>27</v>
      </c>
      <c r="D1604" t="s">
        <v>27</v>
      </c>
      <c r="E1604" t="s">
        <v>7057</v>
      </c>
      <c r="F1604" t="s">
        <v>21</v>
      </c>
      <c r="G1604">
        <v>2</v>
      </c>
      <c r="H1604" t="s">
        <v>7058</v>
      </c>
      <c r="I1604">
        <v>2</v>
      </c>
      <c r="J1604">
        <v>2.8199999999999999E-2</v>
      </c>
      <c r="K1604">
        <v>0.67436099999999999</v>
      </c>
      <c r="L1604">
        <v>1.9E-2</v>
      </c>
      <c r="M1604">
        <v>1</v>
      </c>
      <c r="N1604">
        <v>1</v>
      </c>
      <c r="O1604">
        <v>1</v>
      </c>
      <c r="P1604">
        <v>0</v>
      </c>
    </row>
    <row r="1605" spans="1:16" x14ac:dyDescent="0.35">
      <c r="A1605" t="s">
        <v>3435</v>
      </c>
      <c r="B1605" t="s">
        <v>27</v>
      </c>
      <c r="C1605" t="s">
        <v>27</v>
      </c>
      <c r="D1605" t="s">
        <v>27</v>
      </c>
      <c r="E1605" t="s">
        <v>7057</v>
      </c>
      <c r="F1605" t="s">
        <v>21</v>
      </c>
      <c r="G1605">
        <v>2</v>
      </c>
      <c r="H1605" t="s">
        <v>7058</v>
      </c>
      <c r="I1605">
        <v>2</v>
      </c>
      <c r="J1605">
        <v>2.8199999999999999E-2</v>
      </c>
      <c r="K1605">
        <v>0.67436099999999999</v>
      </c>
      <c r="L1605">
        <v>1.9E-2</v>
      </c>
      <c r="M1605">
        <v>1</v>
      </c>
      <c r="N1605">
        <v>1</v>
      </c>
      <c r="O1605">
        <v>1</v>
      </c>
      <c r="P1605">
        <v>0</v>
      </c>
    </row>
    <row r="1606" spans="1:16" x14ac:dyDescent="0.35">
      <c r="A1606" t="s">
        <v>1928</v>
      </c>
      <c r="B1606" t="s">
        <v>27</v>
      </c>
      <c r="C1606" t="s">
        <v>1929</v>
      </c>
      <c r="D1606" t="s">
        <v>1930</v>
      </c>
      <c r="E1606" t="s">
        <v>4824</v>
      </c>
      <c r="F1606" t="s">
        <v>21</v>
      </c>
      <c r="G1606">
        <v>4</v>
      </c>
      <c r="H1606" t="s">
        <v>4825</v>
      </c>
      <c r="I1606">
        <v>4</v>
      </c>
      <c r="J1606">
        <v>1</v>
      </c>
      <c r="K1606">
        <v>1</v>
      </c>
      <c r="L1606">
        <v>1</v>
      </c>
      <c r="M1606">
        <v>1</v>
      </c>
      <c r="N1606">
        <v>1</v>
      </c>
      <c r="O1606">
        <v>1</v>
      </c>
      <c r="P1606">
        <v>1</v>
      </c>
    </row>
    <row r="1607" spans="1:16" x14ac:dyDescent="0.35">
      <c r="A1607" t="s">
        <v>1961</v>
      </c>
      <c r="B1607" t="s">
        <v>27</v>
      </c>
      <c r="C1607" t="s">
        <v>1929</v>
      </c>
      <c r="D1607" t="s">
        <v>1930</v>
      </c>
      <c r="E1607" t="s">
        <v>4824</v>
      </c>
      <c r="F1607" t="s">
        <v>21</v>
      </c>
      <c r="G1607">
        <v>4</v>
      </c>
      <c r="H1607" t="s">
        <v>4825</v>
      </c>
      <c r="I1607">
        <v>4</v>
      </c>
      <c r="J1607">
        <v>1</v>
      </c>
      <c r="K1607">
        <v>1</v>
      </c>
      <c r="L1607">
        <v>1</v>
      </c>
      <c r="M1607">
        <v>1</v>
      </c>
      <c r="N1607">
        <v>1</v>
      </c>
      <c r="O1607">
        <v>1</v>
      </c>
      <c r="P1607">
        <v>1</v>
      </c>
    </row>
    <row r="1608" spans="1:16" x14ac:dyDescent="0.35">
      <c r="A1608" t="s">
        <v>2014</v>
      </c>
      <c r="B1608" t="s">
        <v>27</v>
      </c>
      <c r="C1608" t="s">
        <v>1929</v>
      </c>
      <c r="D1608" t="s">
        <v>1930</v>
      </c>
      <c r="E1608" t="s">
        <v>4824</v>
      </c>
      <c r="F1608" t="s">
        <v>21</v>
      </c>
      <c r="G1608">
        <v>4</v>
      </c>
      <c r="H1608" t="s">
        <v>4825</v>
      </c>
      <c r="I1608">
        <v>4</v>
      </c>
      <c r="J1608">
        <v>1</v>
      </c>
      <c r="K1608">
        <v>1</v>
      </c>
      <c r="L1608">
        <v>1</v>
      </c>
      <c r="M1608">
        <v>1</v>
      </c>
      <c r="N1608">
        <v>1</v>
      </c>
      <c r="O1608">
        <v>1</v>
      </c>
      <c r="P1608">
        <v>1</v>
      </c>
    </row>
    <row r="1609" spans="1:16" x14ac:dyDescent="0.35">
      <c r="A1609" t="s">
        <v>2030</v>
      </c>
      <c r="B1609" t="s">
        <v>27</v>
      </c>
      <c r="C1609" t="s">
        <v>1929</v>
      </c>
      <c r="D1609" t="s">
        <v>1930</v>
      </c>
      <c r="E1609" t="s">
        <v>4824</v>
      </c>
      <c r="F1609" t="s">
        <v>21</v>
      </c>
      <c r="G1609">
        <v>4</v>
      </c>
      <c r="H1609" t="s">
        <v>4825</v>
      </c>
      <c r="I1609">
        <v>4</v>
      </c>
      <c r="J1609">
        <v>1</v>
      </c>
      <c r="K1609">
        <v>1</v>
      </c>
      <c r="L1609">
        <v>1</v>
      </c>
      <c r="M1609">
        <v>1</v>
      </c>
      <c r="N1609">
        <v>1</v>
      </c>
      <c r="O1609">
        <v>1</v>
      </c>
      <c r="P1609">
        <v>1</v>
      </c>
    </row>
    <row r="1610" spans="1:16" x14ac:dyDescent="0.35">
      <c r="A1610" t="s">
        <v>4718</v>
      </c>
      <c r="B1610" t="s">
        <v>27</v>
      </c>
      <c r="C1610" t="s">
        <v>27</v>
      </c>
      <c r="D1610" t="s">
        <v>27</v>
      </c>
      <c r="E1610" t="s">
        <v>4818</v>
      </c>
      <c r="F1610" t="s">
        <v>21</v>
      </c>
      <c r="G1610">
        <v>13</v>
      </c>
      <c r="H1610" t="s">
        <v>4819</v>
      </c>
      <c r="I1610">
        <v>13</v>
      </c>
      <c r="J1610">
        <v>0.42870000000000003</v>
      </c>
      <c r="K1610">
        <v>1</v>
      </c>
      <c r="L1610">
        <v>0.42870000000000003</v>
      </c>
      <c r="M1610">
        <v>2</v>
      </c>
      <c r="N1610">
        <v>2</v>
      </c>
      <c r="O1610">
        <v>2</v>
      </c>
      <c r="P1610">
        <v>1</v>
      </c>
    </row>
    <row r="1611" spans="1:16" x14ac:dyDescent="0.35">
      <c r="A1611" t="s">
        <v>4725</v>
      </c>
      <c r="B1611" t="s">
        <v>17</v>
      </c>
      <c r="C1611" t="s">
        <v>80</v>
      </c>
      <c r="D1611" t="s">
        <v>4726</v>
      </c>
      <c r="E1611" t="s">
        <v>4818</v>
      </c>
      <c r="F1611" t="s">
        <v>21</v>
      </c>
      <c r="G1611">
        <v>13</v>
      </c>
      <c r="H1611" t="s">
        <v>4819</v>
      </c>
      <c r="I1611">
        <v>13</v>
      </c>
      <c r="J1611">
        <v>0.42870000000000003</v>
      </c>
      <c r="K1611">
        <v>1</v>
      </c>
      <c r="L1611">
        <v>0.42870000000000003</v>
      </c>
      <c r="M1611">
        <v>2</v>
      </c>
      <c r="N1611">
        <v>2</v>
      </c>
      <c r="O1611">
        <v>2</v>
      </c>
      <c r="P1611">
        <v>1</v>
      </c>
    </row>
    <row r="1612" spans="1:16" x14ac:dyDescent="0.35">
      <c r="A1612" t="s">
        <v>4728</v>
      </c>
      <c r="B1612" t="s">
        <v>17</v>
      </c>
      <c r="C1612" t="s">
        <v>80</v>
      </c>
      <c r="D1612" t="s">
        <v>4726</v>
      </c>
      <c r="E1612" t="s">
        <v>4818</v>
      </c>
      <c r="F1612" t="s">
        <v>21</v>
      </c>
      <c r="G1612">
        <v>13</v>
      </c>
      <c r="H1612" t="s">
        <v>4819</v>
      </c>
      <c r="I1612">
        <v>13</v>
      </c>
      <c r="J1612">
        <v>0.42870000000000003</v>
      </c>
      <c r="K1612">
        <v>1</v>
      </c>
      <c r="L1612">
        <v>0.42870000000000003</v>
      </c>
      <c r="M1612">
        <v>2</v>
      </c>
      <c r="N1612">
        <v>2</v>
      </c>
      <c r="O1612">
        <v>2</v>
      </c>
      <c r="P1612">
        <v>1</v>
      </c>
    </row>
    <row r="1613" spans="1:16" x14ac:dyDescent="0.35">
      <c r="A1613" t="s">
        <v>4730</v>
      </c>
      <c r="B1613" t="s">
        <v>17</v>
      </c>
      <c r="C1613" t="s">
        <v>80</v>
      </c>
      <c r="D1613" t="s">
        <v>4726</v>
      </c>
      <c r="E1613" t="s">
        <v>4818</v>
      </c>
      <c r="F1613" t="s">
        <v>21</v>
      </c>
      <c r="G1613">
        <v>13</v>
      </c>
      <c r="H1613" t="s">
        <v>4819</v>
      </c>
      <c r="I1613">
        <v>13</v>
      </c>
      <c r="J1613">
        <v>0.42870000000000003</v>
      </c>
      <c r="K1613">
        <v>1</v>
      </c>
      <c r="L1613">
        <v>0.42870000000000003</v>
      </c>
      <c r="M1613">
        <v>2</v>
      </c>
      <c r="N1613">
        <v>2</v>
      </c>
      <c r="O1613">
        <v>2</v>
      </c>
      <c r="P1613">
        <v>1</v>
      </c>
    </row>
    <row r="1614" spans="1:16" x14ac:dyDescent="0.35">
      <c r="A1614" t="s">
        <v>4731</v>
      </c>
      <c r="B1614" t="s">
        <v>17</v>
      </c>
      <c r="C1614" t="s">
        <v>80</v>
      </c>
      <c r="D1614" t="s">
        <v>4726</v>
      </c>
      <c r="E1614" t="s">
        <v>4818</v>
      </c>
      <c r="F1614" t="s">
        <v>21</v>
      </c>
      <c r="G1614">
        <v>13</v>
      </c>
      <c r="H1614" t="s">
        <v>4819</v>
      </c>
      <c r="I1614">
        <v>13</v>
      </c>
      <c r="J1614">
        <v>0.42870000000000003</v>
      </c>
      <c r="K1614">
        <v>1</v>
      </c>
      <c r="L1614">
        <v>0.42870000000000003</v>
      </c>
      <c r="M1614">
        <v>2</v>
      </c>
      <c r="N1614">
        <v>2</v>
      </c>
      <c r="O1614">
        <v>2</v>
      </c>
      <c r="P1614">
        <v>1</v>
      </c>
    </row>
    <row r="1615" spans="1:16" x14ac:dyDescent="0.35">
      <c r="A1615" t="s">
        <v>4762</v>
      </c>
      <c r="B1615" t="s">
        <v>17</v>
      </c>
      <c r="C1615" t="s">
        <v>80</v>
      </c>
      <c r="D1615" t="s">
        <v>4726</v>
      </c>
      <c r="E1615" t="s">
        <v>4818</v>
      </c>
      <c r="F1615" t="s">
        <v>21</v>
      </c>
      <c r="G1615">
        <v>13</v>
      </c>
      <c r="H1615" t="s">
        <v>4819</v>
      </c>
      <c r="I1615">
        <v>13</v>
      </c>
      <c r="J1615">
        <v>0.42870000000000003</v>
      </c>
      <c r="K1615">
        <v>1</v>
      </c>
      <c r="L1615">
        <v>0.42870000000000003</v>
      </c>
      <c r="M1615">
        <v>2</v>
      </c>
      <c r="N1615">
        <v>2</v>
      </c>
      <c r="O1615">
        <v>2</v>
      </c>
      <c r="P1615">
        <v>1</v>
      </c>
    </row>
    <row r="1616" spans="1:16" x14ac:dyDescent="0.35">
      <c r="A1616" t="s">
        <v>4769</v>
      </c>
      <c r="B1616" t="s">
        <v>17</v>
      </c>
      <c r="C1616" t="s">
        <v>80</v>
      </c>
      <c r="D1616" t="s">
        <v>4726</v>
      </c>
      <c r="E1616" t="s">
        <v>4818</v>
      </c>
      <c r="F1616" t="s">
        <v>21</v>
      </c>
      <c r="G1616">
        <v>13</v>
      </c>
      <c r="H1616" t="s">
        <v>4819</v>
      </c>
      <c r="I1616">
        <v>13</v>
      </c>
      <c r="J1616">
        <v>0.42870000000000003</v>
      </c>
      <c r="K1616">
        <v>1</v>
      </c>
      <c r="L1616">
        <v>0.42870000000000003</v>
      </c>
      <c r="M1616">
        <v>2</v>
      </c>
      <c r="N1616">
        <v>2</v>
      </c>
      <c r="O1616">
        <v>2</v>
      </c>
      <c r="P1616">
        <v>1</v>
      </c>
    </row>
    <row r="1617" spans="1:16" x14ac:dyDescent="0.35">
      <c r="A1617" t="s">
        <v>4735</v>
      </c>
      <c r="B1617" t="s">
        <v>17</v>
      </c>
      <c r="C1617" t="s">
        <v>80</v>
      </c>
      <c r="D1617" t="s">
        <v>4726</v>
      </c>
      <c r="E1617" t="s">
        <v>4818</v>
      </c>
      <c r="F1617" t="s">
        <v>21</v>
      </c>
      <c r="G1617">
        <v>13</v>
      </c>
      <c r="H1617" t="s">
        <v>4819</v>
      </c>
      <c r="I1617">
        <v>13</v>
      </c>
      <c r="J1617">
        <v>0.42870000000000003</v>
      </c>
      <c r="K1617">
        <v>1</v>
      </c>
      <c r="L1617">
        <v>0.42870000000000003</v>
      </c>
      <c r="M1617">
        <v>2</v>
      </c>
      <c r="N1617">
        <v>2</v>
      </c>
      <c r="O1617">
        <v>2</v>
      </c>
      <c r="P1617">
        <v>1</v>
      </c>
    </row>
    <row r="1618" spans="1:16" x14ac:dyDescent="0.35">
      <c r="A1618" t="s">
        <v>4736</v>
      </c>
      <c r="B1618" t="s">
        <v>17</v>
      </c>
      <c r="C1618" t="s">
        <v>80</v>
      </c>
      <c r="D1618" t="s">
        <v>4726</v>
      </c>
      <c r="E1618" t="s">
        <v>4818</v>
      </c>
      <c r="F1618" t="s">
        <v>21</v>
      </c>
      <c r="G1618">
        <v>13</v>
      </c>
      <c r="H1618" t="s">
        <v>4819</v>
      </c>
      <c r="I1618">
        <v>13</v>
      </c>
      <c r="J1618">
        <v>0.42870000000000003</v>
      </c>
      <c r="K1618">
        <v>1</v>
      </c>
      <c r="L1618">
        <v>0.42870000000000003</v>
      </c>
      <c r="M1618">
        <v>2</v>
      </c>
      <c r="N1618">
        <v>2</v>
      </c>
      <c r="O1618">
        <v>2</v>
      </c>
      <c r="P1618">
        <v>1</v>
      </c>
    </row>
    <row r="1619" spans="1:16" x14ac:dyDescent="0.35">
      <c r="A1619" t="s">
        <v>4747</v>
      </c>
      <c r="B1619" t="s">
        <v>17</v>
      </c>
      <c r="C1619" t="s">
        <v>80</v>
      </c>
      <c r="D1619" t="s">
        <v>4726</v>
      </c>
      <c r="E1619" t="s">
        <v>4818</v>
      </c>
      <c r="F1619" t="s">
        <v>21</v>
      </c>
      <c r="G1619">
        <v>13</v>
      </c>
      <c r="H1619" t="s">
        <v>4819</v>
      </c>
      <c r="I1619">
        <v>13</v>
      </c>
      <c r="J1619">
        <v>0.42870000000000003</v>
      </c>
      <c r="K1619">
        <v>1</v>
      </c>
      <c r="L1619">
        <v>0.42870000000000003</v>
      </c>
      <c r="M1619">
        <v>2</v>
      </c>
      <c r="N1619">
        <v>2</v>
      </c>
      <c r="O1619">
        <v>2</v>
      </c>
      <c r="P1619">
        <v>1</v>
      </c>
    </row>
    <row r="1620" spans="1:16" x14ac:dyDescent="0.35">
      <c r="A1620" t="s">
        <v>4754</v>
      </c>
      <c r="B1620" t="s">
        <v>17</v>
      </c>
      <c r="C1620" t="s">
        <v>80</v>
      </c>
      <c r="D1620" t="s">
        <v>4726</v>
      </c>
      <c r="E1620" t="s">
        <v>4818</v>
      </c>
      <c r="F1620" t="s">
        <v>21</v>
      </c>
      <c r="G1620">
        <v>13</v>
      </c>
      <c r="H1620" t="s">
        <v>4819</v>
      </c>
      <c r="I1620">
        <v>13</v>
      </c>
      <c r="J1620">
        <v>0.42870000000000003</v>
      </c>
      <c r="K1620">
        <v>1</v>
      </c>
      <c r="L1620">
        <v>0.42870000000000003</v>
      </c>
      <c r="M1620">
        <v>2</v>
      </c>
      <c r="N1620">
        <v>2</v>
      </c>
      <c r="O1620">
        <v>2</v>
      </c>
      <c r="P1620">
        <v>1</v>
      </c>
    </row>
    <row r="1621" spans="1:16" x14ac:dyDescent="0.35">
      <c r="A1621" t="s">
        <v>4793</v>
      </c>
      <c r="B1621" t="s">
        <v>17</v>
      </c>
      <c r="C1621" t="s">
        <v>80</v>
      </c>
      <c r="D1621" t="s">
        <v>4726</v>
      </c>
      <c r="E1621" t="s">
        <v>4818</v>
      </c>
      <c r="F1621" t="s">
        <v>21</v>
      </c>
      <c r="G1621">
        <v>13</v>
      </c>
      <c r="H1621" t="s">
        <v>4819</v>
      </c>
      <c r="I1621">
        <v>13</v>
      </c>
      <c r="J1621">
        <v>0.42870000000000003</v>
      </c>
      <c r="K1621">
        <v>1</v>
      </c>
      <c r="L1621">
        <v>0.42870000000000003</v>
      </c>
      <c r="M1621">
        <v>2</v>
      </c>
      <c r="N1621">
        <v>2</v>
      </c>
      <c r="O1621">
        <v>2</v>
      </c>
      <c r="P1621">
        <v>1</v>
      </c>
    </row>
    <row r="1622" spans="1:16" x14ac:dyDescent="0.35">
      <c r="A1622" t="s">
        <v>4795</v>
      </c>
      <c r="B1622" t="s">
        <v>17</v>
      </c>
      <c r="C1622" t="s">
        <v>80</v>
      </c>
      <c r="D1622" t="s">
        <v>4726</v>
      </c>
      <c r="E1622" t="s">
        <v>4818</v>
      </c>
      <c r="F1622" t="s">
        <v>21</v>
      </c>
      <c r="G1622">
        <v>13</v>
      </c>
      <c r="H1622" t="s">
        <v>4819</v>
      </c>
      <c r="I1622">
        <v>13</v>
      </c>
      <c r="J1622">
        <v>0.42870000000000003</v>
      </c>
      <c r="K1622">
        <v>1</v>
      </c>
      <c r="L1622">
        <v>0.42870000000000003</v>
      </c>
      <c r="M1622">
        <v>2</v>
      </c>
      <c r="N1622">
        <v>2</v>
      </c>
      <c r="O1622">
        <v>2</v>
      </c>
      <c r="P1622">
        <v>1</v>
      </c>
    </row>
    <row r="1623" spans="1:16" x14ac:dyDescent="0.35">
      <c r="A1623" t="s">
        <v>4748</v>
      </c>
      <c r="B1623" t="s">
        <v>17</v>
      </c>
      <c r="C1623" t="s">
        <v>80</v>
      </c>
      <c r="D1623" t="s">
        <v>4749</v>
      </c>
      <c r="E1623" t="s">
        <v>7059</v>
      </c>
      <c r="F1623" t="s">
        <v>21</v>
      </c>
      <c r="G1623">
        <v>4</v>
      </c>
      <c r="H1623" t="s">
        <v>7060</v>
      </c>
      <c r="I1623">
        <v>4</v>
      </c>
      <c r="J1623">
        <v>9.0200000000000002E-2</v>
      </c>
      <c r="K1623">
        <v>0.99998200000000004</v>
      </c>
      <c r="L1623">
        <v>9.0200000000000002E-2</v>
      </c>
      <c r="M1623">
        <v>1</v>
      </c>
      <c r="N1623">
        <v>1</v>
      </c>
      <c r="O1623">
        <v>1</v>
      </c>
      <c r="P1623">
        <v>1</v>
      </c>
    </row>
    <row r="1624" spans="1:16" x14ac:dyDescent="0.35">
      <c r="A1624" t="s">
        <v>4772</v>
      </c>
      <c r="B1624" t="s">
        <v>17</v>
      </c>
      <c r="C1624" t="s">
        <v>80</v>
      </c>
      <c r="D1624" t="s">
        <v>4749</v>
      </c>
      <c r="E1624" t="s">
        <v>7059</v>
      </c>
      <c r="F1624" t="s">
        <v>21</v>
      </c>
      <c r="G1624">
        <v>4</v>
      </c>
      <c r="H1624" t="s">
        <v>7060</v>
      </c>
      <c r="I1624">
        <v>4</v>
      </c>
      <c r="J1624">
        <v>9.0200000000000002E-2</v>
      </c>
      <c r="K1624">
        <v>0.99998200000000004</v>
      </c>
      <c r="L1624">
        <v>9.0200000000000002E-2</v>
      </c>
      <c r="M1624">
        <v>1</v>
      </c>
      <c r="N1624">
        <v>1</v>
      </c>
      <c r="O1624">
        <v>1</v>
      </c>
      <c r="P1624">
        <v>1</v>
      </c>
    </row>
    <row r="1625" spans="1:16" x14ac:dyDescent="0.35">
      <c r="A1625" t="s">
        <v>4773</v>
      </c>
      <c r="B1625" t="s">
        <v>17</v>
      </c>
      <c r="C1625" t="s">
        <v>80</v>
      </c>
      <c r="D1625" t="s">
        <v>4749</v>
      </c>
      <c r="E1625" t="s">
        <v>7059</v>
      </c>
      <c r="F1625" t="s">
        <v>21</v>
      </c>
      <c r="G1625">
        <v>4</v>
      </c>
      <c r="H1625" t="s">
        <v>7060</v>
      </c>
      <c r="I1625">
        <v>4</v>
      </c>
      <c r="J1625">
        <v>9.0200000000000002E-2</v>
      </c>
      <c r="K1625">
        <v>0.99998200000000004</v>
      </c>
      <c r="L1625">
        <v>9.0200000000000002E-2</v>
      </c>
      <c r="M1625">
        <v>1</v>
      </c>
      <c r="N1625">
        <v>1</v>
      </c>
      <c r="O1625">
        <v>1</v>
      </c>
      <c r="P1625">
        <v>1</v>
      </c>
    </row>
    <row r="1626" spans="1:16" x14ac:dyDescent="0.35">
      <c r="A1626" t="s">
        <v>4796</v>
      </c>
      <c r="B1626" t="s">
        <v>17</v>
      </c>
      <c r="C1626" t="s">
        <v>80</v>
      </c>
      <c r="D1626" t="s">
        <v>4749</v>
      </c>
      <c r="E1626" t="s">
        <v>7059</v>
      </c>
      <c r="F1626" t="s">
        <v>21</v>
      </c>
      <c r="G1626">
        <v>4</v>
      </c>
      <c r="H1626" t="s">
        <v>7060</v>
      </c>
      <c r="I1626">
        <v>4</v>
      </c>
      <c r="J1626">
        <v>9.0200000000000002E-2</v>
      </c>
      <c r="K1626">
        <v>0.99998200000000004</v>
      </c>
      <c r="L1626">
        <v>9.0200000000000002E-2</v>
      </c>
      <c r="M1626">
        <v>1</v>
      </c>
      <c r="N1626">
        <v>1</v>
      </c>
      <c r="O1626">
        <v>1</v>
      </c>
      <c r="P1626">
        <v>1</v>
      </c>
    </row>
    <row r="1627" spans="1:16" x14ac:dyDescent="0.35">
      <c r="A1627" t="s">
        <v>4760</v>
      </c>
      <c r="B1627" t="s">
        <v>17</v>
      </c>
      <c r="C1627" t="s">
        <v>80</v>
      </c>
      <c r="D1627" t="s">
        <v>4761</v>
      </c>
      <c r="E1627" t="s">
        <v>7061</v>
      </c>
      <c r="F1627" t="s">
        <v>21</v>
      </c>
      <c r="G1627">
        <v>2</v>
      </c>
      <c r="H1627" t="s">
        <v>7062</v>
      </c>
      <c r="I1627">
        <v>2</v>
      </c>
      <c r="J1627">
        <v>2.35E-2</v>
      </c>
      <c r="K1627">
        <v>0.78127000000000002</v>
      </c>
      <c r="L1627">
        <v>1.83E-2</v>
      </c>
      <c r="M1627">
        <v>2</v>
      </c>
      <c r="N1627">
        <v>1</v>
      </c>
      <c r="O1627">
        <v>1</v>
      </c>
      <c r="P1627">
        <v>0</v>
      </c>
    </row>
    <row r="1628" spans="1:16" x14ac:dyDescent="0.35">
      <c r="A1628" t="s">
        <v>4755</v>
      </c>
      <c r="B1628" t="s">
        <v>17</v>
      </c>
      <c r="C1628" t="s">
        <v>80</v>
      </c>
      <c r="D1628" t="s">
        <v>4756</v>
      </c>
      <c r="E1628" t="s">
        <v>7061</v>
      </c>
      <c r="F1628" t="s">
        <v>21</v>
      </c>
      <c r="G1628">
        <v>2</v>
      </c>
      <c r="H1628" t="s">
        <v>7062</v>
      </c>
      <c r="I1628">
        <v>2</v>
      </c>
      <c r="J1628">
        <v>2.35E-2</v>
      </c>
      <c r="K1628">
        <v>0.78127000000000002</v>
      </c>
      <c r="L1628">
        <v>1.83E-2</v>
      </c>
      <c r="M1628">
        <v>2</v>
      </c>
      <c r="N1628">
        <v>1</v>
      </c>
      <c r="O1628">
        <v>1</v>
      </c>
      <c r="P1628">
        <v>0</v>
      </c>
    </row>
    <row r="1629" spans="1:16" x14ac:dyDescent="0.35">
      <c r="A1629" t="s">
        <v>3410</v>
      </c>
      <c r="B1629" t="s">
        <v>27</v>
      </c>
      <c r="C1629" t="s">
        <v>27</v>
      </c>
      <c r="D1629" t="s">
        <v>27</v>
      </c>
      <c r="E1629" t="s">
        <v>7063</v>
      </c>
      <c r="F1629" t="s">
        <v>21</v>
      </c>
      <c r="G1629">
        <v>2</v>
      </c>
      <c r="H1629" t="s">
        <v>7064</v>
      </c>
      <c r="I1629">
        <v>2</v>
      </c>
      <c r="J1629">
        <v>0.33150000000000002</v>
      </c>
      <c r="K1629">
        <v>0.94579100000000005</v>
      </c>
      <c r="L1629">
        <v>0.3135</v>
      </c>
      <c r="M1629">
        <v>1</v>
      </c>
      <c r="N1629">
        <v>1</v>
      </c>
      <c r="O1629">
        <v>1</v>
      </c>
      <c r="P1629">
        <v>1</v>
      </c>
    </row>
    <row r="1630" spans="1:16" x14ac:dyDescent="0.35">
      <c r="A1630" t="s">
        <v>3407</v>
      </c>
      <c r="B1630" t="s">
        <v>27</v>
      </c>
      <c r="C1630" t="s">
        <v>27</v>
      </c>
      <c r="D1630" t="s">
        <v>27</v>
      </c>
      <c r="E1630" t="s">
        <v>7063</v>
      </c>
      <c r="F1630" t="s">
        <v>21</v>
      </c>
      <c r="G1630">
        <v>2</v>
      </c>
      <c r="H1630" t="s">
        <v>7064</v>
      </c>
      <c r="I1630">
        <v>2</v>
      </c>
      <c r="J1630">
        <v>0.33150000000000002</v>
      </c>
      <c r="K1630">
        <v>0.94579100000000005</v>
      </c>
      <c r="L1630">
        <v>0.3135</v>
      </c>
      <c r="M1630">
        <v>1</v>
      </c>
      <c r="N1630">
        <v>1</v>
      </c>
      <c r="O1630">
        <v>1</v>
      </c>
      <c r="P1630">
        <v>1</v>
      </c>
    </row>
    <row r="1631" spans="1:16" x14ac:dyDescent="0.35">
      <c r="A1631" t="s">
        <v>2007</v>
      </c>
      <c r="B1631" t="s">
        <v>17</v>
      </c>
      <c r="C1631" t="s">
        <v>18</v>
      </c>
      <c r="D1631" t="s">
        <v>2008</v>
      </c>
      <c r="E1631" t="s">
        <v>1931</v>
      </c>
      <c r="F1631" t="s">
        <v>21</v>
      </c>
      <c r="G1631">
        <v>2</v>
      </c>
      <c r="H1631" t="s">
        <v>1932</v>
      </c>
      <c r="I1631">
        <v>2</v>
      </c>
      <c r="J1631">
        <v>0.73019999999999996</v>
      </c>
      <c r="K1631">
        <v>0.85557799999999995</v>
      </c>
      <c r="L1631">
        <v>0.62470000000000003</v>
      </c>
      <c r="M1631">
        <v>1</v>
      </c>
      <c r="N1631">
        <v>1</v>
      </c>
      <c r="O1631">
        <v>1</v>
      </c>
      <c r="P1631">
        <v>1</v>
      </c>
    </row>
    <row r="1632" spans="1:16" x14ac:dyDescent="0.35">
      <c r="A1632" t="s">
        <v>2033</v>
      </c>
      <c r="B1632" t="s">
        <v>17</v>
      </c>
      <c r="C1632" t="s">
        <v>18</v>
      </c>
      <c r="D1632" t="s">
        <v>2008</v>
      </c>
      <c r="E1632" t="s">
        <v>1931</v>
      </c>
      <c r="F1632" t="s">
        <v>21</v>
      </c>
      <c r="G1632">
        <v>2</v>
      </c>
      <c r="H1632" t="s">
        <v>1932</v>
      </c>
      <c r="I1632">
        <v>2</v>
      </c>
      <c r="J1632">
        <v>0.73019999999999996</v>
      </c>
      <c r="K1632">
        <v>0.85557799999999995</v>
      </c>
      <c r="L1632">
        <v>0.62470000000000003</v>
      </c>
      <c r="M1632">
        <v>1</v>
      </c>
      <c r="N1632">
        <v>1</v>
      </c>
      <c r="O1632">
        <v>1</v>
      </c>
      <c r="P1632">
        <v>1</v>
      </c>
    </row>
    <row r="1633" spans="1:16" x14ac:dyDescent="0.35">
      <c r="A1633" t="s">
        <v>7065</v>
      </c>
      <c r="B1633" t="s">
        <v>27</v>
      </c>
      <c r="C1633" t="s">
        <v>27</v>
      </c>
      <c r="D1633" t="s">
        <v>27</v>
      </c>
      <c r="E1633" t="s">
        <v>2476</v>
      </c>
      <c r="F1633" t="s">
        <v>21</v>
      </c>
      <c r="G1633">
        <v>2</v>
      </c>
      <c r="H1633" t="s">
        <v>2477</v>
      </c>
      <c r="I1633">
        <v>2</v>
      </c>
      <c r="J1633">
        <v>6.7900000000000002E-2</v>
      </c>
      <c r="K1633">
        <v>0.95453500000000002</v>
      </c>
      <c r="L1633">
        <v>6.4799999999999996E-2</v>
      </c>
      <c r="M1633">
        <v>1</v>
      </c>
      <c r="N1633">
        <v>1</v>
      </c>
      <c r="O1633">
        <v>1</v>
      </c>
      <c r="P1633">
        <v>1</v>
      </c>
    </row>
    <row r="1634" spans="1:16" x14ac:dyDescent="0.35">
      <c r="A1634" t="s">
        <v>7066</v>
      </c>
      <c r="B1634" t="s">
        <v>27</v>
      </c>
      <c r="C1634" t="s">
        <v>27</v>
      </c>
      <c r="D1634" t="s">
        <v>27</v>
      </c>
      <c r="E1634" t="s">
        <v>2476</v>
      </c>
      <c r="F1634" t="s">
        <v>21</v>
      </c>
      <c r="G1634">
        <v>2</v>
      </c>
      <c r="H1634" t="s">
        <v>2477</v>
      </c>
      <c r="I1634">
        <v>2</v>
      </c>
      <c r="J1634">
        <v>6.7900000000000002E-2</v>
      </c>
      <c r="K1634">
        <v>0.95453500000000002</v>
      </c>
      <c r="L1634">
        <v>6.4799999999999996E-2</v>
      </c>
      <c r="M1634">
        <v>1</v>
      </c>
      <c r="N1634">
        <v>1</v>
      </c>
      <c r="O1634">
        <v>1</v>
      </c>
      <c r="P1634">
        <v>1</v>
      </c>
    </row>
    <row r="1635" spans="1:16" x14ac:dyDescent="0.35">
      <c r="A1635" t="s">
        <v>1998</v>
      </c>
      <c r="B1635" t="s">
        <v>17</v>
      </c>
      <c r="C1635" t="s">
        <v>18</v>
      </c>
      <c r="D1635" t="s">
        <v>1999</v>
      </c>
      <c r="E1635" t="s">
        <v>4719</v>
      </c>
      <c r="F1635" t="s">
        <v>21</v>
      </c>
      <c r="G1635">
        <v>4</v>
      </c>
      <c r="H1635" t="s">
        <v>4720</v>
      </c>
      <c r="I1635">
        <v>4</v>
      </c>
      <c r="J1635">
        <v>0.99519999999999997</v>
      </c>
      <c r="K1635">
        <v>0.99725299999999995</v>
      </c>
      <c r="L1635">
        <v>0.99250000000000005</v>
      </c>
      <c r="M1635">
        <v>1</v>
      </c>
      <c r="N1635">
        <v>1</v>
      </c>
      <c r="O1635">
        <v>1</v>
      </c>
      <c r="P1635">
        <v>1</v>
      </c>
    </row>
    <row r="1636" spans="1:16" x14ac:dyDescent="0.35">
      <c r="A1636" t="s">
        <v>2003</v>
      </c>
      <c r="B1636" t="s">
        <v>17</v>
      </c>
      <c r="C1636" t="s">
        <v>18</v>
      </c>
      <c r="D1636" t="s">
        <v>1999</v>
      </c>
      <c r="E1636" t="s">
        <v>4719</v>
      </c>
      <c r="F1636" t="s">
        <v>21</v>
      </c>
      <c r="G1636">
        <v>4</v>
      </c>
      <c r="H1636" t="s">
        <v>4720</v>
      </c>
      <c r="I1636">
        <v>4</v>
      </c>
      <c r="J1636">
        <v>0.99519999999999997</v>
      </c>
      <c r="K1636">
        <v>0.99725299999999995</v>
      </c>
      <c r="L1636">
        <v>0.99250000000000005</v>
      </c>
      <c r="M1636">
        <v>1</v>
      </c>
      <c r="N1636">
        <v>1</v>
      </c>
      <c r="O1636">
        <v>1</v>
      </c>
      <c r="P1636">
        <v>1</v>
      </c>
    </row>
    <row r="1637" spans="1:16" x14ac:dyDescent="0.35">
      <c r="A1637" t="s">
        <v>2004</v>
      </c>
      <c r="B1637" t="s">
        <v>17</v>
      </c>
      <c r="C1637" t="s">
        <v>18</v>
      </c>
      <c r="D1637" t="s">
        <v>1999</v>
      </c>
      <c r="E1637" t="s">
        <v>4719</v>
      </c>
      <c r="F1637" t="s">
        <v>21</v>
      </c>
      <c r="G1637">
        <v>4</v>
      </c>
      <c r="H1637" t="s">
        <v>4720</v>
      </c>
      <c r="I1637">
        <v>4</v>
      </c>
      <c r="J1637">
        <v>0.99519999999999997</v>
      </c>
      <c r="K1637">
        <v>0.99725299999999995</v>
      </c>
      <c r="L1637">
        <v>0.99250000000000005</v>
      </c>
      <c r="M1637">
        <v>1</v>
      </c>
      <c r="N1637">
        <v>1</v>
      </c>
      <c r="O1637">
        <v>1</v>
      </c>
      <c r="P1637">
        <v>1</v>
      </c>
    </row>
    <row r="1638" spans="1:16" x14ac:dyDescent="0.35">
      <c r="A1638" t="s">
        <v>2005</v>
      </c>
      <c r="B1638" t="s">
        <v>17</v>
      </c>
      <c r="C1638" t="s">
        <v>18</v>
      </c>
      <c r="D1638" t="s">
        <v>1999</v>
      </c>
      <c r="E1638" t="s">
        <v>4719</v>
      </c>
      <c r="F1638" t="s">
        <v>21</v>
      </c>
      <c r="G1638">
        <v>4</v>
      </c>
      <c r="H1638" t="s">
        <v>4720</v>
      </c>
      <c r="I1638">
        <v>4</v>
      </c>
      <c r="J1638">
        <v>0.99519999999999997</v>
      </c>
      <c r="K1638">
        <v>0.99725299999999995</v>
      </c>
      <c r="L1638">
        <v>0.99250000000000005</v>
      </c>
      <c r="M1638">
        <v>1</v>
      </c>
      <c r="N1638">
        <v>1</v>
      </c>
      <c r="O1638">
        <v>1</v>
      </c>
      <c r="P1638">
        <v>1</v>
      </c>
    </row>
    <row r="1639" spans="1:16" x14ac:dyDescent="0.35">
      <c r="A1639" t="s">
        <v>7067</v>
      </c>
      <c r="B1639" t="s">
        <v>27</v>
      </c>
      <c r="C1639" t="s">
        <v>27</v>
      </c>
      <c r="D1639" t="s">
        <v>27</v>
      </c>
      <c r="E1639" t="s">
        <v>7068</v>
      </c>
      <c r="F1639" t="s">
        <v>21</v>
      </c>
      <c r="G1639">
        <v>3</v>
      </c>
      <c r="H1639" t="s">
        <v>7069</v>
      </c>
      <c r="I1639">
        <v>3</v>
      </c>
      <c r="J1639">
        <v>0.54330000000000001</v>
      </c>
      <c r="K1639">
        <v>0.99730700000000005</v>
      </c>
      <c r="L1639">
        <v>0.54179999999999995</v>
      </c>
      <c r="M1639">
        <v>1</v>
      </c>
      <c r="N1639">
        <v>1</v>
      </c>
      <c r="O1639">
        <v>1</v>
      </c>
      <c r="P1639">
        <v>1</v>
      </c>
    </row>
    <row r="1640" spans="1:16" x14ac:dyDescent="0.35">
      <c r="A1640" t="s">
        <v>7070</v>
      </c>
      <c r="B1640" t="s">
        <v>27</v>
      </c>
      <c r="C1640" t="s">
        <v>27</v>
      </c>
      <c r="D1640" t="s">
        <v>27</v>
      </c>
      <c r="E1640" t="s">
        <v>7068</v>
      </c>
      <c r="F1640" t="s">
        <v>21</v>
      </c>
      <c r="G1640">
        <v>3</v>
      </c>
      <c r="H1640" t="s">
        <v>7069</v>
      </c>
      <c r="I1640">
        <v>3</v>
      </c>
      <c r="J1640">
        <v>0.54330000000000001</v>
      </c>
      <c r="K1640">
        <v>0.99730700000000005</v>
      </c>
      <c r="L1640">
        <v>0.54179999999999995</v>
      </c>
      <c r="M1640">
        <v>1</v>
      </c>
      <c r="N1640">
        <v>1</v>
      </c>
      <c r="O1640">
        <v>1</v>
      </c>
      <c r="P1640">
        <v>1</v>
      </c>
    </row>
    <row r="1641" spans="1:16" x14ac:dyDescent="0.35">
      <c r="A1641" t="s">
        <v>7071</v>
      </c>
      <c r="B1641" t="s">
        <v>27</v>
      </c>
      <c r="C1641" t="s">
        <v>27</v>
      </c>
      <c r="D1641" t="s">
        <v>27</v>
      </c>
      <c r="E1641" t="s">
        <v>7068</v>
      </c>
      <c r="F1641" t="s">
        <v>21</v>
      </c>
      <c r="G1641">
        <v>3</v>
      </c>
      <c r="H1641" t="s">
        <v>7069</v>
      </c>
      <c r="I1641">
        <v>3</v>
      </c>
      <c r="J1641">
        <v>0.54330000000000001</v>
      </c>
      <c r="K1641">
        <v>0.99730700000000005</v>
      </c>
      <c r="L1641">
        <v>0.54179999999999995</v>
      </c>
      <c r="M1641">
        <v>1</v>
      </c>
      <c r="N1641">
        <v>1</v>
      </c>
      <c r="O1641">
        <v>1</v>
      </c>
      <c r="P1641">
        <v>1</v>
      </c>
    </row>
    <row r="1642" spans="1:16" x14ac:dyDescent="0.35">
      <c r="A1642" t="s">
        <v>1991</v>
      </c>
      <c r="B1642" t="s">
        <v>27</v>
      </c>
      <c r="C1642" t="s">
        <v>27</v>
      </c>
      <c r="D1642" t="s">
        <v>27</v>
      </c>
      <c r="E1642" t="s">
        <v>3408</v>
      </c>
      <c r="F1642" t="s">
        <v>21</v>
      </c>
      <c r="G1642">
        <v>2</v>
      </c>
      <c r="H1642" t="s">
        <v>3409</v>
      </c>
      <c r="I1642">
        <v>2</v>
      </c>
      <c r="J1642">
        <v>0.15790000000000001</v>
      </c>
      <c r="K1642">
        <v>0.947542</v>
      </c>
      <c r="L1642">
        <v>0.14960000000000001</v>
      </c>
      <c r="M1642">
        <v>1</v>
      </c>
      <c r="N1642">
        <v>1</v>
      </c>
      <c r="O1642">
        <v>1</v>
      </c>
      <c r="P1642">
        <v>1</v>
      </c>
    </row>
    <row r="1643" spans="1:16" x14ac:dyDescent="0.35">
      <c r="A1643" t="s">
        <v>3204</v>
      </c>
      <c r="B1643" t="s">
        <v>27</v>
      </c>
      <c r="C1643" t="s">
        <v>27</v>
      </c>
      <c r="D1643" t="s">
        <v>27</v>
      </c>
      <c r="E1643" t="s">
        <v>3408</v>
      </c>
      <c r="F1643" t="s">
        <v>21</v>
      </c>
      <c r="G1643">
        <v>2</v>
      </c>
      <c r="H1643" t="s">
        <v>3409</v>
      </c>
      <c r="I1643">
        <v>2</v>
      </c>
      <c r="J1643">
        <v>0.15790000000000001</v>
      </c>
      <c r="K1643">
        <v>0.947542</v>
      </c>
      <c r="L1643">
        <v>0.14960000000000001</v>
      </c>
      <c r="M1643">
        <v>1</v>
      </c>
      <c r="N1643">
        <v>1</v>
      </c>
      <c r="O1643">
        <v>1</v>
      </c>
      <c r="P1643">
        <v>1</v>
      </c>
    </row>
    <row r="1644" spans="1:16" x14ac:dyDescent="0.35">
      <c r="A1644" t="s">
        <v>4705</v>
      </c>
      <c r="B1644" t="s">
        <v>27</v>
      </c>
      <c r="C1644" t="s">
        <v>27</v>
      </c>
      <c r="D1644" t="s">
        <v>27</v>
      </c>
      <c r="E1644" t="s">
        <v>2009</v>
      </c>
      <c r="F1644" t="s">
        <v>21</v>
      </c>
      <c r="G1644">
        <v>14</v>
      </c>
      <c r="H1644" t="s">
        <v>2010</v>
      </c>
      <c r="I1644">
        <v>14</v>
      </c>
      <c r="J1644">
        <v>0.30759999999999998</v>
      </c>
      <c r="K1644">
        <v>1</v>
      </c>
      <c r="L1644">
        <v>0.30759999999999998</v>
      </c>
      <c r="M1644">
        <v>2</v>
      </c>
      <c r="N1644">
        <v>2</v>
      </c>
      <c r="O1644">
        <v>2</v>
      </c>
      <c r="P1644">
        <v>0.79120000000000001</v>
      </c>
    </row>
    <row r="1645" spans="1:16" x14ac:dyDescent="0.35">
      <c r="A1645" t="s">
        <v>4729</v>
      </c>
      <c r="B1645" t="s">
        <v>27</v>
      </c>
      <c r="C1645" t="s">
        <v>27</v>
      </c>
      <c r="D1645" t="s">
        <v>27</v>
      </c>
      <c r="E1645" t="s">
        <v>2009</v>
      </c>
      <c r="F1645" t="s">
        <v>21</v>
      </c>
      <c r="G1645">
        <v>14</v>
      </c>
      <c r="H1645" t="s">
        <v>2010</v>
      </c>
      <c r="I1645">
        <v>14</v>
      </c>
      <c r="J1645">
        <v>0.30759999999999998</v>
      </c>
      <c r="K1645">
        <v>1</v>
      </c>
      <c r="L1645">
        <v>0.30759999999999998</v>
      </c>
      <c r="M1645">
        <v>2</v>
      </c>
      <c r="N1645">
        <v>2</v>
      </c>
      <c r="O1645">
        <v>2</v>
      </c>
      <c r="P1645">
        <v>0.79120000000000001</v>
      </c>
    </row>
    <row r="1646" spans="1:16" x14ac:dyDescent="0.35">
      <c r="A1646" t="s">
        <v>4757</v>
      </c>
      <c r="B1646" t="s">
        <v>27</v>
      </c>
      <c r="C1646" t="s">
        <v>27</v>
      </c>
      <c r="D1646" t="s">
        <v>27</v>
      </c>
      <c r="E1646" t="s">
        <v>2009</v>
      </c>
      <c r="F1646" t="s">
        <v>21</v>
      </c>
      <c r="G1646">
        <v>14</v>
      </c>
      <c r="H1646" t="s">
        <v>2010</v>
      </c>
      <c r="I1646">
        <v>14</v>
      </c>
      <c r="J1646">
        <v>0.30759999999999998</v>
      </c>
      <c r="K1646">
        <v>1</v>
      </c>
      <c r="L1646">
        <v>0.30759999999999998</v>
      </c>
      <c r="M1646">
        <v>2</v>
      </c>
      <c r="N1646">
        <v>2</v>
      </c>
      <c r="O1646">
        <v>2</v>
      </c>
      <c r="P1646">
        <v>0.79120000000000001</v>
      </c>
    </row>
    <row r="1647" spans="1:16" x14ac:dyDescent="0.35">
      <c r="A1647" t="s">
        <v>4759</v>
      </c>
      <c r="B1647" t="s">
        <v>27</v>
      </c>
      <c r="C1647" t="s">
        <v>27</v>
      </c>
      <c r="D1647" t="s">
        <v>27</v>
      </c>
      <c r="E1647" t="s">
        <v>2009</v>
      </c>
      <c r="F1647" t="s">
        <v>21</v>
      </c>
      <c r="G1647">
        <v>14</v>
      </c>
      <c r="H1647" t="s">
        <v>2010</v>
      </c>
      <c r="I1647">
        <v>14</v>
      </c>
      <c r="J1647">
        <v>0.30759999999999998</v>
      </c>
      <c r="K1647">
        <v>1</v>
      </c>
      <c r="L1647">
        <v>0.30759999999999998</v>
      </c>
      <c r="M1647">
        <v>2</v>
      </c>
      <c r="N1647">
        <v>2</v>
      </c>
      <c r="O1647">
        <v>2</v>
      </c>
      <c r="P1647">
        <v>0.79120000000000001</v>
      </c>
    </row>
    <row r="1648" spans="1:16" x14ac:dyDescent="0.35">
      <c r="A1648" t="s">
        <v>4764</v>
      </c>
      <c r="B1648" t="s">
        <v>27</v>
      </c>
      <c r="C1648" t="s">
        <v>27</v>
      </c>
      <c r="D1648" t="s">
        <v>27</v>
      </c>
      <c r="E1648" t="s">
        <v>2009</v>
      </c>
      <c r="F1648" t="s">
        <v>21</v>
      </c>
      <c r="G1648">
        <v>14</v>
      </c>
      <c r="H1648" t="s">
        <v>2010</v>
      </c>
      <c r="I1648">
        <v>14</v>
      </c>
      <c r="J1648">
        <v>0.30759999999999998</v>
      </c>
      <c r="K1648">
        <v>1</v>
      </c>
      <c r="L1648">
        <v>0.30759999999999998</v>
      </c>
      <c r="M1648">
        <v>2</v>
      </c>
      <c r="N1648">
        <v>2</v>
      </c>
      <c r="O1648">
        <v>2</v>
      </c>
      <c r="P1648">
        <v>0.79120000000000001</v>
      </c>
    </row>
    <row r="1649" spans="1:16" x14ac:dyDescent="0.35">
      <c r="A1649" t="s">
        <v>4767</v>
      </c>
      <c r="B1649" t="s">
        <v>27</v>
      </c>
      <c r="C1649" t="s">
        <v>27</v>
      </c>
      <c r="D1649" t="s">
        <v>27</v>
      </c>
      <c r="E1649" t="s">
        <v>2009</v>
      </c>
      <c r="F1649" t="s">
        <v>21</v>
      </c>
      <c r="G1649">
        <v>14</v>
      </c>
      <c r="H1649" t="s">
        <v>2010</v>
      </c>
      <c r="I1649">
        <v>14</v>
      </c>
      <c r="J1649">
        <v>0.30759999999999998</v>
      </c>
      <c r="K1649">
        <v>1</v>
      </c>
      <c r="L1649">
        <v>0.30759999999999998</v>
      </c>
      <c r="M1649">
        <v>2</v>
      </c>
      <c r="N1649">
        <v>2</v>
      </c>
      <c r="O1649">
        <v>2</v>
      </c>
      <c r="P1649">
        <v>0.79120000000000001</v>
      </c>
    </row>
    <row r="1650" spans="1:16" x14ac:dyDescent="0.35">
      <c r="A1650" t="s">
        <v>4768</v>
      </c>
      <c r="B1650" t="s">
        <v>27</v>
      </c>
      <c r="C1650" t="s">
        <v>27</v>
      </c>
      <c r="D1650" t="s">
        <v>27</v>
      </c>
      <c r="E1650" t="s">
        <v>2009</v>
      </c>
      <c r="F1650" t="s">
        <v>21</v>
      </c>
      <c r="G1650">
        <v>14</v>
      </c>
      <c r="H1650" t="s">
        <v>2010</v>
      </c>
      <c r="I1650">
        <v>14</v>
      </c>
      <c r="J1650">
        <v>0.30759999999999998</v>
      </c>
      <c r="K1650">
        <v>1</v>
      </c>
      <c r="L1650">
        <v>0.30759999999999998</v>
      </c>
      <c r="M1650">
        <v>2</v>
      </c>
      <c r="N1650">
        <v>2</v>
      </c>
      <c r="O1650">
        <v>2</v>
      </c>
      <c r="P1650">
        <v>0.79120000000000001</v>
      </c>
    </row>
    <row r="1651" spans="1:16" x14ac:dyDescent="0.35">
      <c r="A1651" t="s">
        <v>4732</v>
      </c>
      <c r="B1651" t="s">
        <v>27</v>
      </c>
      <c r="C1651" t="s">
        <v>27</v>
      </c>
      <c r="D1651" t="s">
        <v>27</v>
      </c>
      <c r="E1651" t="s">
        <v>2009</v>
      </c>
      <c r="F1651" t="s">
        <v>21</v>
      </c>
      <c r="G1651">
        <v>14</v>
      </c>
      <c r="H1651" t="s">
        <v>2010</v>
      </c>
      <c r="I1651">
        <v>14</v>
      </c>
      <c r="J1651">
        <v>0.30759999999999998</v>
      </c>
      <c r="K1651">
        <v>1</v>
      </c>
      <c r="L1651">
        <v>0.30759999999999998</v>
      </c>
      <c r="M1651">
        <v>2</v>
      </c>
      <c r="N1651">
        <v>2</v>
      </c>
      <c r="O1651">
        <v>2</v>
      </c>
      <c r="P1651">
        <v>0.79120000000000001</v>
      </c>
    </row>
    <row r="1652" spans="1:16" x14ac:dyDescent="0.35">
      <c r="A1652" t="s">
        <v>4752</v>
      </c>
      <c r="B1652" t="s">
        <v>27</v>
      </c>
      <c r="C1652" t="s">
        <v>27</v>
      </c>
      <c r="D1652" t="s">
        <v>27</v>
      </c>
      <c r="E1652" t="s">
        <v>2009</v>
      </c>
      <c r="F1652" t="s">
        <v>21</v>
      </c>
      <c r="G1652">
        <v>14</v>
      </c>
      <c r="H1652" t="s">
        <v>2010</v>
      </c>
      <c r="I1652">
        <v>14</v>
      </c>
      <c r="J1652">
        <v>0.30759999999999998</v>
      </c>
      <c r="K1652">
        <v>1</v>
      </c>
      <c r="L1652">
        <v>0.30759999999999998</v>
      </c>
      <c r="M1652">
        <v>2</v>
      </c>
      <c r="N1652">
        <v>2</v>
      </c>
      <c r="O1652">
        <v>2</v>
      </c>
      <c r="P1652">
        <v>0.79120000000000001</v>
      </c>
    </row>
    <row r="1653" spans="1:16" x14ac:dyDescent="0.35">
      <c r="A1653" t="s">
        <v>4770</v>
      </c>
      <c r="B1653" t="s">
        <v>27</v>
      </c>
      <c r="C1653" t="s">
        <v>27</v>
      </c>
      <c r="D1653" t="s">
        <v>27</v>
      </c>
      <c r="E1653" t="s">
        <v>2009</v>
      </c>
      <c r="F1653" t="s">
        <v>21</v>
      </c>
      <c r="G1653">
        <v>14</v>
      </c>
      <c r="H1653" t="s">
        <v>2010</v>
      </c>
      <c r="I1653">
        <v>14</v>
      </c>
      <c r="J1653">
        <v>0.30759999999999998</v>
      </c>
      <c r="K1653">
        <v>1</v>
      </c>
      <c r="L1653">
        <v>0.30759999999999998</v>
      </c>
      <c r="M1653">
        <v>2</v>
      </c>
      <c r="N1653">
        <v>2</v>
      </c>
      <c r="O1653">
        <v>2</v>
      </c>
      <c r="P1653">
        <v>0.79120000000000001</v>
      </c>
    </row>
    <row r="1654" spans="1:16" x14ac:dyDescent="0.35">
      <c r="A1654" t="s">
        <v>4771</v>
      </c>
      <c r="B1654" t="s">
        <v>27</v>
      </c>
      <c r="C1654" t="s">
        <v>27</v>
      </c>
      <c r="D1654" t="s">
        <v>27</v>
      </c>
      <c r="E1654" t="s">
        <v>2009</v>
      </c>
      <c r="F1654" t="s">
        <v>21</v>
      </c>
      <c r="G1654">
        <v>14</v>
      </c>
      <c r="H1654" t="s">
        <v>2010</v>
      </c>
      <c r="I1654">
        <v>14</v>
      </c>
      <c r="J1654">
        <v>0.30759999999999998</v>
      </c>
      <c r="K1654">
        <v>1</v>
      </c>
      <c r="L1654">
        <v>0.30759999999999998</v>
      </c>
      <c r="M1654">
        <v>2</v>
      </c>
      <c r="N1654">
        <v>2</v>
      </c>
      <c r="O1654">
        <v>2</v>
      </c>
      <c r="P1654">
        <v>0.79120000000000001</v>
      </c>
    </row>
    <row r="1655" spans="1:16" x14ac:dyDescent="0.35">
      <c r="A1655" t="s">
        <v>4775</v>
      </c>
      <c r="B1655" t="s">
        <v>27</v>
      </c>
      <c r="C1655" t="s">
        <v>27</v>
      </c>
      <c r="D1655" t="s">
        <v>27</v>
      </c>
      <c r="E1655" t="s">
        <v>2009</v>
      </c>
      <c r="F1655" t="s">
        <v>21</v>
      </c>
      <c r="G1655">
        <v>14</v>
      </c>
      <c r="H1655" t="s">
        <v>2010</v>
      </c>
      <c r="I1655">
        <v>14</v>
      </c>
      <c r="J1655">
        <v>0.30759999999999998</v>
      </c>
      <c r="K1655">
        <v>1</v>
      </c>
      <c r="L1655">
        <v>0.30759999999999998</v>
      </c>
      <c r="M1655">
        <v>2</v>
      </c>
      <c r="N1655">
        <v>2</v>
      </c>
      <c r="O1655">
        <v>2</v>
      </c>
      <c r="P1655">
        <v>0.79120000000000001</v>
      </c>
    </row>
    <row r="1656" spans="1:16" x14ac:dyDescent="0.35">
      <c r="A1656" t="s">
        <v>4776</v>
      </c>
      <c r="B1656" t="s">
        <v>17</v>
      </c>
      <c r="C1656" t="s">
        <v>18</v>
      </c>
      <c r="D1656" t="s">
        <v>4777</v>
      </c>
      <c r="E1656" t="s">
        <v>2009</v>
      </c>
      <c r="F1656" t="s">
        <v>21</v>
      </c>
      <c r="G1656">
        <v>14</v>
      </c>
      <c r="H1656" t="s">
        <v>2010</v>
      </c>
      <c r="I1656">
        <v>14</v>
      </c>
      <c r="J1656">
        <v>0.30759999999999998</v>
      </c>
      <c r="K1656">
        <v>1</v>
      </c>
      <c r="L1656">
        <v>0.30759999999999998</v>
      </c>
      <c r="M1656">
        <v>2</v>
      </c>
      <c r="N1656">
        <v>2</v>
      </c>
      <c r="O1656">
        <v>2</v>
      </c>
      <c r="P1656">
        <v>0.79120000000000001</v>
      </c>
    </row>
    <row r="1657" spans="1:16" x14ac:dyDescent="0.35">
      <c r="A1657" t="s">
        <v>4779</v>
      </c>
      <c r="B1657" t="s">
        <v>17</v>
      </c>
      <c r="C1657" t="s">
        <v>18</v>
      </c>
      <c r="D1657" t="s">
        <v>4777</v>
      </c>
      <c r="E1657" t="s">
        <v>2009</v>
      </c>
      <c r="F1657" t="s">
        <v>21</v>
      </c>
      <c r="G1657">
        <v>14</v>
      </c>
      <c r="H1657" t="s">
        <v>2010</v>
      </c>
      <c r="I1657">
        <v>14</v>
      </c>
      <c r="J1657">
        <v>0.30759999999999998</v>
      </c>
      <c r="K1657">
        <v>1</v>
      </c>
      <c r="L1657">
        <v>0.30759999999999998</v>
      </c>
      <c r="M1657">
        <v>2</v>
      </c>
      <c r="N1657">
        <v>2</v>
      </c>
      <c r="O1657">
        <v>2</v>
      </c>
      <c r="P1657">
        <v>0.79120000000000001</v>
      </c>
    </row>
    <row r="1658" spans="1:16" x14ac:dyDescent="0.35">
      <c r="A1658" t="s">
        <v>4820</v>
      </c>
      <c r="B1658" t="s">
        <v>27</v>
      </c>
      <c r="C1658" t="s">
        <v>27</v>
      </c>
      <c r="D1658" t="s">
        <v>27</v>
      </c>
      <c r="E1658" t="s">
        <v>2000</v>
      </c>
      <c r="F1658" t="s">
        <v>21</v>
      </c>
      <c r="G1658">
        <v>2</v>
      </c>
      <c r="H1658" t="s">
        <v>2001</v>
      </c>
      <c r="I1658">
        <v>2</v>
      </c>
      <c r="J1658">
        <v>0.22670000000000001</v>
      </c>
      <c r="K1658">
        <v>0.95309999999999995</v>
      </c>
      <c r="L1658">
        <v>0.21609999999999999</v>
      </c>
      <c r="M1658">
        <v>1</v>
      </c>
      <c r="N1658">
        <v>1</v>
      </c>
      <c r="O1658">
        <v>1</v>
      </c>
      <c r="P1658">
        <v>1</v>
      </c>
    </row>
    <row r="1659" spans="1:16" x14ac:dyDescent="0.35">
      <c r="A1659" t="s">
        <v>4836</v>
      </c>
      <c r="B1659" t="s">
        <v>27</v>
      </c>
      <c r="C1659" t="s">
        <v>27</v>
      </c>
      <c r="D1659" t="s">
        <v>27</v>
      </c>
      <c r="E1659" t="s">
        <v>2000</v>
      </c>
      <c r="F1659" t="s">
        <v>21</v>
      </c>
      <c r="G1659">
        <v>2</v>
      </c>
      <c r="H1659" t="s">
        <v>2001</v>
      </c>
      <c r="I1659">
        <v>2</v>
      </c>
      <c r="J1659">
        <v>0.22670000000000001</v>
      </c>
      <c r="K1659">
        <v>0.95309999999999995</v>
      </c>
      <c r="L1659">
        <v>0.21609999999999999</v>
      </c>
      <c r="M1659">
        <v>1</v>
      </c>
      <c r="N1659">
        <v>1</v>
      </c>
      <c r="O1659">
        <v>1</v>
      </c>
      <c r="P1659">
        <v>1</v>
      </c>
    </row>
    <row r="1660" spans="1:16" x14ac:dyDescent="0.35">
      <c r="A1660" t="s">
        <v>2031</v>
      </c>
      <c r="B1660" t="s">
        <v>17</v>
      </c>
      <c r="C1660" t="s">
        <v>18</v>
      </c>
      <c r="D1660" t="s">
        <v>2032</v>
      </c>
      <c r="E1660" t="s">
        <v>2287</v>
      </c>
      <c r="F1660" t="s">
        <v>21</v>
      </c>
      <c r="G1660">
        <v>7</v>
      </c>
      <c r="H1660" t="s">
        <v>2288</v>
      </c>
      <c r="I1660">
        <v>7</v>
      </c>
      <c r="J1660">
        <v>0.99739999999999995</v>
      </c>
      <c r="K1660">
        <v>0.99994700000000003</v>
      </c>
      <c r="L1660">
        <v>0.99729999999999996</v>
      </c>
      <c r="M1660">
        <v>1</v>
      </c>
      <c r="N1660">
        <v>1</v>
      </c>
      <c r="O1660">
        <v>1</v>
      </c>
      <c r="P1660">
        <v>1</v>
      </c>
    </row>
    <row r="1661" spans="1:16" x14ac:dyDescent="0.35">
      <c r="A1661" t="s">
        <v>2034</v>
      </c>
      <c r="B1661" t="s">
        <v>17</v>
      </c>
      <c r="C1661" t="s">
        <v>18</v>
      </c>
      <c r="D1661" t="s">
        <v>2032</v>
      </c>
      <c r="E1661" t="s">
        <v>2287</v>
      </c>
      <c r="F1661" t="s">
        <v>21</v>
      </c>
      <c r="G1661">
        <v>7</v>
      </c>
      <c r="H1661" t="s">
        <v>2288</v>
      </c>
      <c r="I1661">
        <v>7</v>
      </c>
      <c r="J1661">
        <v>0.99739999999999995</v>
      </c>
      <c r="K1661">
        <v>0.99994700000000003</v>
      </c>
      <c r="L1661">
        <v>0.99729999999999996</v>
      </c>
      <c r="M1661">
        <v>1</v>
      </c>
      <c r="N1661">
        <v>1</v>
      </c>
      <c r="O1661">
        <v>1</v>
      </c>
      <c r="P1661">
        <v>1</v>
      </c>
    </row>
    <row r="1662" spans="1:16" x14ac:dyDescent="0.35">
      <c r="A1662" t="s">
        <v>2035</v>
      </c>
      <c r="B1662" t="s">
        <v>17</v>
      </c>
      <c r="C1662" t="s">
        <v>18</v>
      </c>
      <c r="D1662" t="s">
        <v>2032</v>
      </c>
      <c r="E1662" t="s">
        <v>2287</v>
      </c>
      <c r="F1662" t="s">
        <v>21</v>
      </c>
      <c r="G1662">
        <v>7</v>
      </c>
      <c r="H1662" t="s">
        <v>2288</v>
      </c>
      <c r="I1662">
        <v>7</v>
      </c>
      <c r="J1662">
        <v>0.99739999999999995</v>
      </c>
      <c r="K1662">
        <v>0.99994700000000003</v>
      </c>
      <c r="L1662">
        <v>0.99729999999999996</v>
      </c>
      <c r="M1662">
        <v>1</v>
      </c>
      <c r="N1662">
        <v>1</v>
      </c>
      <c r="O1662">
        <v>1</v>
      </c>
      <c r="P1662">
        <v>1</v>
      </c>
    </row>
    <row r="1663" spans="1:16" x14ac:dyDescent="0.35">
      <c r="A1663" t="s">
        <v>2036</v>
      </c>
      <c r="B1663" t="s">
        <v>17</v>
      </c>
      <c r="C1663" t="s">
        <v>18</v>
      </c>
      <c r="D1663" t="s">
        <v>2032</v>
      </c>
      <c r="E1663" t="s">
        <v>2287</v>
      </c>
      <c r="F1663" t="s">
        <v>21</v>
      </c>
      <c r="G1663">
        <v>7</v>
      </c>
      <c r="H1663" t="s">
        <v>2288</v>
      </c>
      <c r="I1663">
        <v>7</v>
      </c>
      <c r="J1663">
        <v>0.99739999999999995</v>
      </c>
      <c r="K1663">
        <v>0.99994700000000003</v>
      </c>
      <c r="L1663">
        <v>0.99729999999999996</v>
      </c>
      <c r="M1663">
        <v>1</v>
      </c>
      <c r="N1663">
        <v>1</v>
      </c>
      <c r="O1663">
        <v>1</v>
      </c>
      <c r="P1663">
        <v>1</v>
      </c>
    </row>
    <row r="1664" spans="1:16" x14ac:dyDescent="0.35">
      <c r="A1664" t="s">
        <v>2037</v>
      </c>
      <c r="B1664" t="s">
        <v>17</v>
      </c>
      <c r="C1664" t="s">
        <v>18</v>
      </c>
      <c r="D1664" t="s">
        <v>2032</v>
      </c>
      <c r="E1664" t="s">
        <v>2287</v>
      </c>
      <c r="F1664" t="s">
        <v>21</v>
      </c>
      <c r="G1664">
        <v>7</v>
      </c>
      <c r="H1664" t="s">
        <v>2288</v>
      </c>
      <c r="I1664">
        <v>7</v>
      </c>
      <c r="J1664">
        <v>0.99739999999999995</v>
      </c>
      <c r="K1664">
        <v>0.99994700000000003</v>
      </c>
      <c r="L1664">
        <v>0.99729999999999996</v>
      </c>
      <c r="M1664">
        <v>1</v>
      </c>
      <c r="N1664">
        <v>1</v>
      </c>
      <c r="O1664">
        <v>1</v>
      </c>
      <c r="P1664">
        <v>1</v>
      </c>
    </row>
    <row r="1665" spans="1:16" x14ac:dyDescent="0.35">
      <c r="A1665" t="s">
        <v>2039</v>
      </c>
      <c r="B1665" t="s">
        <v>17</v>
      </c>
      <c r="C1665" t="s">
        <v>18</v>
      </c>
      <c r="D1665" t="s">
        <v>2032</v>
      </c>
      <c r="E1665" t="s">
        <v>2287</v>
      </c>
      <c r="F1665" t="s">
        <v>21</v>
      </c>
      <c r="G1665">
        <v>7</v>
      </c>
      <c r="H1665" t="s">
        <v>2288</v>
      </c>
      <c r="I1665">
        <v>7</v>
      </c>
      <c r="J1665">
        <v>0.99739999999999995</v>
      </c>
      <c r="K1665">
        <v>0.99994700000000003</v>
      </c>
      <c r="L1665">
        <v>0.99729999999999996</v>
      </c>
      <c r="M1665">
        <v>1</v>
      </c>
      <c r="N1665">
        <v>1</v>
      </c>
      <c r="O1665">
        <v>1</v>
      </c>
      <c r="P1665">
        <v>1</v>
      </c>
    </row>
    <row r="1666" spans="1:16" x14ac:dyDescent="0.35">
      <c r="A1666" t="s">
        <v>2041</v>
      </c>
      <c r="B1666" t="s">
        <v>17</v>
      </c>
      <c r="C1666" t="s">
        <v>18</v>
      </c>
      <c r="D1666" t="s">
        <v>2032</v>
      </c>
      <c r="E1666" t="s">
        <v>2287</v>
      </c>
      <c r="F1666" t="s">
        <v>21</v>
      </c>
      <c r="G1666">
        <v>7</v>
      </c>
      <c r="H1666" t="s">
        <v>2288</v>
      </c>
      <c r="I1666">
        <v>7</v>
      </c>
      <c r="J1666">
        <v>0.99739999999999995</v>
      </c>
      <c r="K1666">
        <v>0.99994700000000003</v>
      </c>
      <c r="L1666">
        <v>0.99729999999999996</v>
      </c>
      <c r="M1666">
        <v>1</v>
      </c>
      <c r="N1666">
        <v>1</v>
      </c>
      <c r="O1666">
        <v>1</v>
      </c>
      <c r="P1666">
        <v>1</v>
      </c>
    </row>
    <row r="1667" spans="1:16" x14ac:dyDescent="0.35">
      <c r="A1667" t="s">
        <v>4708</v>
      </c>
      <c r="B1667" t="s">
        <v>27</v>
      </c>
      <c r="C1667" t="s">
        <v>27</v>
      </c>
      <c r="D1667" t="s">
        <v>27</v>
      </c>
      <c r="E1667" t="s">
        <v>3427</v>
      </c>
      <c r="F1667" t="s">
        <v>21</v>
      </c>
      <c r="G1667">
        <v>37</v>
      </c>
      <c r="H1667" t="s">
        <v>3428</v>
      </c>
      <c r="I1667">
        <v>37</v>
      </c>
      <c r="J1667">
        <v>0.61709999999999998</v>
      </c>
      <c r="K1667">
        <v>1</v>
      </c>
      <c r="L1667">
        <v>0.61709999999999998</v>
      </c>
      <c r="M1667">
        <v>2</v>
      </c>
      <c r="N1667">
        <v>2</v>
      </c>
      <c r="O1667">
        <v>2</v>
      </c>
      <c r="P1667">
        <v>0.75529999999999997</v>
      </c>
    </row>
    <row r="1668" spans="1:16" x14ac:dyDescent="0.35">
      <c r="A1668" t="s">
        <v>4721</v>
      </c>
      <c r="B1668" t="s">
        <v>27</v>
      </c>
      <c r="C1668" t="s">
        <v>27</v>
      </c>
      <c r="D1668" t="s">
        <v>27</v>
      </c>
      <c r="E1668" t="s">
        <v>3427</v>
      </c>
      <c r="F1668" t="s">
        <v>21</v>
      </c>
      <c r="G1668">
        <v>37</v>
      </c>
      <c r="H1668" t="s">
        <v>3428</v>
      </c>
      <c r="I1668">
        <v>37</v>
      </c>
      <c r="J1668">
        <v>0.61709999999999998</v>
      </c>
      <c r="K1668">
        <v>1</v>
      </c>
      <c r="L1668">
        <v>0.61709999999999998</v>
      </c>
      <c r="M1668">
        <v>2</v>
      </c>
      <c r="N1668">
        <v>2</v>
      </c>
      <c r="O1668">
        <v>2</v>
      </c>
      <c r="P1668">
        <v>0.75529999999999997</v>
      </c>
    </row>
    <row r="1669" spans="1:16" x14ac:dyDescent="0.35">
      <c r="A1669" t="s">
        <v>4722</v>
      </c>
      <c r="B1669" t="s">
        <v>27</v>
      </c>
      <c r="C1669" t="s">
        <v>27</v>
      </c>
      <c r="D1669" t="s">
        <v>27</v>
      </c>
      <c r="E1669" t="s">
        <v>3427</v>
      </c>
      <c r="F1669" t="s">
        <v>21</v>
      </c>
      <c r="G1669">
        <v>37</v>
      </c>
      <c r="H1669" t="s">
        <v>3428</v>
      </c>
      <c r="I1669">
        <v>37</v>
      </c>
      <c r="J1669">
        <v>0.61709999999999998</v>
      </c>
      <c r="K1669">
        <v>1</v>
      </c>
      <c r="L1669">
        <v>0.61709999999999998</v>
      </c>
      <c r="M1669">
        <v>2</v>
      </c>
      <c r="N1669">
        <v>2</v>
      </c>
      <c r="O1669">
        <v>2</v>
      </c>
      <c r="P1669">
        <v>0.75529999999999997</v>
      </c>
    </row>
    <row r="1670" spans="1:16" x14ac:dyDescent="0.35">
      <c r="A1670" t="s">
        <v>4724</v>
      </c>
      <c r="B1670" t="s">
        <v>27</v>
      </c>
      <c r="C1670" t="s">
        <v>27</v>
      </c>
      <c r="D1670" t="s">
        <v>27</v>
      </c>
      <c r="E1670" t="s">
        <v>3427</v>
      </c>
      <c r="F1670" t="s">
        <v>21</v>
      </c>
      <c r="G1670">
        <v>37</v>
      </c>
      <c r="H1670" t="s">
        <v>3428</v>
      </c>
      <c r="I1670">
        <v>37</v>
      </c>
      <c r="J1670">
        <v>0.61709999999999998</v>
      </c>
      <c r="K1670">
        <v>1</v>
      </c>
      <c r="L1670">
        <v>0.61709999999999998</v>
      </c>
      <c r="M1670">
        <v>2</v>
      </c>
      <c r="N1670">
        <v>2</v>
      </c>
      <c r="O1670">
        <v>2</v>
      </c>
      <c r="P1670">
        <v>0.75529999999999997</v>
      </c>
    </row>
    <row r="1671" spans="1:16" x14ac:dyDescent="0.35">
      <c r="A1671" t="s">
        <v>4763</v>
      </c>
      <c r="B1671" t="s">
        <v>27</v>
      </c>
      <c r="C1671" t="s">
        <v>27</v>
      </c>
      <c r="D1671" t="s">
        <v>27</v>
      </c>
      <c r="E1671" t="s">
        <v>3427</v>
      </c>
      <c r="F1671" t="s">
        <v>21</v>
      </c>
      <c r="G1671">
        <v>37</v>
      </c>
      <c r="H1671" t="s">
        <v>3428</v>
      </c>
      <c r="I1671">
        <v>37</v>
      </c>
      <c r="J1671">
        <v>0.61709999999999998</v>
      </c>
      <c r="K1671">
        <v>1</v>
      </c>
      <c r="L1671">
        <v>0.61709999999999998</v>
      </c>
      <c r="M1671">
        <v>2</v>
      </c>
      <c r="N1671">
        <v>2</v>
      </c>
      <c r="O1671">
        <v>2</v>
      </c>
      <c r="P1671">
        <v>0.75529999999999997</v>
      </c>
    </row>
    <row r="1672" spans="1:16" x14ac:dyDescent="0.35">
      <c r="A1672" t="s">
        <v>4765</v>
      </c>
      <c r="B1672" t="s">
        <v>17</v>
      </c>
      <c r="C1672" t="s">
        <v>18</v>
      </c>
      <c r="D1672" t="s">
        <v>4766</v>
      </c>
      <c r="E1672" t="s">
        <v>3427</v>
      </c>
      <c r="F1672" t="s">
        <v>21</v>
      </c>
      <c r="G1672">
        <v>37</v>
      </c>
      <c r="H1672" t="s">
        <v>3428</v>
      </c>
      <c r="I1672">
        <v>37</v>
      </c>
      <c r="J1672">
        <v>0.61709999999999998</v>
      </c>
      <c r="K1672">
        <v>1</v>
      </c>
      <c r="L1672">
        <v>0.61709999999999998</v>
      </c>
      <c r="M1672">
        <v>2</v>
      </c>
      <c r="N1672">
        <v>2</v>
      </c>
      <c r="O1672">
        <v>2</v>
      </c>
      <c r="P1672">
        <v>0.75529999999999997</v>
      </c>
    </row>
    <row r="1673" spans="1:16" x14ac:dyDescent="0.35">
      <c r="A1673" t="s">
        <v>4733</v>
      </c>
      <c r="B1673" t="s">
        <v>27</v>
      </c>
      <c r="C1673" t="s">
        <v>27</v>
      </c>
      <c r="D1673" t="s">
        <v>27</v>
      </c>
      <c r="E1673" t="s">
        <v>3427</v>
      </c>
      <c r="F1673" t="s">
        <v>21</v>
      </c>
      <c r="G1673">
        <v>37</v>
      </c>
      <c r="H1673" t="s">
        <v>3428</v>
      </c>
      <c r="I1673">
        <v>37</v>
      </c>
      <c r="J1673">
        <v>0.61709999999999998</v>
      </c>
      <c r="K1673">
        <v>1</v>
      </c>
      <c r="L1673">
        <v>0.61709999999999998</v>
      </c>
      <c r="M1673">
        <v>2</v>
      </c>
      <c r="N1673">
        <v>2</v>
      </c>
      <c r="O1673">
        <v>2</v>
      </c>
      <c r="P1673">
        <v>0.75529999999999997</v>
      </c>
    </row>
    <row r="1674" spans="1:16" x14ac:dyDescent="0.35">
      <c r="A1674" t="s">
        <v>4738</v>
      </c>
      <c r="B1674" t="s">
        <v>27</v>
      </c>
      <c r="C1674" t="s">
        <v>27</v>
      </c>
      <c r="D1674" t="s">
        <v>27</v>
      </c>
      <c r="E1674" t="s">
        <v>3427</v>
      </c>
      <c r="F1674" t="s">
        <v>21</v>
      </c>
      <c r="G1674">
        <v>37</v>
      </c>
      <c r="H1674" t="s">
        <v>3428</v>
      </c>
      <c r="I1674">
        <v>37</v>
      </c>
      <c r="J1674">
        <v>0.61709999999999998</v>
      </c>
      <c r="K1674">
        <v>1</v>
      </c>
      <c r="L1674">
        <v>0.61709999999999998</v>
      </c>
      <c r="M1674">
        <v>2</v>
      </c>
      <c r="N1674">
        <v>2</v>
      </c>
      <c r="O1674">
        <v>2</v>
      </c>
      <c r="P1674">
        <v>0.75529999999999997</v>
      </c>
    </row>
    <row r="1675" spans="1:16" x14ac:dyDescent="0.35">
      <c r="A1675" t="s">
        <v>4739</v>
      </c>
      <c r="B1675" t="s">
        <v>27</v>
      </c>
      <c r="C1675" t="s">
        <v>27</v>
      </c>
      <c r="D1675" t="s">
        <v>27</v>
      </c>
      <c r="E1675" t="s">
        <v>3427</v>
      </c>
      <c r="F1675" t="s">
        <v>21</v>
      </c>
      <c r="G1675">
        <v>37</v>
      </c>
      <c r="H1675" t="s">
        <v>3428</v>
      </c>
      <c r="I1675">
        <v>37</v>
      </c>
      <c r="J1675">
        <v>0.61709999999999998</v>
      </c>
      <c r="K1675">
        <v>1</v>
      </c>
      <c r="L1675">
        <v>0.61709999999999998</v>
      </c>
      <c r="M1675">
        <v>2</v>
      </c>
      <c r="N1675">
        <v>2</v>
      </c>
      <c r="O1675">
        <v>2</v>
      </c>
      <c r="P1675">
        <v>0.75529999999999997</v>
      </c>
    </row>
    <row r="1676" spans="1:16" x14ac:dyDescent="0.35">
      <c r="A1676" t="s">
        <v>4740</v>
      </c>
      <c r="B1676" t="s">
        <v>27</v>
      </c>
      <c r="C1676" t="s">
        <v>27</v>
      </c>
      <c r="D1676" t="s">
        <v>27</v>
      </c>
      <c r="E1676" t="s">
        <v>3427</v>
      </c>
      <c r="F1676" t="s">
        <v>21</v>
      </c>
      <c r="G1676">
        <v>37</v>
      </c>
      <c r="H1676" t="s">
        <v>3428</v>
      </c>
      <c r="I1676">
        <v>37</v>
      </c>
      <c r="J1676">
        <v>0.61709999999999998</v>
      </c>
      <c r="K1676">
        <v>1</v>
      </c>
      <c r="L1676">
        <v>0.61709999999999998</v>
      </c>
      <c r="M1676">
        <v>2</v>
      </c>
      <c r="N1676">
        <v>2</v>
      </c>
      <c r="O1676">
        <v>2</v>
      </c>
      <c r="P1676">
        <v>0.75529999999999997</v>
      </c>
    </row>
    <row r="1677" spans="1:16" x14ac:dyDescent="0.35">
      <c r="A1677" t="s">
        <v>4750</v>
      </c>
      <c r="B1677" t="s">
        <v>27</v>
      </c>
      <c r="C1677" t="s">
        <v>27</v>
      </c>
      <c r="D1677" t="s">
        <v>27</v>
      </c>
      <c r="E1677" t="s">
        <v>3427</v>
      </c>
      <c r="F1677" t="s">
        <v>21</v>
      </c>
      <c r="G1677">
        <v>37</v>
      </c>
      <c r="H1677" t="s">
        <v>3428</v>
      </c>
      <c r="I1677">
        <v>37</v>
      </c>
      <c r="J1677">
        <v>0.61709999999999998</v>
      </c>
      <c r="K1677">
        <v>1</v>
      </c>
      <c r="L1677">
        <v>0.61709999999999998</v>
      </c>
      <c r="M1677">
        <v>2</v>
      </c>
      <c r="N1677">
        <v>2</v>
      </c>
      <c r="O1677">
        <v>2</v>
      </c>
      <c r="P1677">
        <v>0.75529999999999997</v>
      </c>
    </row>
    <row r="1678" spans="1:16" x14ac:dyDescent="0.35">
      <c r="A1678" t="s">
        <v>4751</v>
      </c>
      <c r="B1678" t="s">
        <v>27</v>
      </c>
      <c r="C1678" t="s">
        <v>27</v>
      </c>
      <c r="D1678" t="s">
        <v>27</v>
      </c>
      <c r="E1678" t="s">
        <v>3427</v>
      </c>
      <c r="F1678" t="s">
        <v>21</v>
      </c>
      <c r="G1678">
        <v>37</v>
      </c>
      <c r="H1678" t="s">
        <v>3428</v>
      </c>
      <c r="I1678">
        <v>37</v>
      </c>
      <c r="J1678">
        <v>0.61709999999999998</v>
      </c>
      <c r="K1678">
        <v>1</v>
      </c>
      <c r="L1678">
        <v>0.61709999999999998</v>
      </c>
      <c r="M1678">
        <v>2</v>
      </c>
      <c r="N1678">
        <v>2</v>
      </c>
      <c r="O1678">
        <v>2</v>
      </c>
      <c r="P1678">
        <v>0.75529999999999997</v>
      </c>
    </row>
    <row r="1679" spans="1:16" x14ac:dyDescent="0.35">
      <c r="A1679" t="s">
        <v>4753</v>
      </c>
      <c r="B1679" t="s">
        <v>27</v>
      </c>
      <c r="C1679" t="s">
        <v>27</v>
      </c>
      <c r="D1679" t="s">
        <v>27</v>
      </c>
      <c r="E1679" t="s">
        <v>3427</v>
      </c>
      <c r="F1679" t="s">
        <v>21</v>
      </c>
      <c r="G1679">
        <v>37</v>
      </c>
      <c r="H1679" t="s">
        <v>3428</v>
      </c>
      <c r="I1679">
        <v>37</v>
      </c>
      <c r="J1679">
        <v>0.61709999999999998</v>
      </c>
      <c r="K1679">
        <v>1</v>
      </c>
      <c r="L1679">
        <v>0.61709999999999998</v>
      </c>
      <c r="M1679">
        <v>2</v>
      </c>
      <c r="N1679">
        <v>2</v>
      </c>
      <c r="O1679">
        <v>2</v>
      </c>
      <c r="P1679">
        <v>0.75529999999999997</v>
      </c>
    </row>
    <row r="1680" spans="1:16" x14ac:dyDescent="0.35">
      <c r="A1680" t="s">
        <v>4778</v>
      </c>
      <c r="B1680" t="s">
        <v>17</v>
      </c>
      <c r="C1680" t="s">
        <v>18</v>
      </c>
      <c r="D1680" t="s">
        <v>4766</v>
      </c>
      <c r="E1680" t="s">
        <v>3427</v>
      </c>
      <c r="F1680" t="s">
        <v>21</v>
      </c>
      <c r="G1680">
        <v>37</v>
      </c>
      <c r="H1680" t="s">
        <v>3428</v>
      </c>
      <c r="I1680">
        <v>37</v>
      </c>
      <c r="J1680">
        <v>0.61709999999999998</v>
      </c>
      <c r="K1680">
        <v>1</v>
      </c>
      <c r="L1680">
        <v>0.61709999999999998</v>
      </c>
      <c r="M1680">
        <v>2</v>
      </c>
      <c r="N1680">
        <v>2</v>
      </c>
      <c r="O1680">
        <v>2</v>
      </c>
      <c r="P1680">
        <v>0.75529999999999997</v>
      </c>
    </row>
    <row r="1681" spans="1:16" x14ac:dyDescent="0.35">
      <c r="A1681" t="s">
        <v>4780</v>
      </c>
      <c r="B1681" t="s">
        <v>17</v>
      </c>
      <c r="C1681" t="s">
        <v>18</v>
      </c>
      <c r="D1681" t="s">
        <v>4766</v>
      </c>
      <c r="E1681" t="s">
        <v>3427</v>
      </c>
      <c r="F1681" t="s">
        <v>21</v>
      </c>
      <c r="G1681">
        <v>37</v>
      </c>
      <c r="H1681" t="s">
        <v>3428</v>
      </c>
      <c r="I1681">
        <v>37</v>
      </c>
      <c r="J1681">
        <v>0.61709999999999998</v>
      </c>
      <c r="K1681">
        <v>1</v>
      </c>
      <c r="L1681">
        <v>0.61709999999999998</v>
      </c>
      <c r="M1681">
        <v>2</v>
      </c>
      <c r="N1681">
        <v>2</v>
      </c>
      <c r="O1681">
        <v>2</v>
      </c>
      <c r="P1681">
        <v>0.75529999999999997</v>
      </c>
    </row>
    <row r="1682" spans="1:16" x14ac:dyDescent="0.35">
      <c r="A1682" t="s">
        <v>4781</v>
      </c>
      <c r="B1682" t="s">
        <v>17</v>
      </c>
      <c r="C1682" t="s">
        <v>18</v>
      </c>
      <c r="D1682" t="s">
        <v>4766</v>
      </c>
      <c r="E1682" t="s">
        <v>3427</v>
      </c>
      <c r="F1682" t="s">
        <v>21</v>
      </c>
      <c r="G1682">
        <v>37</v>
      </c>
      <c r="H1682" t="s">
        <v>3428</v>
      </c>
      <c r="I1682">
        <v>37</v>
      </c>
      <c r="J1682">
        <v>0.61709999999999998</v>
      </c>
      <c r="K1682">
        <v>1</v>
      </c>
      <c r="L1682">
        <v>0.61709999999999998</v>
      </c>
      <c r="M1682">
        <v>2</v>
      </c>
      <c r="N1682">
        <v>2</v>
      </c>
      <c r="O1682">
        <v>2</v>
      </c>
      <c r="P1682">
        <v>0.75529999999999997</v>
      </c>
    </row>
    <row r="1683" spans="1:16" x14ac:dyDescent="0.35">
      <c r="A1683" t="s">
        <v>4782</v>
      </c>
      <c r="B1683" t="s">
        <v>17</v>
      </c>
      <c r="C1683" t="s">
        <v>18</v>
      </c>
      <c r="D1683" t="s">
        <v>4766</v>
      </c>
      <c r="E1683" t="s">
        <v>3427</v>
      </c>
      <c r="F1683" t="s">
        <v>21</v>
      </c>
      <c r="G1683">
        <v>37</v>
      </c>
      <c r="H1683" t="s">
        <v>3428</v>
      </c>
      <c r="I1683">
        <v>37</v>
      </c>
      <c r="J1683">
        <v>0.61709999999999998</v>
      </c>
      <c r="K1683">
        <v>1</v>
      </c>
      <c r="L1683">
        <v>0.61709999999999998</v>
      </c>
      <c r="M1683">
        <v>2</v>
      </c>
      <c r="N1683">
        <v>2</v>
      </c>
      <c r="O1683">
        <v>2</v>
      </c>
      <c r="P1683">
        <v>0.75529999999999997</v>
      </c>
    </row>
    <row r="1684" spans="1:16" x14ac:dyDescent="0.35">
      <c r="A1684" t="s">
        <v>4783</v>
      </c>
      <c r="B1684" t="s">
        <v>17</v>
      </c>
      <c r="C1684" t="s">
        <v>18</v>
      </c>
      <c r="D1684" t="s">
        <v>4766</v>
      </c>
      <c r="E1684" t="s">
        <v>3427</v>
      </c>
      <c r="F1684" t="s">
        <v>21</v>
      </c>
      <c r="G1684">
        <v>37</v>
      </c>
      <c r="H1684" t="s">
        <v>3428</v>
      </c>
      <c r="I1684">
        <v>37</v>
      </c>
      <c r="J1684">
        <v>0.61709999999999998</v>
      </c>
      <c r="K1684">
        <v>1</v>
      </c>
      <c r="L1684">
        <v>0.61709999999999998</v>
      </c>
      <c r="M1684">
        <v>2</v>
      </c>
      <c r="N1684">
        <v>2</v>
      </c>
      <c r="O1684">
        <v>2</v>
      </c>
      <c r="P1684">
        <v>0.75529999999999997</v>
      </c>
    </row>
    <row r="1685" spans="1:16" x14ac:dyDescent="0.35">
      <c r="A1685" t="s">
        <v>4784</v>
      </c>
      <c r="B1685" t="s">
        <v>17</v>
      </c>
      <c r="C1685" t="s">
        <v>18</v>
      </c>
      <c r="D1685" t="s">
        <v>4766</v>
      </c>
      <c r="E1685" t="s">
        <v>3427</v>
      </c>
      <c r="F1685" t="s">
        <v>21</v>
      </c>
      <c r="G1685">
        <v>37</v>
      </c>
      <c r="H1685" t="s">
        <v>3428</v>
      </c>
      <c r="I1685">
        <v>37</v>
      </c>
      <c r="J1685">
        <v>0.61709999999999998</v>
      </c>
      <c r="K1685">
        <v>1</v>
      </c>
      <c r="L1685">
        <v>0.61709999999999998</v>
      </c>
      <c r="M1685">
        <v>2</v>
      </c>
      <c r="N1685">
        <v>2</v>
      </c>
      <c r="O1685">
        <v>2</v>
      </c>
      <c r="P1685">
        <v>0.75529999999999997</v>
      </c>
    </row>
    <row r="1686" spans="1:16" x14ac:dyDescent="0.35">
      <c r="A1686" t="s">
        <v>4785</v>
      </c>
      <c r="B1686" t="s">
        <v>17</v>
      </c>
      <c r="C1686" t="s">
        <v>18</v>
      </c>
      <c r="D1686" t="s">
        <v>4766</v>
      </c>
      <c r="E1686" t="s">
        <v>3427</v>
      </c>
      <c r="F1686" t="s">
        <v>21</v>
      </c>
      <c r="G1686">
        <v>37</v>
      </c>
      <c r="H1686" t="s">
        <v>3428</v>
      </c>
      <c r="I1686">
        <v>37</v>
      </c>
      <c r="J1686">
        <v>0.61709999999999998</v>
      </c>
      <c r="K1686">
        <v>1</v>
      </c>
      <c r="L1686">
        <v>0.61709999999999998</v>
      </c>
      <c r="M1686">
        <v>2</v>
      </c>
      <c r="N1686">
        <v>2</v>
      </c>
      <c r="O1686">
        <v>2</v>
      </c>
      <c r="P1686">
        <v>0.75529999999999997</v>
      </c>
    </row>
    <row r="1687" spans="1:16" x14ac:dyDescent="0.35">
      <c r="A1687" t="s">
        <v>4786</v>
      </c>
      <c r="B1687" t="s">
        <v>17</v>
      </c>
      <c r="C1687" t="s">
        <v>18</v>
      </c>
      <c r="D1687" t="s">
        <v>4766</v>
      </c>
      <c r="E1687" t="s">
        <v>3427</v>
      </c>
      <c r="F1687" t="s">
        <v>21</v>
      </c>
      <c r="G1687">
        <v>37</v>
      </c>
      <c r="H1687" t="s">
        <v>3428</v>
      </c>
      <c r="I1687">
        <v>37</v>
      </c>
      <c r="J1687">
        <v>0.61709999999999998</v>
      </c>
      <c r="K1687">
        <v>1</v>
      </c>
      <c r="L1687">
        <v>0.61709999999999998</v>
      </c>
      <c r="M1687">
        <v>2</v>
      </c>
      <c r="N1687">
        <v>2</v>
      </c>
      <c r="O1687">
        <v>2</v>
      </c>
      <c r="P1687">
        <v>0.75529999999999997</v>
      </c>
    </row>
    <row r="1688" spans="1:16" x14ac:dyDescent="0.35">
      <c r="A1688" t="s">
        <v>4787</v>
      </c>
      <c r="B1688" t="s">
        <v>17</v>
      </c>
      <c r="C1688" t="s">
        <v>18</v>
      </c>
      <c r="D1688" t="s">
        <v>4766</v>
      </c>
      <c r="E1688" t="s">
        <v>3427</v>
      </c>
      <c r="F1688" t="s">
        <v>21</v>
      </c>
      <c r="G1688">
        <v>37</v>
      </c>
      <c r="H1688" t="s">
        <v>3428</v>
      </c>
      <c r="I1688">
        <v>37</v>
      </c>
      <c r="J1688">
        <v>0.61709999999999998</v>
      </c>
      <c r="K1688">
        <v>1</v>
      </c>
      <c r="L1688">
        <v>0.61709999999999998</v>
      </c>
      <c r="M1688">
        <v>2</v>
      </c>
      <c r="N1688">
        <v>2</v>
      </c>
      <c r="O1688">
        <v>2</v>
      </c>
      <c r="P1688">
        <v>0.75529999999999997</v>
      </c>
    </row>
    <row r="1689" spans="1:16" x14ac:dyDescent="0.35">
      <c r="A1689" t="s">
        <v>4788</v>
      </c>
      <c r="B1689" t="s">
        <v>17</v>
      </c>
      <c r="C1689" t="s">
        <v>18</v>
      </c>
      <c r="D1689" t="s">
        <v>4766</v>
      </c>
      <c r="E1689" t="s">
        <v>3427</v>
      </c>
      <c r="F1689" t="s">
        <v>21</v>
      </c>
      <c r="G1689">
        <v>37</v>
      </c>
      <c r="H1689" t="s">
        <v>3428</v>
      </c>
      <c r="I1689">
        <v>37</v>
      </c>
      <c r="J1689">
        <v>0.61709999999999998</v>
      </c>
      <c r="K1689">
        <v>1</v>
      </c>
      <c r="L1689">
        <v>0.61709999999999998</v>
      </c>
      <c r="M1689">
        <v>2</v>
      </c>
      <c r="N1689">
        <v>2</v>
      </c>
      <c r="O1689">
        <v>2</v>
      </c>
      <c r="P1689">
        <v>0.75529999999999997</v>
      </c>
    </row>
    <row r="1690" spans="1:16" x14ac:dyDescent="0.35">
      <c r="A1690" t="s">
        <v>4789</v>
      </c>
      <c r="B1690" t="s">
        <v>17</v>
      </c>
      <c r="C1690" t="s">
        <v>18</v>
      </c>
      <c r="D1690" t="s">
        <v>4766</v>
      </c>
      <c r="E1690" t="s">
        <v>3427</v>
      </c>
      <c r="F1690" t="s">
        <v>21</v>
      </c>
      <c r="G1690">
        <v>37</v>
      </c>
      <c r="H1690" t="s">
        <v>3428</v>
      </c>
      <c r="I1690">
        <v>37</v>
      </c>
      <c r="J1690">
        <v>0.61709999999999998</v>
      </c>
      <c r="K1690">
        <v>1</v>
      </c>
      <c r="L1690">
        <v>0.61709999999999998</v>
      </c>
      <c r="M1690">
        <v>2</v>
      </c>
      <c r="N1690">
        <v>2</v>
      </c>
      <c r="O1690">
        <v>2</v>
      </c>
      <c r="P1690">
        <v>0.75529999999999997</v>
      </c>
    </row>
    <row r="1691" spans="1:16" x14ac:dyDescent="0.35">
      <c r="A1691" t="s">
        <v>4790</v>
      </c>
      <c r="B1691" t="s">
        <v>17</v>
      </c>
      <c r="C1691" t="s">
        <v>18</v>
      </c>
      <c r="D1691" t="s">
        <v>4766</v>
      </c>
      <c r="E1691" t="s">
        <v>3427</v>
      </c>
      <c r="F1691" t="s">
        <v>21</v>
      </c>
      <c r="G1691">
        <v>37</v>
      </c>
      <c r="H1691" t="s">
        <v>3428</v>
      </c>
      <c r="I1691">
        <v>37</v>
      </c>
      <c r="J1691">
        <v>0.61709999999999998</v>
      </c>
      <c r="K1691">
        <v>1</v>
      </c>
      <c r="L1691">
        <v>0.61709999999999998</v>
      </c>
      <c r="M1691">
        <v>2</v>
      </c>
      <c r="N1691">
        <v>2</v>
      </c>
      <c r="O1691">
        <v>2</v>
      </c>
      <c r="P1691">
        <v>0.75529999999999997</v>
      </c>
    </row>
    <row r="1692" spans="1:16" x14ac:dyDescent="0.35">
      <c r="A1692" t="s">
        <v>4791</v>
      </c>
      <c r="B1692" t="s">
        <v>17</v>
      </c>
      <c r="C1692" t="s">
        <v>18</v>
      </c>
      <c r="D1692" t="s">
        <v>4766</v>
      </c>
      <c r="E1692" t="s">
        <v>3427</v>
      </c>
      <c r="F1692" t="s">
        <v>21</v>
      </c>
      <c r="G1692">
        <v>37</v>
      </c>
      <c r="H1692" t="s">
        <v>3428</v>
      </c>
      <c r="I1692">
        <v>37</v>
      </c>
      <c r="J1692">
        <v>0.61709999999999998</v>
      </c>
      <c r="K1692">
        <v>1</v>
      </c>
      <c r="L1692">
        <v>0.61709999999999998</v>
      </c>
      <c r="M1692">
        <v>2</v>
      </c>
      <c r="N1692">
        <v>2</v>
      </c>
      <c r="O1692">
        <v>2</v>
      </c>
      <c r="P1692">
        <v>0.75529999999999997</v>
      </c>
    </row>
    <row r="1693" spans="1:16" x14ac:dyDescent="0.35">
      <c r="A1693" t="s">
        <v>4792</v>
      </c>
      <c r="B1693" t="s">
        <v>17</v>
      </c>
      <c r="C1693" t="s">
        <v>18</v>
      </c>
      <c r="D1693" t="s">
        <v>4766</v>
      </c>
      <c r="E1693" t="s">
        <v>3427</v>
      </c>
      <c r="F1693" t="s">
        <v>21</v>
      </c>
      <c r="G1693">
        <v>37</v>
      </c>
      <c r="H1693" t="s">
        <v>3428</v>
      </c>
      <c r="I1693">
        <v>37</v>
      </c>
      <c r="J1693">
        <v>0.61709999999999998</v>
      </c>
      <c r="K1693">
        <v>1</v>
      </c>
      <c r="L1693">
        <v>0.61709999999999998</v>
      </c>
      <c r="M1693">
        <v>2</v>
      </c>
      <c r="N1693">
        <v>2</v>
      </c>
      <c r="O1693">
        <v>2</v>
      </c>
      <c r="P1693">
        <v>0.75529999999999997</v>
      </c>
    </row>
    <row r="1694" spans="1:16" x14ac:dyDescent="0.35">
      <c r="A1694" t="s">
        <v>4794</v>
      </c>
      <c r="B1694" t="s">
        <v>17</v>
      </c>
      <c r="C1694" t="s">
        <v>18</v>
      </c>
      <c r="D1694" t="s">
        <v>4766</v>
      </c>
      <c r="E1694" t="s">
        <v>3427</v>
      </c>
      <c r="F1694" t="s">
        <v>21</v>
      </c>
      <c r="G1694">
        <v>37</v>
      </c>
      <c r="H1694" t="s">
        <v>3428</v>
      </c>
      <c r="I1694">
        <v>37</v>
      </c>
      <c r="J1694">
        <v>0.61709999999999998</v>
      </c>
      <c r="K1694">
        <v>1</v>
      </c>
      <c r="L1694">
        <v>0.61709999999999998</v>
      </c>
      <c r="M1694">
        <v>2</v>
      </c>
      <c r="N1694">
        <v>2</v>
      </c>
      <c r="O1694">
        <v>2</v>
      </c>
      <c r="P1694">
        <v>0.75529999999999997</v>
      </c>
    </row>
    <row r="1695" spans="1:16" x14ac:dyDescent="0.35">
      <c r="A1695" t="s">
        <v>4799</v>
      </c>
      <c r="B1695" t="s">
        <v>17</v>
      </c>
      <c r="C1695" t="s">
        <v>18</v>
      </c>
      <c r="D1695" t="s">
        <v>4766</v>
      </c>
      <c r="E1695" t="s">
        <v>3427</v>
      </c>
      <c r="F1695" t="s">
        <v>21</v>
      </c>
      <c r="G1695">
        <v>37</v>
      </c>
      <c r="H1695" t="s">
        <v>3428</v>
      </c>
      <c r="I1695">
        <v>37</v>
      </c>
      <c r="J1695">
        <v>0.61709999999999998</v>
      </c>
      <c r="K1695">
        <v>1</v>
      </c>
      <c r="L1695">
        <v>0.61709999999999998</v>
      </c>
      <c r="M1695">
        <v>2</v>
      </c>
      <c r="N1695">
        <v>2</v>
      </c>
      <c r="O1695">
        <v>2</v>
      </c>
      <c r="P1695">
        <v>0.75529999999999997</v>
      </c>
    </row>
    <row r="1696" spans="1:16" x14ac:dyDescent="0.35">
      <c r="A1696" t="s">
        <v>4800</v>
      </c>
      <c r="B1696" t="s">
        <v>17</v>
      </c>
      <c r="C1696" t="s">
        <v>18</v>
      </c>
      <c r="D1696" t="s">
        <v>4766</v>
      </c>
      <c r="E1696" t="s">
        <v>3427</v>
      </c>
      <c r="F1696" t="s">
        <v>21</v>
      </c>
      <c r="G1696">
        <v>37</v>
      </c>
      <c r="H1696" t="s">
        <v>3428</v>
      </c>
      <c r="I1696">
        <v>37</v>
      </c>
      <c r="J1696">
        <v>0.61709999999999998</v>
      </c>
      <c r="K1696">
        <v>1</v>
      </c>
      <c r="L1696">
        <v>0.61709999999999998</v>
      </c>
      <c r="M1696">
        <v>2</v>
      </c>
      <c r="N1696">
        <v>2</v>
      </c>
      <c r="O1696">
        <v>2</v>
      </c>
      <c r="P1696">
        <v>0.75529999999999997</v>
      </c>
    </row>
    <row r="1697" spans="1:16" x14ac:dyDescent="0.35">
      <c r="A1697" t="s">
        <v>4801</v>
      </c>
      <c r="B1697" t="s">
        <v>17</v>
      </c>
      <c r="C1697" t="s">
        <v>18</v>
      </c>
      <c r="D1697" t="s">
        <v>4766</v>
      </c>
      <c r="E1697" t="s">
        <v>3427</v>
      </c>
      <c r="F1697" t="s">
        <v>21</v>
      </c>
      <c r="G1697">
        <v>37</v>
      </c>
      <c r="H1697" t="s">
        <v>3428</v>
      </c>
      <c r="I1697">
        <v>37</v>
      </c>
      <c r="J1697">
        <v>0.61709999999999998</v>
      </c>
      <c r="K1697">
        <v>1</v>
      </c>
      <c r="L1697">
        <v>0.61709999999999998</v>
      </c>
      <c r="M1697">
        <v>2</v>
      </c>
      <c r="N1697">
        <v>2</v>
      </c>
      <c r="O1697">
        <v>2</v>
      </c>
      <c r="P1697">
        <v>0.75529999999999997</v>
      </c>
    </row>
    <row r="1698" spans="1:16" x14ac:dyDescent="0.35">
      <c r="A1698" t="s">
        <v>4802</v>
      </c>
      <c r="B1698" t="s">
        <v>17</v>
      </c>
      <c r="C1698" t="s">
        <v>18</v>
      </c>
      <c r="D1698" t="s">
        <v>4766</v>
      </c>
      <c r="E1698" t="s">
        <v>3427</v>
      </c>
      <c r="F1698" t="s">
        <v>21</v>
      </c>
      <c r="G1698">
        <v>37</v>
      </c>
      <c r="H1698" t="s">
        <v>3428</v>
      </c>
      <c r="I1698">
        <v>37</v>
      </c>
      <c r="J1698">
        <v>0.61709999999999998</v>
      </c>
      <c r="K1698">
        <v>1</v>
      </c>
      <c r="L1698">
        <v>0.61709999999999998</v>
      </c>
      <c r="M1698">
        <v>2</v>
      </c>
      <c r="N1698">
        <v>2</v>
      </c>
      <c r="O1698">
        <v>2</v>
      </c>
      <c r="P1698">
        <v>0.75529999999999997</v>
      </c>
    </row>
    <row r="1699" spans="1:16" x14ac:dyDescent="0.35">
      <c r="A1699" t="s">
        <v>4803</v>
      </c>
      <c r="B1699" t="s">
        <v>17</v>
      </c>
      <c r="C1699" t="s">
        <v>18</v>
      </c>
      <c r="D1699" t="s">
        <v>4766</v>
      </c>
      <c r="E1699" t="s">
        <v>3427</v>
      </c>
      <c r="F1699" t="s">
        <v>21</v>
      </c>
      <c r="G1699">
        <v>37</v>
      </c>
      <c r="H1699" t="s">
        <v>3428</v>
      </c>
      <c r="I1699">
        <v>37</v>
      </c>
      <c r="J1699">
        <v>0.61709999999999998</v>
      </c>
      <c r="K1699">
        <v>1</v>
      </c>
      <c r="L1699">
        <v>0.61709999999999998</v>
      </c>
      <c r="M1699">
        <v>2</v>
      </c>
      <c r="N1699">
        <v>2</v>
      </c>
      <c r="O1699">
        <v>2</v>
      </c>
      <c r="P1699">
        <v>0.75529999999999997</v>
      </c>
    </row>
    <row r="1700" spans="1:16" x14ac:dyDescent="0.35">
      <c r="A1700" t="s">
        <v>4804</v>
      </c>
      <c r="B1700" t="s">
        <v>17</v>
      </c>
      <c r="C1700" t="s">
        <v>18</v>
      </c>
      <c r="D1700" t="s">
        <v>4766</v>
      </c>
      <c r="E1700" t="s">
        <v>3427</v>
      </c>
      <c r="F1700" t="s">
        <v>21</v>
      </c>
      <c r="G1700">
        <v>37</v>
      </c>
      <c r="H1700" t="s">
        <v>3428</v>
      </c>
      <c r="I1700">
        <v>37</v>
      </c>
      <c r="J1700">
        <v>0.61709999999999998</v>
      </c>
      <c r="K1700">
        <v>1</v>
      </c>
      <c r="L1700">
        <v>0.61709999999999998</v>
      </c>
      <c r="M1700">
        <v>2</v>
      </c>
      <c r="N1700">
        <v>2</v>
      </c>
      <c r="O1700">
        <v>2</v>
      </c>
      <c r="P1700">
        <v>0.75529999999999997</v>
      </c>
    </row>
    <row r="1701" spans="1:16" x14ac:dyDescent="0.35">
      <c r="A1701" t="s">
        <v>4805</v>
      </c>
      <c r="B1701" t="s">
        <v>17</v>
      </c>
      <c r="C1701" t="s">
        <v>18</v>
      </c>
      <c r="D1701" t="s">
        <v>4766</v>
      </c>
      <c r="E1701" t="s">
        <v>3427</v>
      </c>
      <c r="F1701" t="s">
        <v>21</v>
      </c>
      <c r="G1701">
        <v>37</v>
      </c>
      <c r="H1701" t="s">
        <v>3428</v>
      </c>
      <c r="I1701">
        <v>37</v>
      </c>
      <c r="J1701">
        <v>0.61709999999999998</v>
      </c>
      <c r="K1701">
        <v>1</v>
      </c>
      <c r="L1701">
        <v>0.61709999999999998</v>
      </c>
      <c r="M1701">
        <v>2</v>
      </c>
      <c r="N1701">
        <v>2</v>
      </c>
      <c r="O1701">
        <v>2</v>
      </c>
      <c r="P1701">
        <v>0.75529999999999997</v>
      </c>
    </row>
    <row r="1702" spans="1:16" x14ac:dyDescent="0.35">
      <c r="A1702" t="s">
        <v>4797</v>
      </c>
      <c r="B1702" t="s">
        <v>17</v>
      </c>
      <c r="C1702" t="s">
        <v>18</v>
      </c>
      <c r="D1702" t="s">
        <v>4766</v>
      </c>
      <c r="E1702" t="s">
        <v>3427</v>
      </c>
      <c r="F1702" t="s">
        <v>21</v>
      </c>
      <c r="G1702">
        <v>37</v>
      </c>
      <c r="H1702" t="s">
        <v>3428</v>
      </c>
      <c r="I1702">
        <v>37</v>
      </c>
      <c r="J1702">
        <v>0.61709999999999998</v>
      </c>
      <c r="K1702">
        <v>1</v>
      </c>
      <c r="L1702">
        <v>0.61709999999999998</v>
      </c>
      <c r="M1702">
        <v>2</v>
      </c>
      <c r="N1702">
        <v>2</v>
      </c>
      <c r="O1702">
        <v>2</v>
      </c>
      <c r="P1702">
        <v>0.75529999999999997</v>
      </c>
    </row>
    <row r="1703" spans="1:16" x14ac:dyDescent="0.35">
      <c r="A1703" t="s">
        <v>4798</v>
      </c>
      <c r="B1703" t="s">
        <v>17</v>
      </c>
      <c r="C1703" t="s">
        <v>18</v>
      </c>
      <c r="D1703" t="s">
        <v>4766</v>
      </c>
      <c r="E1703" t="s">
        <v>3427</v>
      </c>
      <c r="F1703" t="s">
        <v>21</v>
      </c>
      <c r="G1703">
        <v>37</v>
      </c>
      <c r="H1703" t="s">
        <v>3428</v>
      </c>
      <c r="I1703">
        <v>37</v>
      </c>
      <c r="J1703">
        <v>0.61709999999999998</v>
      </c>
      <c r="K1703">
        <v>1</v>
      </c>
      <c r="L1703">
        <v>0.61709999999999998</v>
      </c>
      <c r="M1703">
        <v>2</v>
      </c>
      <c r="N1703">
        <v>2</v>
      </c>
      <c r="O1703">
        <v>2</v>
      </c>
      <c r="P1703">
        <v>0.75529999999999997</v>
      </c>
    </row>
    <row r="1704" spans="1:16" x14ac:dyDescent="0.35">
      <c r="A1704" t="s">
        <v>3382</v>
      </c>
      <c r="B1704" t="s">
        <v>27</v>
      </c>
      <c r="C1704" t="s">
        <v>27</v>
      </c>
      <c r="D1704" t="s">
        <v>27</v>
      </c>
      <c r="E1704" t="s">
        <v>1992</v>
      </c>
      <c r="F1704" t="s">
        <v>21</v>
      </c>
      <c r="G1704">
        <v>6</v>
      </c>
      <c r="H1704" t="s">
        <v>1993</v>
      </c>
      <c r="I1704">
        <v>6</v>
      </c>
      <c r="J1704">
        <v>0.33300000000000002</v>
      </c>
      <c r="K1704">
        <v>1</v>
      </c>
      <c r="L1704">
        <v>0.33300000000000002</v>
      </c>
      <c r="M1704">
        <v>1</v>
      </c>
      <c r="N1704">
        <v>1</v>
      </c>
      <c r="O1704">
        <v>1</v>
      </c>
      <c r="P1704">
        <v>1</v>
      </c>
    </row>
    <row r="1705" spans="1:16" x14ac:dyDescent="0.35">
      <c r="A1705" t="s">
        <v>3385</v>
      </c>
      <c r="B1705" t="s">
        <v>27</v>
      </c>
      <c r="C1705" t="s">
        <v>27</v>
      </c>
      <c r="D1705" t="s">
        <v>27</v>
      </c>
      <c r="E1705" t="s">
        <v>1992</v>
      </c>
      <c r="F1705" t="s">
        <v>21</v>
      </c>
      <c r="G1705">
        <v>6</v>
      </c>
      <c r="H1705" t="s">
        <v>1993</v>
      </c>
      <c r="I1705">
        <v>6</v>
      </c>
      <c r="J1705">
        <v>0.33300000000000002</v>
      </c>
      <c r="K1705">
        <v>1</v>
      </c>
      <c r="L1705">
        <v>0.33300000000000002</v>
      </c>
      <c r="M1705">
        <v>1</v>
      </c>
      <c r="N1705">
        <v>1</v>
      </c>
      <c r="O1705">
        <v>1</v>
      </c>
      <c r="P1705">
        <v>1</v>
      </c>
    </row>
    <row r="1706" spans="1:16" x14ac:dyDescent="0.35">
      <c r="A1706" t="s">
        <v>3398</v>
      </c>
      <c r="B1706" t="s">
        <v>27</v>
      </c>
      <c r="C1706" t="s">
        <v>27</v>
      </c>
      <c r="D1706" t="s">
        <v>27</v>
      </c>
      <c r="E1706" t="s">
        <v>1992</v>
      </c>
      <c r="F1706" t="s">
        <v>21</v>
      </c>
      <c r="G1706">
        <v>6</v>
      </c>
      <c r="H1706" t="s">
        <v>1993</v>
      </c>
      <c r="I1706">
        <v>6</v>
      </c>
      <c r="J1706">
        <v>0.33300000000000002</v>
      </c>
      <c r="K1706">
        <v>1</v>
      </c>
      <c r="L1706">
        <v>0.33300000000000002</v>
      </c>
      <c r="M1706">
        <v>1</v>
      </c>
      <c r="N1706">
        <v>1</v>
      </c>
      <c r="O1706">
        <v>1</v>
      </c>
      <c r="P1706">
        <v>1</v>
      </c>
    </row>
    <row r="1707" spans="1:16" x14ac:dyDescent="0.35">
      <c r="A1707" t="s">
        <v>3405</v>
      </c>
      <c r="B1707" t="s">
        <v>27</v>
      </c>
      <c r="C1707" t="s">
        <v>27</v>
      </c>
      <c r="D1707" t="s">
        <v>27</v>
      </c>
      <c r="E1707" t="s">
        <v>1992</v>
      </c>
      <c r="F1707" t="s">
        <v>21</v>
      </c>
      <c r="G1707">
        <v>6</v>
      </c>
      <c r="H1707" t="s">
        <v>1993</v>
      </c>
      <c r="I1707">
        <v>6</v>
      </c>
      <c r="J1707">
        <v>0.33300000000000002</v>
      </c>
      <c r="K1707">
        <v>1</v>
      </c>
      <c r="L1707">
        <v>0.33300000000000002</v>
      </c>
      <c r="M1707">
        <v>1</v>
      </c>
      <c r="N1707">
        <v>1</v>
      </c>
      <c r="O1707">
        <v>1</v>
      </c>
      <c r="P1707">
        <v>1</v>
      </c>
    </row>
    <row r="1708" spans="1:16" x14ac:dyDescent="0.35">
      <c r="A1708" t="s">
        <v>3413</v>
      </c>
      <c r="B1708" t="s">
        <v>27</v>
      </c>
      <c r="C1708" t="s">
        <v>27</v>
      </c>
      <c r="D1708" t="s">
        <v>27</v>
      </c>
      <c r="E1708" t="s">
        <v>1992</v>
      </c>
      <c r="F1708" t="s">
        <v>21</v>
      </c>
      <c r="G1708">
        <v>6</v>
      </c>
      <c r="H1708" t="s">
        <v>1993</v>
      </c>
      <c r="I1708">
        <v>6</v>
      </c>
      <c r="J1708">
        <v>0.33300000000000002</v>
      </c>
      <c r="K1708">
        <v>1</v>
      </c>
      <c r="L1708">
        <v>0.33300000000000002</v>
      </c>
      <c r="M1708">
        <v>1</v>
      </c>
      <c r="N1708">
        <v>1</v>
      </c>
      <c r="O1708">
        <v>1</v>
      </c>
      <c r="P1708">
        <v>1</v>
      </c>
    </row>
    <row r="1709" spans="1:16" x14ac:dyDescent="0.35">
      <c r="A1709" t="s">
        <v>3406</v>
      </c>
      <c r="B1709" t="s">
        <v>27</v>
      </c>
      <c r="C1709" t="s">
        <v>27</v>
      </c>
      <c r="D1709" t="s">
        <v>27</v>
      </c>
      <c r="E1709" t="s">
        <v>1992</v>
      </c>
      <c r="F1709" t="s">
        <v>21</v>
      </c>
      <c r="G1709">
        <v>6</v>
      </c>
      <c r="H1709" t="s">
        <v>1993</v>
      </c>
      <c r="I1709">
        <v>6</v>
      </c>
      <c r="J1709">
        <v>0.33300000000000002</v>
      </c>
      <c r="K1709">
        <v>1</v>
      </c>
      <c r="L1709">
        <v>0.33300000000000002</v>
      </c>
      <c r="M1709">
        <v>1</v>
      </c>
      <c r="N1709">
        <v>1</v>
      </c>
      <c r="O1709">
        <v>1</v>
      </c>
      <c r="P1709">
        <v>1</v>
      </c>
    </row>
    <row r="1710" spans="1:16" x14ac:dyDescent="0.35">
      <c r="A1710" t="s">
        <v>3432</v>
      </c>
      <c r="B1710" t="s">
        <v>27</v>
      </c>
      <c r="C1710" t="s">
        <v>27</v>
      </c>
      <c r="D1710" t="s">
        <v>27</v>
      </c>
      <c r="E1710" t="s">
        <v>4706</v>
      </c>
      <c r="F1710" t="s">
        <v>21</v>
      </c>
      <c r="G1710">
        <v>3</v>
      </c>
      <c r="H1710" t="s">
        <v>4707</v>
      </c>
      <c r="I1710">
        <v>3</v>
      </c>
      <c r="J1710">
        <v>0.62360000000000004</v>
      </c>
      <c r="K1710">
        <v>0.99701799999999996</v>
      </c>
      <c r="L1710">
        <v>0.62180000000000002</v>
      </c>
      <c r="M1710">
        <v>1</v>
      </c>
      <c r="N1710">
        <v>1</v>
      </c>
      <c r="O1710">
        <v>1</v>
      </c>
      <c r="P1710">
        <v>1</v>
      </c>
    </row>
    <row r="1711" spans="1:16" x14ac:dyDescent="0.35">
      <c r="A1711" t="s">
        <v>3464</v>
      </c>
      <c r="B1711" t="s">
        <v>27</v>
      </c>
      <c r="C1711" t="s">
        <v>27</v>
      </c>
      <c r="D1711" t="s">
        <v>27</v>
      </c>
      <c r="E1711" t="s">
        <v>4706</v>
      </c>
      <c r="F1711" t="s">
        <v>21</v>
      </c>
      <c r="G1711">
        <v>3</v>
      </c>
      <c r="H1711" t="s">
        <v>4707</v>
      </c>
      <c r="I1711">
        <v>3</v>
      </c>
      <c r="J1711">
        <v>0.62360000000000004</v>
      </c>
      <c r="K1711">
        <v>0.99701799999999996</v>
      </c>
      <c r="L1711">
        <v>0.62180000000000002</v>
      </c>
      <c r="M1711">
        <v>1</v>
      </c>
      <c r="N1711">
        <v>1</v>
      </c>
      <c r="O1711">
        <v>1</v>
      </c>
      <c r="P1711">
        <v>1</v>
      </c>
    </row>
    <row r="1712" spans="1:16" x14ac:dyDescent="0.35">
      <c r="A1712" t="s">
        <v>3452</v>
      </c>
      <c r="B1712" t="s">
        <v>27</v>
      </c>
      <c r="C1712" t="s">
        <v>27</v>
      </c>
      <c r="D1712" t="s">
        <v>27</v>
      </c>
      <c r="E1712" t="s">
        <v>4706</v>
      </c>
      <c r="F1712" t="s">
        <v>21</v>
      </c>
      <c r="G1712">
        <v>3</v>
      </c>
      <c r="H1712" t="s">
        <v>4707</v>
      </c>
      <c r="I1712">
        <v>3</v>
      </c>
      <c r="J1712">
        <v>0.62360000000000004</v>
      </c>
      <c r="K1712">
        <v>0.99701799999999996</v>
      </c>
      <c r="L1712">
        <v>0.62180000000000002</v>
      </c>
      <c r="M1712">
        <v>1</v>
      </c>
      <c r="N1712">
        <v>1</v>
      </c>
      <c r="O1712">
        <v>1</v>
      </c>
      <c r="P1712">
        <v>1</v>
      </c>
    </row>
    <row r="1713" spans="1:16" x14ac:dyDescent="0.35">
      <c r="A1713" t="s">
        <v>4714</v>
      </c>
      <c r="B1713" t="s">
        <v>17</v>
      </c>
      <c r="C1713" t="s">
        <v>18</v>
      </c>
      <c r="D1713" t="s">
        <v>4715</v>
      </c>
      <c r="E1713" t="s">
        <v>4744</v>
      </c>
      <c r="F1713" t="s">
        <v>21</v>
      </c>
      <c r="G1713">
        <v>2</v>
      </c>
      <c r="H1713" t="s">
        <v>4745</v>
      </c>
      <c r="I1713">
        <v>2</v>
      </c>
      <c r="J1713">
        <v>0.34749999999999998</v>
      </c>
      <c r="K1713">
        <v>0.95480600000000004</v>
      </c>
      <c r="L1713">
        <v>0.33179999999999998</v>
      </c>
      <c r="M1713">
        <v>1</v>
      </c>
      <c r="N1713">
        <v>1</v>
      </c>
      <c r="O1713">
        <v>1</v>
      </c>
      <c r="P1713">
        <v>1</v>
      </c>
    </row>
    <row r="1714" spans="1:16" x14ac:dyDescent="0.35">
      <c r="A1714" t="s">
        <v>4774</v>
      </c>
      <c r="B1714" t="s">
        <v>17</v>
      </c>
      <c r="C1714" t="s">
        <v>18</v>
      </c>
      <c r="D1714" t="s">
        <v>4715</v>
      </c>
      <c r="E1714" t="s">
        <v>4744</v>
      </c>
      <c r="F1714" t="s">
        <v>21</v>
      </c>
      <c r="G1714">
        <v>2</v>
      </c>
      <c r="H1714" t="s">
        <v>4745</v>
      </c>
      <c r="I1714">
        <v>2</v>
      </c>
      <c r="J1714">
        <v>0.34749999999999998</v>
      </c>
      <c r="K1714">
        <v>0.95480600000000004</v>
      </c>
      <c r="L1714">
        <v>0.33179999999999998</v>
      </c>
      <c r="M1714">
        <v>1</v>
      </c>
      <c r="N1714">
        <v>1</v>
      </c>
      <c r="O1714">
        <v>1</v>
      </c>
      <c r="P1714">
        <v>1</v>
      </c>
    </row>
    <row r="1715" spans="1:16" x14ac:dyDescent="0.35">
      <c r="A1715" t="s">
        <v>7072</v>
      </c>
      <c r="B1715" t="s">
        <v>27</v>
      </c>
      <c r="C1715" t="s">
        <v>27</v>
      </c>
      <c r="D1715" t="s">
        <v>27</v>
      </c>
      <c r="E1715" t="s">
        <v>154</v>
      </c>
      <c r="F1715" t="s">
        <v>21</v>
      </c>
      <c r="G1715">
        <v>3</v>
      </c>
      <c r="H1715" t="s">
        <v>155</v>
      </c>
      <c r="I1715">
        <v>3</v>
      </c>
      <c r="J1715">
        <v>0.4138</v>
      </c>
      <c r="K1715">
        <v>0.99118099999999998</v>
      </c>
      <c r="L1715">
        <v>0.41010000000000002</v>
      </c>
      <c r="M1715">
        <v>1</v>
      </c>
      <c r="N1715">
        <v>1</v>
      </c>
      <c r="O1715">
        <v>1</v>
      </c>
      <c r="P1715">
        <v>1</v>
      </c>
    </row>
    <row r="1716" spans="1:16" x14ac:dyDescent="0.35">
      <c r="A1716" t="s">
        <v>7073</v>
      </c>
      <c r="B1716" t="s">
        <v>27</v>
      </c>
      <c r="C1716" t="s">
        <v>27</v>
      </c>
      <c r="D1716" t="s">
        <v>27</v>
      </c>
      <c r="E1716" t="s">
        <v>154</v>
      </c>
      <c r="F1716" t="s">
        <v>21</v>
      </c>
      <c r="G1716">
        <v>3</v>
      </c>
      <c r="H1716" t="s">
        <v>155</v>
      </c>
      <c r="I1716">
        <v>3</v>
      </c>
      <c r="J1716">
        <v>0.4138</v>
      </c>
      <c r="K1716">
        <v>0.99118099999999998</v>
      </c>
      <c r="L1716">
        <v>0.41010000000000002</v>
      </c>
      <c r="M1716">
        <v>1</v>
      </c>
      <c r="N1716">
        <v>1</v>
      </c>
      <c r="O1716">
        <v>1</v>
      </c>
      <c r="P1716">
        <v>1</v>
      </c>
    </row>
    <row r="1717" spans="1:16" x14ac:dyDescent="0.35">
      <c r="A1717" t="s">
        <v>7074</v>
      </c>
      <c r="B1717" t="s">
        <v>27</v>
      </c>
      <c r="C1717" t="s">
        <v>27</v>
      </c>
      <c r="D1717" t="s">
        <v>27</v>
      </c>
      <c r="E1717" t="s">
        <v>154</v>
      </c>
      <c r="F1717" t="s">
        <v>21</v>
      </c>
      <c r="G1717">
        <v>3</v>
      </c>
      <c r="H1717" t="s">
        <v>155</v>
      </c>
      <c r="I1717">
        <v>3</v>
      </c>
      <c r="J1717">
        <v>0.4138</v>
      </c>
      <c r="K1717">
        <v>0.99118099999999998</v>
      </c>
      <c r="L1717">
        <v>0.41010000000000002</v>
      </c>
      <c r="M1717">
        <v>1</v>
      </c>
      <c r="N1717">
        <v>1</v>
      </c>
      <c r="O1717">
        <v>1</v>
      </c>
      <c r="P1717">
        <v>1</v>
      </c>
    </row>
    <row r="1718" spans="1:16" x14ac:dyDescent="0.35">
      <c r="A1718" t="s">
        <v>3925</v>
      </c>
      <c r="B1718" t="s">
        <v>27</v>
      </c>
      <c r="C1718" t="s">
        <v>27</v>
      </c>
      <c r="D1718" t="s">
        <v>27</v>
      </c>
      <c r="E1718" t="s">
        <v>4821</v>
      </c>
      <c r="F1718" t="s">
        <v>21</v>
      </c>
      <c r="G1718">
        <v>3</v>
      </c>
      <c r="H1718" t="s">
        <v>4822</v>
      </c>
      <c r="I1718">
        <v>3</v>
      </c>
      <c r="J1718">
        <v>0.55030000000000001</v>
      </c>
      <c r="K1718">
        <v>0.99692899999999995</v>
      </c>
      <c r="L1718">
        <v>0.54859999999999998</v>
      </c>
      <c r="M1718">
        <v>1</v>
      </c>
      <c r="N1718">
        <v>1</v>
      </c>
      <c r="O1718">
        <v>1</v>
      </c>
      <c r="P1718">
        <v>1</v>
      </c>
    </row>
    <row r="1719" spans="1:16" x14ac:dyDescent="0.35">
      <c r="A1719" t="s">
        <v>3928</v>
      </c>
      <c r="B1719" t="s">
        <v>27</v>
      </c>
      <c r="C1719" t="s">
        <v>27</v>
      </c>
      <c r="D1719" t="s">
        <v>27</v>
      </c>
      <c r="E1719" t="s">
        <v>4821</v>
      </c>
      <c r="F1719" t="s">
        <v>21</v>
      </c>
      <c r="G1719">
        <v>3</v>
      </c>
      <c r="H1719" t="s">
        <v>4822</v>
      </c>
      <c r="I1719">
        <v>3</v>
      </c>
      <c r="J1719">
        <v>0.55030000000000001</v>
      </c>
      <c r="K1719">
        <v>0.99692899999999995</v>
      </c>
      <c r="L1719">
        <v>0.54859999999999998</v>
      </c>
      <c r="M1719">
        <v>1</v>
      </c>
      <c r="N1719">
        <v>1</v>
      </c>
      <c r="O1719">
        <v>1</v>
      </c>
      <c r="P1719">
        <v>1</v>
      </c>
    </row>
    <row r="1720" spans="1:16" x14ac:dyDescent="0.35">
      <c r="A1720" t="s">
        <v>3929</v>
      </c>
      <c r="B1720" t="s">
        <v>27</v>
      </c>
      <c r="C1720" t="s">
        <v>27</v>
      </c>
      <c r="D1720" t="s">
        <v>27</v>
      </c>
      <c r="E1720" t="s">
        <v>4821</v>
      </c>
      <c r="F1720" t="s">
        <v>21</v>
      </c>
      <c r="G1720">
        <v>3</v>
      </c>
      <c r="H1720" t="s">
        <v>4822</v>
      </c>
      <c r="I1720">
        <v>3</v>
      </c>
      <c r="J1720">
        <v>0.55030000000000001</v>
      </c>
      <c r="K1720">
        <v>0.99692899999999995</v>
      </c>
      <c r="L1720">
        <v>0.54859999999999998</v>
      </c>
      <c r="M1720">
        <v>1</v>
      </c>
      <c r="N1720">
        <v>1</v>
      </c>
      <c r="O1720">
        <v>1</v>
      </c>
      <c r="P1720">
        <v>1</v>
      </c>
    </row>
    <row r="1721" spans="1:16" x14ac:dyDescent="0.35">
      <c r="A1721" t="s">
        <v>3392</v>
      </c>
      <c r="B1721" t="s">
        <v>27</v>
      </c>
      <c r="C1721" t="s">
        <v>27</v>
      </c>
      <c r="D1721" t="s">
        <v>27</v>
      </c>
      <c r="E1721" t="s">
        <v>4709</v>
      </c>
      <c r="F1721" t="s">
        <v>21</v>
      </c>
      <c r="G1721">
        <v>2</v>
      </c>
      <c r="H1721" t="s">
        <v>4710</v>
      </c>
      <c r="I1721">
        <v>2</v>
      </c>
      <c r="J1721">
        <v>0.15939999999999999</v>
      </c>
      <c r="K1721">
        <v>0.94856799999999997</v>
      </c>
      <c r="L1721">
        <v>0.1512</v>
      </c>
      <c r="M1721">
        <v>1</v>
      </c>
      <c r="N1721">
        <v>1</v>
      </c>
      <c r="O1721">
        <v>1</v>
      </c>
      <c r="P1721">
        <v>1</v>
      </c>
    </row>
    <row r="1722" spans="1:16" x14ac:dyDescent="0.35">
      <c r="A1722" t="s">
        <v>3416</v>
      </c>
      <c r="B1722" t="s">
        <v>27</v>
      </c>
      <c r="C1722" t="s">
        <v>27</v>
      </c>
      <c r="D1722" t="s">
        <v>27</v>
      </c>
      <c r="E1722" t="s">
        <v>4709</v>
      </c>
      <c r="F1722" t="s">
        <v>21</v>
      </c>
      <c r="G1722">
        <v>2</v>
      </c>
      <c r="H1722" t="s">
        <v>4710</v>
      </c>
      <c r="I1722">
        <v>2</v>
      </c>
      <c r="J1722">
        <v>0.15939999999999999</v>
      </c>
      <c r="K1722">
        <v>0.94856799999999997</v>
      </c>
      <c r="L1722">
        <v>0.1512</v>
      </c>
      <c r="M1722">
        <v>1</v>
      </c>
      <c r="N1722">
        <v>1</v>
      </c>
      <c r="O1722">
        <v>1</v>
      </c>
      <c r="P1722">
        <v>1</v>
      </c>
    </row>
    <row r="1723" spans="1:16" x14ac:dyDescent="0.35">
      <c r="A1723" t="s">
        <v>4829</v>
      </c>
      <c r="B1723" t="s">
        <v>27</v>
      </c>
      <c r="C1723" t="s">
        <v>27</v>
      </c>
      <c r="D1723" t="s">
        <v>27</v>
      </c>
      <c r="E1723" t="s">
        <v>3383</v>
      </c>
      <c r="F1723" t="s">
        <v>21</v>
      </c>
      <c r="G1723">
        <v>11</v>
      </c>
      <c r="H1723" t="s">
        <v>3384</v>
      </c>
      <c r="I1723">
        <v>11</v>
      </c>
      <c r="J1723">
        <v>0.81069999999999998</v>
      </c>
      <c r="K1723">
        <v>1</v>
      </c>
      <c r="L1723">
        <v>0.81069999999999998</v>
      </c>
      <c r="M1723">
        <v>1</v>
      </c>
      <c r="N1723">
        <v>1</v>
      </c>
      <c r="O1723">
        <v>1</v>
      </c>
      <c r="P1723">
        <v>1</v>
      </c>
    </row>
    <row r="1724" spans="1:16" x14ac:dyDescent="0.35">
      <c r="A1724" t="s">
        <v>4833</v>
      </c>
      <c r="B1724" t="s">
        <v>27</v>
      </c>
      <c r="C1724" t="s">
        <v>27</v>
      </c>
      <c r="D1724" t="s">
        <v>27</v>
      </c>
      <c r="E1724" t="s">
        <v>3383</v>
      </c>
      <c r="F1724" t="s">
        <v>21</v>
      </c>
      <c r="G1724">
        <v>11</v>
      </c>
      <c r="H1724" t="s">
        <v>3384</v>
      </c>
      <c r="I1724">
        <v>11</v>
      </c>
      <c r="J1724">
        <v>0.81069999999999998</v>
      </c>
      <c r="K1724">
        <v>1</v>
      </c>
      <c r="L1724">
        <v>0.81069999999999998</v>
      </c>
      <c r="M1724">
        <v>1</v>
      </c>
      <c r="N1724">
        <v>1</v>
      </c>
      <c r="O1724">
        <v>1</v>
      </c>
      <c r="P1724">
        <v>1</v>
      </c>
    </row>
    <row r="1725" spans="1:16" x14ac:dyDescent="0.35">
      <c r="A1725" t="s">
        <v>4834</v>
      </c>
      <c r="B1725" t="s">
        <v>27</v>
      </c>
      <c r="C1725" t="s">
        <v>27</v>
      </c>
      <c r="D1725" t="s">
        <v>27</v>
      </c>
      <c r="E1725" t="s">
        <v>3383</v>
      </c>
      <c r="F1725" t="s">
        <v>21</v>
      </c>
      <c r="G1725">
        <v>11</v>
      </c>
      <c r="H1725" t="s">
        <v>3384</v>
      </c>
      <c r="I1725">
        <v>11</v>
      </c>
      <c r="J1725">
        <v>0.81069999999999998</v>
      </c>
      <c r="K1725">
        <v>1</v>
      </c>
      <c r="L1725">
        <v>0.81069999999999998</v>
      </c>
      <c r="M1725">
        <v>1</v>
      </c>
      <c r="N1725">
        <v>1</v>
      </c>
      <c r="O1725">
        <v>1</v>
      </c>
      <c r="P1725">
        <v>1</v>
      </c>
    </row>
    <row r="1726" spans="1:16" x14ac:dyDescent="0.35">
      <c r="A1726" t="s">
        <v>4841</v>
      </c>
      <c r="B1726" t="s">
        <v>27</v>
      </c>
      <c r="C1726" t="s">
        <v>27</v>
      </c>
      <c r="D1726" t="s">
        <v>27</v>
      </c>
      <c r="E1726" t="s">
        <v>3383</v>
      </c>
      <c r="F1726" t="s">
        <v>21</v>
      </c>
      <c r="G1726">
        <v>11</v>
      </c>
      <c r="H1726" t="s">
        <v>3384</v>
      </c>
      <c r="I1726">
        <v>11</v>
      </c>
      <c r="J1726">
        <v>0.81069999999999998</v>
      </c>
      <c r="K1726">
        <v>1</v>
      </c>
      <c r="L1726">
        <v>0.81069999999999998</v>
      </c>
      <c r="M1726">
        <v>1</v>
      </c>
      <c r="N1726">
        <v>1</v>
      </c>
      <c r="O1726">
        <v>1</v>
      </c>
      <c r="P1726">
        <v>1</v>
      </c>
    </row>
    <row r="1727" spans="1:16" x14ac:dyDescent="0.35">
      <c r="A1727" t="s">
        <v>4842</v>
      </c>
      <c r="B1727" t="s">
        <v>27</v>
      </c>
      <c r="C1727" t="s">
        <v>27</v>
      </c>
      <c r="D1727" t="s">
        <v>27</v>
      </c>
      <c r="E1727" t="s">
        <v>3383</v>
      </c>
      <c r="F1727" t="s">
        <v>21</v>
      </c>
      <c r="G1727">
        <v>11</v>
      </c>
      <c r="H1727" t="s">
        <v>3384</v>
      </c>
      <c r="I1727">
        <v>11</v>
      </c>
      <c r="J1727">
        <v>0.81069999999999998</v>
      </c>
      <c r="K1727">
        <v>1</v>
      </c>
      <c r="L1727">
        <v>0.81069999999999998</v>
      </c>
      <c r="M1727">
        <v>1</v>
      </c>
      <c r="N1727">
        <v>1</v>
      </c>
      <c r="O1727">
        <v>1</v>
      </c>
      <c r="P1727">
        <v>1</v>
      </c>
    </row>
    <row r="1728" spans="1:16" x14ac:dyDescent="0.35">
      <c r="A1728" t="s">
        <v>4843</v>
      </c>
      <c r="B1728" t="s">
        <v>27</v>
      </c>
      <c r="C1728" t="s">
        <v>27</v>
      </c>
      <c r="D1728" t="s">
        <v>27</v>
      </c>
      <c r="E1728" t="s">
        <v>3383</v>
      </c>
      <c r="F1728" t="s">
        <v>21</v>
      </c>
      <c r="G1728">
        <v>11</v>
      </c>
      <c r="H1728" t="s">
        <v>3384</v>
      </c>
      <c r="I1728">
        <v>11</v>
      </c>
      <c r="J1728">
        <v>0.81069999999999998</v>
      </c>
      <c r="K1728">
        <v>1</v>
      </c>
      <c r="L1728">
        <v>0.81069999999999998</v>
      </c>
      <c r="M1728">
        <v>1</v>
      </c>
      <c r="N1728">
        <v>1</v>
      </c>
      <c r="O1728">
        <v>1</v>
      </c>
      <c r="P1728">
        <v>1</v>
      </c>
    </row>
    <row r="1729" spans="1:16" x14ac:dyDescent="0.35">
      <c r="A1729" t="s">
        <v>4844</v>
      </c>
      <c r="B1729" t="s">
        <v>27</v>
      </c>
      <c r="C1729" t="s">
        <v>27</v>
      </c>
      <c r="D1729" t="s">
        <v>27</v>
      </c>
      <c r="E1729" t="s">
        <v>3383</v>
      </c>
      <c r="F1729" t="s">
        <v>21</v>
      </c>
      <c r="G1729">
        <v>11</v>
      </c>
      <c r="H1729" t="s">
        <v>3384</v>
      </c>
      <c r="I1729">
        <v>11</v>
      </c>
      <c r="J1729">
        <v>0.81069999999999998</v>
      </c>
      <c r="K1729">
        <v>1</v>
      </c>
      <c r="L1729">
        <v>0.81069999999999998</v>
      </c>
      <c r="M1729">
        <v>1</v>
      </c>
      <c r="N1729">
        <v>1</v>
      </c>
      <c r="O1729">
        <v>1</v>
      </c>
      <c r="P1729">
        <v>1</v>
      </c>
    </row>
    <row r="1730" spans="1:16" x14ac:dyDescent="0.35">
      <c r="A1730" t="s">
        <v>4845</v>
      </c>
      <c r="B1730" t="s">
        <v>27</v>
      </c>
      <c r="C1730" t="s">
        <v>27</v>
      </c>
      <c r="D1730" t="s">
        <v>27</v>
      </c>
      <c r="E1730" t="s">
        <v>3383</v>
      </c>
      <c r="F1730" t="s">
        <v>21</v>
      </c>
      <c r="G1730">
        <v>11</v>
      </c>
      <c r="H1730" t="s">
        <v>3384</v>
      </c>
      <c r="I1730">
        <v>11</v>
      </c>
      <c r="J1730">
        <v>0.81069999999999998</v>
      </c>
      <c r="K1730">
        <v>1</v>
      </c>
      <c r="L1730">
        <v>0.81069999999999998</v>
      </c>
      <c r="M1730">
        <v>1</v>
      </c>
      <c r="N1730">
        <v>1</v>
      </c>
      <c r="O1730">
        <v>1</v>
      </c>
      <c r="P1730">
        <v>1</v>
      </c>
    </row>
    <row r="1731" spans="1:16" x14ac:dyDescent="0.35">
      <c r="A1731" t="s">
        <v>4846</v>
      </c>
      <c r="B1731" t="s">
        <v>27</v>
      </c>
      <c r="C1731" t="s">
        <v>27</v>
      </c>
      <c r="D1731" t="s">
        <v>27</v>
      </c>
      <c r="E1731" t="s">
        <v>3383</v>
      </c>
      <c r="F1731" t="s">
        <v>21</v>
      </c>
      <c r="G1731">
        <v>11</v>
      </c>
      <c r="H1731" t="s">
        <v>3384</v>
      </c>
      <c r="I1731">
        <v>11</v>
      </c>
      <c r="J1731">
        <v>0.81069999999999998</v>
      </c>
      <c r="K1731">
        <v>1</v>
      </c>
      <c r="L1731">
        <v>0.81069999999999998</v>
      </c>
      <c r="M1731">
        <v>1</v>
      </c>
      <c r="N1731">
        <v>1</v>
      </c>
      <c r="O1731">
        <v>1</v>
      </c>
      <c r="P1731">
        <v>1</v>
      </c>
    </row>
    <row r="1732" spans="1:16" x14ac:dyDescent="0.35">
      <c r="A1732" t="s">
        <v>4847</v>
      </c>
      <c r="B1732" t="s">
        <v>27</v>
      </c>
      <c r="C1732" t="s">
        <v>27</v>
      </c>
      <c r="D1732" t="s">
        <v>27</v>
      </c>
      <c r="E1732" t="s">
        <v>3383</v>
      </c>
      <c r="F1732" t="s">
        <v>21</v>
      </c>
      <c r="G1732">
        <v>11</v>
      </c>
      <c r="H1732" t="s">
        <v>3384</v>
      </c>
      <c r="I1732">
        <v>11</v>
      </c>
      <c r="J1732">
        <v>0.81069999999999998</v>
      </c>
      <c r="K1732">
        <v>1</v>
      </c>
      <c r="L1732">
        <v>0.81069999999999998</v>
      </c>
      <c r="M1732">
        <v>1</v>
      </c>
      <c r="N1732">
        <v>1</v>
      </c>
      <c r="O1732">
        <v>1</v>
      </c>
      <c r="P1732">
        <v>1</v>
      </c>
    </row>
    <row r="1733" spans="1:16" x14ac:dyDescent="0.35">
      <c r="A1733" t="s">
        <v>4849</v>
      </c>
      <c r="B1733" t="s">
        <v>27</v>
      </c>
      <c r="C1733" t="s">
        <v>27</v>
      </c>
      <c r="D1733" t="s">
        <v>27</v>
      </c>
      <c r="E1733" t="s">
        <v>3383</v>
      </c>
      <c r="F1733" t="s">
        <v>21</v>
      </c>
      <c r="G1733">
        <v>11</v>
      </c>
      <c r="H1733" t="s">
        <v>3384</v>
      </c>
      <c r="I1733">
        <v>11</v>
      </c>
      <c r="J1733">
        <v>0.81069999999999998</v>
      </c>
      <c r="K1733">
        <v>1</v>
      </c>
      <c r="L1733">
        <v>0.81069999999999998</v>
      </c>
      <c r="M1733">
        <v>1</v>
      </c>
      <c r="N1733">
        <v>1</v>
      </c>
      <c r="O1733">
        <v>1</v>
      </c>
      <c r="P1733">
        <v>1</v>
      </c>
    </row>
    <row r="1734" spans="1:16" x14ac:dyDescent="0.35">
      <c r="A1734" t="s">
        <v>4817</v>
      </c>
      <c r="B1734" t="s">
        <v>27</v>
      </c>
      <c r="C1734" t="s">
        <v>27</v>
      </c>
      <c r="D1734" t="s">
        <v>27</v>
      </c>
      <c r="E1734" t="s">
        <v>3433</v>
      </c>
      <c r="F1734" t="s">
        <v>21</v>
      </c>
      <c r="G1734">
        <v>2</v>
      </c>
      <c r="H1734" t="s">
        <v>3434</v>
      </c>
      <c r="I1734">
        <v>2</v>
      </c>
      <c r="J1734">
        <v>0.1774</v>
      </c>
      <c r="K1734">
        <v>0.95407200000000003</v>
      </c>
      <c r="L1734">
        <v>0.16919999999999999</v>
      </c>
      <c r="M1734">
        <v>1</v>
      </c>
      <c r="N1734">
        <v>1</v>
      </c>
      <c r="O1734">
        <v>1</v>
      </c>
      <c r="P1734">
        <v>1</v>
      </c>
    </row>
    <row r="1735" spans="1:16" x14ac:dyDescent="0.35">
      <c r="A1735" t="s">
        <v>4840</v>
      </c>
      <c r="B1735" t="s">
        <v>27</v>
      </c>
      <c r="C1735" t="s">
        <v>27</v>
      </c>
      <c r="D1735" t="s">
        <v>27</v>
      </c>
      <c r="E1735" t="s">
        <v>3433</v>
      </c>
      <c r="F1735" t="s">
        <v>21</v>
      </c>
      <c r="G1735">
        <v>2</v>
      </c>
      <c r="H1735" t="s">
        <v>3434</v>
      </c>
      <c r="I1735">
        <v>2</v>
      </c>
      <c r="J1735">
        <v>0.1774</v>
      </c>
      <c r="K1735">
        <v>0.95407200000000003</v>
      </c>
      <c r="L1735">
        <v>0.16919999999999999</v>
      </c>
      <c r="M1735">
        <v>1</v>
      </c>
      <c r="N1735">
        <v>1</v>
      </c>
      <c r="O1735">
        <v>1</v>
      </c>
      <c r="P1735">
        <v>1</v>
      </c>
    </row>
    <row r="1736" spans="1:16" x14ac:dyDescent="0.35">
      <c r="A1736" t="s">
        <v>3503</v>
      </c>
      <c r="B1736" t="s">
        <v>27</v>
      </c>
      <c r="C1736" t="s">
        <v>27</v>
      </c>
      <c r="D1736" t="s">
        <v>27</v>
      </c>
      <c r="E1736" t="s">
        <v>4716</v>
      </c>
      <c r="F1736" t="s">
        <v>21</v>
      </c>
      <c r="G1736">
        <v>4</v>
      </c>
      <c r="H1736" t="s">
        <v>4717</v>
      </c>
      <c r="I1736">
        <v>4</v>
      </c>
      <c r="J1736">
        <v>0.4632</v>
      </c>
      <c r="K1736">
        <v>0.99997899999999995</v>
      </c>
      <c r="L1736">
        <v>0.4632</v>
      </c>
      <c r="M1736">
        <v>2</v>
      </c>
      <c r="N1736">
        <v>2</v>
      </c>
      <c r="O1736">
        <v>2</v>
      </c>
      <c r="P1736">
        <v>1</v>
      </c>
    </row>
    <row r="1737" spans="1:16" x14ac:dyDescent="0.35">
      <c r="A1737" t="s">
        <v>3511</v>
      </c>
      <c r="B1737" t="s">
        <v>27</v>
      </c>
      <c r="C1737" t="s">
        <v>27</v>
      </c>
      <c r="D1737" t="s">
        <v>27</v>
      </c>
      <c r="E1737" t="s">
        <v>4716</v>
      </c>
      <c r="F1737" t="s">
        <v>21</v>
      </c>
      <c r="G1737">
        <v>4</v>
      </c>
      <c r="H1737" t="s">
        <v>4717</v>
      </c>
      <c r="I1737">
        <v>4</v>
      </c>
      <c r="J1737">
        <v>0.4632</v>
      </c>
      <c r="K1737">
        <v>0.99997899999999995</v>
      </c>
      <c r="L1737">
        <v>0.4632</v>
      </c>
      <c r="M1737">
        <v>2</v>
      </c>
      <c r="N1737">
        <v>2</v>
      </c>
      <c r="O1737">
        <v>2</v>
      </c>
      <c r="P1737">
        <v>1</v>
      </c>
    </row>
    <row r="1738" spans="1:16" x14ac:dyDescent="0.35">
      <c r="A1738" t="s">
        <v>3518</v>
      </c>
      <c r="B1738" t="s">
        <v>17</v>
      </c>
      <c r="C1738" t="s">
        <v>18</v>
      </c>
      <c r="D1738" t="s">
        <v>3519</v>
      </c>
      <c r="E1738" t="s">
        <v>4716</v>
      </c>
      <c r="F1738" t="s">
        <v>21</v>
      </c>
      <c r="G1738">
        <v>4</v>
      </c>
      <c r="H1738" t="s">
        <v>4717</v>
      </c>
      <c r="I1738">
        <v>4</v>
      </c>
      <c r="J1738">
        <v>0.4632</v>
      </c>
      <c r="K1738">
        <v>0.99997899999999995</v>
      </c>
      <c r="L1738">
        <v>0.4632</v>
      </c>
      <c r="M1738">
        <v>2</v>
      </c>
      <c r="N1738">
        <v>2</v>
      </c>
      <c r="O1738">
        <v>2</v>
      </c>
      <c r="P1738">
        <v>1</v>
      </c>
    </row>
    <row r="1739" spans="1:16" x14ac:dyDescent="0.35">
      <c r="A1739" t="s">
        <v>3524</v>
      </c>
      <c r="B1739" t="s">
        <v>27</v>
      </c>
      <c r="C1739" t="s">
        <v>27</v>
      </c>
      <c r="D1739" t="s">
        <v>27</v>
      </c>
      <c r="E1739" t="s">
        <v>4716</v>
      </c>
      <c r="F1739" t="s">
        <v>21</v>
      </c>
      <c r="G1739">
        <v>4</v>
      </c>
      <c r="H1739" t="s">
        <v>4717</v>
      </c>
      <c r="I1739">
        <v>4</v>
      </c>
      <c r="J1739">
        <v>0.4632</v>
      </c>
      <c r="K1739">
        <v>0.99997899999999995</v>
      </c>
      <c r="L1739">
        <v>0.4632</v>
      </c>
      <c r="M1739">
        <v>2</v>
      </c>
      <c r="N1739">
        <v>2</v>
      </c>
      <c r="O1739">
        <v>2</v>
      </c>
      <c r="P1739">
        <v>1</v>
      </c>
    </row>
    <row r="1740" spans="1:16" x14ac:dyDescent="0.35">
      <c r="A1740" t="s">
        <v>7075</v>
      </c>
      <c r="B1740" t="s">
        <v>27</v>
      </c>
      <c r="C1740" t="s">
        <v>27</v>
      </c>
      <c r="D1740" t="s">
        <v>27</v>
      </c>
      <c r="E1740" t="s">
        <v>7076</v>
      </c>
      <c r="F1740" t="s">
        <v>21</v>
      </c>
      <c r="G1740">
        <v>3</v>
      </c>
      <c r="H1740" t="s">
        <v>7077</v>
      </c>
      <c r="I1740">
        <v>3</v>
      </c>
      <c r="J1740">
        <v>0.35930000000000001</v>
      </c>
      <c r="K1740">
        <v>0.91943799999999998</v>
      </c>
      <c r="L1740">
        <v>0.33040000000000003</v>
      </c>
      <c r="M1740">
        <v>1</v>
      </c>
      <c r="N1740">
        <v>1</v>
      </c>
      <c r="O1740">
        <v>1</v>
      </c>
      <c r="P1740">
        <v>1</v>
      </c>
    </row>
    <row r="1741" spans="1:16" x14ac:dyDescent="0.35">
      <c r="A1741" t="s">
        <v>7078</v>
      </c>
      <c r="B1741" t="s">
        <v>27</v>
      </c>
      <c r="C1741" t="s">
        <v>27</v>
      </c>
      <c r="D1741" t="s">
        <v>27</v>
      </c>
      <c r="E1741" t="s">
        <v>7076</v>
      </c>
      <c r="F1741" t="s">
        <v>21</v>
      </c>
      <c r="G1741">
        <v>3</v>
      </c>
      <c r="H1741" t="s">
        <v>7077</v>
      </c>
      <c r="I1741">
        <v>3</v>
      </c>
      <c r="J1741">
        <v>0.35930000000000001</v>
      </c>
      <c r="K1741">
        <v>0.91943799999999998</v>
      </c>
      <c r="L1741">
        <v>0.33040000000000003</v>
      </c>
      <c r="M1741">
        <v>1</v>
      </c>
      <c r="N1741">
        <v>1</v>
      </c>
      <c r="O1741">
        <v>1</v>
      </c>
      <c r="P1741">
        <v>1</v>
      </c>
    </row>
    <row r="1742" spans="1:16" x14ac:dyDescent="0.35">
      <c r="A1742" t="s">
        <v>7079</v>
      </c>
      <c r="B1742" t="s">
        <v>27</v>
      </c>
      <c r="C1742" t="s">
        <v>27</v>
      </c>
      <c r="D1742" t="s">
        <v>27</v>
      </c>
      <c r="E1742" t="s">
        <v>7076</v>
      </c>
      <c r="F1742" t="s">
        <v>21</v>
      </c>
      <c r="G1742">
        <v>3</v>
      </c>
      <c r="H1742" t="s">
        <v>7077</v>
      </c>
      <c r="I1742">
        <v>3</v>
      </c>
      <c r="J1742">
        <v>0.35930000000000001</v>
      </c>
      <c r="K1742">
        <v>0.91943799999999998</v>
      </c>
      <c r="L1742">
        <v>0.33040000000000003</v>
      </c>
      <c r="M1742">
        <v>1</v>
      </c>
      <c r="N1742">
        <v>1</v>
      </c>
      <c r="O1742">
        <v>1</v>
      </c>
      <c r="P1742">
        <v>1</v>
      </c>
    </row>
    <row r="1743" spans="1:16" x14ac:dyDescent="0.35">
      <c r="A1743" t="s">
        <v>2387</v>
      </c>
      <c r="B1743" t="s">
        <v>27</v>
      </c>
      <c r="C1743" t="s">
        <v>27</v>
      </c>
      <c r="D1743" t="s">
        <v>27</v>
      </c>
      <c r="E1743" t="s">
        <v>3504</v>
      </c>
      <c r="F1743" t="s">
        <v>21</v>
      </c>
      <c r="G1743">
        <v>15</v>
      </c>
      <c r="H1743" t="s">
        <v>3505</v>
      </c>
      <c r="I1743">
        <v>15</v>
      </c>
      <c r="J1743">
        <v>0.49170000000000003</v>
      </c>
      <c r="K1743">
        <v>1</v>
      </c>
      <c r="L1743">
        <v>0.49170000000000003</v>
      </c>
      <c r="M1743">
        <v>2</v>
      </c>
      <c r="N1743">
        <v>2</v>
      </c>
      <c r="O1743">
        <v>2</v>
      </c>
      <c r="P1743">
        <v>0.86670000000000003</v>
      </c>
    </row>
    <row r="1744" spans="1:16" x14ac:dyDescent="0.35">
      <c r="A1744" t="s">
        <v>2384</v>
      </c>
      <c r="B1744" t="s">
        <v>27</v>
      </c>
      <c r="C1744" t="s">
        <v>27</v>
      </c>
      <c r="D1744" t="s">
        <v>27</v>
      </c>
      <c r="E1744" t="s">
        <v>3504</v>
      </c>
      <c r="F1744" t="s">
        <v>21</v>
      </c>
      <c r="G1744">
        <v>15</v>
      </c>
      <c r="H1744" t="s">
        <v>3505</v>
      </c>
      <c r="I1744">
        <v>15</v>
      </c>
      <c r="J1744">
        <v>0.49170000000000003</v>
      </c>
      <c r="K1744">
        <v>1</v>
      </c>
      <c r="L1744">
        <v>0.49170000000000003</v>
      </c>
      <c r="M1744">
        <v>2</v>
      </c>
      <c r="N1744">
        <v>2</v>
      </c>
      <c r="O1744">
        <v>2</v>
      </c>
      <c r="P1744">
        <v>0.86670000000000003</v>
      </c>
    </row>
    <row r="1745" spans="1:16" x14ac:dyDescent="0.35">
      <c r="A1745" t="s">
        <v>2397</v>
      </c>
      <c r="B1745" t="s">
        <v>27</v>
      </c>
      <c r="C1745" t="s">
        <v>27</v>
      </c>
      <c r="D1745" t="s">
        <v>27</v>
      </c>
      <c r="E1745" t="s">
        <v>3504</v>
      </c>
      <c r="F1745" t="s">
        <v>21</v>
      </c>
      <c r="G1745">
        <v>15</v>
      </c>
      <c r="H1745" t="s">
        <v>3505</v>
      </c>
      <c r="I1745">
        <v>15</v>
      </c>
      <c r="J1745">
        <v>0.49170000000000003</v>
      </c>
      <c r="K1745">
        <v>1</v>
      </c>
      <c r="L1745">
        <v>0.49170000000000003</v>
      </c>
      <c r="M1745">
        <v>2</v>
      </c>
      <c r="N1745">
        <v>2</v>
      </c>
      <c r="O1745">
        <v>2</v>
      </c>
      <c r="P1745">
        <v>0.86670000000000003</v>
      </c>
    </row>
    <row r="1746" spans="1:16" x14ac:dyDescent="0.35">
      <c r="A1746" t="s">
        <v>4560</v>
      </c>
      <c r="B1746" t="s">
        <v>27</v>
      </c>
      <c r="C1746" t="s">
        <v>27</v>
      </c>
      <c r="D1746" t="s">
        <v>27</v>
      </c>
      <c r="E1746" t="s">
        <v>3504</v>
      </c>
      <c r="F1746" t="s">
        <v>21</v>
      </c>
      <c r="G1746">
        <v>15</v>
      </c>
      <c r="H1746" t="s">
        <v>3505</v>
      </c>
      <c r="I1746">
        <v>15</v>
      </c>
      <c r="J1746">
        <v>0.49170000000000003</v>
      </c>
      <c r="K1746">
        <v>1</v>
      </c>
      <c r="L1746">
        <v>0.49170000000000003</v>
      </c>
      <c r="M1746">
        <v>2</v>
      </c>
      <c r="N1746">
        <v>2</v>
      </c>
      <c r="O1746">
        <v>2</v>
      </c>
      <c r="P1746">
        <v>0.86670000000000003</v>
      </c>
    </row>
    <row r="1747" spans="1:16" x14ac:dyDescent="0.35">
      <c r="A1747" t="s">
        <v>4562</v>
      </c>
      <c r="B1747" t="s">
        <v>27</v>
      </c>
      <c r="C1747" t="s">
        <v>27</v>
      </c>
      <c r="D1747" t="s">
        <v>27</v>
      </c>
      <c r="E1747" t="s">
        <v>3504</v>
      </c>
      <c r="F1747" t="s">
        <v>21</v>
      </c>
      <c r="G1747">
        <v>15</v>
      </c>
      <c r="H1747" t="s">
        <v>3505</v>
      </c>
      <c r="I1747">
        <v>15</v>
      </c>
      <c r="J1747">
        <v>0.49170000000000003</v>
      </c>
      <c r="K1747">
        <v>1</v>
      </c>
      <c r="L1747">
        <v>0.49170000000000003</v>
      </c>
      <c r="M1747">
        <v>2</v>
      </c>
      <c r="N1747">
        <v>2</v>
      </c>
      <c r="O1747">
        <v>2</v>
      </c>
      <c r="P1747">
        <v>0.86670000000000003</v>
      </c>
    </row>
    <row r="1748" spans="1:16" x14ac:dyDescent="0.35">
      <c r="A1748" t="s">
        <v>4566</v>
      </c>
      <c r="B1748" t="s">
        <v>27</v>
      </c>
      <c r="C1748" t="s">
        <v>27</v>
      </c>
      <c r="D1748" t="s">
        <v>27</v>
      </c>
      <c r="E1748" t="s">
        <v>3504</v>
      </c>
      <c r="F1748" t="s">
        <v>21</v>
      </c>
      <c r="G1748">
        <v>15</v>
      </c>
      <c r="H1748" t="s">
        <v>3505</v>
      </c>
      <c r="I1748">
        <v>15</v>
      </c>
      <c r="J1748">
        <v>0.49170000000000003</v>
      </c>
      <c r="K1748">
        <v>1</v>
      </c>
      <c r="L1748">
        <v>0.49170000000000003</v>
      </c>
      <c r="M1748">
        <v>2</v>
      </c>
      <c r="N1748">
        <v>2</v>
      </c>
      <c r="O1748">
        <v>2</v>
      </c>
      <c r="P1748">
        <v>0.86670000000000003</v>
      </c>
    </row>
    <row r="1749" spans="1:16" x14ac:dyDescent="0.35">
      <c r="A1749" t="s">
        <v>4628</v>
      </c>
      <c r="B1749" t="s">
        <v>27</v>
      </c>
      <c r="C1749" t="s">
        <v>27</v>
      </c>
      <c r="D1749" t="s">
        <v>27</v>
      </c>
      <c r="E1749" t="s">
        <v>3504</v>
      </c>
      <c r="F1749" t="s">
        <v>21</v>
      </c>
      <c r="G1749">
        <v>15</v>
      </c>
      <c r="H1749" t="s">
        <v>3505</v>
      </c>
      <c r="I1749">
        <v>15</v>
      </c>
      <c r="J1749">
        <v>0.49170000000000003</v>
      </c>
      <c r="K1749">
        <v>1</v>
      </c>
      <c r="L1749">
        <v>0.49170000000000003</v>
      </c>
      <c r="M1749">
        <v>2</v>
      </c>
      <c r="N1749">
        <v>2</v>
      </c>
      <c r="O1749">
        <v>2</v>
      </c>
      <c r="P1749">
        <v>0.86670000000000003</v>
      </c>
    </row>
    <row r="1750" spans="1:16" x14ac:dyDescent="0.35">
      <c r="A1750" t="s">
        <v>4599</v>
      </c>
      <c r="B1750" t="s">
        <v>27</v>
      </c>
      <c r="C1750" t="s">
        <v>27</v>
      </c>
      <c r="D1750" t="s">
        <v>27</v>
      </c>
      <c r="E1750" t="s">
        <v>3504</v>
      </c>
      <c r="F1750" t="s">
        <v>21</v>
      </c>
      <c r="G1750">
        <v>15</v>
      </c>
      <c r="H1750" t="s">
        <v>3505</v>
      </c>
      <c r="I1750">
        <v>15</v>
      </c>
      <c r="J1750">
        <v>0.49170000000000003</v>
      </c>
      <c r="K1750">
        <v>1</v>
      </c>
      <c r="L1750">
        <v>0.49170000000000003</v>
      </c>
      <c r="M1750">
        <v>2</v>
      </c>
      <c r="N1750">
        <v>2</v>
      </c>
      <c r="O1750">
        <v>2</v>
      </c>
      <c r="P1750">
        <v>0.86670000000000003</v>
      </c>
    </row>
    <row r="1751" spans="1:16" x14ac:dyDescent="0.35">
      <c r="A1751" t="s">
        <v>4613</v>
      </c>
      <c r="B1751" t="s">
        <v>27</v>
      </c>
      <c r="C1751" t="s">
        <v>27</v>
      </c>
      <c r="D1751" t="s">
        <v>27</v>
      </c>
      <c r="E1751" t="s">
        <v>3504</v>
      </c>
      <c r="F1751" t="s">
        <v>21</v>
      </c>
      <c r="G1751">
        <v>15</v>
      </c>
      <c r="H1751" t="s">
        <v>3505</v>
      </c>
      <c r="I1751">
        <v>15</v>
      </c>
      <c r="J1751">
        <v>0.49170000000000003</v>
      </c>
      <c r="K1751">
        <v>1</v>
      </c>
      <c r="L1751">
        <v>0.49170000000000003</v>
      </c>
      <c r="M1751">
        <v>2</v>
      </c>
      <c r="N1751">
        <v>2</v>
      </c>
      <c r="O1751">
        <v>2</v>
      </c>
      <c r="P1751">
        <v>0.86670000000000003</v>
      </c>
    </row>
    <row r="1752" spans="1:16" x14ac:dyDescent="0.35">
      <c r="A1752" t="s">
        <v>4617</v>
      </c>
      <c r="B1752" t="s">
        <v>27</v>
      </c>
      <c r="C1752" t="s">
        <v>27</v>
      </c>
      <c r="D1752" t="s">
        <v>27</v>
      </c>
      <c r="E1752" t="s">
        <v>3504</v>
      </c>
      <c r="F1752" t="s">
        <v>21</v>
      </c>
      <c r="G1752">
        <v>15</v>
      </c>
      <c r="H1752" t="s">
        <v>3505</v>
      </c>
      <c r="I1752">
        <v>15</v>
      </c>
      <c r="J1752">
        <v>0.49170000000000003</v>
      </c>
      <c r="K1752">
        <v>1</v>
      </c>
      <c r="L1752">
        <v>0.49170000000000003</v>
      </c>
      <c r="M1752">
        <v>2</v>
      </c>
      <c r="N1752">
        <v>2</v>
      </c>
      <c r="O1752">
        <v>2</v>
      </c>
      <c r="P1752">
        <v>0.86670000000000003</v>
      </c>
    </row>
    <row r="1753" spans="1:16" x14ac:dyDescent="0.35">
      <c r="A1753" t="s">
        <v>4619</v>
      </c>
      <c r="B1753" t="s">
        <v>17</v>
      </c>
      <c r="C1753" t="s">
        <v>24</v>
      </c>
      <c r="D1753" t="s">
        <v>4620</v>
      </c>
      <c r="E1753" t="s">
        <v>3504</v>
      </c>
      <c r="F1753" t="s">
        <v>21</v>
      </c>
      <c r="G1753">
        <v>15</v>
      </c>
      <c r="H1753" t="s">
        <v>3505</v>
      </c>
      <c r="I1753">
        <v>15</v>
      </c>
      <c r="J1753">
        <v>0.49170000000000003</v>
      </c>
      <c r="K1753">
        <v>1</v>
      </c>
      <c r="L1753">
        <v>0.49170000000000003</v>
      </c>
      <c r="M1753">
        <v>2</v>
      </c>
      <c r="N1753">
        <v>2</v>
      </c>
      <c r="O1753">
        <v>2</v>
      </c>
      <c r="P1753">
        <v>0.86670000000000003</v>
      </c>
    </row>
    <row r="1754" spans="1:16" x14ac:dyDescent="0.35">
      <c r="A1754" t="s">
        <v>4636</v>
      </c>
      <c r="B1754" t="s">
        <v>27</v>
      </c>
      <c r="C1754" t="s">
        <v>27</v>
      </c>
      <c r="D1754" t="s">
        <v>27</v>
      </c>
      <c r="E1754" t="s">
        <v>3504</v>
      </c>
      <c r="F1754" t="s">
        <v>21</v>
      </c>
      <c r="G1754">
        <v>15</v>
      </c>
      <c r="H1754" t="s">
        <v>3505</v>
      </c>
      <c r="I1754">
        <v>15</v>
      </c>
      <c r="J1754">
        <v>0.49170000000000003</v>
      </c>
      <c r="K1754">
        <v>1</v>
      </c>
      <c r="L1754">
        <v>0.49170000000000003</v>
      </c>
      <c r="M1754">
        <v>2</v>
      </c>
      <c r="N1754">
        <v>2</v>
      </c>
      <c r="O1754">
        <v>2</v>
      </c>
      <c r="P1754">
        <v>0.86670000000000003</v>
      </c>
    </row>
    <row r="1755" spans="1:16" x14ac:dyDescent="0.35">
      <c r="A1755" t="s">
        <v>4645</v>
      </c>
      <c r="B1755" t="s">
        <v>17</v>
      </c>
      <c r="C1755" t="s">
        <v>24</v>
      </c>
      <c r="D1755" t="s">
        <v>4620</v>
      </c>
      <c r="E1755" t="s">
        <v>3504</v>
      </c>
      <c r="F1755" t="s">
        <v>21</v>
      </c>
      <c r="G1755">
        <v>15</v>
      </c>
      <c r="H1755" t="s">
        <v>3505</v>
      </c>
      <c r="I1755">
        <v>15</v>
      </c>
      <c r="J1755">
        <v>0.49170000000000003</v>
      </c>
      <c r="K1755">
        <v>1</v>
      </c>
      <c r="L1755">
        <v>0.49170000000000003</v>
      </c>
      <c r="M1755">
        <v>2</v>
      </c>
      <c r="N1755">
        <v>2</v>
      </c>
      <c r="O1755">
        <v>2</v>
      </c>
      <c r="P1755">
        <v>0.86670000000000003</v>
      </c>
    </row>
    <row r="1756" spans="1:16" x14ac:dyDescent="0.35">
      <c r="A1756" t="s">
        <v>4646</v>
      </c>
      <c r="B1756" t="s">
        <v>17</v>
      </c>
      <c r="C1756" t="s">
        <v>24</v>
      </c>
      <c r="D1756" t="s">
        <v>4620</v>
      </c>
      <c r="E1756" t="s">
        <v>3504</v>
      </c>
      <c r="F1756" t="s">
        <v>21</v>
      </c>
      <c r="G1756">
        <v>15</v>
      </c>
      <c r="H1756" t="s">
        <v>3505</v>
      </c>
      <c r="I1756">
        <v>15</v>
      </c>
      <c r="J1756">
        <v>0.49170000000000003</v>
      </c>
      <c r="K1756">
        <v>1</v>
      </c>
      <c r="L1756">
        <v>0.49170000000000003</v>
      </c>
      <c r="M1756">
        <v>2</v>
      </c>
      <c r="N1756">
        <v>2</v>
      </c>
      <c r="O1756">
        <v>2</v>
      </c>
      <c r="P1756">
        <v>0.86670000000000003</v>
      </c>
    </row>
    <row r="1757" spans="1:16" x14ac:dyDescent="0.35">
      <c r="A1757" t="s">
        <v>4687</v>
      </c>
      <c r="B1757" t="s">
        <v>17</v>
      </c>
      <c r="C1757" t="s">
        <v>24</v>
      </c>
      <c r="D1757" t="s">
        <v>4620</v>
      </c>
      <c r="E1757" t="s">
        <v>3504</v>
      </c>
      <c r="F1757" t="s">
        <v>21</v>
      </c>
      <c r="G1757">
        <v>15</v>
      </c>
      <c r="H1757" t="s">
        <v>3505</v>
      </c>
      <c r="I1757">
        <v>15</v>
      </c>
      <c r="J1757">
        <v>0.49170000000000003</v>
      </c>
      <c r="K1757">
        <v>1</v>
      </c>
      <c r="L1757">
        <v>0.49170000000000003</v>
      </c>
      <c r="M1757">
        <v>2</v>
      </c>
      <c r="N1757">
        <v>2</v>
      </c>
      <c r="O1757">
        <v>2</v>
      </c>
      <c r="P1757">
        <v>0.86670000000000003</v>
      </c>
    </row>
    <row r="1758" spans="1:16" x14ac:dyDescent="0.35">
      <c r="A1758" t="s">
        <v>2445</v>
      </c>
      <c r="B1758" t="s">
        <v>17</v>
      </c>
      <c r="C1758" t="s">
        <v>18</v>
      </c>
      <c r="D1758" t="s">
        <v>2446</v>
      </c>
      <c r="E1758" t="s">
        <v>2385</v>
      </c>
      <c r="F1758" t="s">
        <v>21</v>
      </c>
      <c r="G1758">
        <v>3</v>
      </c>
      <c r="H1758" t="s">
        <v>2386</v>
      </c>
      <c r="I1758">
        <v>3</v>
      </c>
      <c r="J1758">
        <v>0.45419999999999999</v>
      </c>
      <c r="K1758">
        <v>0.99734</v>
      </c>
      <c r="L1758">
        <v>0.45300000000000001</v>
      </c>
      <c r="M1758">
        <v>1</v>
      </c>
      <c r="N1758">
        <v>1</v>
      </c>
      <c r="O1758">
        <v>1</v>
      </c>
      <c r="P1758">
        <v>1</v>
      </c>
    </row>
    <row r="1759" spans="1:16" x14ac:dyDescent="0.35">
      <c r="A1759" t="s">
        <v>2447</v>
      </c>
      <c r="B1759" t="s">
        <v>17</v>
      </c>
      <c r="C1759" t="s">
        <v>18</v>
      </c>
      <c r="D1759" t="s">
        <v>2446</v>
      </c>
      <c r="E1759" t="s">
        <v>2385</v>
      </c>
      <c r="F1759" t="s">
        <v>21</v>
      </c>
      <c r="G1759">
        <v>3</v>
      </c>
      <c r="H1759" t="s">
        <v>2386</v>
      </c>
      <c r="I1759">
        <v>3</v>
      </c>
      <c r="J1759">
        <v>0.45419999999999999</v>
      </c>
      <c r="K1759">
        <v>0.99734</v>
      </c>
      <c r="L1759">
        <v>0.45300000000000001</v>
      </c>
      <c r="M1759">
        <v>1</v>
      </c>
      <c r="N1759">
        <v>1</v>
      </c>
      <c r="O1759">
        <v>1</v>
      </c>
      <c r="P1759">
        <v>1</v>
      </c>
    </row>
    <row r="1760" spans="1:16" x14ac:dyDescent="0.35">
      <c r="A1760" t="s">
        <v>2448</v>
      </c>
      <c r="B1760" t="s">
        <v>17</v>
      </c>
      <c r="C1760" t="s">
        <v>18</v>
      </c>
      <c r="D1760" t="s">
        <v>2446</v>
      </c>
      <c r="E1760" t="s">
        <v>2385</v>
      </c>
      <c r="F1760" t="s">
        <v>21</v>
      </c>
      <c r="G1760">
        <v>3</v>
      </c>
      <c r="H1760" t="s">
        <v>2386</v>
      </c>
      <c r="I1760">
        <v>3</v>
      </c>
      <c r="J1760">
        <v>0.45419999999999999</v>
      </c>
      <c r="K1760">
        <v>0.99734</v>
      </c>
      <c r="L1760">
        <v>0.45300000000000001</v>
      </c>
      <c r="M1760">
        <v>1</v>
      </c>
      <c r="N1760">
        <v>1</v>
      </c>
      <c r="O1760">
        <v>1</v>
      </c>
      <c r="P1760">
        <v>1</v>
      </c>
    </row>
    <row r="1761" spans="1:16" x14ac:dyDescent="0.35">
      <c r="A1761" t="s">
        <v>3344</v>
      </c>
      <c r="B1761" t="s">
        <v>27</v>
      </c>
      <c r="C1761" t="s">
        <v>27</v>
      </c>
      <c r="D1761" t="s">
        <v>27</v>
      </c>
      <c r="E1761" t="s">
        <v>4830</v>
      </c>
      <c r="F1761" t="s">
        <v>21</v>
      </c>
      <c r="G1761">
        <v>3</v>
      </c>
      <c r="H1761" t="s">
        <v>4831</v>
      </c>
      <c r="I1761">
        <v>3</v>
      </c>
      <c r="J1761">
        <v>0.1792</v>
      </c>
      <c r="K1761">
        <v>0.99364600000000003</v>
      </c>
      <c r="L1761">
        <v>0.17799999999999999</v>
      </c>
      <c r="M1761">
        <v>1</v>
      </c>
      <c r="N1761">
        <v>1</v>
      </c>
      <c r="O1761">
        <v>1</v>
      </c>
      <c r="P1761">
        <v>1</v>
      </c>
    </row>
    <row r="1762" spans="1:16" x14ac:dyDescent="0.35">
      <c r="A1762" t="s">
        <v>5466</v>
      </c>
      <c r="B1762" t="s">
        <v>27</v>
      </c>
      <c r="C1762" t="s">
        <v>27</v>
      </c>
      <c r="D1762" t="s">
        <v>27</v>
      </c>
      <c r="E1762" t="s">
        <v>4830</v>
      </c>
      <c r="F1762" t="s">
        <v>21</v>
      </c>
      <c r="G1762">
        <v>3</v>
      </c>
      <c r="H1762" t="s">
        <v>4831</v>
      </c>
      <c r="I1762">
        <v>3</v>
      </c>
      <c r="J1762">
        <v>0.1792</v>
      </c>
      <c r="K1762">
        <v>0.99364600000000003</v>
      </c>
      <c r="L1762">
        <v>0.17799999999999999</v>
      </c>
      <c r="M1762">
        <v>1</v>
      </c>
      <c r="N1762">
        <v>1</v>
      </c>
      <c r="O1762">
        <v>1</v>
      </c>
      <c r="P1762">
        <v>1</v>
      </c>
    </row>
    <row r="1763" spans="1:16" x14ac:dyDescent="0.35">
      <c r="A1763" t="s">
        <v>5664</v>
      </c>
      <c r="B1763" t="s">
        <v>27</v>
      </c>
      <c r="C1763" t="s">
        <v>27</v>
      </c>
      <c r="D1763" t="s">
        <v>27</v>
      </c>
      <c r="E1763" t="s">
        <v>4830</v>
      </c>
      <c r="F1763" t="s">
        <v>21</v>
      </c>
      <c r="G1763">
        <v>3</v>
      </c>
      <c r="H1763" t="s">
        <v>4831</v>
      </c>
      <c r="I1763">
        <v>3</v>
      </c>
      <c r="J1763">
        <v>0.1792</v>
      </c>
      <c r="K1763">
        <v>0.99364600000000003</v>
      </c>
      <c r="L1763">
        <v>0.17799999999999999</v>
      </c>
      <c r="M1763">
        <v>1</v>
      </c>
      <c r="N1763">
        <v>1</v>
      </c>
      <c r="O1763">
        <v>1</v>
      </c>
      <c r="P1763">
        <v>1</v>
      </c>
    </row>
    <row r="1764" spans="1:16" x14ac:dyDescent="0.35">
      <c r="A1764" t="s">
        <v>4896</v>
      </c>
      <c r="B1764" t="s">
        <v>27</v>
      </c>
      <c r="C1764" t="s">
        <v>27</v>
      </c>
      <c r="D1764" t="s">
        <v>27</v>
      </c>
      <c r="E1764" t="s">
        <v>7080</v>
      </c>
      <c r="F1764" t="s">
        <v>21</v>
      </c>
      <c r="G1764">
        <v>3</v>
      </c>
      <c r="H1764" t="s">
        <v>7081</v>
      </c>
      <c r="I1764">
        <v>3</v>
      </c>
      <c r="J1764">
        <v>0.9829</v>
      </c>
      <c r="K1764">
        <v>0.98155599999999998</v>
      </c>
      <c r="L1764">
        <v>0.96479999999999999</v>
      </c>
      <c r="M1764">
        <v>1</v>
      </c>
      <c r="N1764">
        <v>1</v>
      </c>
      <c r="O1764">
        <v>1</v>
      </c>
      <c r="P1764">
        <v>1</v>
      </c>
    </row>
    <row r="1765" spans="1:16" x14ac:dyDescent="0.35">
      <c r="A1765" t="s">
        <v>4899</v>
      </c>
      <c r="B1765" t="s">
        <v>27</v>
      </c>
      <c r="C1765" t="s">
        <v>27</v>
      </c>
      <c r="D1765" t="s">
        <v>27</v>
      </c>
      <c r="E1765" t="s">
        <v>7080</v>
      </c>
      <c r="F1765" t="s">
        <v>21</v>
      </c>
      <c r="G1765">
        <v>3</v>
      </c>
      <c r="H1765" t="s">
        <v>7081</v>
      </c>
      <c r="I1765">
        <v>3</v>
      </c>
      <c r="J1765">
        <v>0.9829</v>
      </c>
      <c r="K1765">
        <v>0.98155599999999998</v>
      </c>
      <c r="L1765">
        <v>0.96479999999999999</v>
      </c>
      <c r="M1765">
        <v>1</v>
      </c>
      <c r="N1765">
        <v>1</v>
      </c>
      <c r="O1765">
        <v>1</v>
      </c>
      <c r="P1765">
        <v>1</v>
      </c>
    </row>
    <row r="1766" spans="1:16" x14ac:dyDescent="0.35">
      <c r="A1766" t="s">
        <v>4900</v>
      </c>
      <c r="B1766" t="s">
        <v>27</v>
      </c>
      <c r="C1766" t="s">
        <v>27</v>
      </c>
      <c r="D1766" t="s">
        <v>27</v>
      </c>
      <c r="E1766" t="s">
        <v>7080</v>
      </c>
      <c r="F1766" t="s">
        <v>21</v>
      </c>
      <c r="G1766">
        <v>3</v>
      </c>
      <c r="H1766" t="s">
        <v>7081</v>
      </c>
      <c r="I1766">
        <v>3</v>
      </c>
      <c r="J1766">
        <v>0.9829</v>
      </c>
      <c r="K1766">
        <v>0.98155599999999998</v>
      </c>
      <c r="L1766">
        <v>0.96479999999999999</v>
      </c>
      <c r="M1766">
        <v>1</v>
      </c>
      <c r="N1766">
        <v>1</v>
      </c>
      <c r="O1766">
        <v>1</v>
      </c>
      <c r="P1766">
        <v>1</v>
      </c>
    </row>
    <row r="1767" spans="1:16" x14ac:dyDescent="0.35">
      <c r="A1767" t="s">
        <v>5082</v>
      </c>
      <c r="B1767" t="s">
        <v>17</v>
      </c>
      <c r="C1767" t="s">
        <v>18</v>
      </c>
      <c r="D1767" t="s">
        <v>5083</v>
      </c>
      <c r="E1767" t="s">
        <v>7082</v>
      </c>
      <c r="F1767" t="s">
        <v>21</v>
      </c>
      <c r="G1767">
        <v>5</v>
      </c>
      <c r="H1767" t="s">
        <v>7083</v>
      </c>
      <c r="I1767">
        <v>5</v>
      </c>
      <c r="J1767">
        <v>0.59440000000000004</v>
      </c>
      <c r="K1767">
        <v>1</v>
      </c>
      <c r="L1767">
        <v>0.59440000000000004</v>
      </c>
      <c r="M1767">
        <v>1</v>
      </c>
      <c r="N1767">
        <v>1</v>
      </c>
      <c r="O1767">
        <v>1</v>
      </c>
      <c r="P1767">
        <v>1</v>
      </c>
    </row>
    <row r="1768" spans="1:16" x14ac:dyDescent="0.35">
      <c r="A1768" t="s">
        <v>5084</v>
      </c>
      <c r="B1768" t="s">
        <v>17</v>
      </c>
      <c r="C1768" t="s">
        <v>18</v>
      </c>
      <c r="D1768" t="s">
        <v>5083</v>
      </c>
      <c r="E1768" t="s">
        <v>7082</v>
      </c>
      <c r="F1768" t="s">
        <v>21</v>
      </c>
      <c r="G1768">
        <v>5</v>
      </c>
      <c r="H1768" t="s">
        <v>7083</v>
      </c>
      <c r="I1768">
        <v>5</v>
      </c>
      <c r="J1768">
        <v>0.59440000000000004</v>
      </c>
      <c r="K1768">
        <v>1</v>
      </c>
      <c r="L1768">
        <v>0.59440000000000004</v>
      </c>
      <c r="M1768">
        <v>1</v>
      </c>
      <c r="N1768">
        <v>1</v>
      </c>
      <c r="O1768">
        <v>1</v>
      </c>
      <c r="P1768">
        <v>1</v>
      </c>
    </row>
    <row r="1769" spans="1:16" x14ac:dyDescent="0.35">
      <c r="A1769" t="s">
        <v>5087</v>
      </c>
      <c r="B1769" t="s">
        <v>17</v>
      </c>
      <c r="C1769" t="s">
        <v>18</v>
      </c>
      <c r="D1769" t="s">
        <v>5083</v>
      </c>
      <c r="E1769" t="s">
        <v>7082</v>
      </c>
      <c r="F1769" t="s">
        <v>21</v>
      </c>
      <c r="G1769">
        <v>5</v>
      </c>
      <c r="H1769" t="s">
        <v>7083</v>
      </c>
      <c r="I1769">
        <v>5</v>
      </c>
      <c r="J1769">
        <v>0.59440000000000004</v>
      </c>
      <c r="K1769">
        <v>1</v>
      </c>
      <c r="L1769">
        <v>0.59440000000000004</v>
      </c>
      <c r="M1769">
        <v>1</v>
      </c>
      <c r="N1769">
        <v>1</v>
      </c>
      <c r="O1769">
        <v>1</v>
      </c>
      <c r="P1769">
        <v>1</v>
      </c>
    </row>
    <row r="1770" spans="1:16" x14ac:dyDescent="0.35">
      <c r="A1770" t="s">
        <v>5085</v>
      </c>
      <c r="B1770" t="s">
        <v>17</v>
      </c>
      <c r="C1770" t="s">
        <v>18</v>
      </c>
      <c r="D1770" t="s">
        <v>5083</v>
      </c>
      <c r="E1770" t="s">
        <v>7082</v>
      </c>
      <c r="F1770" t="s">
        <v>21</v>
      </c>
      <c r="G1770">
        <v>5</v>
      </c>
      <c r="H1770" t="s">
        <v>7083</v>
      </c>
      <c r="I1770">
        <v>5</v>
      </c>
      <c r="J1770">
        <v>0.59440000000000004</v>
      </c>
      <c r="K1770">
        <v>1</v>
      </c>
      <c r="L1770">
        <v>0.59440000000000004</v>
      </c>
      <c r="M1770">
        <v>1</v>
      </c>
      <c r="N1770">
        <v>1</v>
      </c>
      <c r="O1770">
        <v>1</v>
      </c>
      <c r="P1770">
        <v>1</v>
      </c>
    </row>
    <row r="1771" spans="1:16" x14ac:dyDescent="0.35">
      <c r="A1771" t="s">
        <v>5086</v>
      </c>
      <c r="B1771" t="s">
        <v>17</v>
      </c>
      <c r="C1771" t="s">
        <v>18</v>
      </c>
      <c r="D1771" t="s">
        <v>5083</v>
      </c>
      <c r="E1771" t="s">
        <v>7082</v>
      </c>
      <c r="F1771" t="s">
        <v>21</v>
      </c>
      <c r="G1771">
        <v>5</v>
      </c>
      <c r="H1771" t="s">
        <v>7083</v>
      </c>
      <c r="I1771">
        <v>5</v>
      </c>
      <c r="J1771">
        <v>0.59440000000000004</v>
      </c>
      <c r="K1771">
        <v>1</v>
      </c>
      <c r="L1771">
        <v>0.59440000000000004</v>
      </c>
      <c r="M1771">
        <v>1</v>
      </c>
      <c r="N1771">
        <v>1</v>
      </c>
      <c r="O1771">
        <v>1</v>
      </c>
      <c r="P1771">
        <v>1</v>
      </c>
    </row>
    <row r="1772" spans="1:16" x14ac:dyDescent="0.35">
      <c r="A1772" t="s">
        <v>2108</v>
      </c>
      <c r="B1772" t="s">
        <v>17</v>
      </c>
      <c r="C1772" t="s">
        <v>80</v>
      </c>
      <c r="D1772" t="s">
        <v>2109</v>
      </c>
      <c r="E1772" t="s">
        <v>2904</v>
      </c>
      <c r="F1772" t="s">
        <v>21</v>
      </c>
      <c r="G1772">
        <v>4</v>
      </c>
      <c r="H1772" t="s">
        <v>2905</v>
      </c>
      <c r="I1772">
        <v>4</v>
      </c>
      <c r="J1772">
        <v>0.72230000000000005</v>
      </c>
      <c r="K1772">
        <v>0.99998299999999996</v>
      </c>
      <c r="L1772">
        <v>0.72219999999999995</v>
      </c>
      <c r="M1772">
        <v>2</v>
      </c>
      <c r="N1772">
        <v>2</v>
      </c>
      <c r="O1772">
        <v>2</v>
      </c>
      <c r="P1772">
        <v>1</v>
      </c>
    </row>
    <row r="1773" spans="1:16" x14ac:dyDescent="0.35">
      <c r="A1773" t="s">
        <v>2112</v>
      </c>
      <c r="B1773" t="s">
        <v>27</v>
      </c>
      <c r="C1773" t="s">
        <v>27</v>
      </c>
      <c r="D1773" t="s">
        <v>27</v>
      </c>
      <c r="E1773" t="s">
        <v>2904</v>
      </c>
      <c r="F1773" t="s">
        <v>21</v>
      </c>
      <c r="G1773">
        <v>4</v>
      </c>
      <c r="H1773" t="s">
        <v>2905</v>
      </c>
      <c r="I1773">
        <v>4</v>
      </c>
      <c r="J1773">
        <v>0.72230000000000005</v>
      </c>
      <c r="K1773">
        <v>0.99998299999999996</v>
      </c>
      <c r="L1773">
        <v>0.72219999999999995</v>
      </c>
      <c r="M1773">
        <v>2</v>
      </c>
      <c r="N1773">
        <v>2</v>
      </c>
      <c r="O1773">
        <v>2</v>
      </c>
      <c r="P1773">
        <v>1</v>
      </c>
    </row>
    <row r="1774" spans="1:16" x14ac:dyDescent="0.35">
      <c r="A1774" t="s">
        <v>2118</v>
      </c>
      <c r="B1774" t="s">
        <v>17</v>
      </c>
      <c r="C1774" t="s">
        <v>80</v>
      </c>
      <c r="D1774" t="s">
        <v>2109</v>
      </c>
      <c r="E1774" t="s">
        <v>2904</v>
      </c>
      <c r="F1774" t="s">
        <v>21</v>
      </c>
      <c r="G1774">
        <v>4</v>
      </c>
      <c r="H1774" t="s">
        <v>2905</v>
      </c>
      <c r="I1774">
        <v>4</v>
      </c>
      <c r="J1774">
        <v>0.72230000000000005</v>
      </c>
      <c r="K1774">
        <v>0.99998299999999996</v>
      </c>
      <c r="L1774">
        <v>0.72219999999999995</v>
      </c>
      <c r="M1774">
        <v>2</v>
      </c>
      <c r="N1774">
        <v>2</v>
      </c>
      <c r="O1774">
        <v>2</v>
      </c>
      <c r="P1774">
        <v>1</v>
      </c>
    </row>
    <row r="1775" spans="1:16" x14ac:dyDescent="0.35">
      <c r="A1775" t="s">
        <v>2120</v>
      </c>
      <c r="B1775" t="s">
        <v>17</v>
      </c>
      <c r="C1775" t="s">
        <v>80</v>
      </c>
      <c r="D1775" t="s">
        <v>2109</v>
      </c>
      <c r="E1775" t="s">
        <v>2904</v>
      </c>
      <c r="F1775" t="s">
        <v>21</v>
      </c>
      <c r="G1775">
        <v>4</v>
      </c>
      <c r="H1775" t="s">
        <v>2905</v>
      </c>
      <c r="I1775">
        <v>4</v>
      </c>
      <c r="J1775">
        <v>0.72230000000000005</v>
      </c>
      <c r="K1775">
        <v>0.99998299999999996</v>
      </c>
      <c r="L1775">
        <v>0.72219999999999995</v>
      </c>
      <c r="M1775">
        <v>2</v>
      </c>
      <c r="N1775">
        <v>2</v>
      </c>
      <c r="O1775">
        <v>2</v>
      </c>
      <c r="P1775">
        <v>1</v>
      </c>
    </row>
    <row r="1776" spans="1:16" x14ac:dyDescent="0.35">
      <c r="A1776" t="s">
        <v>2113</v>
      </c>
      <c r="B1776" t="s">
        <v>17</v>
      </c>
      <c r="C1776" t="s">
        <v>80</v>
      </c>
      <c r="D1776" t="s">
        <v>2114</v>
      </c>
      <c r="E1776" t="s">
        <v>7084</v>
      </c>
      <c r="F1776" t="s">
        <v>21</v>
      </c>
      <c r="G1776">
        <v>3</v>
      </c>
      <c r="H1776" t="s">
        <v>7085</v>
      </c>
      <c r="I1776">
        <v>3</v>
      </c>
      <c r="J1776">
        <v>0.54110000000000003</v>
      </c>
      <c r="K1776">
        <v>0.99839999999999995</v>
      </c>
      <c r="L1776">
        <v>0.54020000000000001</v>
      </c>
      <c r="M1776">
        <v>1</v>
      </c>
      <c r="N1776">
        <v>1</v>
      </c>
      <c r="O1776">
        <v>1</v>
      </c>
      <c r="P1776">
        <v>1</v>
      </c>
    </row>
    <row r="1777" spans="1:16" x14ac:dyDescent="0.35">
      <c r="A1777" t="s">
        <v>2117</v>
      </c>
      <c r="B1777" t="s">
        <v>17</v>
      </c>
      <c r="C1777" t="s">
        <v>80</v>
      </c>
      <c r="D1777" t="s">
        <v>2114</v>
      </c>
      <c r="E1777" t="s">
        <v>7084</v>
      </c>
      <c r="F1777" t="s">
        <v>21</v>
      </c>
      <c r="G1777">
        <v>3</v>
      </c>
      <c r="H1777" t="s">
        <v>7085</v>
      </c>
      <c r="I1777">
        <v>3</v>
      </c>
      <c r="J1777">
        <v>0.54110000000000003</v>
      </c>
      <c r="K1777">
        <v>0.99839999999999995</v>
      </c>
      <c r="L1777">
        <v>0.54020000000000001</v>
      </c>
      <c r="M1777">
        <v>1</v>
      </c>
      <c r="N1777">
        <v>1</v>
      </c>
      <c r="O1777">
        <v>1</v>
      </c>
      <c r="P1777">
        <v>1</v>
      </c>
    </row>
    <row r="1778" spans="1:16" x14ac:dyDescent="0.35">
      <c r="A1778" t="s">
        <v>2119</v>
      </c>
      <c r="B1778" t="s">
        <v>17</v>
      </c>
      <c r="C1778" t="s">
        <v>80</v>
      </c>
      <c r="D1778" t="s">
        <v>2114</v>
      </c>
      <c r="E1778" t="s">
        <v>7084</v>
      </c>
      <c r="F1778" t="s">
        <v>21</v>
      </c>
      <c r="G1778">
        <v>3</v>
      </c>
      <c r="H1778" t="s">
        <v>7085</v>
      </c>
      <c r="I1778">
        <v>3</v>
      </c>
      <c r="J1778">
        <v>0.54110000000000003</v>
      </c>
      <c r="K1778">
        <v>0.99839999999999995</v>
      </c>
      <c r="L1778">
        <v>0.54020000000000001</v>
      </c>
      <c r="M1778">
        <v>1</v>
      </c>
      <c r="N1778">
        <v>1</v>
      </c>
      <c r="O1778">
        <v>1</v>
      </c>
      <c r="P1778">
        <v>1</v>
      </c>
    </row>
    <row r="1779" spans="1:16" x14ac:dyDescent="0.35">
      <c r="A1779" t="s">
        <v>4252</v>
      </c>
      <c r="B1779" t="s">
        <v>27</v>
      </c>
      <c r="C1779" t="s">
        <v>27</v>
      </c>
      <c r="D1779" t="s">
        <v>27</v>
      </c>
      <c r="E1779" t="s">
        <v>4897</v>
      </c>
      <c r="F1779" t="s">
        <v>21</v>
      </c>
      <c r="G1779">
        <v>3</v>
      </c>
      <c r="H1779" t="s">
        <v>4898</v>
      </c>
      <c r="I1779">
        <v>3</v>
      </c>
      <c r="J1779">
        <v>3.8399999999999997E-2</v>
      </c>
      <c r="K1779">
        <v>0.99849500000000002</v>
      </c>
      <c r="L1779">
        <v>3.8399999999999997E-2</v>
      </c>
      <c r="M1779">
        <v>1</v>
      </c>
      <c r="N1779">
        <v>1</v>
      </c>
      <c r="O1779">
        <v>1</v>
      </c>
      <c r="P1779">
        <v>1</v>
      </c>
    </row>
    <row r="1780" spans="1:16" x14ac:dyDescent="0.35">
      <c r="A1780" t="s">
        <v>4256</v>
      </c>
      <c r="B1780" t="s">
        <v>27</v>
      </c>
      <c r="C1780" t="s">
        <v>27</v>
      </c>
      <c r="D1780" t="s">
        <v>27</v>
      </c>
      <c r="E1780" t="s">
        <v>4897</v>
      </c>
      <c r="F1780" t="s">
        <v>21</v>
      </c>
      <c r="G1780">
        <v>3</v>
      </c>
      <c r="H1780" t="s">
        <v>4898</v>
      </c>
      <c r="I1780">
        <v>3</v>
      </c>
      <c r="J1780">
        <v>3.8399999999999997E-2</v>
      </c>
      <c r="K1780">
        <v>0.99849500000000002</v>
      </c>
      <c r="L1780">
        <v>3.8399999999999997E-2</v>
      </c>
      <c r="M1780">
        <v>1</v>
      </c>
      <c r="N1780">
        <v>1</v>
      </c>
      <c r="O1780">
        <v>1</v>
      </c>
      <c r="P1780">
        <v>1</v>
      </c>
    </row>
    <row r="1781" spans="1:16" x14ac:dyDescent="0.35">
      <c r="A1781" t="s">
        <v>4257</v>
      </c>
      <c r="B1781" t="s">
        <v>27</v>
      </c>
      <c r="C1781" t="s">
        <v>27</v>
      </c>
      <c r="D1781" t="s">
        <v>27</v>
      </c>
      <c r="E1781" t="s">
        <v>4897</v>
      </c>
      <c r="F1781" t="s">
        <v>21</v>
      </c>
      <c r="G1781">
        <v>3</v>
      </c>
      <c r="H1781" t="s">
        <v>4898</v>
      </c>
      <c r="I1781">
        <v>3</v>
      </c>
      <c r="J1781">
        <v>3.8399999999999997E-2</v>
      </c>
      <c r="K1781">
        <v>0.99849500000000002</v>
      </c>
      <c r="L1781">
        <v>3.8399999999999997E-2</v>
      </c>
      <c r="M1781">
        <v>1</v>
      </c>
      <c r="N1781">
        <v>1</v>
      </c>
      <c r="O1781">
        <v>1</v>
      </c>
      <c r="P1781">
        <v>1</v>
      </c>
    </row>
    <row r="1782" spans="1:16" x14ac:dyDescent="0.35">
      <c r="A1782" t="s">
        <v>4947</v>
      </c>
      <c r="B1782" t="s">
        <v>27</v>
      </c>
      <c r="C1782" t="s">
        <v>27</v>
      </c>
      <c r="D1782" t="s">
        <v>27</v>
      </c>
      <c r="E1782" t="s">
        <v>7086</v>
      </c>
      <c r="F1782" t="s">
        <v>21</v>
      </c>
      <c r="G1782">
        <v>4</v>
      </c>
      <c r="H1782" t="s">
        <v>7087</v>
      </c>
      <c r="I1782">
        <v>4</v>
      </c>
      <c r="J1782">
        <v>4.7500000000000001E-2</v>
      </c>
      <c r="K1782">
        <v>0.99990800000000002</v>
      </c>
      <c r="L1782">
        <v>4.7500000000000001E-2</v>
      </c>
      <c r="M1782">
        <v>1</v>
      </c>
      <c r="N1782">
        <v>1</v>
      </c>
      <c r="O1782">
        <v>1</v>
      </c>
      <c r="P1782">
        <v>1</v>
      </c>
    </row>
    <row r="1783" spans="1:16" x14ac:dyDescent="0.35">
      <c r="A1783" t="s">
        <v>4951</v>
      </c>
      <c r="B1783" t="s">
        <v>27</v>
      </c>
      <c r="C1783" t="s">
        <v>27</v>
      </c>
      <c r="D1783" t="s">
        <v>27</v>
      </c>
      <c r="E1783" t="s">
        <v>7086</v>
      </c>
      <c r="F1783" t="s">
        <v>21</v>
      </c>
      <c r="G1783">
        <v>4</v>
      </c>
      <c r="H1783" t="s">
        <v>7087</v>
      </c>
      <c r="I1783">
        <v>4</v>
      </c>
      <c r="J1783">
        <v>4.7500000000000001E-2</v>
      </c>
      <c r="K1783">
        <v>0.99990800000000002</v>
      </c>
      <c r="L1783">
        <v>4.7500000000000001E-2</v>
      </c>
      <c r="M1783">
        <v>1</v>
      </c>
      <c r="N1783">
        <v>1</v>
      </c>
      <c r="O1783">
        <v>1</v>
      </c>
      <c r="P1783">
        <v>1</v>
      </c>
    </row>
    <row r="1784" spans="1:16" x14ac:dyDescent="0.35">
      <c r="A1784" t="s">
        <v>4952</v>
      </c>
      <c r="B1784" t="s">
        <v>27</v>
      </c>
      <c r="C1784" t="s">
        <v>27</v>
      </c>
      <c r="D1784" t="s">
        <v>27</v>
      </c>
      <c r="E1784" t="s">
        <v>7086</v>
      </c>
      <c r="F1784" t="s">
        <v>21</v>
      </c>
      <c r="G1784">
        <v>4</v>
      </c>
      <c r="H1784" t="s">
        <v>7087</v>
      </c>
      <c r="I1784">
        <v>4</v>
      </c>
      <c r="J1784">
        <v>4.7500000000000001E-2</v>
      </c>
      <c r="K1784">
        <v>0.99990800000000002</v>
      </c>
      <c r="L1784">
        <v>4.7500000000000001E-2</v>
      </c>
      <c r="M1784">
        <v>1</v>
      </c>
      <c r="N1784">
        <v>1</v>
      </c>
      <c r="O1784">
        <v>1</v>
      </c>
      <c r="P1784">
        <v>1</v>
      </c>
    </row>
    <row r="1785" spans="1:16" x14ac:dyDescent="0.35">
      <c r="A1785" t="s">
        <v>4957</v>
      </c>
      <c r="B1785" t="s">
        <v>27</v>
      </c>
      <c r="C1785" t="s">
        <v>27</v>
      </c>
      <c r="D1785" t="s">
        <v>27</v>
      </c>
      <c r="E1785" t="s">
        <v>7086</v>
      </c>
      <c r="F1785" t="s">
        <v>21</v>
      </c>
      <c r="G1785">
        <v>4</v>
      </c>
      <c r="H1785" t="s">
        <v>7087</v>
      </c>
      <c r="I1785">
        <v>4</v>
      </c>
      <c r="J1785">
        <v>4.7500000000000001E-2</v>
      </c>
      <c r="K1785">
        <v>0.99990800000000002</v>
      </c>
      <c r="L1785">
        <v>4.7500000000000001E-2</v>
      </c>
      <c r="M1785">
        <v>1</v>
      </c>
      <c r="N1785">
        <v>1</v>
      </c>
      <c r="O1785">
        <v>1</v>
      </c>
      <c r="P1785">
        <v>1</v>
      </c>
    </row>
    <row r="1786" spans="1:16" x14ac:dyDescent="0.35">
      <c r="A1786" t="s">
        <v>4954</v>
      </c>
      <c r="B1786" t="s">
        <v>27</v>
      </c>
      <c r="C1786" t="s">
        <v>27</v>
      </c>
      <c r="D1786" t="s">
        <v>27</v>
      </c>
      <c r="E1786" t="s">
        <v>7088</v>
      </c>
      <c r="F1786" t="s">
        <v>21</v>
      </c>
      <c r="G1786">
        <v>2</v>
      </c>
      <c r="H1786" t="s">
        <v>7089</v>
      </c>
      <c r="I1786">
        <v>2</v>
      </c>
      <c r="J1786">
        <v>1.5299999999999999E-2</v>
      </c>
      <c r="K1786">
        <v>0.930724</v>
      </c>
      <c r="L1786">
        <v>1.4200000000000001E-2</v>
      </c>
      <c r="M1786">
        <v>1</v>
      </c>
      <c r="N1786">
        <v>1</v>
      </c>
      <c r="O1786">
        <v>1</v>
      </c>
      <c r="P1786">
        <v>1</v>
      </c>
    </row>
    <row r="1787" spans="1:16" x14ac:dyDescent="0.35">
      <c r="A1787" t="s">
        <v>4956</v>
      </c>
      <c r="B1787" t="s">
        <v>27</v>
      </c>
      <c r="C1787" t="s">
        <v>27</v>
      </c>
      <c r="D1787" t="s">
        <v>27</v>
      </c>
      <c r="E1787" t="s">
        <v>7088</v>
      </c>
      <c r="F1787" t="s">
        <v>21</v>
      </c>
      <c r="G1787">
        <v>2</v>
      </c>
      <c r="H1787" t="s">
        <v>7089</v>
      </c>
      <c r="I1787">
        <v>2</v>
      </c>
      <c r="J1787">
        <v>1.5299999999999999E-2</v>
      </c>
      <c r="K1787">
        <v>0.930724</v>
      </c>
      <c r="L1787">
        <v>1.4200000000000001E-2</v>
      </c>
      <c r="M1787">
        <v>1</v>
      </c>
      <c r="N1787">
        <v>1</v>
      </c>
      <c r="O1787">
        <v>1</v>
      </c>
      <c r="P1787">
        <v>1</v>
      </c>
    </row>
    <row r="1788" spans="1:16" x14ac:dyDescent="0.35">
      <c r="A1788" t="s">
        <v>2283</v>
      </c>
      <c r="B1788" t="s">
        <v>27</v>
      </c>
      <c r="C1788" t="s">
        <v>27</v>
      </c>
      <c r="D1788" t="s">
        <v>27</v>
      </c>
      <c r="E1788" t="s">
        <v>7090</v>
      </c>
      <c r="F1788" t="s">
        <v>21</v>
      </c>
      <c r="G1788">
        <v>2</v>
      </c>
      <c r="H1788" t="s">
        <v>7091</v>
      </c>
      <c r="I1788">
        <v>2</v>
      </c>
      <c r="J1788">
        <v>1.24E-2</v>
      </c>
      <c r="K1788">
        <v>0.87451999999999996</v>
      </c>
      <c r="L1788">
        <v>1.09E-2</v>
      </c>
      <c r="M1788">
        <v>1</v>
      </c>
      <c r="N1788">
        <v>1</v>
      </c>
      <c r="O1788">
        <v>1</v>
      </c>
      <c r="P1788">
        <v>1</v>
      </c>
    </row>
    <row r="1789" spans="1:16" x14ac:dyDescent="0.35">
      <c r="A1789" t="s">
        <v>4973</v>
      </c>
      <c r="B1789" t="s">
        <v>27</v>
      </c>
      <c r="C1789" t="s">
        <v>27</v>
      </c>
      <c r="D1789" t="s">
        <v>27</v>
      </c>
      <c r="E1789" t="s">
        <v>7090</v>
      </c>
      <c r="F1789" t="s">
        <v>21</v>
      </c>
      <c r="G1789">
        <v>2</v>
      </c>
      <c r="H1789" t="s">
        <v>7091</v>
      </c>
      <c r="I1789">
        <v>2</v>
      </c>
      <c r="J1789">
        <v>1.24E-2</v>
      </c>
      <c r="K1789">
        <v>0.87451999999999996</v>
      </c>
      <c r="L1789">
        <v>1.09E-2</v>
      </c>
      <c r="M1789">
        <v>1</v>
      </c>
      <c r="N1789">
        <v>1</v>
      </c>
      <c r="O1789">
        <v>1</v>
      </c>
      <c r="P1789">
        <v>1</v>
      </c>
    </row>
    <row r="1790" spans="1:16" x14ac:dyDescent="0.35">
      <c r="A1790" t="s">
        <v>4260</v>
      </c>
      <c r="B1790" t="s">
        <v>27</v>
      </c>
      <c r="C1790" t="s">
        <v>27</v>
      </c>
      <c r="D1790" t="s">
        <v>27</v>
      </c>
      <c r="E1790" t="s">
        <v>7092</v>
      </c>
      <c r="F1790" t="s">
        <v>21</v>
      </c>
      <c r="G1790">
        <v>2</v>
      </c>
      <c r="H1790" t="s">
        <v>7093</v>
      </c>
      <c r="I1790">
        <v>2</v>
      </c>
      <c r="J1790">
        <v>1.3299999999999999E-2</v>
      </c>
      <c r="K1790">
        <v>0.919624</v>
      </c>
      <c r="L1790">
        <v>1.2200000000000001E-2</v>
      </c>
      <c r="M1790">
        <v>1</v>
      </c>
      <c r="N1790">
        <v>1</v>
      </c>
      <c r="O1790">
        <v>1</v>
      </c>
      <c r="P1790">
        <v>1</v>
      </c>
    </row>
    <row r="1791" spans="1:16" x14ac:dyDescent="0.35">
      <c r="A1791" t="s">
        <v>4261</v>
      </c>
      <c r="B1791" t="s">
        <v>27</v>
      </c>
      <c r="C1791" t="s">
        <v>27</v>
      </c>
      <c r="D1791" t="s">
        <v>27</v>
      </c>
      <c r="E1791" t="s">
        <v>7092</v>
      </c>
      <c r="F1791" t="s">
        <v>21</v>
      </c>
      <c r="G1791">
        <v>2</v>
      </c>
      <c r="H1791" t="s">
        <v>7093</v>
      </c>
      <c r="I1791">
        <v>2</v>
      </c>
      <c r="J1791">
        <v>1.3299999999999999E-2</v>
      </c>
      <c r="K1791">
        <v>0.919624</v>
      </c>
      <c r="L1791">
        <v>1.2200000000000001E-2</v>
      </c>
      <c r="M1791">
        <v>1</v>
      </c>
      <c r="N1791">
        <v>1</v>
      </c>
      <c r="O1791">
        <v>1</v>
      </c>
      <c r="P1791">
        <v>1</v>
      </c>
    </row>
    <row r="1792" spans="1:16" x14ac:dyDescent="0.35">
      <c r="A1792" t="s">
        <v>2272</v>
      </c>
      <c r="B1792" t="s">
        <v>27</v>
      </c>
      <c r="C1792" t="s">
        <v>27</v>
      </c>
      <c r="D1792" t="s">
        <v>27</v>
      </c>
      <c r="E1792" t="s">
        <v>7094</v>
      </c>
      <c r="F1792" t="s">
        <v>21</v>
      </c>
      <c r="G1792">
        <v>2</v>
      </c>
      <c r="H1792" t="s">
        <v>7095</v>
      </c>
      <c r="I1792">
        <v>2</v>
      </c>
      <c r="J1792">
        <v>1.32E-2</v>
      </c>
      <c r="K1792">
        <v>0.87777300000000003</v>
      </c>
      <c r="L1792">
        <v>1.1599999999999999E-2</v>
      </c>
      <c r="M1792">
        <v>1</v>
      </c>
      <c r="N1792">
        <v>1</v>
      </c>
      <c r="O1792">
        <v>1</v>
      </c>
      <c r="P1792">
        <v>1</v>
      </c>
    </row>
    <row r="1793" spans="1:16" x14ac:dyDescent="0.35">
      <c r="A1793" t="s">
        <v>4988</v>
      </c>
      <c r="B1793" t="s">
        <v>27</v>
      </c>
      <c r="C1793" t="s">
        <v>27</v>
      </c>
      <c r="D1793" t="s">
        <v>27</v>
      </c>
      <c r="E1793" t="s">
        <v>7094</v>
      </c>
      <c r="F1793" t="s">
        <v>21</v>
      </c>
      <c r="G1793">
        <v>2</v>
      </c>
      <c r="H1793" t="s">
        <v>7095</v>
      </c>
      <c r="I1793">
        <v>2</v>
      </c>
      <c r="J1793">
        <v>1.32E-2</v>
      </c>
      <c r="K1793">
        <v>0.87777300000000003</v>
      </c>
      <c r="L1793">
        <v>1.1599999999999999E-2</v>
      </c>
      <c r="M1793">
        <v>1</v>
      </c>
      <c r="N1793">
        <v>1</v>
      </c>
      <c r="O1793">
        <v>1</v>
      </c>
      <c r="P1793">
        <v>1</v>
      </c>
    </row>
    <row r="1794" spans="1:16" x14ac:dyDescent="0.35">
      <c r="A1794" t="s">
        <v>2285</v>
      </c>
      <c r="B1794" t="s">
        <v>27</v>
      </c>
      <c r="C1794" t="s">
        <v>27</v>
      </c>
      <c r="D1794" t="s">
        <v>27</v>
      </c>
      <c r="E1794" t="s">
        <v>7096</v>
      </c>
      <c r="F1794" t="s">
        <v>21</v>
      </c>
      <c r="G1794">
        <v>2</v>
      </c>
      <c r="H1794" t="s">
        <v>7097</v>
      </c>
      <c r="I1794">
        <v>2</v>
      </c>
      <c r="J1794">
        <v>1.24E-2</v>
      </c>
      <c r="K1794">
        <v>0.87123300000000004</v>
      </c>
      <c r="L1794">
        <v>1.0800000000000001E-2</v>
      </c>
      <c r="M1794">
        <v>1</v>
      </c>
      <c r="N1794">
        <v>1</v>
      </c>
      <c r="O1794">
        <v>1</v>
      </c>
      <c r="P1794">
        <v>1</v>
      </c>
    </row>
    <row r="1795" spans="1:16" x14ac:dyDescent="0.35">
      <c r="A1795" t="s">
        <v>4978</v>
      </c>
      <c r="B1795" t="s">
        <v>27</v>
      </c>
      <c r="C1795" t="s">
        <v>27</v>
      </c>
      <c r="D1795" t="s">
        <v>27</v>
      </c>
      <c r="E1795" t="s">
        <v>7096</v>
      </c>
      <c r="F1795" t="s">
        <v>21</v>
      </c>
      <c r="G1795">
        <v>2</v>
      </c>
      <c r="H1795" t="s">
        <v>7097</v>
      </c>
      <c r="I1795">
        <v>2</v>
      </c>
      <c r="J1795">
        <v>1.24E-2</v>
      </c>
      <c r="K1795">
        <v>0.87123300000000004</v>
      </c>
      <c r="L1795">
        <v>1.0800000000000001E-2</v>
      </c>
      <c r="M1795">
        <v>1</v>
      </c>
      <c r="N1795">
        <v>1</v>
      </c>
      <c r="O1795">
        <v>1</v>
      </c>
      <c r="P1795">
        <v>1</v>
      </c>
    </row>
    <row r="1796" spans="1:16" x14ac:dyDescent="0.35">
      <c r="A1796" t="s">
        <v>4955</v>
      </c>
      <c r="B1796" t="s">
        <v>27</v>
      </c>
      <c r="C1796" t="s">
        <v>27</v>
      </c>
      <c r="D1796" t="s">
        <v>27</v>
      </c>
      <c r="E1796" t="s">
        <v>7098</v>
      </c>
      <c r="F1796" t="s">
        <v>21</v>
      </c>
      <c r="G1796">
        <v>2</v>
      </c>
      <c r="H1796" t="s">
        <v>7099</v>
      </c>
      <c r="I1796">
        <v>2</v>
      </c>
      <c r="J1796">
        <v>1.24E-2</v>
      </c>
      <c r="K1796">
        <v>0.87171600000000005</v>
      </c>
      <c r="L1796">
        <v>1.0800000000000001E-2</v>
      </c>
      <c r="M1796">
        <v>1</v>
      </c>
      <c r="N1796">
        <v>1</v>
      </c>
      <c r="O1796">
        <v>1</v>
      </c>
      <c r="P1796">
        <v>1</v>
      </c>
    </row>
    <row r="1797" spans="1:16" x14ac:dyDescent="0.35">
      <c r="A1797" t="s">
        <v>4969</v>
      </c>
      <c r="B1797" t="s">
        <v>27</v>
      </c>
      <c r="C1797" t="s">
        <v>27</v>
      </c>
      <c r="D1797" t="s">
        <v>27</v>
      </c>
      <c r="E1797" t="s">
        <v>7098</v>
      </c>
      <c r="F1797" t="s">
        <v>21</v>
      </c>
      <c r="G1797">
        <v>2</v>
      </c>
      <c r="H1797" t="s">
        <v>7099</v>
      </c>
      <c r="I1797">
        <v>2</v>
      </c>
      <c r="J1797">
        <v>1.24E-2</v>
      </c>
      <c r="K1797">
        <v>0.87171600000000005</v>
      </c>
      <c r="L1797">
        <v>1.0800000000000001E-2</v>
      </c>
      <c r="M1797">
        <v>1</v>
      </c>
      <c r="N1797">
        <v>1</v>
      </c>
      <c r="O1797">
        <v>1</v>
      </c>
      <c r="P1797">
        <v>1</v>
      </c>
    </row>
    <row r="1798" spans="1:16" x14ac:dyDescent="0.35">
      <c r="A1798" t="s">
        <v>4268</v>
      </c>
      <c r="B1798" t="s">
        <v>27</v>
      </c>
      <c r="C1798" t="s">
        <v>27</v>
      </c>
      <c r="D1798" t="s">
        <v>27</v>
      </c>
      <c r="E1798" t="s">
        <v>7100</v>
      </c>
      <c r="F1798" t="s">
        <v>21</v>
      </c>
      <c r="G1798">
        <v>2</v>
      </c>
      <c r="H1798" t="s">
        <v>7101</v>
      </c>
      <c r="I1798">
        <v>2</v>
      </c>
      <c r="J1798">
        <v>1.24E-2</v>
      </c>
      <c r="K1798">
        <v>0.87366900000000003</v>
      </c>
      <c r="L1798">
        <v>1.0800000000000001E-2</v>
      </c>
      <c r="M1798">
        <v>1</v>
      </c>
      <c r="N1798">
        <v>1</v>
      </c>
      <c r="O1798">
        <v>1</v>
      </c>
      <c r="P1798">
        <v>1</v>
      </c>
    </row>
    <row r="1799" spans="1:16" x14ac:dyDescent="0.35">
      <c r="A1799" t="s">
        <v>4972</v>
      </c>
      <c r="B1799" t="s">
        <v>27</v>
      </c>
      <c r="C1799" t="s">
        <v>27</v>
      </c>
      <c r="D1799" t="s">
        <v>27</v>
      </c>
      <c r="E1799" t="s">
        <v>7100</v>
      </c>
      <c r="F1799" t="s">
        <v>21</v>
      </c>
      <c r="G1799">
        <v>2</v>
      </c>
      <c r="H1799" t="s">
        <v>7101</v>
      </c>
      <c r="I1799">
        <v>2</v>
      </c>
      <c r="J1799">
        <v>1.24E-2</v>
      </c>
      <c r="K1799">
        <v>0.87366900000000003</v>
      </c>
      <c r="L1799">
        <v>1.0800000000000001E-2</v>
      </c>
      <c r="M1799">
        <v>1</v>
      </c>
      <c r="N1799">
        <v>1</v>
      </c>
      <c r="O1799">
        <v>1</v>
      </c>
      <c r="P1799">
        <v>1</v>
      </c>
    </row>
    <row r="1800" spans="1:16" x14ac:dyDescent="0.35">
      <c r="A1800" t="s">
        <v>4944</v>
      </c>
      <c r="B1800" t="s">
        <v>27</v>
      </c>
      <c r="C1800" t="s">
        <v>27</v>
      </c>
      <c r="D1800" t="s">
        <v>27</v>
      </c>
      <c r="E1800" t="s">
        <v>7102</v>
      </c>
      <c r="F1800" t="s">
        <v>21</v>
      </c>
      <c r="G1800">
        <v>5</v>
      </c>
      <c r="H1800" t="s">
        <v>7103</v>
      </c>
      <c r="I1800">
        <v>5</v>
      </c>
      <c r="J1800">
        <v>5.1400000000000001E-2</v>
      </c>
      <c r="K1800">
        <v>0.99995699999999998</v>
      </c>
      <c r="L1800">
        <v>5.1400000000000001E-2</v>
      </c>
      <c r="M1800">
        <v>1</v>
      </c>
      <c r="N1800">
        <v>1</v>
      </c>
      <c r="O1800">
        <v>1</v>
      </c>
      <c r="P1800">
        <v>1</v>
      </c>
    </row>
    <row r="1801" spans="1:16" x14ac:dyDescent="0.35">
      <c r="A1801" t="s">
        <v>4945</v>
      </c>
      <c r="B1801" t="s">
        <v>27</v>
      </c>
      <c r="C1801" t="s">
        <v>27</v>
      </c>
      <c r="D1801" t="s">
        <v>27</v>
      </c>
      <c r="E1801" t="s">
        <v>7102</v>
      </c>
      <c r="F1801" t="s">
        <v>21</v>
      </c>
      <c r="G1801">
        <v>5</v>
      </c>
      <c r="H1801" t="s">
        <v>7103</v>
      </c>
      <c r="I1801">
        <v>5</v>
      </c>
      <c r="J1801">
        <v>5.1400000000000001E-2</v>
      </c>
      <c r="K1801">
        <v>0.99995699999999998</v>
      </c>
      <c r="L1801">
        <v>5.1400000000000001E-2</v>
      </c>
      <c r="M1801">
        <v>1</v>
      </c>
      <c r="N1801">
        <v>1</v>
      </c>
      <c r="O1801">
        <v>1</v>
      </c>
      <c r="P1801">
        <v>1</v>
      </c>
    </row>
    <row r="1802" spans="1:16" x14ac:dyDescent="0.35">
      <c r="A1802" t="s">
        <v>4949</v>
      </c>
      <c r="B1802" t="s">
        <v>27</v>
      </c>
      <c r="C1802" t="s">
        <v>27</v>
      </c>
      <c r="D1802" t="s">
        <v>27</v>
      </c>
      <c r="E1802" t="s">
        <v>7102</v>
      </c>
      <c r="F1802" t="s">
        <v>21</v>
      </c>
      <c r="G1802">
        <v>5</v>
      </c>
      <c r="H1802" t="s">
        <v>7103</v>
      </c>
      <c r="I1802">
        <v>5</v>
      </c>
      <c r="J1802">
        <v>5.1400000000000001E-2</v>
      </c>
      <c r="K1802">
        <v>0.99995699999999998</v>
      </c>
      <c r="L1802">
        <v>5.1400000000000001E-2</v>
      </c>
      <c r="M1802">
        <v>1</v>
      </c>
      <c r="N1802">
        <v>1</v>
      </c>
      <c r="O1802">
        <v>1</v>
      </c>
      <c r="P1802">
        <v>1</v>
      </c>
    </row>
    <row r="1803" spans="1:16" x14ac:dyDescent="0.35">
      <c r="A1803" t="s">
        <v>4959</v>
      </c>
      <c r="B1803" t="s">
        <v>27</v>
      </c>
      <c r="C1803" t="s">
        <v>27</v>
      </c>
      <c r="D1803" t="s">
        <v>27</v>
      </c>
      <c r="E1803" t="s">
        <v>7102</v>
      </c>
      <c r="F1803" t="s">
        <v>21</v>
      </c>
      <c r="G1803">
        <v>5</v>
      </c>
      <c r="H1803" t="s">
        <v>7103</v>
      </c>
      <c r="I1803">
        <v>5</v>
      </c>
      <c r="J1803">
        <v>5.1400000000000001E-2</v>
      </c>
      <c r="K1803">
        <v>0.99995699999999998</v>
      </c>
      <c r="L1803">
        <v>5.1400000000000001E-2</v>
      </c>
      <c r="M1803">
        <v>1</v>
      </c>
      <c r="N1803">
        <v>1</v>
      </c>
      <c r="O1803">
        <v>1</v>
      </c>
      <c r="P1803">
        <v>1</v>
      </c>
    </row>
    <row r="1804" spans="1:16" x14ac:dyDescent="0.35">
      <c r="A1804" t="s">
        <v>4970</v>
      </c>
      <c r="B1804" t="s">
        <v>27</v>
      </c>
      <c r="C1804" t="s">
        <v>27</v>
      </c>
      <c r="D1804" t="s">
        <v>27</v>
      </c>
      <c r="E1804" t="s">
        <v>7102</v>
      </c>
      <c r="F1804" t="s">
        <v>21</v>
      </c>
      <c r="G1804">
        <v>5</v>
      </c>
      <c r="H1804" t="s">
        <v>7103</v>
      </c>
      <c r="I1804">
        <v>5</v>
      </c>
      <c r="J1804">
        <v>5.1400000000000001E-2</v>
      </c>
      <c r="K1804">
        <v>0.99995699999999998</v>
      </c>
      <c r="L1804">
        <v>5.1400000000000001E-2</v>
      </c>
      <c r="M1804">
        <v>1</v>
      </c>
      <c r="N1804">
        <v>1</v>
      </c>
      <c r="O1804">
        <v>1</v>
      </c>
      <c r="P1804">
        <v>1</v>
      </c>
    </row>
    <row r="1805" spans="1:16" x14ac:dyDescent="0.35">
      <c r="A1805" t="s">
        <v>7104</v>
      </c>
      <c r="B1805" t="s">
        <v>27</v>
      </c>
      <c r="C1805" t="s">
        <v>27</v>
      </c>
      <c r="D1805" t="s">
        <v>27</v>
      </c>
      <c r="E1805" t="s">
        <v>3373</v>
      </c>
      <c r="F1805" t="s">
        <v>21</v>
      </c>
      <c r="G1805">
        <v>2</v>
      </c>
      <c r="H1805" t="s">
        <v>3374</v>
      </c>
      <c r="I1805">
        <v>2</v>
      </c>
      <c r="J1805">
        <v>1.8200000000000001E-2</v>
      </c>
      <c r="K1805">
        <v>0.86580900000000005</v>
      </c>
      <c r="L1805">
        <v>1.5800000000000002E-2</v>
      </c>
      <c r="M1805">
        <v>1</v>
      </c>
      <c r="N1805">
        <v>1</v>
      </c>
      <c r="O1805">
        <v>1</v>
      </c>
      <c r="P1805">
        <v>1</v>
      </c>
    </row>
    <row r="1806" spans="1:16" x14ac:dyDescent="0.35">
      <c r="A1806" t="s">
        <v>5080</v>
      </c>
      <c r="B1806" t="s">
        <v>27</v>
      </c>
      <c r="C1806" t="s">
        <v>27</v>
      </c>
      <c r="D1806" t="s">
        <v>27</v>
      </c>
      <c r="E1806" t="s">
        <v>3373</v>
      </c>
      <c r="F1806" t="s">
        <v>21</v>
      </c>
      <c r="G1806">
        <v>2</v>
      </c>
      <c r="H1806" t="s">
        <v>3374</v>
      </c>
      <c r="I1806">
        <v>2</v>
      </c>
      <c r="J1806">
        <v>1.8200000000000001E-2</v>
      </c>
      <c r="K1806">
        <v>0.86580900000000005</v>
      </c>
      <c r="L1806">
        <v>1.5800000000000002E-2</v>
      </c>
      <c r="M1806">
        <v>1</v>
      </c>
      <c r="N1806">
        <v>1</v>
      </c>
      <c r="O1806">
        <v>1</v>
      </c>
      <c r="P1806">
        <v>1</v>
      </c>
    </row>
    <row r="1807" spans="1:16" x14ac:dyDescent="0.35">
      <c r="A1807" t="s">
        <v>2179</v>
      </c>
      <c r="B1807" t="s">
        <v>27</v>
      </c>
      <c r="C1807" t="s">
        <v>27</v>
      </c>
      <c r="D1807" t="s">
        <v>27</v>
      </c>
      <c r="E1807" t="s">
        <v>7105</v>
      </c>
      <c r="F1807" t="s">
        <v>21</v>
      </c>
      <c r="G1807">
        <v>4</v>
      </c>
      <c r="H1807" t="s">
        <v>7106</v>
      </c>
      <c r="I1807">
        <v>4</v>
      </c>
      <c r="J1807">
        <v>0.45679999999999998</v>
      </c>
      <c r="K1807">
        <v>0.999977</v>
      </c>
      <c r="L1807">
        <v>0.45679999999999998</v>
      </c>
      <c r="M1807">
        <v>1</v>
      </c>
      <c r="N1807">
        <v>1</v>
      </c>
      <c r="O1807">
        <v>1</v>
      </c>
      <c r="P1807">
        <v>1</v>
      </c>
    </row>
    <row r="1808" spans="1:16" x14ac:dyDescent="0.35">
      <c r="A1808" t="s">
        <v>4419</v>
      </c>
      <c r="B1808" t="s">
        <v>27</v>
      </c>
      <c r="C1808" t="s">
        <v>27</v>
      </c>
      <c r="D1808" t="s">
        <v>27</v>
      </c>
      <c r="E1808" t="s">
        <v>7105</v>
      </c>
      <c r="F1808" t="s">
        <v>21</v>
      </c>
      <c r="G1808">
        <v>4</v>
      </c>
      <c r="H1808" t="s">
        <v>7106</v>
      </c>
      <c r="I1808">
        <v>4</v>
      </c>
      <c r="J1808">
        <v>0.45679999999999998</v>
      </c>
      <c r="K1808">
        <v>0.999977</v>
      </c>
      <c r="L1808">
        <v>0.45679999999999998</v>
      </c>
      <c r="M1808">
        <v>1</v>
      </c>
      <c r="N1808">
        <v>1</v>
      </c>
      <c r="O1808">
        <v>1</v>
      </c>
      <c r="P1808">
        <v>1</v>
      </c>
    </row>
    <row r="1809" spans="1:16" x14ac:dyDescent="0.35">
      <c r="A1809" t="s">
        <v>4420</v>
      </c>
      <c r="B1809" t="s">
        <v>27</v>
      </c>
      <c r="C1809" t="s">
        <v>27</v>
      </c>
      <c r="D1809" t="s">
        <v>27</v>
      </c>
      <c r="E1809" t="s">
        <v>7105</v>
      </c>
      <c r="F1809" t="s">
        <v>21</v>
      </c>
      <c r="G1809">
        <v>4</v>
      </c>
      <c r="H1809" t="s">
        <v>7106</v>
      </c>
      <c r="I1809">
        <v>4</v>
      </c>
      <c r="J1809">
        <v>0.45679999999999998</v>
      </c>
      <c r="K1809">
        <v>0.999977</v>
      </c>
      <c r="L1809">
        <v>0.45679999999999998</v>
      </c>
      <c r="M1809">
        <v>1</v>
      </c>
      <c r="N1809">
        <v>1</v>
      </c>
      <c r="O1809">
        <v>1</v>
      </c>
      <c r="P1809">
        <v>1</v>
      </c>
    </row>
    <row r="1810" spans="1:16" x14ac:dyDescent="0.35">
      <c r="A1810" t="s">
        <v>4559</v>
      </c>
      <c r="B1810" t="s">
        <v>27</v>
      </c>
      <c r="C1810" t="s">
        <v>27</v>
      </c>
      <c r="D1810" t="s">
        <v>27</v>
      </c>
      <c r="E1810" t="s">
        <v>7105</v>
      </c>
      <c r="F1810" t="s">
        <v>21</v>
      </c>
      <c r="G1810">
        <v>4</v>
      </c>
      <c r="H1810" t="s">
        <v>7106</v>
      </c>
      <c r="I1810">
        <v>4</v>
      </c>
      <c r="J1810">
        <v>0.45679999999999998</v>
      </c>
      <c r="K1810">
        <v>0.999977</v>
      </c>
      <c r="L1810">
        <v>0.45679999999999998</v>
      </c>
      <c r="M1810">
        <v>1</v>
      </c>
      <c r="N1810">
        <v>1</v>
      </c>
      <c r="O1810">
        <v>1</v>
      </c>
      <c r="P1810">
        <v>1</v>
      </c>
    </row>
    <row r="1811" spans="1:16" x14ac:dyDescent="0.35">
      <c r="A1811" t="s">
        <v>7107</v>
      </c>
      <c r="B1811" t="s">
        <v>27</v>
      </c>
      <c r="C1811" t="s">
        <v>27</v>
      </c>
      <c r="D1811" t="s">
        <v>27</v>
      </c>
      <c r="E1811" t="s">
        <v>3319</v>
      </c>
      <c r="F1811" t="s">
        <v>21</v>
      </c>
      <c r="G1811">
        <v>2</v>
      </c>
      <c r="H1811" t="s">
        <v>3320</v>
      </c>
      <c r="I1811">
        <v>2</v>
      </c>
      <c r="J1811">
        <v>0.51800000000000002</v>
      </c>
      <c r="K1811">
        <v>0.94337099999999996</v>
      </c>
      <c r="L1811">
        <v>0.48870000000000002</v>
      </c>
      <c r="M1811">
        <v>1</v>
      </c>
      <c r="N1811">
        <v>1</v>
      </c>
      <c r="O1811">
        <v>1</v>
      </c>
      <c r="P1811">
        <v>1</v>
      </c>
    </row>
    <row r="1812" spans="1:16" x14ac:dyDescent="0.35">
      <c r="A1812" t="s">
        <v>4344</v>
      </c>
      <c r="B1812" t="s">
        <v>27</v>
      </c>
      <c r="C1812" t="s">
        <v>27</v>
      </c>
      <c r="D1812" t="s">
        <v>27</v>
      </c>
      <c r="E1812" t="s">
        <v>3319</v>
      </c>
      <c r="F1812" t="s">
        <v>21</v>
      </c>
      <c r="G1812">
        <v>2</v>
      </c>
      <c r="H1812" t="s">
        <v>3320</v>
      </c>
      <c r="I1812">
        <v>2</v>
      </c>
      <c r="J1812">
        <v>0.51800000000000002</v>
      </c>
      <c r="K1812">
        <v>0.94337099999999996</v>
      </c>
      <c r="L1812">
        <v>0.48870000000000002</v>
      </c>
      <c r="M1812">
        <v>1</v>
      </c>
      <c r="N1812">
        <v>1</v>
      </c>
      <c r="O1812">
        <v>1</v>
      </c>
      <c r="P1812">
        <v>1</v>
      </c>
    </row>
    <row r="1813" spans="1:16" x14ac:dyDescent="0.35">
      <c r="A1813" t="s">
        <v>7108</v>
      </c>
      <c r="B1813" t="s">
        <v>27</v>
      </c>
      <c r="C1813" t="s">
        <v>27</v>
      </c>
      <c r="D1813" t="s">
        <v>27</v>
      </c>
      <c r="E1813" t="s">
        <v>3030</v>
      </c>
      <c r="F1813" t="s">
        <v>21</v>
      </c>
      <c r="G1813">
        <v>6</v>
      </c>
      <c r="H1813" t="s">
        <v>3031</v>
      </c>
      <c r="I1813">
        <v>6</v>
      </c>
      <c r="J1813">
        <v>0.3352</v>
      </c>
      <c r="K1813">
        <v>0.99906799999999996</v>
      </c>
      <c r="L1813">
        <v>0.33479999999999999</v>
      </c>
      <c r="M1813">
        <v>1</v>
      </c>
      <c r="N1813">
        <v>1</v>
      </c>
      <c r="O1813">
        <v>1</v>
      </c>
      <c r="P1813">
        <v>1</v>
      </c>
    </row>
    <row r="1814" spans="1:16" x14ac:dyDescent="0.35">
      <c r="A1814" t="s">
        <v>7109</v>
      </c>
      <c r="B1814" t="s">
        <v>27</v>
      </c>
      <c r="C1814" t="s">
        <v>27</v>
      </c>
      <c r="D1814" t="s">
        <v>27</v>
      </c>
      <c r="E1814" t="s">
        <v>3030</v>
      </c>
      <c r="F1814" t="s">
        <v>21</v>
      </c>
      <c r="G1814">
        <v>6</v>
      </c>
      <c r="H1814" t="s">
        <v>3031</v>
      </c>
      <c r="I1814">
        <v>6</v>
      </c>
      <c r="J1814">
        <v>0.3352</v>
      </c>
      <c r="K1814">
        <v>0.99906799999999996</v>
      </c>
      <c r="L1814">
        <v>0.33479999999999999</v>
      </c>
      <c r="M1814">
        <v>1</v>
      </c>
      <c r="N1814">
        <v>1</v>
      </c>
      <c r="O1814">
        <v>1</v>
      </c>
      <c r="P1814">
        <v>1</v>
      </c>
    </row>
    <row r="1815" spans="1:16" x14ac:dyDescent="0.35">
      <c r="A1815" t="s">
        <v>7110</v>
      </c>
      <c r="B1815" t="s">
        <v>27</v>
      </c>
      <c r="C1815" t="s">
        <v>27</v>
      </c>
      <c r="D1815" t="s">
        <v>27</v>
      </c>
      <c r="E1815" t="s">
        <v>3030</v>
      </c>
      <c r="F1815" t="s">
        <v>21</v>
      </c>
      <c r="G1815">
        <v>6</v>
      </c>
      <c r="H1815" t="s">
        <v>3031</v>
      </c>
      <c r="I1815">
        <v>6</v>
      </c>
      <c r="J1815">
        <v>0.3352</v>
      </c>
      <c r="K1815">
        <v>0.99906799999999996</v>
      </c>
      <c r="L1815">
        <v>0.33479999999999999</v>
      </c>
      <c r="M1815">
        <v>1</v>
      </c>
      <c r="N1815">
        <v>1</v>
      </c>
      <c r="O1815">
        <v>1</v>
      </c>
      <c r="P1815">
        <v>1</v>
      </c>
    </row>
    <row r="1816" spans="1:16" x14ac:dyDescent="0.35">
      <c r="A1816" t="s">
        <v>7111</v>
      </c>
      <c r="B1816" t="s">
        <v>27</v>
      </c>
      <c r="C1816" t="s">
        <v>27</v>
      </c>
      <c r="D1816" t="s">
        <v>27</v>
      </c>
      <c r="E1816" t="s">
        <v>3030</v>
      </c>
      <c r="F1816" t="s">
        <v>21</v>
      </c>
      <c r="G1816">
        <v>6</v>
      </c>
      <c r="H1816" t="s">
        <v>3031</v>
      </c>
      <c r="I1816">
        <v>6</v>
      </c>
      <c r="J1816">
        <v>0.3352</v>
      </c>
      <c r="K1816">
        <v>0.99906799999999996</v>
      </c>
      <c r="L1816">
        <v>0.33479999999999999</v>
      </c>
      <c r="M1816">
        <v>1</v>
      </c>
      <c r="N1816">
        <v>1</v>
      </c>
      <c r="O1816">
        <v>1</v>
      </c>
      <c r="P1816">
        <v>1</v>
      </c>
    </row>
    <row r="1817" spans="1:16" x14ac:dyDescent="0.35">
      <c r="A1817" t="s">
        <v>7112</v>
      </c>
      <c r="B1817" t="s">
        <v>27</v>
      </c>
      <c r="C1817" t="s">
        <v>27</v>
      </c>
      <c r="D1817" t="s">
        <v>27</v>
      </c>
      <c r="E1817" t="s">
        <v>3030</v>
      </c>
      <c r="F1817" t="s">
        <v>21</v>
      </c>
      <c r="G1817">
        <v>6</v>
      </c>
      <c r="H1817" t="s">
        <v>3031</v>
      </c>
      <c r="I1817">
        <v>6</v>
      </c>
      <c r="J1817">
        <v>0.3352</v>
      </c>
      <c r="K1817">
        <v>0.99906799999999996</v>
      </c>
      <c r="L1817">
        <v>0.33479999999999999</v>
      </c>
      <c r="M1817">
        <v>1</v>
      </c>
      <c r="N1817">
        <v>1</v>
      </c>
      <c r="O1817">
        <v>1</v>
      </c>
      <c r="P1817">
        <v>1</v>
      </c>
    </row>
    <row r="1818" spans="1:16" x14ac:dyDescent="0.35">
      <c r="A1818" t="s">
        <v>7113</v>
      </c>
      <c r="B1818" t="s">
        <v>27</v>
      </c>
      <c r="C1818" t="s">
        <v>27</v>
      </c>
      <c r="D1818" t="s">
        <v>27</v>
      </c>
      <c r="E1818" t="s">
        <v>3030</v>
      </c>
      <c r="F1818" t="s">
        <v>21</v>
      </c>
      <c r="G1818">
        <v>6</v>
      </c>
      <c r="H1818" t="s">
        <v>3031</v>
      </c>
      <c r="I1818">
        <v>6</v>
      </c>
      <c r="J1818">
        <v>0.3352</v>
      </c>
      <c r="K1818">
        <v>0.99906799999999996</v>
      </c>
      <c r="L1818">
        <v>0.33479999999999999</v>
      </c>
      <c r="M1818">
        <v>1</v>
      </c>
      <c r="N1818">
        <v>1</v>
      </c>
      <c r="O1818">
        <v>1</v>
      </c>
      <c r="P1818">
        <v>1</v>
      </c>
    </row>
    <row r="1819" spans="1:16" x14ac:dyDescent="0.35">
      <c r="A1819" t="s">
        <v>2263</v>
      </c>
      <c r="B1819" t="s">
        <v>27</v>
      </c>
      <c r="C1819" t="s">
        <v>27</v>
      </c>
      <c r="D1819" t="s">
        <v>27</v>
      </c>
      <c r="E1819" t="s">
        <v>3500</v>
      </c>
      <c r="F1819" t="s">
        <v>21</v>
      </c>
      <c r="G1819">
        <v>19</v>
      </c>
      <c r="H1819" t="s">
        <v>3501</v>
      </c>
      <c r="I1819">
        <v>19</v>
      </c>
      <c r="J1819">
        <v>0.89490000000000003</v>
      </c>
      <c r="K1819">
        <v>1</v>
      </c>
      <c r="L1819">
        <v>0.89490000000000003</v>
      </c>
      <c r="M1819">
        <v>1</v>
      </c>
      <c r="N1819">
        <v>1</v>
      </c>
      <c r="O1819">
        <v>1</v>
      </c>
      <c r="P1819">
        <v>1</v>
      </c>
    </row>
    <row r="1820" spans="1:16" x14ac:dyDescent="0.35">
      <c r="A1820" t="s">
        <v>2266</v>
      </c>
      <c r="B1820" t="s">
        <v>27</v>
      </c>
      <c r="C1820" t="s">
        <v>27</v>
      </c>
      <c r="D1820" t="s">
        <v>27</v>
      </c>
      <c r="E1820" t="s">
        <v>3500</v>
      </c>
      <c r="F1820" t="s">
        <v>21</v>
      </c>
      <c r="G1820">
        <v>19</v>
      </c>
      <c r="H1820" t="s">
        <v>3501</v>
      </c>
      <c r="I1820">
        <v>19</v>
      </c>
      <c r="J1820">
        <v>0.89490000000000003</v>
      </c>
      <c r="K1820">
        <v>1</v>
      </c>
      <c r="L1820">
        <v>0.89490000000000003</v>
      </c>
      <c r="M1820">
        <v>1</v>
      </c>
      <c r="N1820">
        <v>1</v>
      </c>
      <c r="O1820">
        <v>1</v>
      </c>
      <c r="P1820">
        <v>1</v>
      </c>
    </row>
    <row r="1821" spans="1:16" x14ac:dyDescent="0.35">
      <c r="A1821" t="s">
        <v>2270</v>
      </c>
      <c r="B1821" t="s">
        <v>27</v>
      </c>
      <c r="C1821" t="s">
        <v>27</v>
      </c>
      <c r="D1821" t="s">
        <v>27</v>
      </c>
      <c r="E1821" t="s">
        <v>3500</v>
      </c>
      <c r="F1821" t="s">
        <v>21</v>
      </c>
      <c r="G1821">
        <v>19</v>
      </c>
      <c r="H1821" t="s">
        <v>3501</v>
      </c>
      <c r="I1821">
        <v>19</v>
      </c>
      <c r="J1821">
        <v>0.89490000000000003</v>
      </c>
      <c r="K1821">
        <v>1</v>
      </c>
      <c r="L1821">
        <v>0.89490000000000003</v>
      </c>
      <c r="M1821">
        <v>1</v>
      </c>
      <c r="N1821">
        <v>1</v>
      </c>
      <c r="O1821">
        <v>1</v>
      </c>
      <c r="P1821">
        <v>1</v>
      </c>
    </row>
    <row r="1822" spans="1:16" x14ac:dyDescent="0.35">
      <c r="A1822" t="s">
        <v>2271</v>
      </c>
      <c r="B1822" t="s">
        <v>27</v>
      </c>
      <c r="C1822" t="s">
        <v>27</v>
      </c>
      <c r="D1822" t="s">
        <v>27</v>
      </c>
      <c r="E1822" t="s">
        <v>3500</v>
      </c>
      <c r="F1822" t="s">
        <v>21</v>
      </c>
      <c r="G1822">
        <v>19</v>
      </c>
      <c r="H1822" t="s">
        <v>3501</v>
      </c>
      <c r="I1822">
        <v>19</v>
      </c>
      <c r="J1822">
        <v>0.89490000000000003</v>
      </c>
      <c r="K1822">
        <v>1</v>
      </c>
      <c r="L1822">
        <v>0.89490000000000003</v>
      </c>
      <c r="M1822">
        <v>1</v>
      </c>
      <c r="N1822">
        <v>1</v>
      </c>
      <c r="O1822">
        <v>1</v>
      </c>
      <c r="P1822">
        <v>1</v>
      </c>
    </row>
    <row r="1823" spans="1:16" x14ac:dyDescent="0.35">
      <c r="A1823" t="s">
        <v>2274</v>
      </c>
      <c r="B1823" t="s">
        <v>27</v>
      </c>
      <c r="C1823" t="s">
        <v>27</v>
      </c>
      <c r="D1823" t="s">
        <v>27</v>
      </c>
      <c r="E1823" t="s">
        <v>3500</v>
      </c>
      <c r="F1823" t="s">
        <v>21</v>
      </c>
      <c r="G1823">
        <v>19</v>
      </c>
      <c r="H1823" t="s">
        <v>3501</v>
      </c>
      <c r="I1823">
        <v>19</v>
      </c>
      <c r="J1823">
        <v>0.89490000000000003</v>
      </c>
      <c r="K1823">
        <v>1</v>
      </c>
      <c r="L1823">
        <v>0.89490000000000003</v>
      </c>
      <c r="M1823">
        <v>1</v>
      </c>
      <c r="N1823">
        <v>1</v>
      </c>
      <c r="O1823">
        <v>1</v>
      </c>
      <c r="P1823">
        <v>1</v>
      </c>
    </row>
    <row r="1824" spans="1:16" x14ac:dyDescent="0.35">
      <c r="A1824" t="s">
        <v>2284</v>
      </c>
      <c r="B1824" t="s">
        <v>27</v>
      </c>
      <c r="C1824" t="s">
        <v>27</v>
      </c>
      <c r="D1824" t="s">
        <v>27</v>
      </c>
      <c r="E1824" t="s">
        <v>3500</v>
      </c>
      <c r="F1824" t="s">
        <v>21</v>
      </c>
      <c r="G1824">
        <v>19</v>
      </c>
      <c r="H1824" t="s">
        <v>3501</v>
      </c>
      <c r="I1824">
        <v>19</v>
      </c>
      <c r="J1824">
        <v>0.89490000000000003</v>
      </c>
      <c r="K1824">
        <v>1</v>
      </c>
      <c r="L1824">
        <v>0.89490000000000003</v>
      </c>
      <c r="M1824">
        <v>1</v>
      </c>
      <c r="N1824">
        <v>1</v>
      </c>
      <c r="O1824">
        <v>1</v>
      </c>
      <c r="P1824">
        <v>1</v>
      </c>
    </row>
    <row r="1825" spans="1:16" x14ac:dyDescent="0.35">
      <c r="A1825" t="s">
        <v>4255</v>
      </c>
      <c r="B1825" t="s">
        <v>27</v>
      </c>
      <c r="C1825" t="s">
        <v>27</v>
      </c>
      <c r="D1825" t="s">
        <v>27</v>
      </c>
      <c r="E1825" t="s">
        <v>3500</v>
      </c>
      <c r="F1825" t="s">
        <v>21</v>
      </c>
      <c r="G1825">
        <v>19</v>
      </c>
      <c r="H1825" t="s">
        <v>3501</v>
      </c>
      <c r="I1825">
        <v>19</v>
      </c>
      <c r="J1825">
        <v>0.89490000000000003</v>
      </c>
      <c r="K1825">
        <v>1</v>
      </c>
      <c r="L1825">
        <v>0.89490000000000003</v>
      </c>
      <c r="M1825">
        <v>1</v>
      </c>
      <c r="N1825">
        <v>1</v>
      </c>
      <c r="O1825">
        <v>1</v>
      </c>
      <c r="P1825">
        <v>1</v>
      </c>
    </row>
    <row r="1826" spans="1:16" x14ac:dyDescent="0.35">
      <c r="A1826" t="s">
        <v>4263</v>
      </c>
      <c r="B1826" t="s">
        <v>27</v>
      </c>
      <c r="C1826" t="s">
        <v>27</v>
      </c>
      <c r="D1826" t="s">
        <v>27</v>
      </c>
      <c r="E1826" t="s">
        <v>3500</v>
      </c>
      <c r="F1826" t="s">
        <v>21</v>
      </c>
      <c r="G1826">
        <v>19</v>
      </c>
      <c r="H1826" t="s">
        <v>3501</v>
      </c>
      <c r="I1826">
        <v>19</v>
      </c>
      <c r="J1826">
        <v>0.89490000000000003</v>
      </c>
      <c r="K1826">
        <v>1</v>
      </c>
      <c r="L1826">
        <v>0.89490000000000003</v>
      </c>
      <c r="M1826">
        <v>1</v>
      </c>
      <c r="N1826">
        <v>1</v>
      </c>
      <c r="O1826">
        <v>1</v>
      </c>
      <c r="P1826">
        <v>1</v>
      </c>
    </row>
    <row r="1827" spans="1:16" x14ac:dyDescent="0.35">
      <c r="A1827" t="s">
        <v>4264</v>
      </c>
      <c r="B1827" t="s">
        <v>27</v>
      </c>
      <c r="C1827" t="s">
        <v>27</v>
      </c>
      <c r="D1827" t="s">
        <v>27</v>
      </c>
      <c r="E1827" t="s">
        <v>3500</v>
      </c>
      <c r="F1827" t="s">
        <v>21</v>
      </c>
      <c r="G1827">
        <v>19</v>
      </c>
      <c r="H1827" t="s">
        <v>3501</v>
      </c>
      <c r="I1827">
        <v>19</v>
      </c>
      <c r="J1827">
        <v>0.89490000000000003</v>
      </c>
      <c r="K1827">
        <v>1</v>
      </c>
      <c r="L1827">
        <v>0.89490000000000003</v>
      </c>
      <c r="M1827">
        <v>1</v>
      </c>
      <c r="N1827">
        <v>1</v>
      </c>
      <c r="O1827">
        <v>1</v>
      </c>
      <c r="P1827">
        <v>1</v>
      </c>
    </row>
    <row r="1828" spans="1:16" x14ac:dyDescent="0.35">
      <c r="A1828" t="s">
        <v>4265</v>
      </c>
      <c r="B1828" t="s">
        <v>27</v>
      </c>
      <c r="C1828" t="s">
        <v>27</v>
      </c>
      <c r="D1828" t="s">
        <v>27</v>
      </c>
      <c r="E1828" t="s">
        <v>3500</v>
      </c>
      <c r="F1828" t="s">
        <v>21</v>
      </c>
      <c r="G1828">
        <v>19</v>
      </c>
      <c r="H1828" t="s">
        <v>3501</v>
      </c>
      <c r="I1828">
        <v>19</v>
      </c>
      <c r="J1828">
        <v>0.89490000000000003</v>
      </c>
      <c r="K1828">
        <v>1</v>
      </c>
      <c r="L1828">
        <v>0.89490000000000003</v>
      </c>
      <c r="M1828">
        <v>1</v>
      </c>
      <c r="N1828">
        <v>1</v>
      </c>
      <c r="O1828">
        <v>1</v>
      </c>
      <c r="P1828">
        <v>1</v>
      </c>
    </row>
    <row r="1829" spans="1:16" x14ac:dyDescent="0.35">
      <c r="A1829" t="s">
        <v>4953</v>
      </c>
      <c r="B1829" t="s">
        <v>27</v>
      </c>
      <c r="C1829" t="s">
        <v>27</v>
      </c>
      <c r="D1829" t="s">
        <v>27</v>
      </c>
      <c r="E1829" t="s">
        <v>3500</v>
      </c>
      <c r="F1829" t="s">
        <v>21</v>
      </c>
      <c r="G1829">
        <v>19</v>
      </c>
      <c r="H1829" t="s">
        <v>3501</v>
      </c>
      <c r="I1829">
        <v>19</v>
      </c>
      <c r="J1829">
        <v>0.89490000000000003</v>
      </c>
      <c r="K1829">
        <v>1</v>
      </c>
      <c r="L1829">
        <v>0.89490000000000003</v>
      </c>
      <c r="M1829">
        <v>1</v>
      </c>
      <c r="N1829">
        <v>1</v>
      </c>
      <c r="O1829">
        <v>1</v>
      </c>
      <c r="P1829">
        <v>1</v>
      </c>
    </row>
    <row r="1830" spans="1:16" x14ac:dyDescent="0.35">
      <c r="A1830" t="s">
        <v>4961</v>
      </c>
      <c r="B1830" t="s">
        <v>27</v>
      </c>
      <c r="C1830" t="s">
        <v>27</v>
      </c>
      <c r="D1830" t="s">
        <v>27</v>
      </c>
      <c r="E1830" t="s">
        <v>3500</v>
      </c>
      <c r="F1830" t="s">
        <v>21</v>
      </c>
      <c r="G1830">
        <v>19</v>
      </c>
      <c r="H1830" t="s">
        <v>3501</v>
      </c>
      <c r="I1830">
        <v>19</v>
      </c>
      <c r="J1830">
        <v>0.89490000000000003</v>
      </c>
      <c r="K1830">
        <v>1</v>
      </c>
      <c r="L1830">
        <v>0.89490000000000003</v>
      </c>
      <c r="M1830">
        <v>1</v>
      </c>
      <c r="N1830">
        <v>1</v>
      </c>
      <c r="O1830">
        <v>1</v>
      </c>
      <c r="P1830">
        <v>1</v>
      </c>
    </row>
    <row r="1831" spans="1:16" x14ac:dyDescent="0.35">
      <c r="A1831" t="s">
        <v>4962</v>
      </c>
      <c r="B1831" t="s">
        <v>27</v>
      </c>
      <c r="C1831" t="s">
        <v>27</v>
      </c>
      <c r="D1831" t="s">
        <v>27</v>
      </c>
      <c r="E1831" t="s">
        <v>3500</v>
      </c>
      <c r="F1831" t="s">
        <v>21</v>
      </c>
      <c r="G1831">
        <v>19</v>
      </c>
      <c r="H1831" t="s">
        <v>3501</v>
      </c>
      <c r="I1831">
        <v>19</v>
      </c>
      <c r="J1831">
        <v>0.89490000000000003</v>
      </c>
      <c r="K1831">
        <v>1</v>
      </c>
      <c r="L1831">
        <v>0.89490000000000003</v>
      </c>
      <c r="M1831">
        <v>1</v>
      </c>
      <c r="N1831">
        <v>1</v>
      </c>
      <c r="O1831">
        <v>1</v>
      </c>
      <c r="P1831">
        <v>1</v>
      </c>
    </row>
    <row r="1832" spans="1:16" x14ac:dyDescent="0.35">
      <c r="A1832" t="s">
        <v>4963</v>
      </c>
      <c r="B1832" t="s">
        <v>27</v>
      </c>
      <c r="C1832" t="s">
        <v>27</v>
      </c>
      <c r="D1832" t="s">
        <v>27</v>
      </c>
      <c r="E1832" t="s">
        <v>3500</v>
      </c>
      <c r="F1832" t="s">
        <v>21</v>
      </c>
      <c r="G1832">
        <v>19</v>
      </c>
      <c r="H1832" t="s">
        <v>3501</v>
      </c>
      <c r="I1832">
        <v>19</v>
      </c>
      <c r="J1832">
        <v>0.89490000000000003</v>
      </c>
      <c r="K1832">
        <v>1</v>
      </c>
      <c r="L1832">
        <v>0.89490000000000003</v>
      </c>
      <c r="M1832">
        <v>1</v>
      </c>
      <c r="N1832">
        <v>1</v>
      </c>
      <c r="O1832">
        <v>1</v>
      </c>
      <c r="P1832">
        <v>1</v>
      </c>
    </row>
    <row r="1833" spans="1:16" x14ac:dyDescent="0.35">
      <c r="A1833" t="s">
        <v>4964</v>
      </c>
      <c r="B1833" t="s">
        <v>27</v>
      </c>
      <c r="C1833" t="s">
        <v>27</v>
      </c>
      <c r="D1833" t="s">
        <v>27</v>
      </c>
      <c r="E1833" t="s">
        <v>3500</v>
      </c>
      <c r="F1833" t="s">
        <v>21</v>
      </c>
      <c r="G1833">
        <v>19</v>
      </c>
      <c r="H1833" t="s">
        <v>3501</v>
      </c>
      <c r="I1833">
        <v>19</v>
      </c>
      <c r="J1833">
        <v>0.89490000000000003</v>
      </c>
      <c r="K1833">
        <v>1</v>
      </c>
      <c r="L1833">
        <v>0.89490000000000003</v>
      </c>
      <c r="M1833">
        <v>1</v>
      </c>
      <c r="N1833">
        <v>1</v>
      </c>
      <c r="O1833">
        <v>1</v>
      </c>
      <c r="P1833">
        <v>1</v>
      </c>
    </row>
    <row r="1834" spans="1:16" x14ac:dyDescent="0.35">
      <c r="A1834" t="s">
        <v>4965</v>
      </c>
      <c r="B1834" t="s">
        <v>27</v>
      </c>
      <c r="C1834" t="s">
        <v>27</v>
      </c>
      <c r="D1834" t="s">
        <v>27</v>
      </c>
      <c r="E1834" t="s">
        <v>3500</v>
      </c>
      <c r="F1834" t="s">
        <v>21</v>
      </c>
      <c r="G1834">
        <v>19</v>
      </c>
      <c r="H1834" t="s">
        <v>3501</v>
      </c>
      <c r="I1834">
        <v>19</v>
      </c>
      <c r="J1834">
        <v>0.89490000000000003</v>
      </c>
      <c r="K1834">
        <v>1</v>
      </c>
      <c r="L1834">
        <v>0.89490000000000003</v>
      </c>
      <c r="M1834">
        <v>1</v>
      </c>
      <c r="N1834">
        <v>1</v>
      </c>
      <c r="O1834">
        <v>1</v>
      </c>
      <c r="P1834">
        <v>1</v>
      </c>
    </row>
    <row r="1835" spans="1:16" x14ac:dyDescent="0.35">
      <c r="A1835" t="s">
        <v>4974</v>
      </c>
      <c r="B1835" t="s">
        <v>27</v>
      </c>
      <c r="C1835" t="s">
        <v>27</v>
      </c>
      <c r="D1835" t="s">
        <v>27</v>
      </c>
      <c r="E1835" t="s">
        <v>3500</v>
      </c>
      <c r="F1835" t="s">
        <v>21</v>
      </c>
      <c r="G1835">
        <v>19</v>
      </c>
      <c r="H1835" t="s">
        <v>3501</v>
      </c>
      <c r="I1835">
        <v>19</v>
      </c>
      <c r="J1835">
        <v>0.89490000000000003</v>
      </c>
      <c r="K1835">
        <v>1</v>
      </c>
      <c r="L1835">
        <v>0.89490000000000003</v>
      </c>
      <c r="M1835">
        <v>1</v>
      </c>
      <c r="N1835">
        <v>1</v>
      </c>
      <c r="O1835">
        <v>1</v>
      </c>
      <c r="P1835">
        <v>1</v>
      </c>
    </row>
    <row r="1836" spans="1:16" x14ac:dyDescent="0.35">
      <c r="A1836" t="s">
        <v>4975</v>
      </c>
      <c r="B1836" t="s">
        <v>27</v>
      </c>
      <c r="C1836" t="s">
        <v>27</v>
      </c>
      <c r="D1836" t="s">
        <v>27</v>
      </c>
      <c r="E1836" t="s">
        <v>3500</v>
      </c>
      <c r="F1836" t="s">
        <v>21</v>
      </c>
      <c r="G1836">
        <v>19</v>
      </c>
      <c r="H1836" t="s">
        <v>3501</v>
      </c>
      <c r="I1836">
        <v>19</v>
      </c>
      <c r="J1836">
        <v>0.89490000000000003</v>
      </c>
      <c r="K1836">
        <v>1</v>
      </c>
      <c r="L1836">
        <v>0.89490000000000003</v>
      </c>
      <c r="M1836">
        <v>1</v>
      </c>
      <c r="N1836">
        <v>1</v>
      </c>
      <c r="O1836">
        <v>1</v>
      </c>
      <c r="P1836">
        <v>1</v>
      </c>
    </row>
    <row r="1837" spans="1:16" x14ac:dyDescent="0.35">
      <c r="A1837" t="s">
        <v>4987</v>
      </c>
      <c r="B1837" t="s">
        <v>27</v>
      </c>
      <c r="C1837" t="s">
        <v>27</v>
      </c>
      <c r="D1837" t="s">
        <v>27</v>
      </c>
      <c r="E1837" t="s">
        <v>3500</v>
      </c>
      <c r="F1837" t="s">
        <v>21</v>
      </c>
      <c r="G1837">
        <v>19</v>
      </c>
      <c r="H1837" t="s">
        <v>3501</v>
      </c>
      <c r="I1837">
        <v>19</v>
      </c>
      <c r="J1837">
        <v>0.89490000000000003</v>
      </c>
      <c r="K1837">
        <v>1</v>
      </c>
      <c r="L1837">
        <v>0.89490000000000003</v>
      </c>
      <c r="M1837">
        <v>1</v>
      </c>
      <c r="N1837">
        <v>1</v>
      </c>
      <c r="O1837">
        <v>1</v>
      </c>
      <c r="P1837">
        <v>1</v>
      </c>
    </row>
    <row r="1838" spans="1:16" x14ac:dyDescent="0.35">
      <c r="A1838" t="s">
        <v>5018</v>
      </c>
      <c r="B1838" t="s">
        <v>27</v>
      </c>
      <c r="C1838" t="s">
        <v>27</v>
      </c>
      <c r="D1838" t="s">
        <v>27</v>
      </c>
      <c r="E1838" t="s">
        <v>2110</v>
      </c>
      <c r="F1838" t="s">
        <v>21</v>
      </c>
      <c r="G1838">
        <v>2</v>
      </c>
      <c r="H1838" t="s">
        <v>2111</v>
      </c>
      <c r="I1838">
        <v>2</v>
      </c>
      <c r="J1838">
        <v>0.55410000000000004</v>
      </c>
      <c r="K1838">
        <v>0.94576400000000005</v>
      </c>
      <c r="L1838">
        <v>0.52410000000000001</v>
      </c>
      <c r="M1838">
        <v>1</v>
      </c>
      <c r="N1838">
        <v>1</v>
      </c>
      <c r="O1838">
        <v>1</v>
      </c>
      <c r="P1838">
        <v>1</v>
      </c>
    </row>
    <row r="1839" spans="1:16" x14ac:dyDescent="0.35">
      <c r="A1839" t="s">
        <v>5021</v>
      </c>
      <c r="B1839" t="s">
        <v>27</v>
      </c>
      <c r="C1839" t="s">
        <v>27</v>
      </c>
      <c r="D1839" t="s">
        <v>27</v>
      </c>
      <c r="E1839" t="s">
        <v>2110</v>
      </c>
      <c r="F1839" t="s">
        <v>21</v>
      </c>
      <c r="G1839">
        <v>2</v>
      </c>
      <c r="H1839" t="s">
        <v>2111</v>
      </c>
      <c r="I1839">
        <v>2</v>
      </c>
      <c r="J1839">
        <v>0.55410000000000004</v>
      </c>
      <c r="K1839">
        <v>0.94576400000000005</v>
      </c>
      <c r="L1839">
        <v>0.52410000000000001</v>
      </c>
      <c r="M1839">
        <v>1</v>
      </c>
      <c r="N1839">
        <v>1</v>
      </c>
      <c r="O1839">
        <v>1</v>
      </c>
      <c r="P1839">
        <v>1</v>
      </c>
    </row>
    <row r="1840" spans="1:16" x14ac:dyDescent="0.35">
      <c r="A1840" t="s">
        <v>7114</v>
      </c>
      <c r="B1840" t="s">
        <v>27</v>
      </c>
      <c r="C1840" t="s">
        <v>27</v>
      </c>
      <c r="D1840" t="s">
        <v>27</v>
      </c>
      <c r="E1840" t="s">
        <v>350</v>
      </c>
      <c r="F1840" t="s">
        <v>21</v>
      </c>
      <c r="G1840">
        <v>23</v>
      </c>
      <c r="H1840" t="s">
        <v>351</v>
      </c>
      <c r="I1840">
        <v>23</v>
      </c>
      <c r="J1840">
        <v>0.50090000000000001</v>
      </c>
      <c r="K1840">
        <v>1</v>
      </c>
      <c r="L1840">
        <v>0.50090000000000001</v>
      </c>
      <c r="M1840">
        <v>3</v>
      </c>
      <c r="N1840">
        <v>2</v>
      </c>
      <c r="O1840">
        <v>1</v>
      </c>
      <c r="P1840">
        <v>1</v>
      </c>
    </row>
    <row r="1841" spans="1:16" x14ac:dyDescent="0.35">
      <c r="A1841" t="s">
        <v>7115</v>
      </c>
      <c r="B1841" t="s">
        <v>27</v>
      </c>
      <c r="C1841" t="s">
        <v>27</v>
      </c>
      <c r="D1841" t="s">
        <v>27</v>
      </c>
      <c r="E1841" t="s">
        <v>350</v>
      </c>
      <c r="F1841" t="s">
        <v>21</v>
      </c>
      <c r="G1841">
        <v>23</v>
      </c>
      <c r="H1841" t="s">
        <v>351</v>
      </c>
      <c r="I1841">
        <v>23</v>
      </c>
      <c r="J1841">
        <v>0.50090000000000001</v>
      </c>
      <c r="K1841">
        <v>1</v>
      </c>
      <c r="L1841">
        <v>0.50090000000000001</v>
      </c>
      <c r="M1841">
        <v>3</v>
      </c>
      <c r="N1841">
        <v>2</v>
      </c>
      <c r="O1841">
        <v>1</v>
      </c>
      <c r="P1841">
        <v>1</v>
      </c>
    </row>
    <row r="1842" spans="1:16" x14ac:dyDescent="0.35">
      <c r="A1842" t="s">
        <v>2048</v>
      </c>
      <c r="B1842" t="s">
        <v>27</v>
      </c>
      <c r="C1842" t="s">
        <v>2049</v>
      </c>
      <c r="D1842" t="s">
        <v>2050</v>
      </c>
      <c r="E1842" t="s">
        <v>350</v>
      </c>
      <c r="F1842" t="s">
        <v>21</v>
      </c>
      <c r="G1842">
        <v>23</v>
      </c>
      <c r="H1842" t="s">
        <v>351</v>
      </c>
      <c r="I1842">
        <v>23</v>
      </c>
      <c r="J1842">
        <v>0.50090000000000001</v>
      </c>
      <c r="K1842">
        <v>1</v>
      </c>
      <c r="L1842">
        <v>0.50090000000000001</v>
      </c>
      <c r="M1842">
        <v>3</v>
      </c>
      <c r="N1842">
        <v>2</v>
      </c>
      <c r="O1842">
        <v>1</v>
      </c>
      <c r="P1842">
        <v>1</v>
      </c>
    </row>
    <row r="1843" spans="1:16" x14ac:dyDescent="0.35">
      <c r="A1843" t="s">
        <v>2171</v>
      </c>
      <c r="B1843" t="s">
        <v>27</v>
      </c>
      <c r="C1843" t="s">
        <v>2049</v>
      </c>
      <c r="D1843" t="s">
        <v>2172</v>
      </c>
      <c r="E1843" t="s">
        <v>350</v>
      </c>
      <c r="F1843" t="s">
        <v>21</v>
      </c>
      <c r="G1843">
        <v>23</v>
      </c>
      <c r="H1843" t="s">
        <v>351</v>
      </c>
      <c r="I1843">
        <v>23</v>
      </c>
      <c r="J1843">
        <v>0.50090000000000001</v>
      </c>
      <c r="K1843">
        <v>1</v>
      </c>
      <c r="L1843">
        <v>0.50090000000000001</v>
      </c>
      <c r="M1843">
        <v>3</v>
      </c>
      <c r="N1843">
        <v>2</v>
      </c>
      <c r="O1843">
        <v>1</v>
      </c>
      <c r="P1843">
        <v>1</v>
      </c>
    </row>
    <row r="1844" spans="1:16" x14ac:dyDescent="0.35">
      <c r="A1844" t="s">
        <v>2173</v>
      </c>
      <c r="B1844" t="s">
        <v>27</v>
      </c>
      <c r="C1844" t="s">
        <v>27</v>
      </c>
      <c r="D1844" t="s">
        <v>27</v>
      </c>
      <c r="E1844" t="s">
        <v>350</v>
      </c>
      <c r="F1844" t="s">
        <v>21</v>
      </c>
      <c r="G1844">
        <v>23</v>
      </c>
      <c r="H1844" t="s">
        <v>351</v>
      </c>
      <c r="I1844">
        <v>23</v>
      </c>
      <c r="J1844">
        <v>0.50090000000000001</v>
      </c>
      <c r="K1844">
        <v>1</v>
      </c>
      <c r="L1844">
        <v>0.50090000000000001</v>
      </c>
      <c r="M1844">
        <v>3</v>
      </c>
      <c r="N1844">
        <v>2</v>
      </c>
      <c r="O1844">
        <v>1</v>
      </c>
      <c r="P1844">
        <v>1</v>
      </c>
    </row>
    <row r="1845" spans="1:16" x14ac:dyDescent="0.35">
      <c r="A1845" t="s">
        <v>2174</v>
      </c>
      <c r="B1845" t="s">
        <v>27</v>
      </c>
      <c r="C1845" t="s">
        <v>2049</v>
      </c>
      <c r="D1845" t="s">
        <v>2172</v>
      </c>
      <c r="E1845" t="s">
        <v>350</v>
      </c>
      <c r="F1845" t="s">
        <v>21</v>
      </c>
      <c r="G1845">
        <v>23</v>
      </c>
      <c r="H1845" t="s">
        <v>351</v>
      </c>
      <c r="I1845">
        <v>23</v>
      </c>
      <c r="J1845">
        <v>0.50090000000000001</v>
      </c>
      <c r="K1845">
        <v>1</v>
      </c>
      <c r="L1845">
        <v>0.50090000000000001</v>
      </c>
      <c r="M1845">
        <v>3</v>
      </c>
      <c r="N1845">
        <v>2</v>
      </c>
      <c r="O1845">
        <v>1</v>
      </c>
      <c r="P1845">
        <v>1</v>
      </c>
    </row>
    <row r="1846" spans="1:16" x14ac:dyDescent="0.35">
      <c r="A1846" t="s">
        <v>7116</v>
      </c>
      <c r="B1846" t="s">
        <v>27</v>
      </c>
      <c r="C1846" t="s">
        <v>27</v>
      </c>
      <c r="D1846" t="s">
        <v>27</v>
      </c>
      <c r="E1846" t="s">
        <v>350</v>
      </c>
      <c r="F1846" t="s">
        <v>21</v>
      </c>
      <c r="G1846">
        <v>23</v>
      </c>
      <c r="H1846" t="s">
        <v>351</v>
      </c>
      <c r="I1846">
        <v>23</v>
      </c>
      <c r="J1846">
        <v>0.50090000000000001</v>
      </c>
      <c r="K1846">
        <v>1</v>
      </c>
      <c r="L1846">
        <v>0.50090000000000001</v>
      </c>
      <c r="M1846">
        <v>3</v>
      </c>
      <c r="N1846">
        <v>2</v>
      </c>
      <c r="O1846">
        <v>1</v>
      </c>
      <c r="P1846">
        <v>1</v>
      </c>
    </row>
    <row r="1847" spans="1:16" x14ac:dyDescent="0.35">
      <c r="A1847" t="s">
        <v>7117</v>
      </c>
      <c r="B1847" t="s">
        <v>27</v>
      </c>
      <c r="C1847" t="s">
        <v>27</v>
      </c>
      <c r="D1847" t="s">
        <v>27</v>
      </c>
      <c r="E1847" t="s">
        <v>350</v>
      </c>
      <c r="F1847" t="s">
        <v>21</v>
      </c>
      <c r="G1847">
        <v>23</v>
      </c>
      <c r="H1847" t="s">
        <v>351</v>
      </c>
      <c r="I1847">
        <v>23</v>
      </c>
      <c r="J1847">
        <v>0.50090000000000001</v>
      </c>
      <c r="K1847">
        <v>1</v>
      </c>
      <c r="L1847">
        <v>0.50090000000000001</v>
      </c>
      <c r="M1847">
        <v>3</v>
      </c>
      <c r="N1847">
        <v>2</v>
      </c>
      <c r="O1847">
        <v>1</v>
      </c>
      <c r="P1847">
        <v>1</v>
      </c>
    </row>
    <row r="1848" spans="1:16" x14ac:dyDescent="0.35">
      <c r="A1848" t="s">
        <v>7118</v>
      </c>
      <c r="B1848" t="s">
        <v>27</v>
      </c>
      <c r="C1848" t="s">
        <v>27</v>
      </c>
      <c r="D1848" t="s">
        <v>27</v>
      </c>
      <c r="E1848" t="s">
        <v>350</v>
      </c>
      <c r="F1848" t="s">
        <v>21</v>
      </c>
      <c r="G1848">
        <v>23</v>
      </c>
      <c r="H1848" t="s">
        <v>351</v>
      </c>
      <c r="I1848">
        <v>23</v>
      </c>
      <c r="J1848">
        <v>0.50090000000000001</v>
      </c>
      <c r="K1848">
        <v>1</v>
      </c>
      <c r="L1848">
        <v>0.50090000000000001</v>
      </c>
      <c r="M1848">
        <v>3</v>
      </c>
      <c r="N1848">
        <v>2</v>
      </c>
      <c r="O1848">
        <v>1</v>
      </c>
      <c r="P1848">
        <v>1</v>
      </c>
    </row>
    <row r="1849" spans="1:16" x14ac:dyDescent="0.35">
      <c r="A1849" t="s">
        <v>7119</v>
      </c>
      <c r="B1849" t="s">
        <v>27</v>
      </c>
      <c r="C1849" t="s">
        <v>27</v>
      </c>
      <c r="D1849" t="s">
        <v>27</v>
      </c>
      <c r="E1849" t="s">
        <v>350</v>
      </c>
      <c r="F1849" t="s">
        <v>21</v>
      </c>
      <c r="G1849">
        <v>23</v>
      </c>
      <c r="H1849" t="s">
        <v>351</v>
      </c>
      <c r="I1849">
        <v>23</v>
      </c>
      <c r="J1849">
        <v>0.50090000000000001</v>
      </c>
      <c r="K1849">
        <v>1</v>
      </c>
      <c r="L1849">
        <v>0.50090000000000001</v>
      </c>
      <c r="M1849">
        <v>3</v>
      </c>
      <c r="N1849">
        <v>2</v>
      </c>
      <c r="O1849">
        <v>1</v>
      </c>
      <c r="P1849">
        <v>1</v>
      </c>
    </row>
    <row r="1850" spans="1:16" x14ac:dyDescent="0.35">
      <c r="A1850" t="s">
        <v>7120</v>
      </c>
      <c r="B1850" t="s">
        <v>27</v>
      </c>
      <c r="C1850" t="s">
        <v>27</v>
      </c>
      <c r="D1850" t="s">
        <v>27</v>
      </c>
      <c r="E1850" t="s">
        <v>350</v>
      </c>
      <c r="F1850" t="s">
        <v>21</v>
      </c>
      <c r="G1850">
        <v>23</v>
      </c>
      <c r="H1850" t="s">
        <v>351</v>
      </c>
      <c r="I1850">
        <v>23</v>
      </c>
      <c r="J1850">
        <v>0.50090000000000001</v>
      </c>
      <c r="K1850">
        <v>1</v>
      </c>
      <c r="L1850">
        <v>0.50090000000000001</v>
      </c>
      <c r="M1850">
        <v>3</v>
      </c>
      <c r="N1850">
        <v>2</v>
      </c>
      <c r="O1850">
        <v>1</v>
      </c>
      <c r="P1850">
        <v>1</v>
      </c>
    </row>
    <row r="1851" spans="1:16" x14ac:dyDescent="0.35">
      <c r="A1851" t="s">
        <v>7121</v>
      </c>
      <c r="B1851" t="s">
        <v>27</v>
      </c>
      <c r="C1851" t="s">
        <v>27</v>
      </c>
      <c r="D1851" t="s">
        <v>27</v>
      </c>
      <c r="E1851" t="s">
        <v>350</v>
      </c>
      <c r="F1851" t="s">
        <v>21</v>
      </c>
      <c r="G1851">
        <v>23</v>
      </c>
      <c r="H1851" t="s">
        <v>351</v>
      </c>
      <c r="I1851">
        <v>23</v>
      </c>
      <c r="J1851">
        <v>0.50090000000000001</v>
      </c>
      <c r="K1851">
        <v>1</v>
      </c>
      <c r="L1851">
        <v>0.50090000000000001</v>
      </c>
      <c r="M1851">
        <v>3</v>
      </c>
      <c r="N1851">
        <v>2</v>
      </c>
      <c r="O1851">
        <v>1</v>
      </c>
      <c r="P1851">
        <v>1</v>
      </c>
    </row>
    <row r="1852" spans="1:16" x14ac:dyDescent="0.35">
      <c r="A1852" t="s">
        <v>7122</v>
      </c>
      <c r="B1852" t="s">
        <v>27</v>
      </c>
      <c r="C1852" t="s">
        <v>27</v>
      </c>
      <c r="D1852" t="s">
        <v>27</v>
      </c>
      <c r="E1852" t="s">
        <v>350</v>
      </c>
      <c r="F1852" t="s">
        <v>21</v>
      </c>
      <c r="G1852">
        <v>23</v>
      </c>
      <c r="H1852" t="s">
        <v>351</v>
      </c>
      <c r="I1852">
        <v>23</v>
      </c>
      <c r="J1852">
        <v>0.50090000000000001</v>
      </c>
      <c r="K1852">
        <v>1</v>
      </c>
      <c r="L1852">
        <v>0.50090000000000001</v>
      </c>
      <c r="M1852">
        <v>3</v>
      </c>
      <c r="N1852">
        <v>2</v>
      </c>
      <c r="O1852">
        <v>1</v>
      </c>
      <c r="P1852">
        <v>1</v>
      </c>
    </row>
    <row r="1853" spans="1:16" x14ac:dyDescent="0.35">
      <c r="A1853" t="s">
        <v>7123</v>
      </c>
      <c r="B1853" t="s">
        <v>27</v>
      </c>
      <c r="C1853" t="s">
        <v>27</v>
      </c>
      <c r="D1853" t="s">
        <v>27</v>
      </c>
      <c r="E1853" t="s">
        <v>350</v>
      </c>
      <c r="F1853" t="s">
        <v>21</v>
      </c>
      <c r="G1853">
        <v>23</v>
      </c>
      <c r="H1853" t="s">
        <v>351</v>
      </c>
      <c r="I1853">
        <v>23</v>
      </c>
      <c r="J1853">
        <v>0.50090000000000001</v>
      </c>
      <c r="K1853">
        <v>1</v>
      </c>
      <c r="L1853">
        <v>0.50090000000000001</v>
      </c>
      <c r="M1853">
        <v>3</v>
      </c>
      <c r="N1853">
        <v>2</v>
      </c>
      <c r="O1853">
        <v>1</v>
      </c>
      <c r="P1853">
        <v>1</v>
      </c>
    </row>
    <row r="1854" spans="1:16" x14ac:dyDescent="0.35">
      <c r="A1854" t="s">
        <v>7124</v>
      </c>
      <c r="B1854" t="s">
        <v>27</v>
      </c>
      <c r="C1854" t="s">
        <v>27</v>
      </c>
      <c r="D1854" t="s">
        <v>27</v>
      </c>
      <c r="E1854" t="s">
        <v>350</v>
      </c>
      <c r="F1854" t="s">
        <v>21</v>
      </c>
      <c r="G1854">
        <v>23</v>
      </c>
      <c r="H1854" t="s">
        <v>351</v>
      </c>
      <c r="I1854">
        <v>23</v>
      </c>
      <c r="J1854">
        <v>0.50090000000000001</v>
      </c>
      <c r="K1854">
        <v>1</v>
      </c>
      <c r="L1854">
        <v>0.50090000000000001</v>
      </c>
      <c r="M1854">
        <v>3</v>
      </c>
      <c r="N1854">
        <v>2</v>
      </c>
      <c r="O1854">
        <v>1</v>
      </c>
      <c r="P1854">
        <v>1</v>
      </c>
    </row>
    <row r="1855" spans="1:16" x14ac:dyDescent="0.35">
      <c r="A1855" t="s">
        <v>7125</v>
      </c>
      <c r="B1855" t="s">
        <v>27</v>
      </c>
      <c r="C1855" t="s">
        <v>27</v>
      </c>
      <c r="D1855" t="s">
        <v>27</v>
      </c>
      <c r="E1855" t="s">
        <v>350</v>
      </c>
      <c r="F1855" t="s">
        <v>21</v>
      </c>
      <c r="G1855">
        <v>23</v>
      </c>
      <c r="H1855" t="s">
        <v>351</v>
      </c>
      <c r="I1855">
        <v>23</v>
      </c>
      <c r="J1855">
        <v>0.50090000000000001</v>
      </c>
      <c r="K1855">
        <v>1</v>
      </c>
      <c r="L1855">
        <v>0.50090000000000001</v>
      </c>
      <c r="M1855">
        <v>3</v>
      </c>
      <c r="N1855">
        <v>2</v>
      </c>
      <c r="O1855">
        <v>1</v>
      </c>
      <c r="P1855">
        <v>1</v>
      </c>
    </row>
    <row r="1856" spans="1:16" x14ac:dyDescent="0.35">
      <c r="A1856" t="s">
        <v>3208</v>
      </c>
      <c r="B1856" t="s">
        <v>27</v>
      </c>
      <c r="C1856" t="s">
        <v>27</v>
      </c>
      <c r="D1856" t="s">
        <v>27</v>
      </c>
      <c r="E1856" t="s">
        <v>350</v>
      </c>
      <c r="F1856" t="s">
        <v>21</v>
      </c>
      <c r="G1856">
        <v>23</v>
      </c>
      <c r="H1856" t="s">
        <v>351</v>
      </c>
      <c r="I1856">
        <v>23</v>
      </c>
      <c r="J1856">
        <v>0.50090000000000001</v>
      </c>
      <c r="K1856">
        <v>1</v>
      </c>
      <c r="L1856">
        <v>0.50090000000000001</v>
      </c>
      <c r="M1856">
        <v>3</v>
      </c>
      <c r="N1856">
        <v>2</v>
      </c>
      <c r="O1856">
        <v>1</v>
      </c>
      <c r="P1856">
        <v>1</v>
      </c>
    </row>
    <row r="1857" spans="1:16" x14ac:dyDescent="0.35">
      <c r="A1857" t="s">
        <v>3209</v>
      </c>
      <c r="B1857" t="s">
        <v>27</v>
      </c>
      <c r="C1857" t="s">
        <v>27</v>
      </c>
      <c r="D1857" t="s">
        <v>27</v>
      </c>
      <c r="E1857" t="s">
        <v>350</v>
      </c>
      <c r="F1857" t="s">
        <v>21</v>
      </c>
      <c r="G1857">
        <v>23</v>
      </c>
      <c r="H1857" t="s">
        <v>351</v>
      </c>
      <c r="I1857">
        <v>23</v>
      </c>
      <c r="J1857">
        <v>0.50090000000000001</v>
      </c>
      <c r="K1857">
        <v>1</v>
      </c>
      <c r="L1857">
        <v>0.50090000000000001</v>
      </c>
      <c r="M1857">
        <v>3</v>
      </c>
      <c r="N1857">
        <v>2</v>
      </c>
      <c r="O1857">
        <v>1</v>
      </c>
      <c r="P1857">
        <v>1</v>
      </c>
    </row>
    <row r="1858" spans="1:16" x14ac:dyDescent="0.35">
      <c r="A1858" t="s">
        <v>3211</v>
      </c>
      <c r="B1858" t="s">
        <v>27</v>
      </c>
      <c r="C1858" t="s">
        <v>27</v>
      </c>
      <c r="D1858" t="s">
        <v>27</v>
      </c>
      <c r="E1858" t="s">
        <v>350</v>
      </c>
      <c r="F1858" t="s">
        <v>21</v>
      </c>
      <c r="G1858">
        <v>23</v>
      </c>
      <c r="H1858" t="s">
        <v>351</v>
      </c>
      <c r="I1858">
        <v>23</v>
      </c>
      <c r="J1858">
        <v>0.50090000000000001</v>
      </c>
      <c r="K1858">
        <v>1</v>
      </c>
      <c r="L1858">
        <v>0.50090000000000001</v>
      </c>
      <c r="M1858">
        <v>3</v>
      </c>
      <c r="N1858">
        <v>2</v>
      </c>
      <c r="O1858">
        <v>1</v>
      </c>
      <c r="P1858">
        <v>1</v>
      </c>
    </row>
    <row r="1859" spans="1:16" x14ac:dyDescent="0.35">
      <c r="A1859" t="s">
        <v>3212</v>
      </c>
      <c r="B1859" t="s">
        <v>27</v>
      </c>
      <c r="C1859" t="s">
        <v>27</v>
      </c>
      <c r="D1859" t="s">
        <v>27</v>
      </c>
      <c r="E1859" t="s">
        <v>350</v>
      </c>
      <c r="F1859" t="s">
        <v>21</v>
      </c>
      <c r="G1859">
        <v>23</v>
      </c>
      <c r="H1859" t="s">
        <v>351</v>
      </c>
      <c r="I1859">
        <v>23</v>
      </c>
      <c r="J1859">
        <v>0.50090000000000001</v>
      </c>
      <c r="K1859">
        <v>1</v>
      </c>
      <c r="L1859">
        <v>0.50090000000000001</v>
      </c>
      <c r="M1859">
        <v>3</v>
      </c>
      <c r="N1859">
        <v>2</v>
      </c>
      <c r="O1859">
        <v>1</v>
      </c>
      <c r="P1859">
        <v>1</v>
      </c>
    </row>
    <row r="1860" spans="1:16" x14ac:dyDescent="0.35">
      <c r="A1860" t="s">
        <v>3295</v>
      </c>
      <c r="B1860" t="s">
        <v>27</v>
      </c>
      <c r="C1860" t="s">
        <v>2049</v>
      </c>
      <c r="D1860" t="s">
        <v>2172</v>
      </c>
      <c r="E1860" t="s">
        <v>350</v>
      </c>
      <c r="F1860" t="s">
        <v>21</v>
      </c>
      <c r="G1860">
        <v>23</v>
      </c>
      <c r="H1860" t="s">
        <v>351</v>
      </c>
      <c r="I1860">
        <v>23</v>
      </c>
      <c r="J1860">
        <v>0.50090000000000001</v>
      </c>
      <c r="K1860">
        <v>1</v>
      </c>
      <c r="L1860">
        <v>0.50090000000000001</v>
      </c>
      <c r="M1860">
        <v>3</v>
      </c>
      <c r="N1860">
        <v>2</v>
      </c>
      <c r="O1860">
        <v>1</v>
      </c>
      <c r="P1860">
        <v>1</v>
      </c>
    </row>
    <row r="1861" spans="1:16" x14ac:dyDescent="0.35">
      <c r="A1861" t="s">
        <v>3539</v>
      </c>
      <c r="B1861" t="s">
        <v>27</v>
      </c>
      <c r="C1861" t="s">
        <v>27</v>
      </c>
      <c r="D1861" t="s">
        <v>27</v>
      </c>
      <c r="E1861" t="s">
        <v>350</v>
      </c>
      <c r="F1861" t="s">
        <v>21</v>
      </c>
      <c r="G1861">
        <v>23</v>
      </c>
      <c r="H1861" t="s">
        <v>351</v>
      </c>
      <c r="I1861">
        <v>23</v>
      </c>
      <c r="J1861">
        <v>0.50090000000000001</v>
      </c>
      <c r="K1861">
        <v>1</v>
      </c>
      <c r="L1861">
        <v>0.50090000000000001</v>
      </c>
      <c r="M1861">
        <v>3</v>
      </c>
      <c r="N1861">
        <v>2</v>
      </c>
      <c r="O1861">
        <v>1</v>
      </c>
      <c r="P1861">
        <v>1</v>
      </c>
    </row>
    <row r="1862" spans="1:16" x14ac:dyDescent="0.35">
      <c r="A1862" t="s">
        <v>7126</v>
      </c>
      <c r="B1862" t="s">
        <v>27</v>
      </c>
      <c r="C1862" t="s">
        <v>27</v>
      </c>
      <c r="D1862" t="s">
        <v>27</v>
      </c>
      <c r="E1862" t="s">
        <v>350</v>
      </c>
      <c r="F1862" t="s">
        <v>21</v>
      </c>
      <c r="G1862">
        <v>23</v>
      </c>
      <c r="H1862" t="s">
        <v>351</v>
      </c>
      <c r="I1862">
        <v>23</v>
      </c>
      <c r="J1862">
        <v>0.50090000000000001</v>
      </c>
      <c r="K1862">
        <v>1</v>
      </c>
      <c r="L1862">
        <v>0.50090000000000001</v>
      </c>
      <c r="M1862">
        <v>3</v>
      </c>
      <c r="N1862">
        <v>2</v>
      </c>
      <c r="O1862">
        <v>1</v>
      </c>
      <c r="P1862">
        <v>1</v>
      </c>
    </row>
    <row r="1863" spans="1:16" x14ac:dyDescent="0.35">
      <c r="A1863" t="s">
        <v>2134</v>
      </c>
      <c r="B1863" t="s">
        <v>27</v>
      </c>
      <c r="C1863" t="s">
        <v>27</v>
      </c>
      <c r="D1863" t="s">
        <v>27</v>
      </c>
      <c r="E1863" t="s">
        <v>2115</v>
      </c>
      <c r="F1863" t="s">
        <v>21</v>
      </c>
      <c r="G1863">
        <v>2</v>
      </c>
      <c r="H1863" t="s">
        <v>2116</v>
      </c>
      <c r="I1863">
        <v>2</v>
      </c>
      <c r="J1863">
        <v>0.45600000000000002</v>
      </c>
      <c r="K1863">
        <v>0.92624899999999999</v>
      </c>
      <c r="L1863">
        <v>0.4224</v>
      </c>
      <c r="M1863">
        <v>1</v>
      </c>
      <c r="N1863">
        <v>1</v>
      </c>
      <c r="O1863">
        <v>1</v>
      </c>
      <c r="P1863">
        <v>1</v>
      </c>
    </row>
    <row r="1864" spans="1:16" x14ac:dyDescent="0.35">
      <c r="A1864" t="s">
        <v>2155</v>
      </c>
      <c r="B1864" t="s">
        <v>27</v>
      </c>
      <c r="C1864" t="s">
        <v>27</v>
      </c>
      <c r="D1864" t="s">
        <v>27</v>
      </c>
      <c r="E1864" t="s">
        <v>2115</v>
      </c>
      <c r="F1864" t="s">
        <v>21</v>
      </c>
      <c r="G1864">
        <v>2</v>
      </c>
      <c r="H1864" t="s">
        <v>2116</v>
      </c>
      <c r="I1864">
        <v>2</v>
      </c>
      <c r="J1864">
        <v>0.45600000000000002</v>
      </c>
      <c r="K1864">
        <v>0.92624899999999999</v>
      </c>
      <c r="L1864">
        <v>0.4224</v>
      </c>
      <c r="M1864">
        <v>1</v>
      </c>
      <c r="N1864">
        <v>1</v>
      </c>
      <c r="O1864">
        <v>1</v>
      </c>
      <c r="P1864">
        <v>1</v>
      </c>
    </row>
    <row r="1865" spans="1:16" x14ac:dyDescent="0.35">
      <c r="A1865" t="s">
        <v>2149</v>
      </c>
      <c r="B1865" t="s">
        <v>17</v>
      </c>
      <c r="C1865" t="s">
        <v>24</v>
      </c>
      <c r="D1865" t="s">
        <v>2150</v>
      </c>
      <c r="E1865" t="s">
        <v>4691</v>
      </c>
      <c r="F1865" t="s">
        <v>21</v>
      </c>
      <c r="G1865">
        <v>2</v>
      </c>
      <c r="H1865" t="s">
        <v>4692</v>
      </c>
      <c r="I1865">
        <v>2</v>
      </c>
      <c r="J1865">
        <v>0.84719999999999995</v>
      </c>
      <c r="K1865">
        <v>0.92921100000000001</v>
      </c>
      <c r="L1865">
        <v>0.7873</v>
      </c>
      <c r="M1865">
        <v>1</v>
      </c>
      <c r="N1865">
        <v>1</v>
      </c>
      <c r="O1865">
        <v>1</v>
      </c>
      <c r="P1865">
        <v>1</v>
      </c>
    </row>
    <row r="1866" spans="1:16" x14ac:dyDescent="0.35">
      <c r="A1866" t="s">
        <v>2158</v>
      </c>
      <c r="B1866" t="s">
        <v>17</v>
      </c>
      <c r="C1866" t="s">
        <v>24</v>
      </c>
      <c r="D1866" t="s">
        <v>2150</v>
      </c>
      <c r="E1866" t="s">
        <v>4691</v>
      </c>
      <c r="F1866" t="s">
        <v>21</v>
      </c>
      <c r="G1866">
        <v>2</v>
      </c>
      <c r="H1866" t="s">
        <v>4692</v>
      </c>
      <c r="I1866">
        <v>2</v>
      </c>
      <c r="J1866">
        <v>0.84719999999999995</v>
      </c>
      <c r="K1866">
        <v>0.92921100000000001</v>
      </c>
      <c r="L1866">
        <v>0.7873</v>
      </c>
      <c r="M1866">
        <v>1</v>
      </c>
      <c r="N1866">
        <v>1</v>
      </c>
      <c r="O1866">
        <v>1</v>
      </c>
      <c r="P1866">
        <v>1</v>
      </c>
    </row>
    <row r="1867" spans="1:16" x14ac:dyDescent="0.35">
      <c r="A1867" t="s">
        <v>2137</v>
      </c>
      <c r="B1867" t="s">
        <v>17</v>
      </c>
      <c r="C1867" t="s">
        <v>18</v>
      </c>
      <c r="D1867" t="s">
        <v>2138</v>
      </c>
      <c r="E1867" t="s">
        <v>4253</v>
      </c>
      <c r="F1867" t="s">
        <v>21</v>
      </c>
      <c r="G1867">
        <v>3</v>
      </c>
      <c r="H1867" t="s">
        <v>4254</v>
      </c>
      <c r="I1867">
        <v>3</v>
      </c>
      <c r="J1867">
        <v>1</v>
      </c>
      <c r="K1867">
        <v>1</v>
      </c>
      <c r="L1867">
        <v>1</v>
      </c>
      <c r="M1867">
        <v>1</v>
      </c>
      <c r="N1867">
        <v>1</v>
      </c>
      <c r="O1867">
        <v>1</v>
      </c>
      <c r="P1867">
        <v>1</v>
      </c>
    </row>
    <row r="1868" spans="1:16" x14ac:dyDescent="0.35">
      <c r="A1868" t="s">
        <v>2148</v>
      </c>
      <c r="B1868" t="s">
        <v>17</v>
      </c>
      <c r="C1868" t="s">
        <v>18</v>
      </c>
      <c r="D1868" t="s">
        <v>2138</v>
      </c>
      <c r="E1868" t="s">
        <v>4253</v>
      </c>
      <c r="F1868" t="s">
        <v>21</v>
      </c>
      <c r="G1868">
        <v>3</v>
      </c>
      <c r="H1868" t="s">
        <v>4254</v>
      </c>
      <c r="I1868">
        <v>3</v>
      </c>
      <c r="J1868">
        <v>1</v>
      </c>
      <c r="K1868">
        <v>1</v>
      </c>
      <c r="L1868">
        <v>1</v>
      </c>
      <c r="M1868">
        <v>1</v>
      </c>
      <c r="N1868">
        <v>1</v>
      </c>
      <c r="O1868">
        <v>1</v>
      </c>
      <c r="P1868">
        <v>1</v>
      </c>
    </row>
    <row r="1869" spans="1:16" x14ac:dyDescent="0.35">
      <c r="A1869" t="s">
        <v>2153</v>
      </c>
      <c r="B1869" t="s">
        <v>17</v>
      </c>
      <c r="C1869" t="s">
        <v>18</v>
      </c>
      <c r="D1869" t="s">
        <v>2138</v>
      </c>
      <c r="E1869" t="s">
        <v>4253</v>
      </c>
      <c r="F1869" t="s">
        <v>21</v>
      </c>
      <c r="G1869">
        <v>3</v>
      </c>
      <c r="H1869" t="s">
        <v>4254</v>
      </c>
      <c r="I1869">
        <v>3</v>
      </c>
      <c r="J1869">
        <v>1</v>
      </c>
      <c r="K1869">
        <v>1</v>
      </c>
      <c r="L1869">
        <v>1</v>
      </c>
      <c r="M1869">
        <v>1</v>
      </c>
      <c r="N1869">
        <v>1</v>
      </c>
      <c r="O1869">
        <v>1</v>
      </c>
      <c r="P1869">
        <v>1</v>
      </c>
    </row>
    <row r="1870" spans="1:16" x14ac:dyDescent="0.35">
      <c r="A1870" t="s">
        <v>2141</v>
      </c>
      <c r="B1870" t="s">
        <v>27</v>
      </c>
      <c r="C1870" t="s">
        <v>27</v>
      </c>
      <c r="D1870" t="s">
        <v>27</v>
      </c>
      <c r="E1870" t="s">
        <v>4540</v>
      </c>
      <c r="F1870" t="s">
        <v>21</v>
      </c>
      <c r="G1870">
        <v>2</v>
      </c>
      <c r="H1870" t="s">
        <v>4541</v>
      </c>
      <c r="I1870">
        <v>2</v>
      </c>
      <c r="J1870">
        <v>1</v>
      </c>
      <c r="K1870">
        <v>1</v>
      </c>
      <c r="L1870">
        <v>1</v>
      </c>
      <c r="M1870">
        <v>1</v>
      </c>
      <c r="N1870">
        <v>1</v>
      </c>
      <c r="O1870">
        <v>1</v>
      </c>
      <c r="P1870">
        <v>1</v>
      </c>
    </row>
    <row r="1871" spans="1:16" x14ac:dyDescent="0.35">
      <c r="A1871" t="s">
        <v>2144</v>
      </c>
      <c r="B1871" t="s">
        <v>27</v>
      </c>
      <c r="C1871" t="s">
        <v>27</v>
      </c>
      <c r="D1871" t="s">
        <v>27</v>
      </c>
      <c r="E1871" t="s">
        <v>4540</v>
      </c>
      <c r="F1871" t="s">
        <v>21</v>
      </c>
      <c r="G1871">
        <v>2</v>
      </c>
      <c r="H1871" t="s">
        <v>4541</v>
      </c>
      <c r="I1871">
        <v>2</v>
      </c>
      <c r="J1871">
        <v>1</v>
      </c>
      <c r="K1871">
        <v>1</v>
      </c>
      <c r="L1871">
        <v>1</v>
      </c>
      <c r="M1871">
        <v>1</v>
      </c>
      <c r="N1871">
        <v>1</v>
      </c>
      <c r="O1871">
        <v>1</v>
      </c>
      <c r="P1871">
        <v>1</v>
      </c>
    </row>
    <row r="1872" spans="1:16" x14ac:dyDescent="0.35">
      <c r="A1872" t="s">
        <v>2175</v>
      </c>
      <c r="B1872" t="s">
        <v>27</v>
      </c>
      <c r="C1872" t="s">
        <v>27</v>
      </c>
      <c r="D1872" t="s">
        <v>27</v>
      </c>
      <c r="E1872" t="s">
        <v>3964</v>
      </c>
      <c r="F1872" t="s">
        <v>21</v>
      </c>
      <c r="G1872">
        <v>60</v>
      </c>
      <c r="H1872" t="s">
        <v>3965</v>
      </c>
      <c r="I1872">
        <v>60</v>
      </c>
      <c r="J1872">
        <v>0.97560000000000002</v>
      </c>
      <c r="K1872">
        <v>1</v>
      </c>
      <c r="L1872">
        <v>0.97560000000000002</v>
      </c>
      <c r="M1872">
        <v>3</v>
      </c>
      <c r="N1872">
        <v>2</v>
      </c>
      <c r="O1872">
        <v>2</v>
      </c>
      <c r="P1872">
        <v>1</v>
      </c>
    </row>
    <row r="1873" spans="1:16" x14ac:dyDescent="0.35">
      <c r="A1873" t="s">
        <v>2178</v>
      </c>
      <c r="B1873" t="s">
        <v>27</v>
      </c>
      <c r="C1873" t="s">
        <v>27</v>
      </c>
      <c r="D1873" t="s">
        <v>27</v>
      </c>
      <c r="E1873" t="s">
        <v>3964</v>
      </c>
      <c r="F1873" t="s">
        <v>21</v>
      </c>
      <c r="G1873">
        <v>60</v>
      </c>
      <c r="H1873" t="s">
        <v>3965</v>
      </c>
      <c r="I1873">
        <v>60</v>
      </c>
      <c r="J1873">
        <v>0.97560000000000002</v>
      </c>
      <c r="K1873">
        <v>1</v>
      </c>
      <c r="L1873">
        <v>0.97560000000000002</v>
      </c>
      <c r="M1873">
        <v>3</v>
      </c>
      <c r="N1873">
        <v>2</v>
      </c>
      <c r="O1873">
        <v>2</v>
      </c>
      <c r="P1873">
        <v>1</v>
      </c>
    </row>
    <row r="1874" spans="1:16" x14ac:dyDescent="0.35">
      <c r="A1874" t="s">
        <v>2192</v>
      </c>
      <c r="B1874" t="s">
        <v>27</v>
      </c>
      <c r="C1874" t="s">
        <v>27</v>
      </c>
      <c r="D1874" t="s">
        <v>27</v>
      </c>
      <c r="E1874" t="s">
        <v>3964</v>
      </c>
      <c r="F1874" t="s">
        <v>21</v>
      </c>
      <c r="G1874">
        <v>60</v>
      </c>
      <c r="H1874" t="s">
        <v>3965</v>
      </c>
      <c r="I1874">
        <v>60</v>
      </c>
      <c r="J1874">
        <v>0.97560000000000002</v>
      </c>
      <c r="K1874">
        <v>1</v>
      </c>
      <c r="L1874">
        <v>0.97560000000000002</v>
      </c>
      <c r="M1874">
        <v>3</v>
      </c>
      <c r="N1874">
        <v>2</v>
      </c>
      <c r="O1874">
        <v>2</v>
      </c>
      <c r="P1874">
        <v>1</v>
      </c>
    </row>
    <row r="1875" spans="1:16" x14ac:dyDescent="0.35">
      <c r="A1875" t="s">
        <v>2188</v>
      </c>
      <c r="B1875" t="s">
        <v>27</v>
      </c>
      <c r="C1875" t="s">
        <v>27</v>
      </c>
      <c r="D1875" t="s">
        <v>27</v>
      </c>
      <c r="E1875" t="s">
        <v>3964</v>
      </c>
      <c r="F1875" t="s">
        <v>21</v>
      </c>
      <c r="G1875">
        <v>60</v>
      </c>
      <c r="H1875" t="s">
        <v>3965</v>
      </c>
      <c r="I1875">
        <v>60</v>
      </c>
      <c r="J1875">
        <v>0.97560000000000002</v>
      </c>
      <c r="K1875">
        <v>1</v>
      </c>
      <c r="L1875">
        <v>0.97560000000000002</v>
      </c>
      <c r="M1875">
        <v>3</v>
      </c>
      <c r="N1875">
        <v>2</v>
      </c>
      <c r="O1875">
        <v>2</v>
      </c>
      <c r="P1875">
        <v>1</v>
      </c>
    </row>
    <row r="1876" spans="1:16" x14ac:dyDescent="0.35">
      <c r="A1876" t="s">
        <v>2189</v>
      </c>
      <c r="B1876" t="s">
        <v>27</v>
      </c>
      <c r="C1876" t="s">
        <v>27</v>
      </c>
      <c r="D1876" t="s">
        <v>27</v>
      </c>
      <c r="E1876" t="s">
        <v>3964</v>
      </c>
      <c r="F1876" t="s">
        <v>21</v>
      </c>
      <c r="G1876">
        <v>60</v>
      </c>
      <c r="H1876" t="s">
        <v>3965</v>
      </c>
      <c r="I1876">
        <v>60</v>
      </c>
      <c r="J1876">
        <v>0.97560000000000002</v>
      </c>
      <c r="K1876">
        <v>1</v>
      </c>
      <c r="L1876">
        <v>0.97560000000000002</v>
      </c>
      <c r="M1876">
        <v>3</v>
      </c>
      <c r="N1876">
        <v>2</v>
      </c>
      <c r="O1876">
        <v>2</v>
      </c>
      <c r="P1876">
        <v>1</v>
      </c>
    </row>
    <row r="1877" spans="1:16" x14ac:dyDescent="0.35">
      <c r="A1877" t="s">
        <v>2190</v>
      </c>
      <c r="B1877" t="s">
        <v>27</v>
      </c>
      <c r="C1877" t="s">
        <v>27</v>
      </c>
      <c r="D1877" t="s">
        <v>27</v>
      </c>
      <c r="E1877" t="s">
        <v>3964</v>
      </c>
      <c r="F1877" t="s">
        <v>21</v>
      </c>
      <c r="G1877">
        <v>60</v>
      </c>
      <c r="H1877" t="s">
        <v>3965</v>
      </c>
      <c r="I1877">
        <v>60</v>
      </c>
      <c r="J1877">
        <v>0.97560000000000002</v>
      </c>
      <c r="K1877">
        <v>1</v>
      </c>
      <c r="L1877">
        <v>0.97560000000000002</v>
      </c>
      <c r="M1877">
        <v>3</v>
      </c>
      <c r="N1877">
        <v>2</v>
      </c>
      <c r="O1877">
        <v>2</v>
      </c>
      <c r="P1877">
        <v>1</v>
      </c>
    </row>
    <row r="1878" spans="1:16" x14ac:dyDescent="0.35">
      <c r="A1878" t="s">
        <v>2191</v>
      </c>
      <c r="B1878" t="s">
        <v>27</v>
      </c>
      <c r="C1878" t="s">
        <v>27</v>
      </c>
      <c r="D1878" t="s">
        <v>27</v>
      </c>
      <c r="E1878" t="s">
        <v>3964</v>
      </c>
      <c r="F1878" t="s">
        <v>21</v>
      </c>
      <c r="G1878">
        <v>60</v>
      </c>
      <c r="H1878" t="s">
        <v>3965</v>
      </c>
      <c r="I1878">
        <v>60</v>
      </c>
      <c r="J1878">
        <v>0.97560000000000002</v>
      </c>
      <c r="K1878">
        <v>1</v>
      </c>
      <c r="L1878">
        <v>0.97560000000000002</v>
      </c>
      <c r="M1878">
        <v>3</v>
      </c>
      <c r="N1878">
        <v>2</v>
      </c>
      <c r="O1878">
        <v>2</v>
      </c>
      <c r="P1878">
        <v>1</v>
      </c>
    </row>
    <row r="1879" spans="1:16" x14ac:dyDescent="0.35">
      <c r="A1879" t="s">
        <v>2253</v>
      </c>
      <c r="B1879" t="s">
        <v>27</v>
      </c>
      <c r="C1879" t="s">
        <v>27</v>
      </c>
      <c r="D1879" t="s">
        <v>27</v>
      </c>
      <c r="E1879" t="s">
        <v>3964</v>
      </c>
      <c r="F1879" t="s">
        <v>21</v>
      </c>
      <c r="G1879">
        <v>60</v>
      </c>
      <c r="H1879" t="s">
        <v>3965</v>
      </c>
      <c r="I1879">
        <v>60</v>
      </c>
      <c r="J1879">
        <v>0.97560000000000002</v>
      </c>
      <c r="K1879">
        <v>1</v>
      </c>
      <c r="L1879">
        <v>0.97560000000000002</v>
      </c>
      <c r="M1879">
        <v>3</v>
      </c>
      <c r="N1879">
        <v>2</v>
      </c>
      <c r="O1879">
        <v>2</v>
      </c>
      <c r="P1879">
        <v>1</v>
      </c>
    </row>
    <row r="1880" spans="1:16" x14ac:dyDescent="0.35">
      <c r="A1880" t="s">
        <v>2289</v>
      </c>
      <c r="B1880" t="s">
        <v>27</v>
      </c>
      <c r="C1880" t="s">
        <v>27</v>
      </c>
      <c r="D1880" t="s">
        <v>27</v>
      </c>
      <c r="E1880" t="s">
        <v>3964</v>
      </c>
      <c r="F1880" t="s">
        <v>21</v>
      </c>
      <c r="G1880">
        <v>60</v>
      </c>
      <c r="H1880" t="s">
        <v>3965</v>
      </c>
      <c r="I1880">
        <v>60</v>
      </c>
      <c r="J1880">
        <v>0.97560000000000002</v>
      </c>
      <c r="K1880">
        <v>1</v>
      </c>
      <c r="L1880">
        <v>0.97560000000000002</v>
      </c>
      <c r="M1880">
        <v>3</v>
      </c>
      <c r="N1880">
        <v>2</v>
      </c>
      <c r="O1880">
        <v>2</v>
      </c>
      <c r="P1880">
        <v>1</v>
      </c>
    </row>
    <row r="1881" spans="1:16" x14ac:dyDescent="0.35">
      <c r="A1881" t="s">
        <v>2311</v>
      </c>
      <c r="B1881" t="s">
        <v>27</v>
      </c>
      <c r="C1881" t="s">
        <v>27</v>
      </c>
      <c r="D1881" t="s">
        <v>27</v>
      </c>
      <c r="E1881" t="s">
        <v>3964</v>
      </c>
      <c r="F1881" t="s">
        <v>21</v>
      </c>
      <c r="G1881">
        <v>60</v>
      </c>
      <c r="H1881" t="s">
        <v>3965</v>
      </c>
      <c r="I1881">
        <v>60</v>
      </c>
      <c r="J1881">
        <v>0.97560000000000002</v>
      </c>
      <c r="K1881">
        <v>1</v>
      </c>
      <c r="L1881">
        <v>0.97560000000000002</v>
      </c>
      <c r="M1881">
        <v>3</v>
      </c>
      <c r="N1881">
        <v>2</v>
      </c>
      <c r="O1881">
        <v>2</v>
      </c>
      <c r="P1881">
        <v>1</v>
      </c>
    </row>
    <row r="1882" spans="1:16" x14ac:dyDescent="0.35">
      <c r="A1882" t="s">
        <v>2312</v>
      </c>
      <c r="B1882" t="s">
        <v>27</v>
      </c>
      <c r="C1882" t="s">
        <v>27</v>
      </c>
      <c r="D1882" t="s">
        <v>27</v>
      </c>
      <c r="E1882" t="s">
        <v>3964</v>
      </c>
      <c r="F1882" t="s">
        <v>21</v>
      </c>
      <c r="G1882">
        <v>60</v>
      </c>
      <c r="H1882" t="s">
        <v>3965</v>
      </c>
      <c r="I1882">
        <v>60</v>
      </c>
      <c r="J1882">
        <v>0.97560000000000002</v>
      </c>
      <c r="K1882">
        <v>1</v>
      </c>
      <c r="L1882">
        <v>0.97560000000000002</v>
      </c>
      <c r="M1882">
        <v>3</v>
      </c>
      <c r="N1882">
        <v>2</v>
      </c>
      <c r="O1882">
        <v>2</v>
      </c>
      <c r="P1882">
        <v>1</v>
      </c>
    </row>
    <row r="1883" spans="1:16" x14ac:dyDescent="0.35">
      <c r="A1883" t="s">
        <v>2323</v>
      </c>
      <c r="B1883" t="s">
        <v>27</v>
      </c>
      <c r="C1883" t="s">
        <v>27</v>
      </c>
      <c r="D1883" t="s">
        <v>27</v>
      </c>
      <c r="E1883" t="s">
        <v>3964</v>
      </c>
      <c r="F1883" t="s">
        <v>21</v>
      </c>
      <c r="G1883">
        <v>60</v>
      </c>
      <c r="H1883" t="s">
        <v>3965</v>
      </c>
      <c r="I1883">
        <v>60</v>
      </c>
      <c r="J1883">
        <v>0.97560000000000002</v>
      </c>
      <c r="K1883">
        <v>1</v>
      </c>
      <c r="L1883">
        <v>0.97560000000000002</v>
      </c>
      <c r="M1883">
        <v>3</v>
      </c>
      <c r="N1883">
        <v>2</v>
      </c>
      <c r="O1883">
        <v>2</v>
      </c>
      <c r="P1883">
        <v>1</v>
      </c>
    </row>
    <row r="1884" spans="1:16" x14ac:dyDescent="0.35">
      <c r="A1884" t="s">
        <v>2327</v>
      </c>
      <c r="B1884" t="s">
        <v>27</v>
      </c>
      <c r="C1884" t="s">
        <v>27</v>
      </c>
      <c r="D1884" t="s">
        <v>27</v>
      </c>
      <c r="E1884" t="s">
        <v>3964</v>
      </c>
      <c r="F1884" t="s">
        <v>21</v>
      </c>
      <c r="G1884">
        <v>60</v>
      </c>
      <c r="H1884" t="s">
        <v>3965</v>
      </c>
      <c r="I1884">
        <v>60</v>
      </c>
      <c r="J1884">
        <v>0.97560000000000002</v>
      </c>
      <c r="K1884">
        <v>1</v>
      </c>
      <c r="L1884">
        <v>0.97560000000000002</v>
      </c>
      <c r="M1884">
        <v>3</v>
      </c>
      <c r="N1884">
        <v>2</v>
      </c>
      <c r="O1884">
        <v>2</v>
      </c>
      <c r="P1884">
        <v>1</v>
      </c>
    </row>
    <row r="1885" spans="1:16" x14ac:dyDescent="0.35">
      <c r="A1885" t="s">
        <v>2328</v>
      </c>
      <c r="B1885" t="s">
        <v>27</v>
      </c>
      <c r="C1885" t="s">
        <v>27</v>
      </c>
      <c r="D1885" t="s">
        <v>27</v>
      </c>
      <c r="E1885" t="s">
        <v>3964</v>
      </c>
      <c r="F1885" t="s">
        <v>21</v>
      </c>
      <c r="G1885">
        <v>60</v>
      </c>
      <c r="H1885" t="s">
        <v>3965</v>
      </c>
      <c r="I1885">
        <v>60</v>
      </c>
      <c r="J1885">
        <v>0.97560000000000002</v>
      </c>
      <c r="K1885">
        <v>1</v>
      </c>
      <c r="L1885">
        <v>0.97560000000000002</v>
      </c>
      <c r="M1885">
        <v>3</v>
      </c>
      <c r="N1885">
        <v>2</v>
      </c>
      <c r="O1885">
        <v>2</v>
      </c>
      <c r="P1885">
        <v>1</v>
      </c>
    </row>
    <row r="1886" spans="1:16" x14ac:dyDescent="0.35">
      <c r="A1886" t="s">
        <v>2335</v>
      </c>
      <c r="B1886" t="s">
        <v>27</v>
      </c>
      <c r="C1886" t="s">
        <v>27</v>
      </c>
      <c r="D1886" t="s">
        <v>27</v>
      </c>
      <c r="E1886" t="s">
        <v>3964</v>
      </c>
      <c r="F1886" t="s">
        <v>21</v>
      </c>
      <c r="G1886">
        <v>60</v>
      </c>
      <c r="H1886" t="s">
        <v>3965</v>
      </c>
      <c r="I1886">
        <v>60</v>
      </c>
      <c r="J1886">
        <v>0.97560000000000002</v>
      </c>
      <c r="K1886">
        <v>1</v>
      </c>
      <c r="L1886">
        <v>0.97560000000000002</v>
      </c>
      <c r="M1886">
        <v>3</v>
      </c>
      <c r="N1886">
        <v>2</v>
      </c>
      <c r="O1886">
        <v>2</v>
      </c>
      <c r="P1886">
        <v>1</v>
      </c>
    </row>
    <row r="1887" spans="1:16" x14ac:dyDescent="0.35">
      <c r="A1887" t="s">
        <v>2341</v>
      </c>
      <c r="B1887" t="s">
        <v>27</v>
      </c>
      <c r="C1887" t="s">
        <v>27</v>
      </c>
      <c r="D1887" t="s">
        <v>27</v>
      </c>
      <c r="E1887" t="s">
        <v>3964</v>
      </c>
      <c r="F1887" t="s">
        <v>21</v>
      </c>
      <c r="G1887">
        <v>60</v>
      </c>
      <c r="H1887" t="s">
        <v>3965</v>
      </c>
      <c r="I1887">
        <v>60</v>
      </c>
      <c r="J1887">
        <v>0.97560000000000002</v>
      </c>
      <c r="K1887">
        <v>1</v>
      </c>
      <c r="L1887">
        <v>0.97560000000000002</v>
      </c>
      <c r="M1887">
        <v>3</v>
      </c>
      <c r="N1887">
        <v>2</v>
      </c>
      <c r="O1887">
        <v>2</v>
      </c>
      <c r="P1887">
        <v>1</v>
      </c>
    </row>
    <row r="1888" spans="1:16" x14ac:dyDescent="0.35">
      <c r="A1888" t="s">
        <v>2370</v>
      </c>
      <c r="B1888" t="s">
        <v>27</v>
      </c>
      <c r="C1888" t="s">
        <v>27</v>
      </c>
      <c r="D1888" t="s">
        <v>27</v>
      </c>
      <c r="E1888" t="s">
        <v>3964</v>
      </c>
      <c r="F1888" t="s">
        <v>21</v>
      </c>
      <c r="G1888">
        <v>60</v>
      </c>
      <c r="H1888" t="s">
        <v>3965</v>
      </c>
      <c r="I1888">
        <v>60</v>
      </c>
      <c r="J1888">
        <v>0.97560000000000002</v>
      </c>
      <c r="K1888">
        <v>1</v>
      </c>
      <c r="L1888">
        <v>0.97560000000000002</v>
      </c>
      <c r="M1888">
        <v>3</v>
      </c>
      <c r="N1888">
        <v>2</v>
      </c>
      <c r="O1888">
        <v>2</v>
      </c>
      <c r="P1888">
        <v>1</v>
      </c>
    </row>
    <row r="1889" spans="1:16" x14ac:dyDescent="0.35">
      <c r="A1889" t="s">
        <v>2393</v>
      </c>
      <c r="B1889" t="s">
        <v>27</v>
      </c>
      <c r="C1889" t="s">
        <v>27</v>
      </c>
      <c r="D1889" t="s">
        <v>27</v>
      </c>
      <c r="E1889" t="s">
        <v>3964</v>
      </c>
      <c r="F1889" t="s">
        <v>21</v>
      </c>
      <c r="G1889">
        <v>60</v>
      </c>
      <c r="H1889" t="s">
        <v>3965</v>
      </c>
      <c r="I1889">
        <v>60</v>
      </c>
      <c r="J1889">
        <v>0.97560000000000002</v>
      </c>
      <c r="K1889">
        <v>1</v>
      </c>
      <c r="L1889">
        <v>0.97560000000000002</v>
      </c>
      <c r="M1889">
        <v>3</v>
      </c>
      <c r="N1889">
        <v>2</v>
      </c>
      <c r="O1889">
        <v>2</v>
      </c>
      <c r="P1889">
        <v>1</v>
      </c>
    </row>
    <row r="1890" spans="1:16" x14ac:dyDescent="0.35">
      <c r="A1890" t="s">
        <v>2395</v>
      </c>
      <c r="B1890" t="s">
        <v>17</v>
      </c>
      <c r="C1890" t="s">
        <v>24</v>
      </c>
      <c r="D1890" t="s">
        <v>2396</v>
      </c>
      <c r="E1890" t="s">
        <v>3964</v>
      </c>
      <c r="F1890" t="s">
        <v>21</v>
      </c>
      <c r="G1890">
        <v>60</v>
      </c>
      <c r="H1890" t="s">
        <v>3965</v>
      </c>
      <c r="I1890">
        <v>60</v>
      </c>
      <c r="J1890">
        <v>0.97560000000000002</v>
      </c>
      <c r="K1890">
        <v>1</v>
      </c>
      <c r="L1890">
        <v>0.97560000000000002</v>
      </c>
      <c r="M1890">
        <v>3</v>
      </c>
      <c r="N1890">
        <v>2</v>
      </c>
      <c r="O1890">
        <v>2</v>
      </c>
      <c r="P1890">
        <v>1</v>
      </c>
    </row>
    <row r="1891" spans="1:16" x14ac:dyDescent="0.35">
      <c r="A1891" t="s">
        <v>2462</v>
      </c>
      <c r="B1891" t="s">
        <v>27</v>
      </c>
      <c r="C1891" t="s">
        <v>27</v>
      </c>
      <c r="D1891" t="s">
        <v>27</v>
      </c>
      <c r="E1891" t="s">
        <v>3964</v>
      </c>
      <c r="F1891" t="s">
        <v>21</v>
      </c>
      <c r="G1891">
        <v>60</v>
      </c>
      <c r="H1891" t="s">
        <v>3965</v>
      </c>
      <c r="I1891">
        <v>60</v>
      </c>
      <c r="J1891">
        <v>0.97560000000000002</v>
      </c>
      <c r="K1891">
        <v>1</v>
      </c>
      <c r="L1891">
        <v>0.97560000000000002</v>
      </c>
      <c r="M1891">
        <v>3</v>
      </c>
      <c r="N1891">
        <v>2</v>
      </c>
      <c r="O1891">
        <v>2</v>
      </c>
      <c r="P1891">
        <v>1</v>
      </c>
    </row>
    <row r="1892" spans="1:16" x14ac:dyDescent="0.35">
      <c r="A1892" t="s">
        <v>2486</v>
      </c>
      <c r="B1892" t="s">
        <v>27</v>
      </c>
      <c r="C1892" t="s">
        <v>27</v>
      </c>
      <c r="D1892" t="s">
        <v>27</v>
      </c>
      <c r="E1892" t="s">
        <v>3964</v>
      </c>
      <c r="F1892" t="s">
        <v>21</v>
      </c>
      <c r="G1892">
        <v>60</v>
      </c>
      <c r="H1892" t="s">
        <v>3965</v>
      </c>
      <c r="I1892">
        <v>60</v>
      </c>
      <c r="J1892">
        <v>0.97560000000000002</v>
      </c>
      <c r="K1892">
        <v>1</v>
      </c>
      <c r="L1892">
        <v>0.97560000000000002</v>
      </c>
      <c r="M1892">
        <v>3</v>
      </c>
      <c r="N1892">
        <v>2</v>
      </c>
      <c r="O1892">
        <v>2</v>
      </c>
      <c r="P1892">
        <v>1</v>
      </c>
    </row>
    <row r="1893" spans="1:16" x14ac:dyDescent="0.35">
      <c r="A1893" t="s">
        <v>2499</v>
      </c>
      <c r="B1893" t="s">
        <v>27</v>
      </c>
      <c r="C1893" t="s">
        <v>27</v>
      </c>
      <c r="D1893" t="s">
        <v>27</v>
      </c>
      <c r="E1893" t="s">
        <v>3964</v>
      </c>
      <c r="F1893" t="s">
        <v>21</v>
      </c>
      <c r="G1893">
        <v>60</v>
      </c>
      <c r="H1893" t="s">
        <v>3965</v>
      </c>
      <c r="I1893">
        <v>60</v>
      </c>
      <c r="J1893">
        <v>0.97560000000000002</v>
      </c>
      <c r="K1893">
        <v>1</v>
      </c>
      <c r="L1893">
        <v>0.97560000000000002</v>
      </c>
      <c r="M1893">
        <v>3</v>
      </c>
      <c r="N1893">
        <v>2</v>
      </c>
      <c r="O1893">
        <v>2</v>
      </c>
      <c r="P1893">
        <v>1</v>
      </c>
    </row>
    <row r="1894" spans="1:16" x14ac:dyDescent="0.35">
      <c r="A1894" t="s">
        <v>2507</v>
      </c>
      <c r="B1894" t="s">
        <v>27</v>
      </c>
      <c r="C1894" t="s">
        <v>27</v>
      </c>
      <c r="D1894" t="s">
        <v>27</v>
      </c>
      <c r="E1894" t="s">
        <v>3964</v>
      </c>
      <c r="F1894" t="s">
        <v>21</v>
      </c>
      <c r="G1894">
        <v>60</v>
      </c>
      <c r="H1894" t="s">
        <v>3965</v>
      </c>
      <c r="I1894">
        <v>60</v>
      </c>
      <c r="J1894">
        <v>0.97560000000000002</v>
      </c>
      <c r="K1894">
        <v>1</v>
      </c>
      <c r="L1894">
        <v>0.97560000000000002</v>
      </c>
      <c r="M1894">
        <v>3</v>
      </c>
      <c r="N1894">
        <v>2</v>
      </c>
      <c r="O1894">
        <v>2</v>
      </c>
      <c r="P1894">
        <v>1</v>
      </c>
    </row>
    <row r="1895" spans="1:16" x14ac:dyDescent="0.35">
      <c r="A1895" t="s">
        <v>2543</v>
      </c>
      <c r="B1895" t="s">
        <v>17</v>
      </c>
      <c r="C1895" t="s">
        <v>24</v>
      </c>
      <c r="D1895" t="s">
        <v>2544</v>
      </c>
      <c r="E1895" t="s">
        <v>3964</v>
      </c>
      <c r="F1895" t="s">
        <v>21</v>
      </c>
      <c r="G1895">
        <v>60</v>
      </c>
      <c r="H1895" t="s">
        <v>3965</v>
      </c>
      <c r="I1895">
        <v>60</v>
      </c>
      <c r="J1895">
        <v>0.97560000000000002</v>
      </c>
      <c r="K1895">
        <v>1</v>
      </c>
      <c r="L1895">
        <v>0.97560000000000002</v>
      </c>
      <c r="M1895">
        <v>3</v>
      </c>
      <c r="N1895">
        <v>2</v>
      </c>
      <c r="O1895">
        <v>2</v>
      </c>
      <c r="P1895">
        <v>1</v>
      </c>
    </row>
    <row r="1896" spans="1:16" x14ac:dyDescent="0.35">
      <c r="A1896" t="s">
        <v>2546</v>
      </c>
      <c r="B1896" t="s">
        <v>27</v>
      </c>
      <c r="C1896" t="s">
        <v>27</v>
      </c>
      <c r="D1896" t="s">
        <v>27</v>
      </c>
      <c r="E1896" t="s">
        <v>3964</v>
      </c>
      <c r="F1896" t="s">
        <v>21</v>
      </c>
      <c r="G1896">
        <v>60</v>
      </c>
      <c r="H1896" t="s">
        <v>3965</v>
      </c>
      <c r="I1896">
        <v>60</v>
      </c>
      <c r="J1896">
        <v>0.97560000000000002</v>
      </c>
      <c r="K1896">
        <v>1</v>
      </c>
      <c r="L1896">
        <v>0.97560000000000002</v>
      </c>
      <c r="M1896">
        <v>3</v>
      </c>
      <c r="N1896">
        <v>2</v>
      </c>
      <c r="O1896">
        <v>2</v>
      </c>
      <c r="P1896">
        <v>1</v>
      </c>
    </row>
    <row r="1897" spans="1:16" x14ac:dyDescent="0.35">
      <c r="A1897" t="s">
        <v>2553</v>
      </c>
      <c r="B1897" t="s">
        <v>27</v>
      </c>
      <c r="C1897" t="s">
        <v>27</v>
      </c>
      <c r="D1897" t="s">
        <v>27</v>
      </c>
      <c r="E1897" t="s">
        <v>3964</v>
      </c>
      <c r="F1897" t="s">
        <v>21</v>
      </c>
      <c r="G1897">
        <v>60</v>
      </c>
      <c r="H1897" t="s">
        <v>3965</v>
      </c>
      <c r="I1897">
        <v>60</v>
      </c>
      <c r="J1897">
        <v>0.97560000000000002</v>
      </c>
      <c r="K1897">
        <v>1</v>
      </c>
      <c r="L1897">
        <v>0.97560000000000002</v>
      </c>
      <c r="M1897">
        <v>3</v>
      </c>
      <c r="N1897">
        <v>2</v>
      </c>
      <c r="O1897">
        <v>2</v>
      </c>
      <c r="P1897">
        <v>1</v>
      </c>
    </row>
    <row r="1898" spans="1:16" x14ac:dyDescent="0.35">
      <c r="A1898" t="s">
        <v>2554</v>
      </c>
      <c r="B1898" t="s">
        <v>27</v>
      </c>
      <c r="C1898" t="s">
        <v>27</v>
      </c>
      <c r="D1898" t="s">
        <v>27</v>
      </c>
      <c r="E1898" t="s">
        <v>3964</v>
      </c>
      <c r="F1898" t="s">
        <v>21</v>
      </c>
      <c r="G1898">
        <v>60</v>
      </c>
      <c r="H1898" t="s">
        <v>3965</v>
      </c>
      <c r="I1898">
        <v>60</v>
      </c>
      <c r="J1898">
        <v>0.97560000000000002</v>
      </c>
      <c r="K1898">
        <v>1</v>
      </c>
      <c r="L1898">
        <v>0.97560000000000002</v>
      </c>
      <c r="M1898">
        <v>3</v>
      </c>
      <c r="N1898">
        <v>2</v>
      </c>
      <c r="O1898">
        <v>2</v>
      </c>
      <c r="P1898">
        <v>1</v>
      </c>
    </row>
    <row r="1899" spans="1:16" x14ac:dyDescent="0.35">
      <c r="A1899" t="s">
        <v>2558</v>
      </c>
      <c r="B1899" t="s">
        <v>27</v>
      </c>
      <c r="C1899" t="s">
        <v>27</v>
      </c>
      <c r="D1899" t="s">
        <v>27</v>
      </c>
      <c r="E1899" t="s">
        <v>3964</v>
      </c>
      <c r="F1899" t="s">
        <v>21</v>
      </c>
      <c r="G1899">
        <v>60</v>
      </c>
      <c r="H1899" t="s">
        <v>3965</v>
      </c>
      <c r="I1899">
        <v>60</v>
      </c>
      <c r="J1899">
        <v>0.97560000000000002</v>
      </c>
      <c r="K1899">
        <v>1</v>
      </c>
      <c r="L1899">
        <v>0.97560000000000002</v>
      </c>
      <c r="M1899">
        <v>3</v>
      </c>
      <c r="N1899">
        <v>2</v>
      </c>
      <c r="O1899">
        <v>2</v>
      </c>
      <c r="P1899">
        <v>1</v>
      </c>
    </row>
    <row r="1900" spans="1:16" x14ac:dyDescent="0.35">
      <c r="A1900" t="s">
        <v>2607</v>
      </c>
      <c r="B1900" t="s">
        <v>27</v>
      </c>
      <c r="C1900" t="s">
        <v>27</v>
      </c>
      <c r="D1900" t="s">
        <v>27</v>
      </c>
      <c r="E1900" t="s">
        <v>3964</v>
      </c>
      <c r="F1900" t="s">
        <v>21</v>
      </c>
      <c r="G1900">
        <v>60</v>
      </c>
      <c r="H1900" t="s">
        <v>3965</v>
      </c>
      <c r="I1900">
        <v>60</v>
      </c>
      <c r="J1900">
        <v>0.97560000000000002</v>
      </c>
      <c r="K1900">
        <v>1</v>
      </c>
      <c r="L1900">
        <v>0.97560000000000002</v>
      </c>
      <c r="M1900">
        <v>3</v>
      </c>
      <c r="N1900">
        <v>2</v>
      </c>
      <c r="O1900">
        <v>2</v>
      </c>
      <c r="P1900">
        <v>1</v>
      </c>
    </row>
    <row r="1901" spans="1:16" x14ac:dyDescent="0.35">
      <c r="A1901" t="s">
        <v>3358</v>
      </c>
      <c r="B1901" t="s">
        <v>17</v>
      </c>
      <c r="C1901" t="s">
        <v>24</v>
      </c>
      <c r="D1901" t="s">
        <v>2544</v>
      </c>
      <c r="E1901" t="s">
        <v>3964</v>
      </c>
      <c r="F1901" t="s">
        <v>21</v>
      </c>
      <c r="G1901">
        <v>60</v>
      </c>
      <c r="H1901" t="s">
        <v>3965</v>
      </c>
      <c r="I1901">
        <v>60</v>
      </c>
      <c r="J1901">
        <v>0.97560000000000002</v>
      </c>
      <c r="K1901">
        <v>1</v>
      </c>
      <c r="L1901">
        <v>0.97560000000000002</v>
      </c>
      <c r="M1901">
        <v>3</v>
      </c>
      <c r="N1901">
        <v>2</v>
      </c>
      <c r="O1901">
        <v>2</v>
      </c>
      <c r="P1901">
        <v>1</v>
      </c>
    </row>
    <row r="1902" spans="1:16" x14ac:dyDescent="0.35">
      <c r="A1902" t="s">
        <v>3359</v>
      </c>
      <c r="B1902" t="s">
        <v>17</v>
      </c>
      <c r="C1902" t="s">
        <v>24</v>
      </c>
      <c r="D1902" t="s">
        <v>2544</v>
      </c>
      <c r="E1902" t="s">
        <v>3964</v>
      </c>
      <c r="F1902" t="s">
        <v>21</v>
      </c>
      <c r="G1902">
        <v>60</v>
      </c>
      <c r="H1902" t="s">
        <v>3965</v>
      </c>
      <c r="I1902">
        <v>60</v>
      </c>
      <c r="J1902">
        <v>0.97560000000000002</v>
      </c>
      <c r="K1902">
        <v>1</v>
      </c>
      <c r="L1902">
        <v>0.97560000000000002</v>
      </c>
      <c r="M1902">
        <v>3</v>
      </c>
      <c r="N1902">
        <v>2</v>
      </c>
      <c r="O1902">
        <v>2</v>
      </c>
      <c r="P1902">
        <v>1</v>
      </c>
    </row>
    <row r="1903" spans="1:16" x14ac:dyDescent="0.35">
      <c r="A1903" t="s">
        <v>3361</v>
      </c>
      <c r="B1903" t="s">
        <v>17</v>
      </c>
      <c r="C1903" t="s">
        <v>24</v>
      </c>
      <c r="D1903" t="s">
        <v>2544</v>
      </c>
      <c r="E1903" t="s">
        <v>3964</v>
      </c>
      <c r="F1903" t="s">
        <v>21</v>
      </c>
      <c r="G1903">
        <v>60</v>
      </c>
      <c r="H1903" t="s">
        <v>3965</v>
      </c>
      <c r="I1903">
        <v>60</v>
      </c>
      <c r="J1903">
        <v>0.97560000000000002</v>
      </c>
      <c r="K1903">
        <v>1</v>
      </c>
      <c r="L1903">
        <v>0.97560000000000002</v>
      </c>
      <c r="M1903">
        <v>3</v>
      </c>
      <c r="N1903">
        <v>2</v>
      </c>
      <c r="O1903">
        <v>2</v>
      </c>
      <c r="P1903">
        <v>1</v>
      </c>
    </row>
    <row r="1904" spans="1:16" x14ac:dyDescent="0.35">
      <c r="A1904" t="s">
        <v>3375</v>
      </c>
      <c r="B1904" t="s">
        <v>17</v>
      </c>
      <c r="C1904" t="s">
        <v>24</v>
      </c>
      <c r="D1904" t="s">
        <v>2544</v>
      </c>
      <c r="E1904" t="s">
        <v>3964</v>
      </c>
      <c r="F1904" t="s">
        <v>21</v>
      </c>
      <c r="G1904">
        <v>60</v>
      </c>
      <c r="H1904" t="s">
        <v>3965</v>
      </c>
      <c r="I1904">
        <v>60</v>
      </c>
      <c r="J1904">
        <v>0.97560000000000002</v>
      </c>
      <c r="K1904">
        <v>1</v>
      </c>
      <c r="L1904">
        <v>0.97560000000000002</v>
      </c>
      <c r="M1904">
        <v>3</v>
      </c>
      <c r="N1904">
        <v>2</v>
      </c>
      <c r="O1904">
        <v>2</v>
      </c>
      <c r="P1904">
        <v>1</v>
      </c>
    </row>
    <row r="1905" spans="1:16" x14ac:dyDescent="0.35">
      <c r="A1905" t="s">
        <v>3378</v>
      </c>
      <c r="B1905" t="s">
        <v>17</v>
      </c>
      <c r="C1905" t="s">
        <v>24</v>
      </c>
      <c r="D1905" t="s">
        <v>2544</v>
      </c>
      <c r="E1905" t="s">
        <v>3964</v>
      </c>
      <c r="F1905" t="s">
        <v>21</v>
      </c>
      <c r="G1905">
        <v>60</v>
      </c>
      <c r="H1905" t="s">
        <v>3965</v>
      </c>
      <c r="I1905">
        <v>60</v>
      </c>
      <c r="J1905">
        <v>0.97560000000000002</v>
      </c>
      <c r="K1905">
        <v>1</v>
      </c>
      <c r="L1905">
        <v>0.97560000000000002</v>
      </c>
      <c r="M1905">
        <v>3</v>
      </c>
      <c r="N1905">
        <v>2</v>
      </c>
      <c r="O1905">
        <v>2</v>
      </c>
      <c r="P1905">
        <v>1</v>
      </c>
    </row>
    <row r="1906" spans="1:16" x14ac:dyDescent="0.35">
      <c r="A1906" t="s">
        <v>3381</v>
      </c>
      <c r="B1906" t="s">
        <v>17</v>
      </c>
      <c r="C1906" t="s">
        <v>24</v>
      </c>
      <c r="D1906" t="s">
        <v>2396</v>
      </c>
      <c r="E1906" t="s">
        <v>3964</v>
      </c>
      <c r="F1906" t="s">
        <v>21</v>
      </c>
      <c r="G1906">
        <v>60</v>
      </c>
      <c r="H1906" t="s">
        <v>3965</v>
      </c>
      <c r="I1906">
        <v>60</v>
      </c>
      <c r="J1906">
        <v>0.97560000000000002</v>
      </c>
      <c r="K1906">
        <v>1</v>
      </c>
      <c r="L1906">
        <v>0.97560000000000002</v>
      </c>
      <c r="M1906">
        <v>3</v>
      </c>
      <c r="N1906">
        <v>2</v>
      </c>
      <c r="O1906">
        <v>2</v>
      </c>
      <c r="P1906">
        <v>1</v>
      </c>
    </row>
    <row r="1907" spans="1:16" x14ac:dyDescent="0.35">
      <c r="A1907" t="s">
        <v>3559</v>
      </c>
      <c r="B1907" t="s">
        <v>27</v>
      </c>
      <c r="C1907" t="s">
        <v>27</v>
      </c>
      <c r="D1907" t="s">
        <v>27</v>
      </c>
      <c r="E1907" t="s">
        <v>3964</v>
      </c>
      <c r="F1907" t="s">
        <v>21</v>
      </c>
      <c r="G1907">
        <v>60</v>
      </c>
      <c r="H1907" t="s">
        <v>3965</v>
      </c>
      <c r="I1907">
        <v>60</v>
      </c>
      <c r="J1907">
        <v>0.97560000000000002</v>
      </c>
      <c r="K1907">
        <v>1</v>
      </c>
      <c r="L1907">
        <v>0.97560000000000002</v>
      </c>
      <c r="M1907">
        <v>3</v>
      </c>
      <c r="N1907">
        <v>2</v>
      </c>
      <c r="O1907">
        <v>2</v>
      </c>
      <c r="P1907">
        <v>1</v>
      </c>
    </row>
    <row r="1908" spans="1:16" x14ac:dyDescent="0.35">
      <c r="A1908" t="s">
        <v>3561</v>
      </c>
      <c r="B1908" t="s">
        <v>27</v>
      </c>
      <c r="C1908" t="s">
        <v>27</v>
      </c>
      <c r="D1908" t="s">
        <v>27</v>
      </c>
      <c r="E1908" t="s">
        <v>3964</v>
      </c>
      <c r="F1908" t="s">
        <v>21</v>
      </c>
      <c r="G1908">
        <v>60</v>
      </c>
      <c r="H1908" t="s">
        <v>3965</v>
      </c>
      <c r="I1908">
        <v>60</v>
      </c>
      <c r="J1908">
        <v>0.97560000000000002</v>
      </c>
      <c r="K1908">
        <v>1</v>
      </c>
      <c r="L1908">
        <v>0.97560000000000002</v>
      </c>
      <c r="M1908">
        <v>3</v>
      </c>
      <c r="N1908">
        <v>2</v>
      </c>
      <c r="O1908">
        <v>2</v>
      </c>
      <c r="P1908">
        <v>1</v>
      </c>
    </row>
    <row r="1909" spans="1:16" x14ac:dyDescent="0.35">
      <c r="A1909" t="s">
        <v>4345</v>
      </c>
      <c r="B1909" t="s">
        <v>17</v>
      </c>
      <c r="C1909" t="s">
        <v>24</v>
      </c>
      <c r="D1909" t="s">
        <v>2396</v>
      </c>
      <c r="E1909" t="s">
        <v>3964</v>
      </c>
      <c r="F1909" t="s">
        <v>21</v>
      </c>
      <c r="G1909">
        <v>60</v>
      </c>
      <c r="H1909" t="s">
        <v>3965</v>
      </c>
      <c r="I1909">
        <v>60</v>
      </c>
      <c r="J1909">
        <v>0.97560000000000002</v>
      </c>
      <c r="K1909">
        <v>1</v>
      </c>
      <c r="L1909">
        <v>0.97560000000000002</v>
      </c>
      <c r="M1909">
        <v>3</v>
      </c>
      <c r="N1909">
        <v>2</v>
      </c>
      <c r="O1909">
        <v>2</v>
      </c>
      <c r="P1909">
        <v>1</v>
      </c>
    </row>
    <row r="1910" spans="1:16" x14ac:dyDescent="0.35">
      <c r="A1910" t="s">
        <v>4441</v>
      </c>
      <c r="B1910" t="s">
        <v>27</v>
      </c>
      <c r="C1910" t="s">
        <v>27</v>
      </c>
      <c r="D1910" t="s">
        <v>27</v>
      </c>
      <c r="E1910" t="s">
        <v>3964</v>
      </c>
      <c r="F1910" t="s">
        <v>21</v>
      </c>
      <c r="G1910">
        <v>60</v>
      </c>
      <c r="H1910" t="s">
        <v>3965</v>
      </c>
      <c r="I1910">
        <v>60</v>
      </c>
      <c r="J1910">
        <v>0.97560000000000002</v>
      </c>
      <c r="K1910">
        <v>1</v>
      </c>
      <c r="L1910">
        <v>0.97560000000000002</v>
      </c>
      <c r="M1910">
        <v>3</v>
      </c>
      <c r="N1910">
        <v>2</v>
      </c>
      <c r="O1910">
        <v>2</v>
      </c>
      <c r="P1910">
        <v>1</v>
      </c>
    </row>
    <row r="1911" spans="1:16" x14ac:dyDescent="0.35">
      <c r="A1911" t="s">
        <v>4460</v>
      </c>
      <c r="B1911" t="s">
        <v>27</v>
      </c>
      <c r="C1911" t="s">
        <v>27</v>
      </c>
      <c r="D1911" t="s">
        <v>27</v>
      </c>
      <c r="E1911" t="s">
        <v>3964</v>
      </c>
      <c r="F1911" t="s">
        <v>21</v>
      </c>
      <c r="G1911">
        <v>60</v>
      </c>
      <c r="H1911" t="s">
        <v>3965</v>
      </c>
      <c r="I1911">
        <v>60</v>
      </c>
      <c r="J1911">
        <v>0.97560000000000002</v>
      </c>
      <c r="K1911">
        <v>1</v>
      </c>
      <c r="L1911">
        <v>0.97560000000000002</v>
      </c>
      <c r="M1911">
        <v>3</v>
      </c>
      <c r="N1911">
        <v>2</v>
      </c>
      <c r="O1911">
        <v>2</v>
      </c>
      <c r="P1911">
        <v>1</v>
      </c>
    </row>
    <row r="1912" spans="1:16" x14ac:dyDescent="0.35">
      <c r="A1912" t="s">
        <v>4468</v>
      </c>
      <c r="B1912" t="s">
        <v>27</v>
      </c>
      <c r="C1912" t="s">
        <v>27</v>
      </c>
      <c r="D1912" t="s">
        <v>27</v>
      </c>
      <c r="E1912" t="s">
        <v>3964</v>
      </c>
      <c r="F1912" t="s">
        <v>21</v>
      </c>
      <c r="G1912">
        <v>60</v>
      </c>
      <c r="H1912" t="s">
        <v>3965</v>
      </c>
      <c r="I1912">
        <v>60</v>
      </c>
      <c r="J1912">
        <v>0.97560000000000002</v>
      </c>
      <c r="K1912">
        <v>1</v>
      </c>
      <c r="L1912">
        <v>0.97560000000000002</v>
      </c>
      <c r="M1912">
        <v>3</v>
      </c>
      <c r="N1912">
        <v>2</v>
      </c>
      <c r="O1912">
        <v>2</v>
      </c>
      <c r="P1912">
        <v>1</v>
      </c>
    </row>
    <row r="1913" spans="1:16" x14ac:dyDescent="0.35">
      <c r="A1913" t="s">
        <v>4473</v>
      </c>
      <c r="B1913" t="s">
        <v>27</v>
      </c>
      <c r="C1913" t="s">
        <v>27</v>
      </c>
      <c r="D1913" t="s">
        <v>27</v>
      </c>
      <c r="E1913" t="s">
        <v>3964</v>
      </c>
      <c r="F1913" t="s">
        <v>21</v>
      </c>
      <c r="G1913">
        <v>60</v>
      </c>
      <c r="H1913" t="s">
        <v>3965</v>
      </c>
      <c r="I1913">
        <v>60</v>
      </c>
      <c r="J1913">
        <v>0.97560000000000002</v>
      </c>
      <c r="K1913">
        <v>1</v>
      </c>
      <c r="L1913">
        <v>0.97560000000000002</v>
      </c>
      <c r="M1913">
        <v>3</v>
      </c>
      <c r="N1913">
        <v>2</v>
      </c>
      <c r="O1913">
        <v>2</v>
      </c>
      <c r="P1913">
        <v>1</v>
      </c>
    </row>
    <row r="1914" spans="1:16" x14ac:dyDescent="0.35">
      <c r="A1914" t="s">
        <v>4442</v>
      </c>
      <c r="B1914" t="s">
        <v>27</v>
      </c>
      <c r="C1914" t="s">
        <v>27</v>
      </c>
      <c r="D1914" t="s">
        <v>27</v>
      </c>
      <c r="E1914" t="s">
        <v>3964</v>
      </c>
      <c r="F1914" t="s">
        <v>21</v>
      </c>
      <c r="G1914">
        <v>60</v>
      </c>
      <c r="H1914" t="s">
        <v>3965</v>
      </c>
      <c r="I1914">
        <v>60</v>
      </c>
      <c r="J1914">
        <v>0.97560000000000002</v>
      </c>
      <c r="K1914">
        <v>1</v>
      </c>
      <c r="L1914">
        <v>0.97560000000000002</v>
      </c>
      <c r="M1914">
        <v>3</v>
      </c>
      <c r="N1914">
        <v>2</v>
      </c>
      <c r="O1914">
        <v>2</v>
      </c>
      <c r="P1914">
        <v>1</v>
      </c>
    </row>
    <row r="1915" spans="1:16" x14ac:dyDescent="0.35">
      <c r="A1915" t="s">
        <v>4428</v>
      </c>
      <c r="B1915" t="s">
        <v>27</v>
      </c>
      <c r="C1915" t="s">
        <v>27</v>
      </c>
      <c r="D1915" t="s">
        <v>27</v>
      </c>
      <c r="E1915" t="s">
        <v>3964</v>
      </c>
      <c r="F1915" t="s">
        <v>21</v>
      </c>
      <c r="G1915">
        <v>60</v>
      </c>
      <c r="H1915" t="s">
        <v>3965</v>
      </c>
      <c r="I1915">
        <v>60</v>
      </c>
      <c r="J1915">
        <v>0.97560000000000002</v>
      </c>
      <c r="K1915">
        <v>1</v>
      </c>
      <c r="L1915">
        <v>0.97560000000000002</v>
      </c>
      <c r="M1915">
        <v>3</v>
      </c>
      <c r="N1915">
        <v>2</v>
      </c>
      <c r="O1915">
        <v>2</v>
      </c>
      <c r="P1915">
        <v>1</v>
      </c>
    </row>
    <row r="1916" spans="1:16" x14ac:dyDescent="0.35">
      <c r="A1916" t="s">
        <v>4430</v>
      </c>
      <c r="B1916" t="s">
        <v>27</v>
      </c>
      <c r="C1916" t="s">
        <v>27</v>
      </c>
      <c r="D1916" t="s">
        <v>27</v>
      </c>
      <c r="E1916" t="s">
        <v>3964</v>
      </c>
      <c r="F1916" t="s">
        <v>21</v>
      </c>
      <c r="G1916">
        <v>60</v>
      </c>
      <c r="H1916" t="s">
        <v>3965</v>
      </c>
      <c r="I1916">
        <v>60</v>
      </c>
      <c r="J1916">
        <v>0.97560000000000002</v>
      </c>
      <c r="K1916">
        <v>1</v>
      </c>
      <c r="L1916">
        <v>0.97560000000000002</v>
      </c>
      <c r="M1916">
        <v>3</v>
      </c>
      <c r="N1916">
        <v>2</v>
      </c>
      <c r="O1916">
        <v>2</v>
      </c>
      <c r="P1916">
        <v>1</v>
      </c>
    </row>
    <row r="1917" spans="1:16" x14ac:dyDescent="0.35">
      <c r="A1917" t="s">
        <v>4519</v>
      </c>
      <c r="B1917" t="s">
        <v>27</v>
      </c>
      <c r="C1917" t="s">
        <v>27</v>
      </c>
      <c r="D1917" t="s">
        <v>27</v>
      </c>
      <c r="E1917" t="s">
        <v>3964</v>
      </c>
      <c r="F1917" t="s">
        <v>21</v>
      </c>
      <c r="G1917">
        <v>60</v>
      </c>
      <c r="H1917" t="s">
        <v>3965</v>
      </c>
      <c r="I1917">
        <v>60</v>
      </c>
      <c r="J1917">
        <v>0.97560000000000002</v>
      </c>
      <c r="K1917">
        <v>1</v>
      </c>
      <c r="L1917">
        <v>0.97560000000000002</v>
      </c>
      <c r="M1917">
        <v>3</v>
      </c>
      <c r="N1917">
        <v>2</v>
      </c>
      <c r="O1917">
        <v>2</v>
      </c>
      <c r="P1917">
        <v>1</v>
      </c>
    </row>
    <row r="1918" spans="1:16" x14ac:dyDescent="0.35">
      <c r="A1918" t="s">
        <v>4573</v>
      </c>
      <c r="B1918" t="s">
        <v>27</v>
      </c>
      <c r="C1918" t="s">
        <v>27</v>
      </c>
      <c r="D1918" t="s">
        <v>27</v>
      </c>
      <c r="E1918" t="s">
        <v>3964</v>
      </c>
      <c r="F1918" t="s">
        <v>21</v>
      </c>
      <c r="G1918">
        <v>60</v>
      </c>
      <c r="H1918" t="s">
        <v>3965</v>
      </c>
      <c r="I1918">
        <v>60</v>
      </c>
      <c r="J1918">
        <v>0.97560000000000002</v>
      </c>
      <c r="K1918">
        <v>1</v>
      </c>
      <c r="L1918">
        <v>0.97560000000000002</v>
      </c>
      <c r="M1918">
        <v>3</v>
      </c>
      <c r="N1918">
        <v>2</v>
      </c>
      <c r="O1918">
        <v>2</v>
      </c>
      <c r="P1918">
        <v>1</v>
      </c>
    </row>
    <row r="1919" spans="1:16" x14ac:dyDescent="0.35">
      <c r="A1919" t="s">
        <v>4631</v>
      </c>
      <c r="B1919" t="s">
        <v>27</v>
      </c>
      <c r="C1919" t="s">
        <v>27</v>
      </c>
      <c r="D1919" t="s">
        <v>27</v>
      </c>
      <c r="E1919" t="s">
        <v>3964</v>
      </c>
      <c r="F1919" t="s">
        <v>21</v>
      </c>
      <c r="G1919">
        <v>60</v>
      </c>
      <c r="H1919" t="s">
        <v>3965</v>
      </c>
      <c r="I1919">
        <v>60</v>
      </c>
      <c r="J1919">
        <v>0.97560000000000002</v>
      </c>
      <c r="K1919">
        <v>1</v>
      </c>
      <c r="L1919">
        <v>0.97560000000000002</v>
      </c>
      <c r="M1919">
        <v>3</v>
      </c>
      <c r="N1919">
        <v>2</v>
      </c>
      <c r="O1919">
        <v>2</v>
      </c>
      <c r="P1919">
        <v>1</v>
      </c>
    </row>
    <row r="1920" spans="1:16" x14ac:dyDescent="0.35">
      <c r="A1920" t="s">
        <v>4626</v>
      </c>
      <c r="B1920" t="s">
        <v>27</v>
      </c>
      <c r="C1920" t="s">
        <v>27</v>
      </c>
      <c r="D1920" t="s">
        <v>27</v>
      </c>
      <c r="E1920" t="s">
        <v>3964</v>
      </c>
      <c r="F1920" t="s">
        <v>21</v>
      </c>
      <c r="G1920">
        <v>60</v>
      </c>
      <c r="H1920" t="s">
        <v>3965</v>
      </c>
      <c r="I1920">
        <v>60</v>
      </c>
      <c r="J1920">
        <v>0.97560000000000002</v>
      </c>
      <c r="K1920">
        <v>1</v>
      </c>
      <c r="L1920">
        <v>0.97560000000000002</v>
      </c>
      <c r="M1920">
        <v>3</v>
      </c>
      <c r="N1920">
        <v>2</v>
      </c>
      <c r="O1920">
        <v>2</v>
      </c>
      <c r="P1920">
        <v>1</v>
      </c>
    </row>
    <row r="1921" spans="1:16" x14ac:dyDescent="0.35">
      <c r="A1921" t="s">
        <v>4807</v>
      </c>
      <c r="B1921" t="s">
        <v>27</v>
      </c>
      <c r="C1921" t="s">
        <v>27</v>
      </c>
      <c r="D1921" t="s">
        <v>27</v>
      </c>
      <c r="E1921" t="s">
        <v>3964</v>
      </c>
      <c r="F1921" t="s">
        <v>21</v>
      </c>
      <c r="G1921">
        <v>60</v>
      </c>
      <c r="H1921" t="s">
        <v>3965</v>
      </c>
      <c r="I1921">
        <v>60</v>
      </c>
      <c r="J1921">
        <v>0.97560000000000002</v>
      </c>
      <c r="K1921">
        <v>1</v>
      </c>
      <c r="L1921">
        <v>0.97560000000000002</v>
      </c>
      <c r="M1921">
        <v>3</v>
      </c>
      <c r="N1921">
        <v>2</v>
      </c>
      <c r="O1921">
        <v>2</v>
      </c>
      <c r="P1921">
        <v>1</v>
      </c>
    </row>
    <row r="1922" spans="1:16" x14ac:dyDescent="0.35">
      <c r="A1922" t="s">
        <v>5022</v>
      </c>
      <c r="B1922" t="s">
        <v>27</v>
      </c>
      <c r="C1922" t="s">
        <v>27</v>
      </c>
      <c r="D1922" t="s">
        <v>27</v>
      </c>
      <c r="E1922" t="s">
        <v>3964</v>
      </c>
      <c r="F1922" t="s">
        <v>21</v>
      </c>
      <c r="G1922">
        <v>60</v>
      </c>
      <c r="H1922" t="s">
        <v>3965</v>
      </c>
      <c r="I1922">
        <v>60</v>
      </c>
      <c r="J1922">
        <v>0.97560000000000002</v>
      </c>
      <c r="K1922">
        <v>1</v>
      </c>
      <c r="L1922">
        <v>0.97560000000000002</v>
      </c>
      <c r="M1922">
        <v>3</v>
      </c>
      <c r="N1922">
        <v>2</v>
      </c>
      <c r="O1922">
        <v>2</v>
      </c>
      <c r="P1922">
        <v>1</v>
      </c>
    </row>
    <row r="1923" spans="1:16" x14ac:dyDescent="0.35">
      <c r="A1923" t="s">
        <v>5030</v>
      </c>
      <c r="B1923" t="s">
        <v>27</v>
      </c>
      <c r="C1923" t="s">
        <v>27</v>
      </c>
      <c r="D1923" t="s">
        <v>27</v>
      </c>
      <c r="E1923" t="s">
        <v>3964</v>
      </c>
      <c r="F1923" t="s">
        <v>21</v>
      </c>
      <c r="G1923">
        <v>60</v>
      </c>
      <c r="H1923" t="s">
        <v>3965</v>
      </c>
      <c r="I1923">
        <v>60</v>
      </c>
      <c r="J1923">
        <v>0.97560000000000002</v>
      </c>
      <c r="K1923">
        <v>1</v>
      </c>
      <c r="L1923">
        <v>0.97560000000000002</v>
      </c>
      <c r="M1923">
        <v>3</v>
      </c>
      <c r="N1923">
        <v>2</v>
      </c>
      <c r="O1923">
        <v>2</v>
      </c>
      <c r="P1923">
        <v>1</v>
      </c>
    </row>
    <row r="1924" spans="1:16" x14ac:dyDescent="0.35">
      <c r="A1924" t="s">
        <v>5078</v>
      </c>
      <c r="B1924" t="s">
        <v>27</v>
      </c>
      <c r="C1924" t="s">
        <v>27</v>
      </c>
      <c r="D1924" t="s">
        <v>27</v>
      </c>
      <c r="E1924" t="s">
        <v>3964</v>
      </c>
      <c r="F1924" t="s">
        <v>21</v>
      </c>
      <c r="G1924">
        <v>60</v>
      </c>
      <c r="H1924" t="s">
        <v>3965</v>
      </c>
      <c r="I1924">
        <v>60</v>
      </c>
      <c r="J1924">
        <v>0.97560000000000002</v>
      </c>
      <c r="K1924">
        <v>1</v>
      </c>
      <c r="L1924">
        <v>0.97560000000000002</v>
      </c>
      <c r="M1924">
        <v>3</v>
      </c>
      <c r="N1924">
        <v>2</v>
      </c>
      <c r="O1924">
        <v>2</v>
      </c>
      <c r="P1924">
        <v>1</v>
      </c>
    </row>
    <row r="1925" spans="1:16" x14ac:dyDescent="0.35">
      <c r="A1925" t="s">
        <v>5091</v>
      </c>
      <c r="B1925" t="s">
        <v>27</v>
      </c>
      <c r="C1925" t="s">
        <v>27</v>
      </c>
      <c r="D1925" t="s">
        <v>27</v>
      </c>
      <c r="E1925" t="s">
        <v>3964</v>
      </c>
      <c r="F1925" t="s">
        <v>21</v>
      </c>
      <c r="G1925">
        <v>60</v>
      </c>
      <c r="H1925" t="s">
        <v>3965</v>
      </c>
      <c r="I1925">
        <v>60</v>
      </c>
      <c r="J1925">
        <v>0.97560000000000002</v>
      </c>
      <c r="K1925">
        <v>1</v>
      </c>
      <c r="L1925">
        <v>0.97560000000000002</v>
      </c>
      <c r="M1925">
        <v>3</v>
      </c>
      <c r="N1925">
        <v>2</v>
      </c>
      <c r="O1925">
        <v>2</v>
      </c>
      <c r="P1925">
        <v>1</v>
      </c>
    </row>
    <row r="1926" spans="1:16" x14ac:dyDescent="0.35">
      <c r="A1926" t="s">
        <v>5098</v>
      </c>
      <c r="B1926" t="s">
        <v>27</v>
      </c>
      <c r="C1926" t="s">
        <v>27</v>
      </c>
      <c r="D1926" t="s">
        <v>27</v>
      </c>
      <c r="E1926" t="s">
        <v>3964</v>
      </c>
      <c r="F1926" t="s">
        <v>21</v>
      </c>
      <c r="G1926">
        <v>60</v>
      </c>
      <c r="H1926" t="s">
        <v>3965</v>
      </c>
      <c r="I1926">
        <v>60</v>
      </c>
      <c r="J1926">
        <v>0.97560000000000002</v>
      </c>
      <c r="K1926">
        <v>1</v>
      </c>
      <c r="L1926">
        <v>0.97560000000000002</v>
      </c>
      <c r="M1926">
        <v>3</v>
      </c>
      <c r="N1926">
        <v>2</v>
      </c>
      <c r="O1926">
        <v>2</v>
      </c>
      <c r="P1926">
        <v>1</v>
      </c>
    </row>
    <row r="1927" spans="1:16" x14ac:dyDescent="0.35">
      <c r="A1927" t="s">
        <v>5104</v>
      </c>
      <c r="B1927" t="s">
        <v>27</v>
      </c>
      <c r="C1927" t="s">
        <v>27</v>
      </c>
      <c r="D1927" t="s">
        <v>27</v>
      </c>
      <c r="E1927" t="s">
        <v>3964</v>
      </c>
      <c r="F1927" t="s">
        <v>21</v>
      </c>
      <c r="G1927">
        <v>60</v>
      </c>
      <c r="H1927" t="s">
        <v>3965</v>
      </c>
      <c r="I1927">
        <v>60</v>
      </c>
      <c r="J1927">
        <v>0.97560000000000002</v>
      </c>
      <c r="K1927">
        <v>1</v>
      </c>
      <c r="L1927">
        <v>0.97560000000000002</v>
      </c>
      <c r="M1927">
        <v>3</v>
      </c>
      <c r="N1927">
        <v>2</v>
      </c>
      <c r="O1927">
        <v>2</v>
      </c>
      <c r="P1927">
        <v>1</v>
      </c>
    </row>
    <row r="1928" spans="1:16" x14ac:dyDescent="0.35">
      <c r="A1928" t="s">
        <v>5106</v>
      </c>
      <c r="B1928" t="s">
        <v>27</v>
      </c>
      <c r="C1928" t="s">
        <v>27</v>
      </c>
      <c r="D1928" t="s">
        <v>27</v>
      </c>
      <c r="E1928" t="s">
        <v>3964</v>
      </c>
      <c r="F1928" t="s">
        <v>21</v>
      </c>
      <c r="G1928">
        <v>60</v>
      </c>
      <c r="H1928" t="s">
        <v>3965</v>
      </c>
      <c r="I1928">
        <v>60</v>
      </c>
      <c r="J1928">
        <v>0.97560000000000002</v>
      </c>
      <c r="K1928">
        <v>1</v>
      </c>
      <c r="L1928">
        <v>0.97560000000000002</v>
      </c>
      <c r="M1928">
        <v>3</v>
      </c>
      <c r="N1928">
        <v>2</v>
      </c>
      <c r="O1928">
        <v>2</v>
      </c>
      <c r="P1928">
        <v>1</v>
      </c>
    </row>
    <row r="1929" spans="1:16" x14ac:dyDescent="0.35">
      <c r="A1929" t="s">
        <v>5107</v>
      </c>
      <c r="B1929" t="s">
        <v>27</v>
      </c>
      <c r="C1929" t="s">
        <v>27</v>
      </c>
      <c r="D1929" t="s">
        <v>27</v>
      </c>
      <c r="E1929" t="s">
        <v>3964</v>
      </c>
      <c r="F1929" t="s">
        <v>21</v>
      </c>
      <c r="G1929">
        <v>60</v>
      </c>
      <c r="H1929" t="s">
        <v>3965</v>
      </c>
      <c r="I1929">
        <v>60</v>
      </c>
      <c r="J1929">
        <v>0.97560000000000002</v>
      </c>
      <c r="K1929">
        <v>1</v>
      </c>
      <c r="L1929">
        <v>0.97560000000000002</v>
      </c>
      <c r="M1929">
        <v>3</v>
      </c>
      <c r="N1929">
        <v>2</v>
      </c>
      <c r="O1929">
        <v>2</v>
      </c>
      <c r="P1929">
        <v>1</v>
      </c>
    </row>
    <row r="1930" spans="1:16" x14ac:dyDescent="0.35">
      <c r="A1930" t="s">
        <v>5096</v>
      </c>
      <c r="B1930" t="s">
        <v>27</v>
      </c>
      <c r="C1930" t="s">
        <v>27</v>
      </c>
      <c r="D1930" t="s">
        <v>27</v>
      </c>
      <c r="E1930" t="s">
        <v>3964</v>
      </c>
      <c r="F1930" t="s">
        <v>21</v>
      </c>
      <c r="G1930">
        <v>60</v>
      </c>
      <c r="H1930" t="s">
        <v>3965</v>
      </c>
      <c r="I1930">
        <v>60</v>
      </c>
      <c r="J1930">
        <v>0.97560000000000002</v>
      </c>
      <c r="K1930">
        <v>1</v>
      </c>
      <c r="L1930">
        <v>0.97560000000000002</v>
      </c>
      <c r="M1930">
        <v>3</v>
      </c>
      <c r="N1930">
        <v>2</v>
      </c>
      <c r="O1930">
        <v>2</v>
      </c>
      <c r="P1930">
        <v>1</v>
      </c>
    </row>
    <row r="1931" spans="1:16" x14ac:dyDescent="0.35">
      <c r="A1931" t="s">
        <v>5095</v>
      </c>
      <c r="B1931" t="s">
        <v>27</v>
      </c>
      <c r="C1931" t="s">
        <v>27</v>
      </c>
      <c r="D1931" t="s">
        <v>27</v>
      </c>
      <c r="E1931" t="s">
        <v>3964</v>
      </c>
      <c r="F1931" t="s">
        <v>21</v>
      </c>
      <c r="G1931">
        <v>60</v>
      </c>
      <c r="H1931" t="s">
        <v>3965</v>
      </c>
      <c r="I1931">
        <v>60</v>
      </c>
      <c r="J1931">
        <v>0.97560000000000002</v>
      </c>
      <c r="K1931">
        <v>1</v>
      </c>
      <c r="L1931">
        <v>0.97560000000000002</v>
      </c>
      <c r="M1931">
        <v>3</v>
      </c>
      <c r="N1931">
        <v>2</v>
      </c>
      <c r="O1931">
        <v>2</v>
      </c>
      <c r="P1931">
        <v>1</v>
      </c>
    </row>
    <row r="1932" spans="1:16" x14ac:dyDescent="0.35">
      <c r="A1932" t="s">
        <v>7127</v>
      </c>
      <c r="B1932" t="s">
        <v>27</v>
      </c>
      <c r="C1932" t="s">
        <v>27</v>
      </c>
      <c r="D1932" t="s">
        <v>27</v>
      </c>
      <c r="E1932" t="s">
        <v>2180</v>
      </c>
      <c r="F1932" t="s">
        <v>21</v>
      </c>
      <c r="G1932">
        <v>4</v>
      </c>
      <c r="H1932" t="s">
        <v>2181</v>
      </c>
      <c r="I1932">
        <v>4</v>
      </c>
      <c r="J1932">
        <v>5.0999999999999997E-2</v>
      </c>
      <c r="K1932">
        <v>0.99997599999999998</v>
      </c>
      <c r="L1932">
        <v>5.0999999999999997E-2</v>
      </c>
      <c r="M1932">
        <v>1</v>
      </c>
      <c r="N1932">
        <v>1</v>
      </c>
      <c r="O1932">
        <v>1</v>
      </c>
      <c r="P1932">
        <v>1</v>
      </c>
    </row>
    <row r="1933" spans="1:16" x14ac:dyDescent="0.35">
      <c r="A1933" t="s">
        <v>4233</v>
      </c>
      <c r="B1933" t="s">
        <v>27</v>
      </c>
      <c r="C1933" t="s">
        <v>27</v>
      </c>
      <c r="D1933" t="s">
        <v>27</v>
      </c>
      <c r="E1933" t="s">
        <v>2180</v>
      </c>
      <c r="F1933" t="s">
        <v>21</v>
      </c>
      <c r="G1933">
        <v>4</v>
      </c>
      <c r="H1933" t="s">
        <v>2181</v>
      </c>
      <c r="I1933">
        <v>4</v>
      </c>
      <c r="J1933">
        <v>5.0999999999999997E-2</v>
      </c>
      <c r="K1933">
        <v>0.99997599999999998</v>
      </c>
      <c r="L1933">
        <v>5.0999999999999997E-2</v>
      </c>
      <c r="M1933">
        <v>1</v>
      </c>
      <c r="N1933">
        <v>1</v>
      </c>
      <c r="O1933">
        <v>1</v>
      </c>
      <c r="P1933">
        <v>1</v>
      </c>
    </row>
    <row r="1934" spans="1:16" x14ac:dyDescent="0.35">
      <c r="A1934" t="s">
        <v>4236</v>
      </c>
      <c r="B1934" t="s">
        <v>27</v>
      </c>
      <c r="C1934" t="s">
        <v>27</v>
      </c>
      <c r="D1934" t="s">
        <v>27</v>
      </c>
      <c r="E1934" t="s">
        <v>2180</v>
      </c>
      <c r="F1934" t="s">
        <v>21</v>
      </c>
      <c r="G1934">
        <v>4</v>
      </c>
      <c r="H1934" t="s">
        <v>2181</v>
      </c>
      <c r="I1934">
        <v>4</v>
      </c>
      <c r="J1934">
        <v>5.0999999999999997E-2</v>
      </c>
      <c r="K1934">
        <v>0.99997599999999998</v>
      </c>
      <c r="L1934">
        <v>5.0999999999999997E-2</v>
      </c>
      <c r="M1934">
        <v>1</v>
      </c>
      <c r="N1934">
        <v>1</v>
      </c>
      <c r="O1934">
        <v>1</v>
      </c>
      <c r="P1934">
        <v>1</v>
      </c>
    </row>
    <row r="1935" spans="1:16" x14ac:dyDescent="0.35">
      <c r="A1935" t="s">
        <v>5463</v>
      </c>
      <c r="B1935" t="s">
        <v>27</v>
      </c>
      <c r="C1935" t="s">
        <v>27</v>
      </c>
      <c r="D1935" t="s">
        <v>27</v>
      </c>
      <c r="E1935" t="s">
        <v>2180</v>
      </c>
      <c r="F1935" t="s">
        <v>21</v>
      </c>
      <c r="G1935">
        <v>4</v>
      </c>
      <c r="H1935" t="s">
        <v>2181</v>
      </c>
      <c r="I1935">
        <v>4</v>
      </c>
      <c r="J1935">
        <v>5.0999999999999997E-2</v>
      </c>
      <c r="K1935">
        <v>0.99997599999999998</v>
      </c>
      <c r="L1935">
        <v>5.0999999999999997E-2</v>
      </c>
      <c r="M1935">
        <v>1</v>
      </c>
      <c r="N1935">
        <v>1</v>
      </c>
      <c r="O1935">
        <v>1</v>
      </c>
      <c r="P1935">
        <v>1</v>
      </c>
    </row>
    <row r="1936" spans="1:16" x14ac:dyDescent="0.35">
      <c r="A1936" t="s">
        <v>4361</v>
      </c>
      <c r="B1936" t="s">
        <v>27</v>
      </c>
      <c r="C1936" t="s">
        <v>27</v>
      </c>
      <c r="D1936" t="s">
        <v>27</v>
      </c>
      <c r="E1936" t="s">
        <v>7128</v>
      </c>
      <c r="F1936" t="s">
        <v>21</v>
      </c>
      <c r="G1936">
        <v>10</v>
      </c>
      <c r="H1936" t="s">
        <v>7129</v>
      </c>
      <c r="I1936">
        <v>10</v>
      </c>
      <c r="J1936">
        <v>0.96240000000000003</v>
      </c>
      <c r="K1936">
        <v>1</v>
      </c>
      <c r="L1936">
        <v>0.96240000000000003</v>
      </c>
      <c r="M1936">
        <v>2</v>
      </c>
      <c r="N1936">
        <v>2</v>
      </c>
      <c r="O1936">
        <v>2</v>
      </c>
      <c r="P1936">
        <v>1</v>
      </c>
    </row>
    <row r="1937" spans="1:16" x14ac:dyDescent="0.35">
      <c r="A1937" t="s">
        <v>4403</v>
      </c>
      <c r="B1937" t="s">
        <v>17</v>
      </c>
      <c r="C1937" t="s">
        <v>24</v>
      </c>
      <c r="D1937" t="s">
        <v>4404</v>
      </c>
      <c r="E1937" t="s">
        <v>7128</v>
      </c>
      <c r="F1937" t="s">
        <v>21</v>
      </c>
      <c r="G1937">
        <v>10</v>
      </c>
      <c r="H1937" t="s">
        <v>7129</v>
      </c>
      <c r="I1937">
        <v>10</v>
      </c>
      <c r="J1937">
        <v>0.96240000000000003</v>
      </c>
      <c r="K1937">
        <v>1</v>
      </c>
      <c r="L1937">
        <v>0.96240000000000003</v>
      </c>
      <c r="M1937">
        <v>2</v>
      </c>
      <c r="N1937">
        <v>2</v>
      </c>
      <c r="O1937">
        <v>2</v>
      </c>
      <c r="P1937">
        <v>1</v>
      </c>
    </row>
    <row r="1938" spans="1:16" x14ac:dyDescent="0.35">
      <c r="A1938" t="s">
        <v>4439</v>
      </c>
      <c r="B1938" t="s">
        <v>17</v>
      </c>
      <c r="C1938" t="s">
        <v>24</v>
      </c>
      <c r="D1938" t="s">
        <v>4404</v>
      </c>
      <c r="E1938" t="s">
        <v>7128</v>
      </c>
      <c r="F1938" t="s">
        <v>21</v>
      </c>
      <c r="G1938">
        <v>10</v>
      </c>
      <c r="H1938" t="s">
        <v>7129</v>
      </c>
      <c r="I1938">
        <v>10</v>
      </c>
      <c r="J1938">
        <v>0.96240000000000003</v>
      </c>
      <c r="K1938">
        <v>1</v>
      </c>
      <c r="L1938">
        <v>0.96240000000000003</v>
      </c>
      <c r="M1938">
        <v>2</v>
      </c>
      <c r="N1938">
        <v>2</v>
      </c>
      <c r="O1938">
        <v>2</v>
      </c>
      <c r="P1938">
        <v>1</v>
      </c>
    </row>
    <row r="1939" spans="1:16" x14ac:dyDescent="0.35">
      <c r="A1939" t="s">
        <v>4443</v>
      </c>
      <c r="B1939" t="s">
        <v>17</v>
      </c>
      <c r="C1939" t="s">
        <v>24</v>
      </c>
      <c r="D1939" t="s">
        <v>4404</v>
      </c>
      <c r="E1939" t="s">
        <v>7128</v>
      </c>
      <c r="F1939" t="s">
        <v>21</v>
      </c>
      <c r="G1939">
        <v>10</v>
      </c>
      <c r="H1939" t="s">
        <v>7129</v>
      </c>
      <c r="I1939">
        <v>10</v>
      </c>
      <c r="J1939">
        <v>0.96240000000000003</v>
      </c>
      <c r="K1939">
        <v>1</v>
      </c>
      <c r="L1939">
        <v>0.96240000000000003</v>
      </c>
      <c r="M1939">
        <v>2</v>
      </c>
      <c r="N1939">
        <v>2</v>
      </c>
      <c r="O1939">
        <v>2</v>
      </c>
      <c r="P1939">
        <v>1</v>
      </c>
    </row>
    <row r="1940" spans="1:16" x14ac:dyDescent="0.35">
      <c r="A1940" t="s">
        <v>4467</v>
      </c>
      <c r="B1940" t="s">
        <v>17</v>
      </c>
      <c r="C1940" t="s">
        <v>24</v>
      </c>
      <c r="D1940" t="s">
        <v>4404</v>
      </c>
      <c r="E1940" t="s">
        <v>7128</v>
      </c>
      <c r="F1940" t="s">
        <v>21</v>
      </c>
      <c r="G1940">
        <v>10</v>
      </c>
      <c r="H1940" t="s">
        <v>7129</v>
      </c>
      <c r="I1940">
        <v>10</v>
      </c>
      <c r="J1940">
        <v>0.96240000000000003</v>
      </c>
      <c r="K1940">
        <v>1</v>
      </c>
      <c r="L1940">
        <v>0.96240000000000003</v>
      </c>
      <c r="M1940">
        <v>2</v>
      </c>
      <c r="N1940">
        <v>2</v>
      </c>
      <c r="O1940">
        <v>2</v>
      </c>
      <c r="P1940">
        <v>1</v>
      </c>
    </row>
    <row r="1941" spans="1:16" x14ac:dyDescent="0.35">
      <c r="A1941" t="s">
        <v>4475</v>
      </c>
      <c r="B1941" t="s">
        <v>27</v>
      </c>
      <c r="C1941" t="s">
        <v>27</v>
      </c>
      <c r="D1941" t="s">
        <v>27</v>
      </c>
      <c r="E1941" t="s">
        <v>7128</v>
      </c>
      <c r="F1941" t="s">
        <v>21</v>
      </c>
      <c r="G1941">
        <v>10</v>
      </c>
      <c r="H1941" t="s">
        <v>7129</v>
      </c>
      <c r="I1941">
        <v>10</v>
      </c>
      <c r="J1941">
        <v>0.96240000000000003</v>
      </c>
      <c r="K1941">
        <v>1</v>
      </c>
      <c r="L1941">
        <v>0.96240000000000003</v>
      </c>
      <c r="M1941">
        <v>2</v>
      </c>
      <c r="N1941">
        <v>2</v>
      </c>
      <c r="O1941">
        <v>2</v>
      </c>
      <c r="P1941">
        <v>1</v>
      </c>
    </row>
    <row r="1942" spans="1:16" x14ac:dyDescent="0.35">
      <c r="A1942" t="s">
        <v>4446</v>
      </c>
      <c r="B1942" t="s">
        <v>17</v>
      </c>
      <c r="C1942" t="s">
        <v>24</v>
      </c>
      <c r="D1942" t="s">
        <v>4404</v>
      </c>
      <c r="E1942" t="s">
        <v>7128</v>
      </c>
      <c r="F1942" t="s">
        <v>21</v>
      </c>
      <c r="G1942">
        <v>10</v>
      </c>
      <c r="H1942" t="s">
        <v>7129</v>
      </c>
      <c r="I1942">
        <v>10</v>
      </c>
      <c r="J1942">
        <v>0.96240000000000003</v>
      </c>
      <c r="K1942">
        <v>1</v>
      </c>
      <c r="L1942">
        <v>0.96240000000000003</v>
      </c>
      <c r="M1942">
        <v>2</v>
      </c>
      <c r="N1942">
        <v>2</v>
      </c>
      <c r="O1942">
        <v>2</v>
      </c>
      <c r="P1942">
        <v>1</v>
      </c>
    </row>
    <row r="1943" spans="1:16" x14ac:dyDescent="0.35">
      <c r="A1943" t="s">
        <v>4447</v>
      </c>
      <c r="B1943" t="s">
        <v>27</v>
      </c>
      <c r="C1943" t="s">
        <v>27</v>
      </c>
      <c r="D1943" t="s">
        <v>27</v>
      </c>
      <c r="E1943" t="s">
        <v>7128</v>
      </c>
      <c r="F1943" t="s">
        <v>21</v>
      </c>
      <c r="G1943">
        <v>10</v>
      </c>
      <c r="H1943" t="s">
        <v>7129</v>
      </c>
      <c r="I1943">
        <v>10</v>
      </c>
      <c r="J1943">
        <v>0.96240000000000003</v>
      </c>
      <c r="K1943">
        <v>1</v>
      </c>
      <c r="L1943">
        <v>0.96240000000000003</v>
      </c>
      <c r="M1943">
        <v>2</v>
      </c>
      <c r="N1943">
        <v>2</v>
      </c>
      <c r="O1943">
        <v>2</v>
      </c>
      <c r="P1943">
        <v>1</v>
      </c>
    </row>
    <row r="1944" spans="1:16" x14ac:dyDescent="0.35">
      <c r="A1944" t="s">
        <v>4482</v>
      </c>
      <c r="B1944" t="s">
        <v>17</v>
      </c>
      <c r="C1944" t="s">
        <v>24</v>
      </c>
      <c r="D1944" t="s">
        <v>4404</v>
      </c>
      <c r="E1944" t="s">
        <v>7128</v>
      </c>
      <c r="F1944" t="s">
        <v>21</v>
      </c>
      <c r="G1944">
        <v>10</v>
      </c>
      <c r="H1944" t="s">
        <v>7129</v>
      </c>
      <c r="I1944">
        <v>10</v>
      </c>
      <c r="J1944">
        <v>0.96240000000000003</v>
      </c>
      <c r="K1944">
        <v>1</v>
      </c>
      <c r="L1944">
        <v>0.96240000000000003</v>
      </c>
      <c r="M1944">
        <v>2</v>
      </c>
      <c r="N1944">
        <v>2</v>
      </c>
      <c r="O1944">
        <v>2</v>
      </c>
      <c r="P1944">
        <v>1</v>
      </c>
    </row>
    <row r="1945" spans="1:16" x14ac:dyDescent="0.35">
      <c r="A1945" t="s">
        <v>4486</v>
      </c>
      <c r="B1945" t="s">
        <v>27</v>
      </c>
      <c r="C1945" t="s">
        <v>27</v>
      </c>
      <c r="D1945" t="s">
        <v>27</v>
      </c>
      <c r="E1945" t="s">
        <v>7128</v>
      </c>
      <c r="F1945" t="s">
        <v>21</v>
      </c>
      <c r="G1945">
        <v>10</v>
      </c>
      <c r="H1945" t="s">
        <v>7129</v>
      </c>
      <c r="I1945">
        <v>10</v>
      </c>
      <c r="J1945">
        <v>0.96240000000000003</v>
      </c>
      <c r="K1945">
        <v>1</v>
      </c>
      <c r="L1945">
        <v>0.96240000000000003</v>
      </c>
      <c r="M1945">
        <v>2</v>
      </c>
      <c r="N1945">
        <v>2</v>
      </c>
      <c r="O1945">
        <v>2</v>
      </c>
      <c r="P1945">
        <v>1</v>
      </c>
    </row>
    <row r="1946" spans="1:16" x14ac:dyDescent="0.35">
      <c r="A1946" t="s">
        <v>2524</v>
      </c>
      <c r="B1946" t="s">
        <v>17</v>
      </c>
      <c r="C1946" t="s">
        <v>80</v>
      </c>
      <c r="D1946" t="s">
        <v>2525</v>
      </c>
      <c r="E1946" t="s">
        <v>7130</v>
      </c>
      <c r="F1946" t="s">
        <v>21</v>
      </c>
      <c r="G1946">
        <v>5</v>
      </c>
      <c r="H1946" t="s">
        <v>7131</v>
      </c>
      <c r="I1946">
        <v>5</v>
      </c>
      <c r="J1946">
        <v>0.30230000000000001</v>
      </c>
      <c r="K1946">
        <v>1</v>
      </c>
      <c r="L1946">
        <v>0.30230000000000001</v>
      </c>
      <c r="M1946">
        <v>2</v>
      </c>
      <c r="N1946">
        <v>2</v>
      </c>
      <c r="O1946">
        <v>2</v>
      </c>
      <c r="P1946">
        <v>1</v>
      </c>
    </row>
    <row r="1947" spans="1:16" x14ac:dyDescent="0.35">
      <c r="A1947" t="s">
        <v>2528</v>
      </c>
      <c r="B1947" t="s">
        <v>17</v>
      </c>
      <c r="C1947" t="s">
        <v>80</v>
      </c>
      <c r="D1947" t="s">
        <v>2525</v>
      </c>
      <c r="E1947" t="s">
        <v>7130</v>
      </c>
      <c r="F1947" t="s">
        <v>21</v>
      </c>
      <c r="G1947">
        <v>5</v>
      </c>
      <c r="H1947" t="s">
        <v>7131</v>
      </c>
      <c r="I1947">
        <v>5</v>
      </c>
      <c r="J1947">
        <v>0.30230000000000001</v>
      </c>
      <c r="K1947">
        <v>1</v>
      </c>
      <c r="L1947">
        <v>0.30230000000000001</v>
      </c>
      <c r="M1947">
        <v>2</v>
      </c>
      <c r="N1947">
        <v>2</v>
      </c>
      <c r="O1947">
        <v>2</v>
      </c>
      <c r="P1947">
        <v>1</v>
      </c>
    </row>
    <row r="1948" spans="1:16" x14ac:dyDescent="0.35">
      <c r="A1948" t="s">
        <v>2537</v>
      </c>
      <c r="B1948" t="s">
        <v>17</v>
      </c>
      <c r="C1948" t="s">
        <v>80</v>
      </c>
      <c r="D1948" t="s">
        <v>2525</v>
      </c>
      <c r="E1948" t="s">
        <v>7130</v>
      </c>
      <c r="F1948" t="s">
        <v>21</v>
      </c>
      <c r="G1948">
        <v>5</v>
      </c>
      <c r="H1948" t="s">
        <v>7131</v>
      </c>
      <c r="I1948">
        <v>5</v>
      </c>
      <c r="J1948">
        <v>0.30230000000000001</v>
      </c>
      <c r="K1948">
        <v>1</v>
      </c>
      <c r="L1948">
        <v>0.30230000000000001</v>
      </c>
      <c r="M1948">
        <v>2</v>
      </c>
      <c r="N1948">
        <v>2</v>
      </c>
      <c r="O1948">
        <v>2</v>
      </c>
      <c r="P1948">
        <v>1</v>
      </c>
    </row>
    <row r="1949" spans="1:16" x14ac:dyDescent="0.35">
      <c r="A1949" t="s">
        <v>2588</v>
      </c>
      <c r="B1949" t="s">
        <v>27</v>
      </c>
      <c r="C1949" t="s">
        <v>27</v>
      </c>
      <c r="D1949" t="s">
        <v>27</v>
      </c>
      <c r="E1949" t="s">
        <v>7130</v>
      </c>
      <c r="F1949" t="s">
        <v>21</v>
      </c>
      <c r="G1949">
        <v>5</v>
      </c>
      <c r="H1949" t="s">
        <v>7131</v>
      </c>
      <c r="I1949">
        <v>5</v>
      </c>
      <c r="J1949">
        <v>0.30230000000000001</v>
      </c>
      <c r="K1949">
        <v>1</v>
      </c>
      <c r="L1949">
        <v>0.30230000000000001</v>
      </c>
      <c r="M1949">
        <v>2</v>
      </c>
      <c r="N1949">
        <v>2</v>
      </c>
      <c r="O1949">
        <v>2</v>
      </c>
      <c r="P1949">
        <v>1</v>
      </c>
    </row>
    <row r="1950" spans="1:16" x14ac:dyDescent="0.35">
      <c r="A1950" t="s">
        <v>2569</v>
      </c>
      <c r="B1950" t="s">
        <v>17</v>
      </c>
      <c r="C1950" t="s">
        <v>80</v>
      </c>
      <c r="D1950" t="s">
        <v>2525</v>
      </c>
      <c r="E1950" t="s">
        <v>7130</v>
      </c>
      <c r="F1950" t="s">
        <v>21</v>
      </c>
      <c r="G1950">
        <v>5</v>
      </c>
      <c r="H1950" t="s">
        <v>7131</v>
      </c>
      <c r="I1950">
        <v>5</v>
      </c>
      <c r="J1950">
        <v>0.30230000000000001</v>
      </c>
      <c r="K1950">
        <v>1</v>
      </c>
      <c r="L1950">
        <v>0.30230000000000001</v>
      </c>
      <c r="M1950">
        <v>2</v>
      </c>
      <c r="N1950">
        <v>2</v>
      </c>
      <c r="O1950">
        <v>2</v>
      </c>
      <c r="P1950">
        <v>1</v>
      </c>
    </row>
    <row r="1951" spans="1:16" x14ac:dyDescent="0.35">
      <c r="A1951" t="s">
        <v>4593</v>
      </c>
      <c r="B1951" t="s">
        <v>17</v>
      </c>
      <c r="C1951" t="s">
        <v>80</v>
      </c>
      <c r="D1951" t="s">
        <v>2256</v>
      </c>
      <c r="E1951" t="s">
        <v>7132</v>
      </c>
      <c r="F1951" t="s">
        <v>21</v>
      </c>
      <c r="G1951">
        <v>2</v>
      </c>
      <c r="H1951" t="s">
        <v>7133</v>
      </c>
      <c r="I1951">
        <v>2</v>
      </c>
      <c r="J1951">
        <v>4.9799999999999997E-2</v>
      </c>
      <c r="K1951">
        <v>0.94105399999999995</v>
      </c>
      <c r="L1951">
        <v>4.6899999999999997E-2</v>
      </c>
      <c r="M1951">
        <v>1</v>
      </c>
      <c r="N1951">
        <v>1</v>
      </c>
      <c r="O1951">
        <v>1</v>
      </c>
      <c r="P1951">
        <v>1</v>
      </c>
    </row>
    <row r="1952" spans="1:16" x14ac:dyDescent="0.35">
      <c r="A1952" t="s">
        <v>4615</v>
      </c>
      <c r="B1952" t="s">
        <v>17</v>
      </c>
      <c r="C1952" t="s">
        <v>80</v>
      </c>
      <c r="D1952" t="s">
        <v>2256</v>
      </c>
      <c r="E1952" t="s">
        <v>7132</v>
      </c>
      <c r="F1952" t="s">
        <v>21</v>
      </c>
      <c r="G1952">
        <v>2</v>
      </c>
      <c r="H1952" t="s">
        <v>7133</v>
      </c>
      <c r="I1952">
        <v>2</v>
      </c>
      <c r="J1952">
        <v>4.9799999999999997E-2</v>
      </c>
      <c r="K1952">
        <v>0.94105399999999995</v>
      </c>
      <c r="L1952">
        <v>4.6899999999999997E-2</v>
      </c>
      <c r="M1952">
        <v>1</v>
      </c>
      <c r="N1952">
        <v>1</v>
      </c>
      <c r="O1952">
        <v>1</v>
      </c>
      <c r="P1952">
        <v>1</v>
      </c>
    </row>
    <row r="1953" spans="1:16" x14ac:dyDescent="0.35">
      <c r="A1953" t="s">
        <v>2255</v>
      </c>
      <c r="B1953" t="s">
        <v>17</v>
      </c>
      <c r="C1953" t="s">
        <v>80</v>
      </c>
      <c r="D1953" t="s">
        <v>2256</v>
      </c>
      <c r="E1953" t="s">
        <v>7134</v>
      </c>
      <c r="F1953" t="s">
        <v>21</v>
      </c>
      <c r="G1953">
        <v>2</v>
      </c>
      <c r="H1953" t="s">
        <v>7135</v>
      </c>
      <c r="I1953">
        <v>2</v>
      </c>
      <c r="J1953">
        <v>5.2600000000000001E-2</v>
      </c>
      <c r="K1953">
        <v>0.93794999999999995</v>
      </c>
      <c r="L1953">
        <v>4.9299999999999997E-2</v>
      </c>
      <c r="M1953">
        <v>1</v>
      </c>
      <c r="N1953">
        <v>1</v>
      </c>
      <c r="O1953">
        <v>1</v>
      </c>
      <c r="P1953">
        <v>1</v>
      </c>
    </row>
    <row r="1954" spans="1:16" x14ac:dyDescent="0.35">
      <c r="A1954" t="s">
        <v>2498</v>
      </c>
      <c r="B1954" t="s">
        <v>17</v>
      </c>
      <c r="C1954" t="s">
        <v>80</v>
      </c>
      <c r="D1954" t="s">
        <v>2256</v>
      </c>
      <c r="E1954" t="s">
        <v>7134</v>
      </c>
      <c r="F1954" t="s">
        <v>21</v>
      </c>
      <c r="G1954">
        <v>2</v>
      </c>
      <c r="H1954" t="s">
        <v>7135</v>
      </c>
      <c r="I1954">
        <v>2</v>
      </c>
      <c r="J1954">
        <v>5.2600000000000001E-2</v>
      </c>
      <c r="K1954">
        <v>0.93794999999999995</v>
      </c>
      <c r="L1954">
        <v>4.9299999999999997E-2</v>
      </c>
      <c r="M1954">
        <v>1</v>
      </c>
      <c r="N1954">
        <v>1</v>
      </c>
      <c r="O1954">
        <v>1</v>
      </c>
      <c r="P1954">
        <v>1</v>
      </c>
    </row>
    <row r="1955" spans="1:16" x14ac:dyDescent="0.35">
      <c r="A1955" t="s">
        <v>2193</v>
      </c>
      <c r="B1955" t="s">
        <v>17</v>
      </c>
      <c r="C1955" t="s">
        <v>18</v>
      </c>
      <c r="D1955" t="s">
        <v>2194</v>
      </c>
      <c r="E1955" t="s">
        <v>5019</v>
      </c>
      <c r="F1955" t="s">
        <v>21</v>
      </c>
      <c r="G1955">
        <v>25</v>
      </c>
      <c r="H1955" t="s">
        <v>5020</v>
      </c>
      <c r="I1955">
        <v>25</v>
      </c>
      <c r="J1955">
        <v>0.96960000000000002</v>
      </c>
      <c r="K1955">
        <v>1</v>
      </c>
      <c r="L1955">
        <v>0.96960000000000002</v>
      </c>
      <c r="M1955">
        <v>6</v>
      </c>
      <c r="N1955">
        <v>2</v>
      </c>
      <c r="O1955">
        <v>2</v>
      </c>
      <c r="P1955">
        <v>0.9667</v>
      </c>
    </row>
    <row r="1956" spans="1:16" x14ac:dyDescent="0.35">
      <c r="A1956" t="s">
        <v>2262</v>
      </c>
      <c r="B1956" t="s">
        <v>27</v>
      </c>
      <c r="C1956" t="s">
        <v>27</v>
      </c>
      <c r="D1956" t="s">
        <v>27</v>
      </c>
      <c r="E1956" t="s">
        <v>5019</v>
      </c>
      <c r="F1956" t="s">
        <v>21</v>
      </c>
      <c r="G1956">
        <v>25</v>
      </c>
      <c r="H1956" t="s">
        <v>5020</v>
      </c>
      <c r="I1956">
        <v>25</v>
      </c>
      <c r="J1956">
        <v>0.96960000000000002</v>
      </c>
      <c r="K1956">
        <v>1</v>
      </c>
      <c r="L1956">
        <v>0.96960000000000002</v>
      </c>
      <c r="M1956">
        <v>6</v>
      </c>
      <c r="N1956">
        <v>2</v>
      </c>
      <c r="O1956">
        <v>2</v>
      </c>
      <c r="P1956">
        <v>0.9667</v>
      </c>
    </row>
    <row r="1957" spans="1:16" x14ac:dyDescent="0.35">
      <c r="A1957" t="s">
        <v>2423</v>
      </c>
      <c r="B1957" t="s">
        <v>27</v>
      </c>
      <c r="C1957" t="s">
        <v>27</v>
      </c>
      <c r="D1957" t="s">
        <v>27</v>
      </c>
      <c r="E1957" t="s">
        <v>5019</v>
      </c>
      <c r="F1957" t="s">
        <v>21</v>
      </c>
      <c r="G1957">
        <v>25</v>
      </c>
      <c r="H1957" t="s">
        <v>5020</v>
      </c>
      <c r="I1957">
        <v>25</v>
      </c>
      <c r="J1957">
        <v>0.96960000000000002</v>
      </c>
      <c r="K1957">
        <v>1</v>
      </c>
      <c r="L1957">
        <v>0.96960000000000002</v>
      </c>
      <c r="M1957">
        <v>6</v>
      </c>
      <c r="N1957">
        <v>2</v>
      </c>
      <c r="O1957">
        <v>2</v>
      </c>
      <c r="P1957">
        <v>0.9667</v>
      </c>
    </row>
    <row r="1958" spans="1:16" x14ac:dyDescent="0.35">
      <c r="A1958" t="s">
        <v>2424</v>
      </c>
      <c r="B1958" t="s">
        <v>17</v>
      </c>
      <c r="C1958" t="s">
        <v>18</v>
      </c>
      <c r="D1958" t="s">
        <v>2425</v>
      </c>
      <c r="E1958" t="s">
        <v>5019</v>
      </c>
      <c r="F1958" t="s">
        <v>21</v>
      </c>
      <c r="G1958">
        <v>25</v>
      </c>
      <c r="H1958" t="s">
        <v>5020</v>
      </c>
      <c r="I1958">
        <v>25</v>
      </c>
      <c r="J1958">
        <v>0.96960000000000002</v>
      </c>
      <c r="K1958">
        <v>1</v>
      </c>
      <c r="L1958">
        <v>0.96960000000000002</v>
      </c>
      <c r="M1958">
        <v>6</v>
      </c>
      <c r="N1958">
        <v>2</v>
      </c>
      <c r="O1958">
        <v>2</v>
      </c>
      <c r="P1958">
        <v>0.9667</v>
      </c>
    </row>
    <row r="1959" spans="1:16" x14ac:dyDescent="0.35">
      <c r="A1959" t="s">
        <v>2500</v>
      </c>
      <c r="B1959" t="s">
        <v>17</v>
      </c>
      <c r="C1959" t="s">
        <v>18</v>
      </c>
      <c r="D1959" t="s">
        <v>2501</v>
      </c>
      <c r="E1959" t="s">
        <v>5019</v>
      </c>
      <c r="F1959" t="s">
        <v>21</v>
      </c>
      <c r="G1959">
        <v>25</v>
      </c>
      <c r="H1959" t="s">
        <v>5020</v>
      </c>
      <c r="I1959">
        <v>25</v>
      </c>
      <c r="J1959">
        <v>0.96960000000000002</v>
      </c>
      <c r="K1959">
        <v>1</v>
      </c>
      <c r="L1959">
        <v>0.96960000000000002</v>
      </c>
      <c r="M1959">
        <v>6</v>
      </c>
      <c r="N1959">
        <v>2</v>
      </c>
      <c r="O1959">
        <v>2</v>
      </c>
      <c r="P1959">
        <v>0.9667</v>
      </c>
    </row>
    <row r="1960" spans="1:16" x14ac:dyDescent="0.35">
      <c r="A1960" t="s">
        <v>2572</v>
      </c>
      <c r="B1960" t="s">
        <v>17</v>
      </c>
      <c r="C1960" t="s">
        <v>18</v>
      </c>
      <c r="D1960" t="s">
        <v>2425</v>
      </c>
      <c r="E1960" t="s">
        <v>5019</v>
      </c>
      <c r="F1960" t="s">
        <v>21</v>
      </c>
      <c r="G1960">
        <v>25</v>
      </c>
      <c r="H1960" t="s">
        <v>5020</v>
      </c>
      <c r="I1960">
        <v>25</v>
      </c>
      <c r="J1960">
        <v>0.96960000000000002</v>
      </c>
      <c r="K1960">
        <v>1</v>
      </c>
      <c r="L1960">
        <v>0.96960000000000002</v>
      </c>
      <c r="M1960">
        <v>6</v>
      </c>
      <c r="N1960">
        <v>2</v>
      </c>
      <c r="O1960">
        <v>2</v>
      </c>
      <c r="P1960">
        <v>0.9667</v>
      </c>
    </row>
    <row r="1961" spans="1:16" x14ac:dyDescent="0.35">
      <c r="A1961" t="s">
        <v>2511</v>
      </c>
      <c r="B1961" t="s">
        <v>17</v>
      </c>
      <c r="C1961" t="s">
        <v>18</v>
      </c>
      <c r="D1961" t="s">
        <v>2425</v>
      </c>
      <c r="E1961" t="s">
        <v>5019</v>
      </c>
      <c r="F1961" t="s">
        <v>21</v>
      </c>
      <c r="G1961">
        <v>25</v>
      </c>
      <c r="H1961" t="s">
        <v>5020</v>
      </c>
      <c r="I1961">
        <v>25</v>
      </c>
      <c r="J1961">
        <v>0.96960000000000002</v>
      </c>
      <c r="K1961">
        <v>1</v>
      </c>
      <c r="L1961">
        <v>0.96960000000000002</v>
      </c>
      <c r="M1961">
        <v>6</v>
      </c>
      <c r="N1961">
        <v>2</v>
      </c>
      <c r="O1961">
        <v>2</v>
      </c>
      <c r="P1961">
        <v>0.9667</v>
      </c>
    </row>
    <row r="1962" spans="1:16" x14ac:dyDescent="0.35">
      <c r="A1962" t="s">
        <v>2615</v>
      </c>
      <c r="B1962" t="s">
        <v>17</v>
      </c>
      <c r="C1962" t="s">
        <v>18</v>
      </c>
      <c r="D1962" t="s">
        <v>2616</v>
      </c>
      <c r="E1962" t="s">
        <v>5019</v>
      </c>
      <c r="F1962" t="s">
        <v>21</v>
      </c>
      <c r="G1962">
        <v>25</v>
      </c>
      <c r="H1962" t="s">
        <v>5020</v>
      </c>
      <c r="I1962">
        <v>25</v>
      </c>
      <c r="J1962">
        <v>0.96960000000000002</v>
      </c>
      <c r="K1962">
        <v>1</v>
      </c>
      <c r="L1962">
        <v>0.96960000000000002</v>
      </c>
      <c r="M1962">
        <v>6</v>
      </c>
      <c r="N1962">
        <v>2</v>
      </c>
      <c r="O1962">
        <v>2</v>
      </c>
      <c r="P1962">
        <v>0.9667</v>
      </c>
    </row>
    <row r="1963" spans="1:16" x14ac:dyDescent="0.35">
      <c r="A1963" t="s">
        <v>2611</v>
      </c>
      <c r="B1963" t="s">
        <v>17</v>
      </c>
      <c r="C1963" t="s">
        <v>18</v>
      </c>
      <c r="D1963" t="s">
        <v>2425</v>
      </c>
      <c r="E1963" t="s">
        <v>5019</v>
      </c>
      <c r="F1963" t="s">
        <v>21</v>
      </c>
      <c r="G1963">
        <v>25</v>
      </c>
      <c r="H1963" t="s">
        <v>5020</v>
      </c>
      <c r="I1963">
        <v>25</v>
      </c>
      <c r="J1963">
        <v>0.96960000000000002</v>
      </c>
      <c r="K1963">
        <v>1</v>
      </c>
      <c r="L1963">
        <v>0.96960000000000002</v>
      </c>
      <c r="M1963">
        <v>6</v>
      </c>
      <c r="N1963">
        <v>2</v>
      </c>
      <c r="O1963">
        <v>2</v>
      </c>
      <c r="P1963">
        <v>0.9667</v>
      </c>
    </row>
    <row r="1964" spans="1:16" x14ac:dyDescent="0.35">
      <c r="A1964" t="s">
        <v>2612</v>
      </c>
      <c r="B1964" t="s">
        <v>17</v>
      </c>
      <c r="C1964" t="s">
        <v>18</v>
      </c>
      <c r="D1964" t="s">
        <v>2425</v>
      </c>
      <c r="E1964" t="s">
        <v>5019</v>
      </c>
      <c r="F1964" t="s">
        <v>21</v>
      </c>
      <c r="G1964">
        <v>25</v>
      </c>
      <c r="H1964" t="s">
        <v>5020</v>
      </c>
      <c r="I1964">
        <v>25</v>
      </c>
      <c r="J1964">
        <v>0.96960000000000002</v>
      </c>
      <c r="K1964">
        <v>1</v>
      </c>
      <c r="L1964">
        <v>0.96960000000000002</v>
      </c>
      <c r="M1964">
        <v>6</v>
      </c>
      <c r="N1964">
        <v>2</v>
      </c>
      <c r="O1964">
        <v>2</v>
      </c>
      <c r="P1964">
        <v>0.9667</v>
      </c>
    </row>
    <row r="1965" spans="1:16" x14ac:dyDescent="0.35">
      <c r="A1965" t="s">
        <v>2613</v>
      </c>
      <c r="B1965" t="s">
        <v>17</v>
      </c>
      <c r="C1965" t="s">
        <v>18</v>
      </c>
      <c r="D1965" t="s">
        <v>2425</v>
      </c>
      <c r="E1965" t="s">
        <v>5019</v>
      </c>
      <c r="F1965" t="s">
        <v>21</v>
      </c>
      <c r="G1965">
        <v>25</v>
      </c>
      <c r="H1965" t="s">
        <v>5020</v>
      </c>
      <c r="I1965">
        <v>25</v>
      </c>
      <c r="J1965">
        <v>0.96960000000000002</v>
      </c>
      <c r="K1965">
        <v>1</v>
      </c>
      <c r="L1965">
        <v>0.96960000000000002</v>
      </c>
      <c r="M1965">
        <v>6</v>
      </c>
      <c r="N1965">
        <v>2</v>
      </c>
      <c r="O1965">
        <v>2</v>
      </c>
      <c r="P1965">
        <v>0.9667</v>
      </c>
    </row>
    <row r="1966" spans="1:16" x14ac:dyDescent="0.35">
      <c r="A1966" t="s">
        <v>2640</v>
      </c>
      <c r="B1966" t="s">
        <v>17</v>
      </c>
      <c r="C1966" t="s">
        <v>18</v>
      </c>
      <c r="D1966" t="s">
        <v>2425</v>
      </c>
      <c r="E1966" t="s">
        <v>5019</v>
      </c>
      <c r="F1966" t="s">
        <v>21</v>
      </c>
      <c r="G1966">
        <v>25</v>
      </c>
      <c r="H1966" t="s">
        <v>5020</v>
      </c>
      <c r="I1966">
        <v>25</v>
      </c>
      <c r="J1966">
        <v>0.96960000000000002</v>
      </c>
      <c r="K1966">
        <v>1</v>
      </c>
      <c r="L1966">
        <v>0.96960000000000002</v>
      </c>
      <c r="M1966">
        <v>6</v>
      </c>
      <c r="N1966">
        <v>2</v>
      </c>
      <c r="O1966">
        <v>2</v>
      </c>
      <c r="P1966">
        <v>0.9667</v>
      </c>
    </row>
    <row r="1967" spans="1:16" x14ac:dyDescent="0.35">
      <c r="A1967" t="s">
        <v>2651</v>
      </c>
      <c r="B1967" t="s">
        <v>17</v>
      </c>
      <c r="C1967" t="s">
        <v>18</v>
      </c>
      <c r="D1967" t="s">
        <v>2616</v>
      </c>
      <c r="E1967" t="s">
        <v>5019</v>
      </c>
      <c r="F1967" t="s">
        <v>21</v>
      </c>
      <c r="G1967">
        <v>25</v>
      </c>
      <c r="H1967" t="s">
        <v>5020</v>
      </c>
      <c r="I1967">
        <v>25</v>
      </c>
      <c r="J1967">
        <v>0.96960000000000002</v>
      </c>
      <c r="K1967">
        <v>1</v>
      </c>
      <c r="L1967">
        <v>0.96960000000000002</v>
      </c>
      <c r="M1967">
        <v>6</v>
      </c>
      <c r="N1967">
        <v>2</v>
      </c>
      <c r="O1967">
        <v>2</v>
      </c>
      <c r="P1967">
        <v>0.9667</v>
      </c>
    </row>
    <row r="1968" spans="1:16" x14ac:dyDescent="0.35">
      <c r="A1968" t="s">
        <v>2653</v>
      </c>
      <c r="B1968" t="s">
        <v>17</v>
      </c>
      <c r="C1968" t="s">
        <v>18</v>
      </c>
      <c r="D1968" t="s">
        <v>2501</v>
      </c>
      <c r="E1968" t="s">
        <v>5019</v>
      </c>
      <c r="F1968" t="s">
        <v>21</v>
      </c>
      <c r="G1968">
        <v>25</v>
      </c>
      <c r="H1968" t="s">
        <v>5020</v>
      </c>
      <c r="I1968">
        <v>25</v>
      </c>
      <c r="J1968">
        <v>0.96960000000000002</v>
      </c>
      <c r="K1968">
        <v>1</v>
      </c>
      <c r="L1968">
        <v>0.96960000000000002</v>
      </c>
      <c r="M1968">
        <v>6</v>
      </c>
      <c r="N1968">
        <v>2</v>
      </c>
      <c r="O1968">
        <v>2</v>
      </c>
      <c r="P1968">
        <v>0.9667</v>
      </c>
    </row>
    <row r="1969" spans="1:16" x14ac:dyDescent="0.35">
      <c r="A1969" t="s">
        <v>2655</v>
      </c>
      <c r="B1969" t="s">
        <v>17</v>
      </c>
      <c r="C1969" t="s">
        <v>18</v>
      </c>
      <c r="D1969" t="s">
        <v>2194</v>
      </c>
      <c r="E1969" t="s">
        <v>5019</v>
      </c>
      <c r="F1969" t="s">
        <v>21</v>
      </c>
      <c r="G1969">
        <v>25</v>
      </c>
      <c r="H1969" t="s">
        <v>5020</v>
      </c>
      <c r="I1969">
        <v>25</v>
      </c>
      <c r="J1969">
        <v>0.96960000000000002</v>
      </c>
      <c r="K1969">
        <v>1</v>
      </c>
      <c r="L1969">
        <v>0.96960000000000002</v>
      </c>
      <c r="M1969">
        <v>6</v>
      </c>
      <c r="N1969">
        <v>2</v>
      </c>
      <c r="O1969">
        <v>2</v>
      </c>
      <c r="P1969">
        <v>0.9667</v>
      </c>
    </row>
    <row r="1970" spans="1:16" x14ac:dyDescent="0.35">
      <c r="A1970" t="s">
        <v>3349</v>
      </c>
      <c r="B1970" t="s">
        <v>17</v>
      </c>
      <c r="C1970" t="s">
        <v>18</v>
      </c>
      <c r="D1970" t="s">
        <v>3350</v>
      </c>
      <c r="E1970" t="s">
        <v>5019</v>
      </c>
      <c r="F1970" t="s">
        <v>21</v>
      </c>
      <c r="G1970">
        <v>25</v>
      </c>
      <c r="H1970" t="s">
        <v>5020</v>
      </c>
      <c r="I1970">
        <v>25</v>
      </c>
      <c r="J1970">
        <v>0.96960000000000002</v>
      </c>
      <c r="K1970">
        <v>1</v>
      </c>
      <c r="L1970">
        <v>0.96960000000000002</v>
      </c>
      <c r="M1970">
        <v>6</v>
      </c>
      <c r="N1970">
        <v>2</v>
      </c>
      <c r="O1970">
        <v>2</v>
      </c>
      <c r="P1970">
        <v>0.9667</v>
      </c>
    </row>
    <row r="1971" spans="1:16" x14ac:dyDescent="0.35">
      <c r="A1971" t="s">
        <v>3360</v>
      </c>
      <c r="B1971" t="s">
        <v>17</v>
      </c>
      <c r="C1971" t="s">
        <v>18</v>
      </c>
      <c r="D1971" t="s">
        <v>3350</v>
      </c>
      <c r="E1971" t="s">
        <v>5019</v>
      </c>
      <c r="F1971" t="s">
        <v>21</v>
      </c>
      <c r="G1971">
        <v>25</v>
      </c>
      <c r="H1971" t="s">
        <v>5020</v>
      </c>
      <c r="I1971">
        <v>25</v>
      </c>
      <c r="J1971">
        <v>0.96960000000000002</v>
      </c>
      <c r="K1971">
        <v>1</v>
      </c>
      <c r="L1971">
        <v>0.96960000000000002</v>
      </c>
      <c r="M1971">
        <v>6</v>
      </c>
      <c r="N1971">
        <v>2</v>
      </c>
      <c r="O1971">
        <v>2</v>
      </c>
      <c r="P1971">
        <v>0.9667</v>
      </c>
    </row>
    <row r="1972" spans="1:16" x14ac:dyDescent="0.35">
      <c r="A1972" t="s">
        <v>3363</v>
      </c>
      <c r="B1972" t="s">
        <v>17</v>
      </c>
      <c r="C1972" t="s">
        <v>18</v>
      </c>
      <c r="D1972" t="s">
        <v>3350</v>
      </c>
      <c r="E1972" t="s">
        <v>5019</v>
      </c>
      <c r="F1972" t="s">
        <v>21</v>
      </c>
      <c r="G1972">
        <v>25</v>
      </c>
      <c r="H1972" t="s">
        <v>5020</v>
      </c>
      <c r="I1972">
        <v>25</v>
      </c>
      <c r="J1972">
        <v>0.96960000000000002</v>
      </c>
      <c r="K1972">
        <v>1</v>
      </c>
      <c r="L1972">
        <v>0.96960000000000002</v>
      </c>
      <c r="M1972">
        <v>6</v>
      </c>
      <c r="N1972">
        <v>2</v>
      </c>
      <c r="O1972">
        <v>2</v>
      </c>
      <c r="P1972">
        <v>0.9667</v>
      </c>
    </row>
    <row r="1973" spans="1:16" x14ac:dyDescent="0.35">
      <c r="A1973" t="s">
        <v>3370</v>
      </c>
      <c r="B1973" t="s">
        <v>17</v>
      </c>
      <c r="C1973" t="s">
        <v>18</v>
      </c>
      <c r="D1973" t="s">
        <v>3350</v>
      </c>
      <c r="E1973" t="s">
        <v>5019</v>
      </c>
      <c r="F1973" t="s">
        <v>21</v>
      </c>
      <c r="G1973">
        <v>25</v>
      </c>
      <c r="H1973" t="s">
        <v>5020</v>
      </c>
      <c r="I1973">
        <v>25</v>
      </c>
      <c r="J1973">
        <v>0.96960000000000002</v>
      </c>
      <c r="K1973">
        <v>1</v>
      </c>
      <c r="L1973">
        <v>0.96960000000000002</v>
      </c>
      <c r="M1973">
        <v>6</v>
      </c>
      <c r="N1973">
        <v>2</v>
      </c>
      <c r="O1973">
        <v>2</v>
      </c>
      <c r="P1973">
        <v>0.9667</v>
      </c>
    </row>
    <row r="1974" spans="1:16" x14ac:dyDescent="0.35">
      <c r="A1974" t="s">
        <v>3371</v>
      </c>
      <c r="B1974" t="s">
        <v>17</v>
      </c>
      <c r="C1974" t="s">
        <v>18</v>
      </c>
      <c r="D1974" t="s">
        <v>3350</v>
      </c>
      <c r="E1974" t="s">
        <v>5019</v>
      </c>
      <c r="F1974" t="s">
        <v>21</v>
      </c>
      <c r="G1974">
        <v>25</v>
      </c>
      <c r="H1974" t="s">
        <v>5020</v>
      </c>
      <c r="I1974">
        <v>25</v>
      </c>
      <c r="J1974">
        <v>0.96960000000000002</v>
      </c>
      <c r="K1974">
        <v>1</v>
      </c>
      <c r="L1974">
        <v>0.96960000000000002</v>
      </c>
      <c r="M1974">
        <v>6</v>
      </c>
      <c r="N1974">
        <v>2</v>
      </c>
      <c r="O1974">
        <v>2</v>
      </c>
      <c r="P1974">
        <v>0.9667</v>
      </c>
    </row>
    <row r="1975" spans="1:16" x14ac:dyDescent="0.35">
      <c r="A1975" t="s">
        <v>4567</v>
      </c>
      <c r="B1975" t="s">
        <v>27</v>
      </c>
      <c r="C1975" t="s">
        <v>27</v>
      </c>
      <c r="D1975" t="s">
        <v>27</v>
      </c>
      <c r="E1975" t="s">
        <v>5019</v>
      </c>
      <c r="F1975" t="s">
        <v>21</v>
      </c>
      <c r="G1975">
        <v>25</v>
      </c>
      <c r="H1975" t="s">
        <v>5020</v>
      </c>
      <c r="I1975">
        <v>25</v>
      </c>
      <c r="J1975">
        <v>0.96960000000000002</v>
      </c>
      <c r="K1975">
        <v>1</v>
      </c>
      <c r="L1975">
        <v>0.96960000000000002</v>
      </c>
      <c r="M1975">
        <v>6</v>
      </c>
      <c r="N1975">
        <v>2</v>
      </c>
      <c r="O1975">
        <v>2</v>
      </c>
      <c r="P1975">
        <v>0.9667</v>
      </c>
    </row>
    <row r="1976" spans="1:16" x14ac:dyDescent="0.35">
      <c r="A1976" t="s">
        <v>4630</v>
      </c>
      <c r="B1976" t="s">
        <v>27</v>
      </c>
      <c r="C1976" t="s">
        <v>27</v>
      </c>
      <c r="D1976" t="s">
        <v>27</v>
      </c>
      <c r="E1976" t="s">
        <v>5019</v>
      </c>
      <c r="F1976" t="s">
        <v>21</v>
      </c>
      <c r="G1976">
        <v>25</v>
      </c>
      <c r="H1976" t="s">
        <v>5020</v>
      </c>
      <c r="I1976">
        <v>25</v>
      </c>
      <c r="J1976">
        <v>0.96960000000000002</v>
      </c>
      <c r="K1976">
        <v>1</v>
      </c>
      <c r="L1976">
        <v>0.96960000000000002</v>
      </c>
      <c r="M1976">
        <v>6</v>
      </c>
      <c r="N1976">
        <v>2</v>
      </c>
      <c r="O1976">
        <v>2</v>
      </c>
      <c r="P1976">
        <v>0.9667</v>
      </c>
    </row>
    <row r="1977" spans="1:16" x14ac:dyDescent="0.35">
      <c r="A1977" t="s">
        <v>4684</v>
      </c>
      <c r="B1977" t="s">
        <v>27</v>
      </c>
      <c r="C1977" t="s">
        <v>27</v>
      </c>
      <c r="D1977" t="s">
        <v>27</v>
      </c>
      <c r="E1977" t="s">
        <v>5019</v>
      </c>
      <c r="F1977" t="s">
        <v>21</v>
      </c>
      <c r="G1977">
        <v>25</v>
      </c>
      <c r="H1977" t="s">
        <v>5020</v>
      </c>
      <c r="I1977">
        <v>25</v>
      </c>
      <c r="J1977">
        <v>0.96960000000000002</v>
      </c>
      <c r="K1977">
        <v>1</v>
      </c>
      <c r="L1977">
        <v>0.96960000000000002</v>
      </c>
      <c r="M1977">
        <v>6</v>
      </c>
      <c r="N1977">
        <v>2</v>
      </c>
      <c r="O1977">
        <v>2</v>
      </c>
      <c r="P1977">
        <v>0.9667</v>
      </c>
    </row>
    <row r="1978" spans="1:16" x14ac:dyDescent="0.35">
      <c r="A1978" t="s">
        <v>4685</v>
      </c>
      <c r="B1978" t="s">
        <v>17</v>
      </c>
      <c r="C1978" t="s">
        <v>18</v>
      </c>
      <c r="D1978" t="s">
        <v>2501</v>
      </c>
      <c r="E1978" t="s">
        <v>5019</v>
      </c>
      <c r="F1978" t="s">
        <v>21</v>
      </c>
      <c r="G1978">
        <v>25</v>
      </c>
      <c r="H1978" t="s">
        <v>5020</v>
      </c>
      <c r="I1978">
        <v>25</v>
      </c>
      <c r="J1978">
        <v>0.96960000000000002</v>
      </c>
      <c r="K1978">
        <v>1</v>
      </c>
      <c r="L1978">
        <v>0.96960000000000002</v>
      </c>
      <c r="M1978">
        <v>6</v>
      </c>
      <c r="N1978">
        <v>2</v>
      </c>
      <c r="O1978">
        <v>2</v>
      </c>
      <c r="P1978">
        <v>0.9667</v>
      </c>
    </row>
    <row r="1979" spans="1:16" x14ac:dyDescent="0.35">
      <c r="A1979" t="s">
        <v>4688</v>
      </c>
      <c r="B1979" t="s">
        <v>17</v>
      </c>
      <c r="C1979" t="s">
        <v>18</v>
      </c>
      <c r="D1979" t="s">
        <v>2501</v>
      </c>
      <c r="E1979" t="s">
        <v>5019</v>
      </c>
      <c r="F1979" t="s">
        <v>21</v>
      </c>
      <c r="G1979">
        <v>25</v>
      </c>
      <c r="H1979" t="s">
        <v>5020</v>
      </c>
      <c r="I1979">
        <v>25</v>
      </c>
      <c r="J1979">
        <v>0.96960000000000002</v>
      </c>
      <c r="K1979">
        <v>1</v>
      </c>
      <c r="L1979">
        <v>0.96960000000000002</v>
      </c>
      <c r="M1979">
        <v>6</v>
      </c>
      <c r="N1979">
        <v>2</v>
      </c>
      <c r="O1979">
        <v>2</v>
      </c>
      <c r="P1979">
        <v>0.9667</v>
      </c>
    </row>
    <row r="1980" spans="1:16" x14ac:dyDescent="0.35">
      <c r="A1980" t="s">
        <v>2166</v>
      </c>
      <c r="B1980" t="s">
        <v>27</v>
      </c>
      <c r="C1980" t="s">
        <v>27</v>
      </c>
      <c r="D1980" t="s">
        <v>27</v>
      </c>
      <c r="E1980" t="s">
        <v>4062</v>
      </c>
      <c r="F1980" t="s">
        <v>21</v>
      </c>
      <c r="G1980">
        <v>2</v>
      </c>
      <c r="H1980" t="s">
        <v>4063</v>
      </c>
      <c r="I1980">
        <v>2</v>
      </c>
      <c r="J1980">
        <v>4.65E-2</v>
      </c>
      <c r="K1980">
        <v>0.95891499999999996</v>
      </c>
      <c r="L1980">
        <v>4.4600000000000001E-2</v>
      </c>
      <c r="M1980">
        <v>1</v>
      </c>
      <c r="N1980">
        <v>1</v>
      </c>
      <c r="O1980">
        <v>1</v>
      </c>
      <c r="P1980">
        <v>1</v>
      </c>
    </row>
    <row r="1981" spans="1:16" x14ac:dyDescent="0.35">
      <c r="A1981" t="s">
        <v>2170</v>
      </c>
      <c r="B1981" t="s">
        <v>27</v>
      </c>
      <c r="C1981" t="s">
        <v>27</v>
      </c>
      <c r="D1981" t="s">
        <v>27</v>
      </c>
      <c r="E1981" t="s">
        <v>4062</v>
      </c>
      <c r="F1981" t="s">
        <v>21</v>
      </c>
      <c r="G1981">
        <v>2</v>
      </c>
      <c r="H1981" t="s">
        <v>4063</v>
      </c>
      <c r="I1981">
        <v>2</v>
      </c>
      <c r="J1981">
        <v>4.65E-2</v>
      </c>
      <c r="K1981">
        <v>0.95891499999999996</v>
      </c>
      <c r="L1981">
        <v>4.4600000000000001E-2</v>
      </c>
      <c r="M1981">
        <v>1</v>
      </c>
      <c r="N1981">
        <v>1</v>
      </c>
      <c r="O1981">
        <v>1</v>
      </c>
      <c r="P1981">
        <v>1</v>
      </c>
    </row>
    <row r="1982" spans="1:16" x14ac:dyDescent="0.35">
      <c r="A1982" t="s">
        <v>5550</v>
      </c>
      <c r="B1982" t="s">
        <v>27</v>
      </c>
      <c r="C1982" t="s">
        <v>27</v>
      </c>
      <c r="D1982" t="s">
        <v>27</v>
      </c>
      <c r="E1982" t="s">
        <v>2135</v>
      </c>
      <c r="F1982" t="s">
        <v>21</v>
      </c>
      <c r="G1982">
        <v>4</v>
      </c>
      <c r="H1982" t="s">
        <v>2136</v>
      </c>
      <c r="I1982">
        <v>4</v>
      </c>
      <c r="J1982">
        <v>0.48699999999999999</v>
      </c>
      <c r="K1982">
        <v>0.99998100000000001</v>
      </c>
      <c r="L1982">
        <v>0.48699999999999999</v>
      </c>
      <c r="M1982">
        <v>1</v>
      </c>
      <c r="N1982">
        <v>1</v>
      </c>
      <c r="O1982">
        <v>1</v>
      </c>
      <c r="P1982">
        <v>1</v>
      </c>
    </row>
    <row r="1983" spans="1:16" x14ac:dyDescent="0.35">
      <c r="A1983" t="s">
        <v>5555</v>
      </c>
      <c r="B1983" t="s">
        <v>27</v>
      </c>
      <c r="C1983" t="s">
        <v>27</v>
      </c>
      <c r="D1983" t="s">
        <v>27</v>
      </c>
      <c r="E1983" t="s">
        <v>2135</v>
      </c>
      <c r="F1983" t="s">
        <v>21</v>
      </c>
      <c r="G1983">
        <v>4</v>
      </c>
      <c r="H1983" t="s">
        <v>2136</v>
      </c>
      <c r="I1983">
        <v>4</v>
      </c>
      <c r="J1983">
        <v>0.48699999999999999</v>
      </c>
      <c r="K1983">
        <v>0.99998100000000001</v>
      </c>
      <c r="L1983">
        <v>0.48699999999999999</v>
      </c>
      <c r="M1983">
        <v>1</v>
      </c>
      <c r="N1983">
        <v>1</v>
      </c>
      <c r="O1983">
        <v>1</v>
      </c>
      <c r="P1983">
        <v>1</v>
      </c>
    </row>
    <row r="1984" spans="1:16" x14ac:dyDescent="0.35">
      <c r="A1984" t="s">
        <v>5558</v>
      </c>
      <c r="B1984" t="s">
        <v>27</v>
      </c>
      <c r="C1984" t="s">
        <v>27</v>
      </c>
      <c r="D1984" t="s">
        <v>27</v>
      </c>
      <c r="E1984" t="s">
        <v>2135</v>
      </c>
      <c r="F1984" t="s">
        <v>21</v>
      </c>
      <c r="G1984">
        <v>4</v>
      </c>
      <c r="H1984" t="s">
        <v>2136</v>
      </c>
      <c r="I1984">
        <v>4</v>
      </c>
      <c r="J1984">
        <v>0.48699999999999999</v>
      </c>
      <c r="K1984">
        <v>0.99998100000000001</v>
      </c>
      <c r="L1984">
        <v>0.48699999999999999</v>
      </c>
      <c r="M1984">
        <v>1</v>
      </c>
      <c r="N1984">
        <v>1</v>
      </c>
      <c r="O1984">
        <v>1</v>
      </c>
      <c r="P1984">
        <v>1</v>
      </c>
    </row>
    <row r="1985" spans="1:16" x14ac:dyDescent="0.35">
      <c r="A1985" t="s">
        <v>5665</v>
      </c>
      <c r="B1985" t="s">
        <v>27</v>
      </c>
      <c r="C1985" t="s">
        <v>27</v>
      </c>
      <c r="D1985" t="s">
        <v>27</v>
      </c>
      <c r="E1985" t="s">
        <v>2135</v>
      </c>
      <c r="F1985" t="s">
        <v>21</v>
      </c>
      <c r="G1985">
        <v>4</v>
      </c>
      <c r="H1985" t="s">
        <v>2136</v>
      </c>
      <c r="I1985">
        <v>4</v>
      </c>
      <c r="J1985">
        <v>0.48699999999999999</v>
      </c>
      <c r="K1985">
        <v>0.99998100000000001</v>
      </c>
      <c r="L1985">
        <v>0.48699999999999999</v>
      </c>
      <c r="M1985">
        <v>1</v>
      </c>
      <c r="N1985">
        <v>1</v>
      </c>
      <c r="O1985">
        <v>1</v>
      </c>
      <c r="P1985">
        <v>1</v>
      </c>
    </row>
    <row r="1986" spans="1:16" x14ac:dyDescent="0.35">
      <c r="A1986" t="s">
        <v>2197</v>
      </c>
      <c r="B1986" t="s">
        <v>27</v>
      </c>
      <c r="C1986" t="s">
        <v>27</v>
      </c>
      <c r="D1986" t="s">
        <v>27</v>
      </c>
      <c r="E1986" t="s">
        <v>2151</v>
      </c>
      <c r="F1986" t="s">
        <v>21</v>
      </c>
      <c r="G1986">
        <v>5</v>
      </c>
      <c r="H1986" t="s">
        <v>2152</v>
      </c>
      <c r="I1986">
        <v>5</v>
      </c>
      <c r="J1986">
        <v>0.82310000000000005</v>
      </c>
      <c r="K1986">
        <v>0.998</v>
      </c>
      <c r="L1986">
        <v>0.82150000000000001</v>
      </c>
      <c r="M1986">
        <v>1</v>
      </c>
      <c r="N1986">
        <v>1</v>
      </c>
      <c r="O1986">
        <v>1</v>
      </c>
      <c r="P1986">
        <v>1</v>
      </c>
    </row>
    <row r="1987" spans="1:16" x14ac:dyDescent="0.35">
      <c r="A1987" t="s">
        <v>2200</v>
      </c>
      <c r="B1987" t="s">
        <v>27</v>
      </c>
      <c r="C1987" t="s">
        <v>27</v>
      </c>
      <c r="D1987" t="s">
        <v>27</v>
      </c>
      <c r="E1987" t="s">
        <v>2151</v>
      </c>
      <c r="F1987" t="s">
        <v>21</v>
      </c>
      <c r="G1987">
        <v>5</v>
      </c>
      <c r="H1987" t="s">
        <v>2152</v>
      </c>
      <c r="I1987">
        <v>5</v>
      </c>
      <c r="J1987">
        <v>0.82310000000000005</v>
      </c>
      <c r="K1987">
        <v>0.998</v>
      </c>
      <c r="L1987">
        <v>0.82150000000000001</v>
      </c>
      <c r="M1987">
        <v>1</v>
      </c>
      <c r="N1987">
        <v>1</v>
      </c>
      <c r="O1987">
        <v>1</v>
      </c>
      <c r="P1987">
        <v>1</v>
      </c>
    </row>
    <row r="1988" spans="1:16" x14ac:dyDescent="0.35">
      <c r="A1988" t="s">
        <v>7136</v>
      </c>
      <c r="B1988" t="s">
        <v>27</v>
      </c>
      <c r="C1988" t="s">
        <v>27</v>
      </c>
      <c r="D1988" t="s">
        <v>27</v>
      </c>
      <c r="E1988" t="s">
        <v>2151</v>
      </c>
      <c r="F1988" t="s">
        <v>21</v>
      </c>
      <c r="G1988">
        <v>5</v>
      </c>
      <c r="H1988" t="s">
        <v>2152</v>
      </c>
      <c r="I1988">
        <v>5</v>
      </c>
      <c r="J1988">
        <v>0.82310000000000005</v>
      </c>
      <c r="K1988">
        <v>0.998</v>
      </c>
      <c r="L1988">
        <v>0.82150000000000001</v>
      </c>
      <c r="M1988">
        <v>1</v>
      </c>
      <c r="N1988">
        <v>1</v>
      </c>
      <c r="O1988">
        <v>1</v>
      </c>
      <c r="P1988">
        <v>1</v>
      </c>
    </row>
    <row r="1989" spans="1:16" x14ac:dyDescent="0.35">
      <c r="A1989" t="s">
        <v>7137</v>
      </c>
      <c r="B1989" t="s">
        <v>27</v>
      </c>
      <c r="C1989" t="s">
        <v>27</v>
      </c>
      <c r="D1989" t="s">
        <v>27</v>
      </c>
      <c r="E1989" t="s">
        <v>2151</v>
      </c>
      <c r="F1989" t="s">
        <v>21</v>
      </c>
      <c r="G1989">
        <v>5</v>
      </c>
      <c r="H1989" t="s">
        <v>2152</v>
      </c>
      <c r="I1989">
        <v>5</v>
      </c>
      <c r="J1989">
        <v>0.82310000000000005</v>
      </c>
      <c r="K1989">
        <v>0.998</v>
      </c>
      <c r="L1989">
        <v>0.82150000000000001</v>
      </c>
      <c r="M1989">
        <v>1</v>
      </c>
      <c r="N1989">
        <v>1</v>
      </c>
      <c r="O1989">
        <v>1</v>
      </c>
      <c r="P1989">
        <v>1</v>
      </c>
    </row>
    <row r="1990" spans="1:16" x14ac:dyDescent="0.35">
      <c r="A1990" t="s">
        <v>3544</v>
      </c>
      <c r="B1990" t="s">
        <v>27</v>
      </c>
      <c r="C1990" t="s">
        <v>27</v>
      </c>
      <c r="D1990" t="s">
        <v>27</v>
      </c>
      <c r="E1990" t="s">
        <v>2151</v>
      </c>
      <c r="F1990" t="s">
        <v>21</v>
      </c>
      <c r="G1990">
        <v>5</v>
      </c>
      <c r="H1990" t="s">
        <v>2152</v>
      </c>
      <c r="I1990">
        <v>5</v>
      </c>
      <c r="J1990">
        <v>0.82310000000000005</v>
      </c>
      <c r="K1990">
        <v>0.998</v>
      </c>
      <c r="L1990">
        <v>0.82150000000000001</v>
      </c>
      <c r="M1990">
        <v>1</v>
      </c>
      <c r="N1990">
        <v>1</v>
      </c>
      <c r="O1990">
        <v>1</v>
      </c>
      <c r="P1990">
        <v>1</v>
      </c>
    </row>
    <row r="1991" spans="1:16" x14ac:dyDescent="0.35">
      <c r="A1991" t="s">
        <v>2207</v>
      </c>
      <c r="B1991" t="s">
        <v>27</v>
      </c>
      <c r="C1991" t="s">
        <v>27</v>
      </c>
      <c r="D1991" t="s">
        <v>27</v>
      </c>
      <c r="E1991" t="s">
        <v>2139</v>
      </c>
      <c r="F1991" t="s">
        <v>21</v>
      </c>
      <c r="G1991">
        <v>3</v>
      </c>
      <c r="H1991" t="s">
        <v>2140</v>
      </c>
      <c r="I1991">
        <v>3</v>
      </c>
      <c r="J1991">
        <v>0.54869999999999997</v>
      </c>
      <c r="K1991">
        <v>0.99717199999999995</v>
      </c>
      <c r="L1991">
        <v>0.54720000000000002</v>
      </c>
      <c r="M1991">
        <v>1</v>
      </c>
      <c r="N1991">
        <v>1</v>
      </c>
      <c r="O1991">
        <v>1</v>
      </c>
      <c r="P1991">
        <v>1</v>
      </c>
    </row>
    <row r="1992" spans="1:16" x14ac:dyDescent="0.35">
      <c r="A1992" t="s">
        <v>2210</v>
      </c>
      <c r="B1992" t="s">
        <v>27</v>
      </c>
      <c r="C1992" t="s">
        <v>27</v>
      </c>
      <c r="D1992" t="s">
        <v>27</v>
      </c>
      <c r="E1992" t="s">
        <v>2139</v>
      </c>
      <c r="F1992" t="s">
        <v>21</v>
      </c>
      <c r="G1992">
        <v>3</v>
      </c>
      <c r="H1992" t="s">
        <v>2140</v>
      </c>
      <c r="I1992">
        <v>3</v>
      </c>
      <c r="J1992">
        <v>0.54869999999999997</v>
      </c>
      <c r="K1992">
        <v>0.99717199999999995</v>
      </c>
      <c r="L1992">
        <v>0.54720000000000002</v>
      </c>
      <c r="M1992">
        <v>1</v>
      </c>
      <c r="N1992">
        <v>1</v>
      </c>
      <c r="O1992">
        <v>1</v>
      </c>
      <c r="P1992">
        <v>1</v>
      </c>
    </row>
    <row r="1993" spans="1:16" x14ac:dyDescent="0.35">
      <c r="A1993" t="s">
        <v>2212</v>
      </c>
      <c r="B1993" t="s">
        <v>27</v>
      </c>
      <c r="C1993" t="s">
        <v>27</v>
      </c>
      <c r="D1993" t="s">
        <v>27</v>
      </c>
      <c r="E1993" t="s">
        <v>2139</v>
      </c>
      <c r="F1993" t="s">
        <v>21</v>
      </c>
      <c r="G1993">
        <v>3</v>
      </c>
      <c r="H1993" t="s">
        <v>2140</v>
      </c>
      <c r="I1993">
        <v>3</v>
      </c>
      <c r="J1993">
        <v>0.54869999999999997</v>
      </c>
      <c r="K1993">
        <v>0.99717199999999995</v>
      </c>
      <c r="L1993">
        <v>0.54720000000000002</v>
      </c>
      <c r="M1993">
        <v>1</v>
      </c>
      <c r="N1993">
        <v>1</v>
      </c>
      <c r="O1993">
        <v>1</v>
      </c>
      <c r="P1993">
        <v>1</v>
      </c>
    </row>
    <row r="1994" spans="1:16" x14ac:dyDescent="0.35">
      <c r="A1994" t="s">
        <v>2213</v>
      </c>
      <c r="B1994" t="s">
        <v>27</v>
      </c>
      <c r="C1994" t="s">
        <v>27</v>
      </c>
      <c r="D1994" t="s">
        <v>27</v>
      </c>
      <c r="E1994" t="s">
        <v>2142</v>
      </c>
      <c r="F1994" t="s">
        <v>21</v>
      </c>
      <c r="G1994">
        <v>5</v>
      </c>
      <c r="H1994" t="s">
        <v>2143</v>
      </c>
      <c r="I1994">
        <v>5</v>
      </c>
      <c r="J1994">
        <v>0.54879999999999995</v>
      </c>
      <c r="K1994">
        <v>1</v>
      </c>
      <c r="L1994">
        <v>0.54879999999999995</v>
      </c>
      <c r="M1994">
        <v>1</v>
      </c>
      <c r="N1994">
        <v>1</v>
      </c>
      <c r="O1994">
        <v>1</v>
      </c>
      <c r="P1994">
        <v>1</v>
      </c>
    </row>
    <row r="1995" spans="1:16" x14ac:dyDescent="0.35">
      <c r="A1995" t="s">
        <v>2217</v>
      </c>
      <c r="B1995" t="s">
        <v>27</v>
      </c>
      <c r="C1995" t="s">
        <v>27</v>
      </c>
      <c r="D1995" t="s">
        <v>27</v>
      </c>
      <c r="E1995" t="s">
        <v>2142</v>
      </c>
      <c r="F1995" t="s">
        <v>21</v>
      </c>
      <c r="G1995">
        <v>5</v>
      </c>
      <c r="H1995" t="s">
        <v>2143</v>
      </c>
      <c r="I1995">
        <v>5</v>
      </c>
      <c r="J1995">
        <v>0.54879999999999995</v>
      </c>
      <c r="K1995">
        <v>1</v>
      </c>
      <c r="L1995">
        <v>0.54879999999999995</v>
      </c>
      <c r="M1995">
        <v>1</v>
      </c>
      <c r="N1995">
        <v>1</v>
      </c>
      <c r="O1995">
        <v>1</v>
      </c>
      <c r="P1995">
        <v>1</v>
      </c>
    </row>
    <row r="1996" spans="1:16" x14ac:dyDescent="0.35">
      <c r="A1996" t="s">
        <v>2218</v>
      </c>
      <c r="B1996" t="s">
        <v>27</v>
      </c>
      <c r="C1996" t="s">
        <v>27</v>
      </c>
      <c r="D1996" t="s">
        <v>27</v>
      </c>
      <c r="E1996" t="s">
        <v>2142</v>
      </c>
      <c r="F1996" t="s">
        <v>21</v>
      </c>
      <c r="G1996">
        <v>5</v>
      </c>
      <c r="H1996" t="s">
        <v>2143</v>
      </c>
      <c r="I1996">
        <v>5</v>
      </c>
      <c r="J1996">
        <v>0.54879999999999995</v>
      </c>
      <c r="K1996">
        <v>1</v>
      </c>
      <c r="L1996">
        <v>0.54879999999999995</v>
      </c>
      <c r="M1996">
        <v>1</v>
      </c>
      <c r="N1996">
        <v>1</v>
      </c>
      <c r="O1996">
        <v>1</v>
      </c>
      <c r="P1996">
        <v>1</v>
      </c>
    </row>
    <row r="1997" spans="1:16" x14ac:dyDescent="0.35">
      <c r="A1997" t="s">
        <v>2219</v>
      </c>
      <c r="B1997" t="s">
        <v>27</v>
      </c>
      <c r="C1997" t="s">
        <v>27</v>
      </c>
      <c r="D1997" t="s">
        <v>27</v>
      </c>
      <c r="E1997" t="s">
        <v>2142</v>
      </c>
      <c r="F1997" t="s">
        <v>21</v>
      </c>
      <c r="G1997">
        <v>5</v>
      </c>
      <c r="H1997" t="s">
        <v>2143</v>
      </c>
      <c r="I1997">
        <v>5</v>
      </c>
      <c r="J1997">
        <v>0.54879999999999995</v>
      </c>
      <c r="K1997">
        <v>1</v>
      </c>
      <c r="L1997">
        <v>0.54879999999999995</v>
      </c>
      <c r="M1997">
        <v>1</v>
      </c>
      <c r="N1997">
        <v>1</v>
      </c>
      <c r="O1997">
        <v>1</v>
      </c>
      <c r="P1997">
        <v>1</v>
      </c>
    </row>
    <row r="1998" spans="1:16" x14ac:dyDescent="0.35">
      <c r="A1998" t="s">
        <v>2242</v>
      </c>
      <c r="B1998" t="s">
        <v>27</v>
      </c>
      <c r="C1998" t="s">
        <v>27</v>
      </c>
      <c r="D1998" t="s">
        <v>27</v>
      </c>
      <c r="E1998" t="s">
        <v>2142</v>
      </c>
      <c r="F1998" t="s">
        <v>21</v>
      </c>
      <c r="G1998">
        <v>5</v>
      </c>
      <c r="H1998" t="s">
        <v>2143</v>
      </c>
      <c r="I1998">
        <v>5</v>
      </c>
      <c r="J1998">
        <v>0.54879999999999995</v>
      </c>
      <c r="K1998">
        <v>1</v>
      </c>
      <c r="L1998">
        <v>0.54879999999999995</v>
      </c>
      <c r="M1998">
        <v>1</v>
      </c>
      <c r="N1998">
        <v>1</v>
      </c>
      <c r="O1998">
        <v>1</v>
      </c>
      <c r="P1998">
        <v>1</v>
      </c>
    </row>
    <row r="1999" spans="1:16" x14ac:dyDescent="0.35">
      <c r="A1999" t="s">
        <v>2225</v>
      </c>
      <c r="B1999" t="s">
        <v>27</v>
      </c>
      <c r="C1999" t="s">
        <v>27</v>
      </c>
      <c r="D1999" t="s">
        <v>27</v>
      </c>
      <c r="E1999" t="s">
        <v>2164</v>
      </c>
      <c r="F1999" t="s">
        <v>21</v>
      </c>
      <c r="G1999">
        <v>3</v>
      </c>
      <c r="H1999" t="s">
        <v>2165</v>
      </c>
      <c r="I1999">
        <v>3</v>
      </c>
      <c r="J1999">
        <v>0.80779999999999996</v>
      </c>
      <c r="K1999">
        <v>0.95957199999999998</v>
      </c>
      <c r="L1999">
        <v>0.77510000000000001</v>
      </c>
      <c r="M1999">
        <v>1</v>
      </c>
      <c r="N1999">
        <v>1</v>
      </c>
      <c r="O1999">
        <v>1</v>
      </c>
      <c r="P1999">
        <v>1</v>
      </c>
    </row>
    <row r="2000" spans="1:16" x14ac:dyDescent="0.35">
      <c r="A2000" t="s">
        <v>2228</v>
      </c>
      <c r="B2000" t="s">
        <v>27</v>
      </c>
      <c r="C2000" t="s">
        <v>27</v>
      </c>
      <c r="D2000" t="s">
        <v>27</v>
      </c>
      <c r="E2000" t="s">
        <v>2164</v>
      </c>
      <c r="F2000" t="s">
        <v>21</v>
      </c>
      <c r="G2000">
        <v>3</v>
      </c>
      <c r="H2000" t="s">
        <v>2165</v>
      </c>
      <c r="I2000">
        <v>3</v>
      </c>
      <c r="J2000">
        <v>0.80779999999999996</v>
      </c>
      <c r="K2000">
        <v>0.95957199999999998</v>
      </c>
      <c r="L2000">
        <v>0.77510000000000001</v>
      </c>
      <c r="M2000">
        <v>1</v>
      </c>
      <c r="N2000">
        <v>1</v>
      </c>
      <c r="O2000">
        <v>1</v>
      </c>
      <c r="P2000">
        <v>1</v>
      </c>
    </row>
    <row r="2001" spans="1:16" x14ac:dyDescent="0.35">
      <c r="A2001" t="s">
        <v>2244</v>
      </c>
      <c r="B2001" t="s">
        <v>27</v>
      </c>
      <c r="C2001" t="s">
        <v>27</v>
      </c>
      <c r="D2001" t="s">
        <v>27</v>
      </c>
      <c r="E2001" t="s">
        <v>2164</v>
      </c>
      <c r="F2001" t="s">
        <v>21</v>
      </c>
      <c r="G2001">
        <v>3</v>
      </c>
      <c r="H2001" t="s">
        <v>2165</v>
      </c>
      <c r="I2001">
        <v>3</v>
      </c>
      <c r="J2001">
        <v>0.80779999999999996</v>
      </c>
      <c r="K2001">
        <v>0.95957199999999998</v>
      </c>
      <c r="L2001">
        <v>0.77510000000000001</v>
      </c>
      <c r="M2001">
        <v>1</v>
      </c>
      <c r="N2001">
        <v>1</v>
      </c>
      <c r="O2001">
        <v>1</v>
      </c>
      <c r="P2001">
        <v>1</v>
      </c>
    </row>
    <row r="2002" spans="1:16" x14ac:dyDescent="0.35">
      <c r="A2002" t="s">
        <v>3516</v>
      </c>
      <c r="B2002" t="s">
        <v>17</v>
      </c>
      <c r="C2002" t="s">
        <v>18</v>
      </c>
      <c r="D2002" t="s">
        <v>3517</v>
      </c>
      <c r="E2002" t="s">
        <v>2167</v>
      </c>
      <c r="F2002" t="s">
        <v>21</v>
      </c>
      <c r="G2002">
        <v>5</v>
      </c>
      <c r="H2002" t="s">
        <v>2168</v>
      </c>
      <c r="I2002">
        <v>5</v>
      </c>
      <c r="J2002">
        <v>0.93379999999999996</v>
      </c>
      <c r="K2002">
        <v>0.99999899999999997</v>
      </c>
      <c r="L2002">
        <v>0.93379999999999996</v>
      </c>
      <c r="M2002">
        <v>1</v>
      </c>
      <c r="N2002">
        <v>1</v>
      </c>
      <c r="O2002">
        <v>1</v>
      </c>
      <c r="P2002">
        <v>1</v>
      </c>
    </row>
    <row r="2003" spans="1:16" x14ac:dyDescent="0.35">
      <c r="A2003" t="s">
        <v>3521</v>
      </c>
      <c r="B2003" t="s">
        <v>17</v>
      </c>
      <c r="C2003" t="s">
        <v>18</v>
      </c>
      <c r="D2003" t="s">
        <v>3517</v>
      </c>
      <c r="E2003" t="s">
        <v>2167</v>
      </c>
      <c r="F2003" t="s">
        <v>21</v>
      </c>
      <c r="G2003">
        <v>5</v>
      </c>
      <c r="H2003" t="s">
        <v>2168</v>
      </c>
      <c r="I2003">
        <v>5</v>
      </c>
      <c r="J2003">
        <v>0.93379999999999996</v>
      </c>
      <c r="K2003">
        <v>0.99999899999999997</v>
      </c>
      <c r="L2003">
        <v>0.93379999999999996</v>
      </c>
      <c r="M2003">
        <v>1</v>
      </c>
      <c r="N2003">
        <v>1</v>
      </c>
      <c r="O2003">
        <v>1</v>
      </c>
      <c r="P2003">
        <v>1</v>
      </c>
    </row>
    <row r="2004" spans="1:16" x14ac:dyDescent="0.35">
      <c r="A2004" t="s">
        <v>3525</v>
      </c>
      <c r="B2004" t="s">
        <v>17</v>
      </c>
      <c r="C2004" t="s">
        <v>18</v>
      </c>
      <c r="D2004" t="s">
        <v>3517</v>
      </c>
      <c r="E2004" t="s">
        <v>2167</v>
      </c>
      <c r="F2004" t="s">
        <v>21</v>
      </c>
      <c r="G2004">
        <v>5</v>
      </c>
      <c r="H2004" t="s">
        <v>2168</v>
      </c>
      <c r="I2004">
        <v>5</v>
      </c>
      <c r="J2004">
        <v>0.93379999999999996</v>
      </c>
      <c r="K2004">
        <v>0.99999899999999997</v>
      </c>
      <c r="L2004">
        <v>0.93379999999999996</v>
      </c>
      <c r="M2004">
        <v>1</v>
      </c>
      <c r="N2004">
        <v>1</v>
      </c>
      <c r="O2004">
        <v>1</v>
      </c>
      <c r="P2004">
        <v>1</v>
      </c>
    </row>
    <row r="2005" spans="1:16" x14ac:dyDescent="0.35">
      <c r="A2005" t="s">
        <v>3526</v>
      </c>
      <c r="B2005" t="s">
        <v>17</v>
      </c>
      <c r="C2005" t="s">
        <v>18</v>
      </c>
      <c r="D2005" t="s">
        <v>3517</v>
      </c>
      <c r="E2005" t="s">
        <v>2167</v>
      </c>
      <c r="F2005" t="s">
        <v>21</v>
      </c>
      <c r="G2005">
        <v>5</v>
      </c>
      <c r="H2005" t="s">
        <v>2168</v>
      </c>
      <c r="I2005">
        <v>5</v>
      </c>
      <c r="J2005">
        <v>0.93379999999999996</v>
      </c>
      <c r="K2005">
        <v>0.99999899999999997</v>
      </c>
      <c r="L2005">
        <v>0.93379999999999996</v>
      </c>
      <c r="M2005">
        <v>1</v>
      </c>
      <c r="N2005">
        <v>1</v>
      </c>
      <c r="O2005">
        <v>1</v>
      </c>
      <c r="P2005">
        <v>1</v>
      </c>
    </row>
    <row r="2006" spans="1:16" x14ac:dyDescent="0.35">
      <c r="A2006" t="s">
        <v>3531</v>
      </c>
      <c r="B2006" t="s">
        <v>17</v>
      </c>
      <c r="C2006" t="s">
        <v>18</v>
      </c>
      <c r="D2006" t="s">
        <v>3517</v>
      </c>
      <c r="E2006" t="s">
        <v>2167</v>
      </c>
      <c r="F2006" t="s">
        <v>21</v>
      </c>
      <c r="G2006">
        <v>5</v>
      </c>
      <c r="H2006" t="s">
        <v>2168</v>
      </c>
      <c r="I2006">
        <v>5</v>
      </c>
      <c r="J2006">
        <v>0.93379999999999996</v>
      </c>
      <c r="K2006">
        <v>0.99999899999999997</v>
      </c>
      <c r="L2006">
        <v>0.93379999999999996</v>
      </c>
      <c r="M2006">
        <v>1</v>
      </c>
      <c r="N2006">
        <v>1</v>
      </c>
      <c r="O2006">
        <v>1</v>
      </c>
      <c r="P2006">
        <v>1</v>
      </c>
    </row>
    <row r="2007" spans="1:16" x14ac:dyDescent="0.35">
      <c r="A2007" t="s">
        <v>2221</v>
      </c>
      <c r="B2007" t="s">
        <v>27</v>
      </c>
      <c r="C2007" t="s">
        <v>27</v>
      </c>
      <c r="D2007" t="s">
        <v>27</v>
      </c>
      <c r="E2007" t="s">
        <v>2176</v>
      </c>
      <c r="F2007" t="s">
        <v>21</v>
      </c>
      <c r="G2007">
        <v>4</v>
      </c>
      <c r="H2007" t="s">
        <v>2177</v>
      </c>
      <c r="I2007">
        <v>4</v>
      </c>
      <c r="J2007">
        <v>1</v>
      </c>
      <c r="K2007">
        <v>1</v>
      </c>
      <c r="L2007">
        <v>1</v>
      </c>
      <c r="M2007">
        <v>1</v>
      </c>
      <c r="N2007">
        <v>1</v>
      </c>
      <c r="O2007">
        <v>1</v>
      </c>
      <c r="P2007">
        <v>1</v>
      </c>
    </row>
    <row r="2008" spans="1:16" x14ac:dyDescent="0.35">
      <c r="A2008" t="s">
        <v>2222</v>
      </c>
      <c r="B2008" t="s">
        <v>27</v>
      </c>
      <c r="C2008" t="s">
        <v>27</v>
      </c>
      <c r="D2008" t="s">
        <v>27</v>
      </c>
      <c r="E2008" t="s">
        <v>2176</v>
      </c>
      <c r="F2008" t="s">
        <v>21</v>
      </c>
      <c r="G2008">
        <v>4</v>
      </c>
      <c r="H2008" t="s">
        <v>2177</v>
      </c>
      <c r="I2008">
        <v>4</v>
      </c>
      <c r="J2008">
        <v>1</v>
      </c>
      <c r="K2008">
        <v>1</v>
      </c>
      <c r="L2008">
        <v>1</v>
      </c>
      <c r="M2008">
        <v>1</v>
      </c>
      <c r="N2008">
        <v>1</v>
      </c>
      <c r="O2008">
        <v>1</v>
      </c>
      <c r="P2008">
        <v>1</v>
      </c>
    </row>
    <row r="2009" spans="1:16" x14ac:dyDescent="0.35">
      <c r="A2009" t="s">
        <v>2223</v>
      </c>
      <c r="B2009" t="s">
        <v>27</v>
      </c>
      <c r="C2009" t="s">
        <v>27</v>
      </c>
      <c r="D2009" t="s">
        <v>27</v>
      </c>
      <c r="E2009" t="s">
        <v>2176</v>
      </c>
      <c r="F2009" t="s">
        <v>21</v>
      </c>
      <c r="G2009">
        <v>4</v>
      </c>
      <c r="H2009" t="s">
        <v>2177</v>
      </c>
      <c r="I2009">
        <v>4</v>
      </c>
      <c r="J2009">
        <v>1</v>
      </c>
      <c r="K2009">
        <v>1</v>
      </c>
      <c r="L2009">
        <v>1</v>
      </c>
      <c r="M2009">
        <v>1</v>
      </c>
      <c r="N2009">
        <v>1</v>
      </c>
      <c r="O2009">
        <v>1</v>
      </c>
      <c r="P2009">
        <v>1</v>
      </c>
    </row>
    <row r="2010" spans="1:16" x14ac:dyDescent="0.35">
      <c r="A2010" t="s">
        <v>2224</v>
      </c>
      <c r="B2010" t="s">
        <v>27</v>
      </c>
      <c r="C2010" t="s">
        <v>27</v>
      </c>
      <c r="D2010" t="s">
        <v>27</v>
      </c>
      <c r="E2010" t="s">
        <v>2176</v>
      </c>
      <c r="F2010" t="s">
        <v>21</v>
      </c>
      <c r="G2010">
        <v>4</v>
      </c>
      <c r="H2010" t="s">
        <v>2177</v>
      </c>
      <c r="I2010">
        <v>4</v>
      </c>
      <c r="J2010">
        <v>1</v>
      </c>
      <c r="K2010">
        <v>1</v>
      </c>
      <c r="L2010">
        <v>1</v>
      </c>
      <c r="M2010">
        <v>1</v>
      </c>
      <c r="N2010">
        <v>1</v>
      </c>
      <c r="O2010">
        <v>1</v>
      </c>
      <c r="P2010">
        <v>1</v>
      </c>
    </row>
    <row r="2011" spans="1:16" x14ac:dyDescent="0.35">
      <c r="A2011" t="s">
        <v>3251</v>
      </c>
      <c r="B2011" t="s">
        <v>27</v>
      </c>
      <c r="C2011" t="s">
        <v>27</v>
      </c>
      <c r="D2011" t="s">
        <v>27</v>
      </c>
      <c r="E2011" t="s">
        <v>7138</v>
      </c>
      <c r="F2011" t="s">
        <v>21</v>
      </c>
      <c r="G2011">
        <v>3</v>
      </c>
      <c r="H2011" t="s">
        <v>7139</v>
      </c>
      <c r="I2011">
        <v>3</v>
      </c>
      <c r="J2011">
        <v>0.75960000000000005</v>
      </c>
      <c r="K2011">
        <v>0.99790699999999999</v>
      </c>
      <c r="L2011">
        <v>0.75800000000000001</v>
      </c>
      <c r="M2011">
        <v>1</v>
      </c>
      <c r="N2011">
        <v>1</v>
      </c>
      <c r="O2011">
        <v>1</v>
      </c>
      <c r="P2011">
        <v>1</v>
      </c>
    </row>
    <row r="2012" spans="1:16" x14ac:dyDescent="0.35">
      <c r="A2012" t="s">
        <v>3255</v>
      </c>
      <c r="B2012" t="s">
        <v>27</v>
      </c>
      <c r="C2012" t="s">
        <v>27</v>
      </c>
      <c r="D2012" t="s">
        <v>27</v>
      </c>
      <c r="E2012" t="s">
        <v>7138</v>
      </c>
      <c r="F2012" t="s">
        <v>21</v>
      </c>
      <c r="G2012">
        <v>3</v>
      </c>
      <c r="H2012" t="s">
        <v>7139</v>
      </c>
      <c r="I2012">
        <v>3</v>
      </c>
      <c r="J2012">
        <v>0.75960000000000005</v>
      </c>
      <c r="K2012">
        <v>0.99790699999999999</v>
      </c>
      <c r="L2012">
        <v>0.75800000000000001</v>
      </c>
      <c r="M2012">
        <v>1</v>
      </c>
      <c r="N2012">
        <v>1</v>
      </c>
      <c r="O2012">
        <v>1</v>
      </c>
      <c r="P2012">
        <v>1</v>
      </c>
    </row>
    <row r="2013" spans="1:16" x14ac:dyDescent="0.35">
      <c r="A2013" t="s">
        <v>3257</v>
      </c>
      <c r="B2013" t="s">
        <v>27</v>
      </c>
      <c r="C2013" t="s">
        <v>27</v>
      </c>
      <c r="D2013" t="s">
        <v>27</v>
      </c>
      <c r="E2013" t="s">
        <v>7138</v>
      </c>
      <c r="F2013" t="s">
        <v>21</v>
      </c>
      <c r="G2013">
        <v>3</v>
      </c>
      <c r="H2013" t="s">
        <v>7139</v>
      </c>
      <c r="I2013">
        <v>3</v>
      </c>
      <c r="J2013">
        <v>0.75960000000000005</v>
      </c>
      <c r="K2013">
        <v>0.99790699999999999</v>
      </c>
      <c r="L2013">
        <v>0.75800000000000001</v>
      </c>
      <c r="M2013">
        <v>1</v>
      </c>
      <c r="N2013">
        <v>1</v>
      </c>
      <c r="O2013">
        <v>1</v>
      </c>
      <c r="P2013">
        <v>1</v>
      </c>
    </row>
    <row r="2014" spans="1:16" x14ac:dyDescent="0.35">
      <c r="A2014" t="s">
        <v>3262</v>
      </c>
      <c r="B2014" t="s">
        <v>27</v>
      </c>
      <c r="C2014" t="s">
        <v>27</v>
      </c>
      <c r="D2014" t="s">
        <v>27</v>
      </c>
      <c r="E2014" t="s">
        <v>7140</v>
      </c>
      <c r="F2014" t="s">
        <v>21</v>
      </c>
      <c r="G2014">
        <v>3</v>
      </c>
      <c r="H2014" t="s">
        <v>7141</v>
      </c>
      <c r="I2014">
        <v>3</v>
      </c>
      <c r="J2014">
        <v>0.83169999999999999</v>
      </c>
      <c r="K2014">
        <v>0.99551400000000001</v>
      </c>
      <c r="L2014">
        <v>0.82799999999999996</v>
      </c>
      <c r="M2014">
        <v>2</v>
      </c>
      <c r="N2014">
        <v>2</v>
      </c>
      <c r="O2014">
        <v>2</v>
      </c>
      <c r="P2014">
        <v>1</v>
      </c>
    </row>
    <row r="2015" spans="1:16" x14ac:dyDescent="0.35">
      <c r="A2015" t="s">
        <v>3282</v>
      </c>
      <c r="B2015" t="s">
        <v>17</v>
      </c>
      <c r="C2015" t="s">
        <v>18</v>
      </c>
      <c r="D2015" t="s">
        <v>3283</v>
      </c>
      <c r="E2015" t="s">
        <v>7140</v>
      </c>
      <c r="F2015" t="s">
        <v>21</v>
      </c>
      <c r="G2015">
        <v>3</v>
      </c>
      <c r="H2015" t="s">
        <v>7141</v>
      </c>
      <c r="I2015">
        <v>3</v>
      </c>
      <c r="J2015">
        <v>0.83169999999999999</v>
      </c>
      <c r="K2015">
        <v>0.99551400000000001</v>
      </c>
      <c r="L2015">
        <v>0.82799999999999996</v>
      </c>
      <c r="M2015">
        <v>2</v>
      </c>
      <c r="N2015">
        <v>2</v>
      </c>
      <c r="O2015">
        <v>2</v>
      </c>
      <c r="P2015">
        <v>1</v>
      </c>
    </row>
    <row r="2016" spans="1:16" x14ac:dyDescent="0.35">
      <c r="A2016" t="s">
        <v>3290</v>
      </c>
      <c r="B2016" t="s">
        <v>17</v>
      </c>
      <c r="C2016" t="s">
        <v>18</v>
      </c>
      <c r="D2016" t="s">
        <v>3283</v>
      </c>
      <c r="E2016" t="s">
        <v>7140</v>
      </c>
      <c r="F2016" t="s">
        <v>21</v>
      </c>
      <c r="G2016">
        <v>3</v>
      </c>
      <c r="H2016" t="s">
        <v>7141</v>
      </c>
      <c r="I2016">
        <v>3</v>
      </c>
      <c r="J2016">
        <v>0.83169999999999999</v>
      </c>
      <c r="K2016">
        <v>0.99551400000000001</v>
      </c>
      <c r="L2016">
        <v>0.82799999999999996</v>
      </c>
      <c r="M2016">
        <v>2</v>
      </c>
      <c r="N2016">
        <v>2</v>
      </c>
      <c r="O2016">
        <v>2</v>
      </c>
      <c r="P2016">
        <v>1</v>
      </c>
    </row>
    <row r="2017" spans="1:16" x14ac:dyDescent="0.35">
      <c r="A2017" t="s">
        <v>7142</v>
      </c>
      <c r="B2017" t="s">
        <v>27</v>
      </c>
      <c r="C2017" t="s">
        <v>27</v>
      </c>
      <c r="D2017" t="s">
        <v>27</v>
      </c>
      <c r="E2017" t="s">
        <v>4234</v>
      </c>
      <c r="F2017" t="s">
        <v>21</v>
      </c>
      <c r="G2017">
        <v>3</v>
      </c>
      <c r="H2017" t="s">
        <v>4235</v>
      </c>
      <c r="I2017">
        <v>3</v>
      </c>
      <c r="J2017">
        <v>0.30020000000000002</v>
      </c>
      <c r="K2017">
        <v>0.57677500000000004</v>
      </c>
      <c r="L2017">
        <v>0.17319999999999999</v>
      </c>
      <c r="M2017">
        <v>1</v>
      </c>
      <c r="N2017">
        <v>1</v>
      </c>
      <c r="O2017">
        <v>1</v>
      </c>
      <c r="P2017">
        <v>1</v>
      </c>
    </row>
    <row r="2018" spans="1:16" x14ac:dyDescent="0.35">
      <c r="A2018" t="s">
        <v>7143</v>
      </c>
      <c r="B2018" t="s">
        <v>27</v>
      </c>
      <c r="C2018" t="s">
        <v>27</v>
      </c>
      <c r="D2018" t="s">
        <v>27</v>
      </c>
      <c r="E2018" t="s">
        <v>4234</v>
      </c>
      <c r="F2018" t="s">
        <v>21</v>
      </c>
      <c r="G2018">
        <v>3</v>
      </c>
      <c r="H2018" t="s">
        <v>4235</v>
      </c>
      <c r="I2018">
        <v>3</v>
      </c>
      <c r="J2018">
        <v>0.30020000000000002</v>
      </c>
      <c r="K2018">
        <v>0.57677500000000004</v>
      </c>
      <c r="L2018">
        <v>0.17319999999999999</v>
      </c>
      <c r="M2018">
        <v>1</v>
      </c>
      <c r="N2018">
        <v>1</v>
      </c>
      <c r="O2018">
        <v>1</v>
      </c>
      <c r="P2018">
        <v>1</v>
      </c>
    </row>
    <row r="2019" spans="1:16" x14ac:dyDescent="0.35">
      <c r="A2019" t="s">
        <v>7144</v>
      </c>
      <c r="B2019" t="s">
        <v>27</v>
      </c>
      <c r="C2019" t="s">
        <v>27</v>
      </c>
      <c r="D2019" t="s">
        <v>27</v>
      </c>
      <c r="E2019" t="s">
        <v>4234</v>
      </c>
      <c r="F2019" t="s">
        <v>21</v>
      </c>
      <c r="G2019">
        <v>3</v>
      </c>
      <c r="H2019" t="s">
        <v>4235</v>
      </c>
      <c r="I2019">
        <v>3</v>
      </c>
      <c r="J2019">
        <v>0.30020000000000002</v>
      </c>
      <c r="K2019">
        <v>0.57677500000000004</v>
      </c>
      <c r="L2019">
        <v>0.17319999999999999</v>
      </c>
      <c r="M2019">
        <v>1</v>
      </c>
      <c r="N2019">
        <v>1</v>
      </c>
      <c r="O2019">
        <v>1</v>
      </c>
      <c r="P2019">
        <v>1</v>
      </c>
    </row>
    <row r="2020" spans="1:16" x14ac:dyDescent="0.35">
      <c r="A2020" t="s">
        <v>7145</v>
      </c>
      <c r="B2020" t="s">
        <v>27</v>
      </c>
      <c r="C2020" t="s">
        <v>27</v>
      </c>
      <c r="D2020" t="s">
        <v>27</v>
      </c>
      <c r="E2020" t="s">
        <v>236</v>
      </c>
      <c r="F2020" t="s">
        <v>21</v>
      </c>
      <c r="G2020">
        <v>8</v>
      </c>
      <c r="H2020" t="s">
        <v>237</v>
      </c>
      <c r="I2020">
        <v>8</v>
      </c>
      <c r="J2020">
        <v>0.57550000000000001</v>
      </c>
      <c r="K2020">
        <v>0.99999899999999997</v>
      </c>
      <c r="L2020">
        <v>0.57550000000000001</v>
      </c>
      <c r="M2020">
        <v>1</v>
      </c>
      <c r="N2020">
        <v>1</v>
      </c>
      <c r="O2020">
        <v>1</v>
      </c>
      <c r="P2020">
        <v>1</v>
      </c>
    </row>
    <row r="2021" spans="1:16" x14ac:dyDescent="0.35">
      <c r="A2021" t="s">
        <v>7146</v>
      </c>
      <c r="B2021" t="s">
        <v>27</v>
      </c>
      <c r="C2021" t="s">
        <v>27</v>
      </c>
      <c r="D2021" t="s">
        <v>27</v>
      </c>
      <c r="E2021" t="s">
        <v>236</v>
      </c>
      <c r="F2021" t="s">
        <v>21</v>
      </c>
      <c r="G2021">
        <v>8</v>
      </c>
      <c r="H2021" t="s">
        <v>237</v>
      </c>
      <c r="I2021">
        <v>8</v>
      </c>
      <c r="J2021">
        <v>0.57550000000000001</v>
      </c>
      <c r="K2021">
        <v>0.99999899999999997</v>
      </c>
      <c r="L2021">
        <v>0.57550000000000001</v>
      </c>
      <c r="M2021">
        <v>1</v>
      </c>
      <c r="N2021">
        <v>1</v>
      </c>
      <c r="O2021">
        <v>1</v>
      </c>
      <c r="P2021">
        <v>1</v>
      </c>
    </row>
    <row r="2022" spans="1:16" x14ac:dyDescent="0.35">
      <c r="A2022" t="s">
        <v>7147</v>
      </c>
      <c r="B2022" t="s">
        <v>27</v>
      </c>
      <c r="C2022" t="s">
        <v>27</v>
      </c>
      <c r="D2022" t="s">
        <v>27</v>
      </c>
      <c r="E2022" t="s">
        <v>236</v>
      </c>
      <c r="F2022" t="s">
        <v>21</v>
      </c>
      <c r="G2022">
        <v>8</v>
      </c>
      <c r="H2022" t="s">
        <v>237</v>
      </c>
      <c r="I2022">
        <v>8</v>
      </c>
      <c r="J2022">
        <v>0.57550000000000001</v>
      </c>
      <c r="K2022">
        <v>0.99999899999999997</v>
      </c>
      <c r="L2022">
        <v>0.57550000000000001</v>
      </c>
      <c r="M2022">
        <v>1</v>
      </c>
      <c r="N2022">
        <v>1</v>
      </c>
      <c r="O2022">
        <v>1</v>
      </c>
      <c r="P2022">
        <v>1</v>
      </c>
    </row>
    <row r="2023" spans="1:16" x14ac:dyDescent="0.35">
      <c r="A2023" t="s">
        <v>7148</v>
      </c>
      <c r="B2023" t="s">
        <v>27</v>
      </c>
      <c r="C2023" t="s">
        <v>27</v>
      </c>
      <c r="D2023" t="s">
        <v>27</v>
      </c>
      <c r="E2023" t="s">
        <v>236</v>
      </c>
      <c r="F2023" t="s">
        <v>21</v>
      </c>
      <c r="G2023">
        <v>8</v>
      </c>
      <c r="H2023" t="s">
        <v>237</v>
      </c>
      <c r="I2023">
        <v>8</v>
      </c>
      <c r="J2023">
        <v>0.57550000000000001</v>
      </c>
      <c r="K2023">
        <v>0.99999899999999997</v>
      </c>
      <c r="L2023">
        <v>0.57550000000000001</v>
      </c>
      <c r="M2023">
        <v>1</v>
      </c>
      <c r="N2023">
        <v>1</v>
      </c>
      <c r="O2023">
        <v>1</v>
      </c>
      <c r="P2023">
        <v>1</v>
      </c>
    </row>
    <row r="2024" spans="1:16" x14ac:dyDescent="0.35">
      <c r="A2024" t="s">
        <v>7149</v>
      </c>
      <c r="B2024" t="s">
        <v>27</v>
      </c>
      <c r="C2024" t="s">
        <v>27</v>
      </c>
      <c r="D2024" t="s">
        <v>27</v>
      </c>
      <c r="E2024" t="s">
        <v>236</v>
      </c>
      <c r="F2024" t="s">
        <v>21</v>
      </c>
      <c r="G2024">
        <v>8</v>
      </c>
      <c r="H2024" t="s">
        <v>237</v>
      </c>
      <c r="I2024">
        <v>8</v>
      </c>
      <c r="J2024">
        <v>0.57550000000000001</v>
      </c>
      <c r="K2024">
        <v>0.99999899999999997</v>
      </c>
      <c r="L2024">
        <v>0.57550000000000001</v>
      </c>
      <c r="M2024">
        <v>1</v>
      </c>
      <c r="N2024">
        <v>1</v>
      </c>
      <c r="O2024">
        <v>1</v>
      </c>
      <c r="P2024">
        <v>1</v>
      </c>
    </row>
    <row r="2025" spans="1:16" x14ac:dyDescent="0.35">
      <c r="A2025" t="s">
        <v>7150</v>
      </c>
      <c r="B2025" t="s">
        <v>27</v>
      </c>
      <c r="C2025" t="s">
        <v>27</v>
      </c>
      <c r="D2025" t="s">
        <v>27</v>
      </c>
      <c r="E2025" t="s">
        <v>236</v>
      </c>
      <c r="F2025" t="s">
        <v>21</v>
      </c>
      <c r="G2025">
        <v>8</v>
      </c>
      <c r="H2025" t="s">
        <v>237</v>
      </c>
      <c r="I2025">
        <v>8</v>
      </c>
      <c r="J2025">
        <v>0.57550000000000001</v>
      </c>
      <c r="K2025">
        <v>0.99999899999999997</v>
      </c>
      <c r="L2025">
        <v>0.57550000000000001</v>
      </c>
      <c r="M2025">
        <v>1</v>
      </c>
      <c r="N2025">
        <v>1</v>
      </c>
      <c r="O2025">
        <v>1</v>
      </c>
      <c r="P2025">
        <v>1</v>
      </c>
    </row>
    <row r="2026" spans="1:16" x14ac:dyDescent="0.35">
      <c r="A2026" t="s">
        <v>7151</v>
      </c>
      <c r="B2026" t="s">
        <v>27</v>
      </c>
      <c r="C2026" t="s">
        <v>27</v>
      </c>
      <c r="D2026" t="s">
        <v>27</v>
      </c>
      <c r="E2026" t="s">
        <v>236</v>
      </c>
      <c r="F2026" t="s">
        <v>21</v>
      </c>
      <c r="G2026">
        <v>8</v>
      </c>
      <c r="H2026" t="s">
        <v>237</v>
      </c>
      <c r="I2026">
        <v>8</v>
      </c>
      <c r="J2026">
        <v>0.57550000000000001</v>
      </c>
      <c r="K2026">
        <v>0.99999899999999997</v>
      </c>
      <c r="L2026">
        <v>0.57550000000000001</v>
      </c>
      <c r="M2026">
        <v>1</v>
      </c>
      <c r="N2026">
        <v>1</v>
      </c>
      <c r="O2026">
        <v>1</v>
      </c>
      <c r="P2026">
        <v>1</v>
      </c>
    </row>
    <row r="2027" spans="1:16" x14ac:dyDescent="0.35">
      <c r="A2027" t="s">
        <v>7152</v>
      </c>
      <c r="B2027" t="s">
        <v>27</v>
      </c>
      <c r="C2027" t="s">
        <v>27</v>
      </c>
      <c r="D2027" t="s">
        <v>27</v>
      </c>
      <c r="E2027" t="s">
        <v>236</v>
      </c>
      <c r="F2027" t="s">
        <v>21</v>
      </c>
      <c r="G2027">
        <v>8</v>
      </c>
      <c r="H2027" t="s">
        <v>237</v>
      </c>
      <c r="I2027">
        <v>8</v>
      </c>
      <c r="J2027">
        <v>0.57550000000000001</v>
      </c>
      <c r="K2027">
        <v>0.99999899999999997</v>
      </c>
      <c r="L2027">
        <v>0.57550000000000001</v>
      </c>
      <c r="M2027">
        <v>1</v>
      </c>
      <c r="N2027">
        <v>1</v>
      </c>
      <c r="O2027">
        <v>1</v>
      </c>
      <c r="P2027">
        <v>1</v>
      </c>
    </row>
    <row r="2028" spans="1:16" x14ac:dyDescent="0.35">
      <c r="A2028" t="s">
        <v>7153</v>
      </c>
      <c r="B2028" t="s">
        <v>27</v>
      </c>
      <c r="C2028" t="s">
        <v>27</v>
      </c>
      <c r="D2028" t="s">
        <v>27</v>
      </c>
      <c r="E2028" t="s">
        <v>3174</v>
      </c>
      <c r="F2028" t="s">
        <v>21</v>
      </c>
      <c r="G2028">
        <v>3</v>
      </c>
      <c r="H2028" t="s">
        <v>3175</v>
      </c>
      <c r="I2028">
        <v>3</v>
      </c>
      <c r="J2028">
        <v>0.32890000000000003</v>
      </c>
      <c r="K2028">
        <v>0.925543</v>
      </c>
      <c r="L2028">
        <v>0.3044</v>
      </c>
      <c r="M2028">
        <v>1</v>
      </c>
      <c r="N2028">
        <v>1</v>
      </c>
      <c r="O2028">
        <v>1</v>
      </c>
      <c r="P2028">
        <v>1</v>
      </c>
    </row>
    <row r="2029" spans="1:16" x14ac:dyDescent="0.35">
      <c r="A2029" t="s">
        <v>7154</v>
      </c>
      <c r="B2029" t="s">
        <v>27</v>
      </c>
      <c r="C2029" t="s">
        <v>27</v>
      </c>
      <c r="D2029" t="s">
        <v>27</v>
      </c>
      <c r="E2029" t="s">
        <v>3174</v>
      </c>
      <c r="F2029" t="s">
        <v>21</v>
      </c>
      <c r="G2029">
        <v>3</v>
      </c>
      <c r="H2029" t="s">
        <v>3175</v>
      </c>
      <c r="I2029">
        <v>3</v>
      </c>
      <c r="J2029">
        <v>0.32890000000000003</v>
      </c>
      <c r="K2029">
        <v>0.925543</v>
      </c>
      <c r="L2029">
        <v>0.3044</v>
      </c>
      <c r="M2029">
        <v>1</v>
      </c>
      <c r="N2029">
        <v>1</v>
      </c>
      <c r="O2029">
        <v>1</v>
      </c>
      <c r="P2029">
        <v>1</v>
      </c>
    </row>
    <row r="2030" spans="1:16" x14ac:dyDescent="0.35">
      <c r="A2030" t="s">
        <v>7155</v>
      </c>
      <c r="B2030" t="s">
        <v>27</v>
      </c>
      <c r="C2030" t="s">
        <v>27</v>
      </c>
      <c r="D2030" t="s">
        <v>27</v>
      </c>
      <c r="E2030" t="s">
        <v>3174</v>
      </c>
      <c r="F2030" t="s">
        <v>21</v>
      </c>
      <c r="G2030">
        <v>3</v>
      </c>
      <c r="H2030" t="s">
        <v>3175</v>
      </c>
      <c r="I2030">
        <v>3</v>
      </c>
      <c r="J2030">
        <v>0.32890000000000003</v>
      </c>
      <c r="K2030">
        <v>0.925543</v>
      </c>
      <c r="L2030">
        <v>0.3044</v>
      </c>
      <c r="M2030">
        <v>1</v>
      </c>
      <c r="N2030">
        <v>1</v>
      </c>
      <c r="O2030">
        <v>1</v>
      </c>
      <c r="P2030">
        <v>1</v>
      </c>
    </row>
    <row r="2031" spans="1:16" x14ac:dyDescent="0.35">
      <c r="A2031" t="s">
        <v>5212</v>
      </c>
      <c r="B2031" t="s">
        <v>27</v>
      </c>
      <c r="C2031" t="s">
        <v>27</v>
      </c>
      <c r="D2031" t="s">
        <v>27</v>
      </c>
      <c r="E2031" t="s">
        <v>4362</v>
      </c>
      <c r="F2031" t="s">
        <v>21</v>
      </c>
      <c r="G2031">
        <v>3</v>
      </c>
      <c r="H2031" t="s">
        <v>4363</v>
      </c>
      <c r="I2031">
        <v>3</v>
      </c>
      <c r="J2031">
        <v>9.6199999999999994E-2</v>
      </c>
      <c r="K2031">
        <v>0.99329199999999995</v>
      </c>
      <c r="L2031">
        <v>9.5500000000000002E-2</v>
      </c>
      <c r="M2031">
        <v>1</v>
      </c>
      <c r="N2031">
        <v>1</v>
      </c>
      <c r="O2031">
        <v>1</v>
      </c>
      <c r="P2031">
        <v>1</v>
      </c>
    </row>
    <row r="2032" spans="1:16" x14ac:dyDescent="0.35">
      <c r="A2032" t="s">
        <v>7156</v>
      </c>
      <c r="B2032" t="s">
        <v>27</v>
      </c>
      <c r="C2032" t="s">
        <v>27</v>
      </c>
      <c r="D2032" t="s">
        <v>27</v>
      </c>
      <c r="E2032" t="s">
        <v>4362</v>
      </c>
      <c r="F2032" t="s">
        <v>21</v>
      </c>
      <c r="G2032">
        <v>3</v>
      </c>
      <c r="H2032" t="s">
        <v>4363</v>
      </c>
      <c r="I2032">
        <v>3</v>
      </c>
      <c r="J2032">
        <v>9.6199999999999994E-2</v>
      </c>
      <c r="K2032">
        <v>0.99329199999999995</v>
      </c>
      <c r="L2032">
        <v>9.5500000000000002E-2</v>
      </c>
      <c r="M2032">
        <v>1</v>
      </c>
      <c r="N2032">
        <v>1</v>
      </c>
      <c r="O2032">
        <v>1</v>
      </c>
      <c r="P2032">
        <v>1</v>
      </c>
    </row>
    <row r="2033" spans="1:16" x14ac:dyDescent="0.35">
      <c r="A2033" t="s">
        <v>5447</v>
      </c>
      <c r="B2033" t="s">
        <v>27</v>
      </c>
      <c r="C2033" t="s">
        <v>27</v>
      </c>
      <c r="D2033" t="s">
        <v>27</v>
      </c>
      <c r="E2033" t="s">
        <v>4362</v>
      </c>
      <c r="F2033" t="s">
        <v>21</v>
      </c>
      <c r="G2033">
        <v>3</v>
      </c>
      <c r="H2033" t="s">
        <v>4363</v>
      </c>
      <c r="I2033">
        <v>3</v>
      </c>
      <c r="J2033">
        <v>9.6199999999999994E-2</v>
      </c>
      <c r="K2033">
        <v>0.99329199999999995</v>
      </c>
      <c r="L2033">
        <v>9.5500000000000002E-2</v>
      </c>
      <c r="M2033">
        <v>1</v>
      </c>
      <c r="N2033">
        <v>1</v>
      </c>
      <c r="O2033">
        <v>1</v>
      </c>
      <c r="P2033">
        <v>1</v>
      </c>
    </row>
    <row r="2034" spans="1:16" x14ac:dyDescent="0.35">
      <c r="A2034" t="s">
        <v>3213</v>
      </c>
      <c r="B2034" t="s">
        <v>17</v>
      </c>
      <c r="C2034" t="s">
        <v>18</v>
      </c>
      <c r="D2034" t="s">
        <v>3214</v>
      </c>
      <c r="E2034" t="s">
        <v>2526</v>
      </c>
      <c r="F2034" t="s">
        <v>21</v>
      </c>
      <c r="G2034">
        <v>4</v>
      </c>
      <c r="H2034" t="s">
        <v>2527</v>
      </c>
      <c r="I2034">
        <v>4</v>
      </c>
      <c r="J2034">
        <v>0.46629999999999999</v>
      </c>
      <c r="K2034">
        <v>0.99979899999999999</v>
      </c>
      <c r="L2034">
        <v>0.4662</v>
      </c>
      <c r="M2034">
        <v>2</v>
      </c>
      <c r="N2034">
        <v>2</v>
      </c>
      <c r="O2034">
        <v>2</v>
      </c>
      <c r="P2034">
        <v>1</v>
      </c>
    </row>
    <row r="2035" spans="1:16" x14ac:dyDescent="0.35">
      <c r="A2035" t="s">
        <v>3235</v>
      </c>
      <c r="B2035" t="s">
        <v>17</v>
      </c>
      <c r="C2035" t="s">
        <v>18</v>
      </c>
      <c r="D2035" t="s">
        <v>3214</v>
      </c>
      <c r="E2035" t="s">
        <v>2526</v>
      </c>
      <c r="F2035" t="s">
        <v>21</v>
      </c>
      <c r="G2035">
        <v>4</v>
      </c>
      <c r="H2035" t="s">
        <v>2527</v>
      </c>
      <c r="I2035">
        <v>4</v>
      </c>
      <c r="J2035">
        <v>0.46629999999999999</v>
      </c>
      <c r="K2035">
        <v>0.99979899999999999</v>
      </c>
      <c r="L2035">
        <v>0.4662</v>
      </c>
      <c r="M2035">
        <v>2</v>
      </c>
      <c r="N2035">
        <v>2</v>
      </c>
      <c r="O2035">
        <v>2</v>
      </c>
      <c r="P2035">
        <v>1</v>
      </c>
    </row>
    <row r="2036" spans="1:16" x14ac:dyDescent="0.35">
      <c r="A2036" t="s">
        <v>3236</v>
      </c>
      <c r="B2036" t="s">
        <v>27</v>
      </c>
      <c r="C2036" t="s">
        <v>27</v>
      </c>
      <c r="D2036" t="s">
        <v>27</v>
      </c>
      <c r="E2036" t="s">
        <v>2526</v>
      </c>
      <c r="F2036" t="s">
        <v>21</v>
      </c>
      <c r="G2036">
        <v>4</v>
      </c>
      <c r="H2036" t="s">
        <v>2527</v>
      </c>
      <c r="I2036">
        <v>4</v>
      </c>
      <c r="J2036">
        <v>0.46629999999999999</v>
      </c>
      <c r="K2036">
        <v>0.99979899999999999</v>
      </c>
      <c r="L2036">
        <v>0.4662</v>
      </c>
      <c r="M2036">
        <v>2</v>
      </c>
      <c r="N2036">
        <v>2</v>
      </c>
      <c r="O2036">
        <v>2</v>
      </c>
      <c r="P2036">
        <v>1</v>
      </c>
    </row>
    <row r="2037" spans="1:16" x14ac:dyDescent="0.35">
      <c r="A2037" t="s">
        <v>3280</v>
      </c>
      <c r="B2037" t="s">
        <v>17</v>
      </c>
      <c r="C2037" t="s">
        <v>18</v>
      </c>
      <c r="D2037" t="s">
        <v>3214</v>
      </c>
      <c r="E2037" t="s">
        <v>2526</v>
      </c>
      <c r="F2037" t="s">
        <v>21</v>
      </c>
      <c r="G2037">
        <v>4</v>
      </c>
      <c r="H2037" t="s">
        <v>2527</v>
      </c>
      <c r="I2037">
        <v>4</v>
      </c>
      <c r="J2037">
        <v>0.46629999999999999</v>
      </c>
      <c r="K2037">
        <v>0.99979899999999999</v>
      </c>
      <c r="L2037">
        <v>0.4662</v>
      </c>
      <c r="M2037">
        <v>2</v>
      </c>
      <c r="N2037">
        <v>2</v>
      </c>
      <c r="O2037">
        <v>2</v>
      </c>
      <c r="P2037">
        <v>1</v>
      </c>
    </row>
    <row r="2038" spans="1:16" x14ac:dyDescent="0.35">
      <c r="A2038" t="s">
        <v>3686</v>
      </c>
      <c r="B2038" t="s">
        <v>27</v>
      </c>
      <c r="C2038" t="s">
        <v>27</v>
      </c>
      <c r="D2038" t="s">
        <v>27</v>
      </c>
      <c r="E2038" t="s">
        <v>7157</v>
      </c>
      <c r="F2038" t="s">
        <v>21</v>
      </c>
      <c r="G2038">
        <v>5</v>
      </c>
      <c r="H2038" t="s">
        <v>7158</v>
      </c>
      <c r="I2038">
        <v>5</v>
      </c>
      <c r="J2038">
        <v>0.56359999999999999</v>
      </c>
      <c r="K2038">
        <v>1</v>
      </c>
      <c r="L2038">
        <v>0.56359999999999999</v>
      </c>
      <c r="M2038">
        <v>4</v>
      </c>
      <c r="N2038">
        <v>2</v>
      </c>
      <c r="O2038">
        <v>2</v>
      </c>
      <c r="P2038">
        <v>1</v>
      </c>
    </row>
    <row r="2039" spans="1:16" x14ac:dyDescent="0.35">
      <c r="A2039" t="s">
        <v>3693</v>
      </c>
      <c r="B2039" t="s">
        <v>17</v>
      </c>
      <c r="C2039" t="s">
        <v>18</v>
      </c>
      <c r="D2039" t="s">
        <v>3694</v>
      </c>
      <c r="E2039" t="s">
        <v>7157</v>
      </c>
      <c r="F2039" t="s">
        <v>21</v>
      </c>
      <c r="G2039">
        <v>5</v>
      </c>
      <c r="H2039" t="s">
        <v>7158</v>
      </c>
      <c r="I2039">
        <v>5</v>
      </c>
      <c r="J2039">
        <v>0.56359999999999999</v>
      </c>
      <c r="K2039">
        <v>1</v>
      </c>
      <c r="L2039">
        <v>0.56359999999999999</v>
      </c>
      <c r="M2039">
        <v>4</v>
      </c>
      <c r="N2039">
        <v>2</v>
      </c>
      <c r="O2039">
        <v>2</v>
      </c>
      <c r="P2039">
        <v>1</v>
      </c>
    </row>
    <row r="2040" spans="1:16" x14ac:dyDescent="0.35">
      <c r="A2040" t="s">
        <v>3759</v>
      </c>
      <c r="B2040" t="s">
        <v>17</v>
      </c>
      <c r="C2040" t="s">
        <v>18</v>
      </c>
      <c r="D2040" t="s">
        <v>3760</v>
      </c>
      <c r="E2040" t="s">
        <v>7157</v>
      </c>
      <c r="F2040" t="s">
        <v>21</v>
      </c>
      <c r="G2040">
        <v>5</v>
      </c>
      <c r="H2040" t="s">
        <v>7158</v>
      </c>
      <c r="I2040">
        <v>5</v>
      </c>
      <c r="J2040">
        <v>0.56359999999999999</v>
      </c>
      <c r="K2040">
        <v>1</v>
      </c>
      <c r="L2040">
        <v>0.56359999999999999</v>
      </c>
      <c r="M2040">
        <v>4</v>
      </c>
      <c r="N2040">
        <v>2</v>
      </c>
      <c r="O2040">
        <v>2</v>
      </c>
      <c r="P2040">
        <v>1</v>
      </c>
    </row>
    <row r="2041" spans="1:16" x14ac:dyDescent="0.35">
      <c r="A2041" t="s">
        <v>3761</v>
      </c>
      <c r="B2041" t="s">
        <v>17</v>
      </c>
      <c r="C2041" t="s">
        <v>18</v>
      </c>
      <c r="D2041" t="s">
        <v>3762</v>
      </c>
      <c r="E2041" t="s">
        <v>7157</v>
      </c>
      <c r="F2041" t="s">
        <v>21</v>
      </c>
      <c r="G2041">
        <v>5</v>
      </c>
      <c r="H2041" t="s">
        <v>7158</v>
      </c>
      <c r="I2041">
        <v>5</v>
      </c>
      <c r="J2041">
        <v>0.56359999999999999</v>
      </c>
      <c r="K2041">
        <v>1</v>
      </c>
      <c r="L2041">
        <v>0.56359999999999999</v>
      </c>
      <c r="M2041">
        <v>4</v>
      </c>
      <c r="N2041">
        <v>2</v>
      </c>
      <c r="O2041">
        <v>2</v>
      </c>
      <c r="P2041">
        <v>1</v>
      </c>
    </row>
    <row r="2042" spans="1:16" x14ac:dyDescent="0.35">
      <c r="A2042" t="s">
        <v>3841</v>
      </c>
      <c r="B2042" t="s">
        <v>27</v>
      </c>
      <c r="C2042" t="s">
        <v>27</v>
      </c>
      <c r="D2042" t="s">
        <v>27</v>
      </c>
      <c r="E2042" t="s">
        <v>7157</v>
      </c>
      <c r="F2042" t="s">
        <v>21</v>
      </c>
      <c r="G2042">
        <v>5</v>
      </c>
      <c r="H2042" t="s">
        <v>7158</v>
      </c>
      <c r="I2042">
        <v>5</v>
      </c>
      <c r="J2042">
        <v>0.56359999999999999</v>
      </c>
      <c r="K2042">
        <v>1</v>
      </c>
      <c r="L2042">
        <v>0.56359999999999999</v>
      </c>
      <c r="M2042">
        <v>4</v>
      </c>
      <c r="N2042">
        <v>2</v>
      </c>
      <c r="O2042">
        <v>2</v>
      </c>
      <c r="P2042">
        <v>1</v>
      </c>
    </row>
    <row r="2043" spans="1:16" x14ac:dyDescent="0.35">
      <c r="A2043" t="s">
        <v>3599</v>
      </c>
      <c r="B2043" t="s">
        <v>17</v>
      </c>
      <c r="C2043" t="s">
        <v>18</v>
      </c>
      <c r="D2043" t="s">
        <v>3600</v>
      </c>
      <c r="E2043" t="s">
        <v>2195</v>
      </c>
      <c r="F2043" t="s">
        <v>21</v>
      </c>
      <c r="G2043">
        <v>6</v>
      </c>
      <c r="H2043" t="s">
        <v>2196</v>
      </c>
      <c r="I2043">
        <v>6</v>
      </c>
      <c r="J2043">
        <v>0.63460000000000005</v>
      </c>
      <c r="K2043">
        <v>1</v>
      </c>
      <c r="L2043">
        <v>0.63460000000000005</v>
      </c>
      <c r="M2043">
        <v>3</v>
      </c>
      <c r="N2043">
        <v>2</v>
      </c>
      <c r="O2043">
        <v>2</v>
      </c>
      <c r="P2043">
        <v>1</v>
      </c>
    </row>
    <row r="2044" spans="1:16" x14ac:dyDescent="0.35">
      <c r="A2044" t="s">
        <v>3658</v>
      </c>
      <c r="B2044" t="s">
        <v>27</v>
      </c>
      <c r="C2044" t="s">
        <v>27</v>
      </c>
      <c r="D2044" t="s">
        <v>27</v>
      </c>
      <c r="E2044" t="s">
        <v>2195</v>
      </c>
      <c r="F2044" t="s">
        <v>21</v>
      </c>
      <c r="G2044">
        <v>6</v>
      </c>
      <c r="H2044" t="s">
        <v>2196</v>
      </c>
      <c r="I2044">
        <v>6</v>
      </c>
      <c r="J2044">
        <v>0.63460000000000005</v>
      </c>
      <c r="K2044">
        <v>1</v>
      </c>
      <c r="L2044">
        <v>0.63460000000000005</v>
      </c>
      <c r="M2044">
        <v>3</v>
      </c>
      <c r="N2044">
        <v>2</v>
      </c>
      <c r="O2044">
        <v>2</v>
      </c>
      <c r="P2044">
        <v>1</v>
      </c>
    </row>
    <row r="2045" spans="1:16" x14ac:dyDescent="0.35">
      <c r="A2045" t="s">
        <v>3710</v>
      </c>
      <c r="B2045" t="s">
        <v>17</v>
      </c>
      <c r="C2045" t="s">
        <v>18</v>
      </c>
      <c r="D2045" t="s">
        <v>3600</v>
      </c>
      <c r="E2045" t="s">
        <v>2195</v>
      </c>
      <c r="F2045" t="s">
        <v>21</v>
      </c>
      <c r="G2045">
        <v>6</v>
      </c>
      <c r="H2045" t="s">
        <v>2196</v>
      </c>
      <c r="I2045">
        <v>6</v>
      </c>
      <c r="J2045">
        <v>0.63460000000000005</v>
      </c>
      <c r="K2045">
        <v>1</v>
      </c>
      <c r="L2045">
        <v>0.63460000000000005</v>
      </c>
      <c r="M2045">
        <v>3</v>
      </c>
      <c r="N2045">
        <v>2</v>
      </c>
      <c r="O2045">
        <v>2</v>
      </c>
      <c r="P2045">
        <v>1</v>
      </c>
    </row>
    <row r="2046" spans="1:16" x14ac:dyDescent="0.35">
      <c r="A2046" t="s">
        <v>3752</v>
      </c>
      <c r="B2046" t="s">
        <v>27</v>
      </c>
      <c r="C2046" t="s">
        <v>27</v>
      </c>
      <c r="D2046" t="s">
        <v>27</v>
      </c>
      <c r="E2046" t="s">
        <v>2195</v>
      </c>
      <c r="F2046" t="s">
        <v>21</v>
      </c>
      <c r="G2046">
        <v>6</v>
      </c>
      <c r="H2046" t="s">
        <v>2196</v>
      </c>
      <c r="I2046">
        <v>6</v>
      </c>
      <c r="J2046">
        <v>0.63460000000000005</v>
      </c>
      <c r="K2046">
        <v>1</v>
      </c>
      <c r="L2046">
        <v>0.63460000000000005</v>
      </c>
      <c r="M2046">
        <v>3</v>
      </c>
      <c r="N2046">
        <v>2</v>
      </c>
      <c r="O2046">
        <v>2</v>
      </c>
      <c r="P2046">
        <v>1</v>
      </c>
    </row>
    <row r="2047" spans="1:16" x14ac:dyDescent="0.35">
      <c r="A2047" t="s">
        <v>3767</v>
      </c>
      <c r="B2047" t="s">
        <v>17</v>
      </c>
      <c r="C2047" t="s">
        <v>18</v>
      </c>
      <c r="D2047" t="s">
        <v>3768</v>
      </c>
      <c r="E2047" t="s">
        <v>2195</v>
      </c>
      <c r="F2047" t="s">
        <v>21</v>
      </c>
      <c r="G2047">
        <v>6</v>
      </c>
      <c r="H2047" t="s">
        <v>2196</v>
      </c>
      <c r="I2047">
        <v>6</v>
      </c>
      <c r="J2047">
        <v>0.63460000000000005</v>
      </c>
      <c r="K2047">
        <v>1</v>
      </c>
      <c r="L2047">
        <v>0.63460000000000005</v>
      </c>
      <c r="M2047">
        <v>3</v>
      </c>
      <c r="N2047">
        <v>2</v>
      </c>
      <c r="O2047">
        <v>2</v>
      </c>
      <c r="P2047">
        <v>1</v>
      </c>
    </row>
    <row r="2048" spans="1:16" x14ac:dyDescent="0.35">
      <c r="A2048" t="s">
        <v>3791</v>
      </c>
      <c r="B2048" t="s">
        <v>17</v>
      </c>
      <c r="C2048" t="s">
        <v>18</v>
      </c>
      <c r="D2048" t="s">
        <v>3600</v>
      </c>
      <c r="E2048" t="s">
        <v>2195</v>
      </c>
      <c r="F2048" t="s">
        <v>21</v>
      </c>
      <c r="G2048">
        <v>6</v>
      </c>
      <c r="H2048" t="s">
        <v>2196</v>
      </c>
      <c r="I2048">
        <v>6</v>
      </c>
      <c r="J2048">
        <v>0.63460000000000005</v>
      </c>
      <c r="K2048">
        <v>1</v>
      </c>
      <c r="L2048">
        <v>0.63460000000000005</v>
      </c>
      <c r="M2048">
        <v>3</v>
      </c>
      <c r="N2048">
        <v>2</v>
      </c>
      <c r="O2048">
        <v>2</v>
      </c>
      <c r="P2048">
        <v>1</v>
      </c>
    </row>
    <row r="2049" spans="1:16" x14ac:dyDescent="0.35">
      <c r="A2049" t="s">
        <v>2258</v>
      </c>
      <c r="B2049" t="s">
        <v>27</v>
      </c>
      <c r="C2049" t="s">
        <v>27</v>
      </c>
      <c r="D2049" t="s">
        <v>27</v>
      </c>
      <c r="E2049" t="s">
        <v>2198</v>
      </c>
      <c r="F2049" t="s">
        <v>21</v>
      </c>
      <c r="G2049">
        <v>2</v>
      </c>
      <c r="H2049" t="s">
        <v>2199</v>
      </c>
      <c r="I2049">
        <v>2</v>
      </c>
      <c r="J2049">
        <v>0.16839999999999999</v>
      </c>
      <c r="K2049">
        <v>0.95358500000000002</v>
      </c>
      <c r="L2049">
        <v>0.16059999999999999</v>
      </c>
      <c r="M2049">
        <v>1</v>
      </c>
      <c r="N2049">
        <v>1</v>
      </c>
      <c r="O2049">
        <v>1</v>
      </c>
      <c r="P2049">
        <v>1</v>
      </c>
    </row>
    <row r="2050" spans="1:16" x14ac:dyDescent="0.35">
      <c r="A2050" t="s">
        <v>4570</v>
      </c>
      <c r="B2050" t="s">
        <v>27</v>
      </c>
      <c r="C2050" t="s">
        <v>27</v>
      </c>
      <c r="D2050" t="s">
        <v>27</v>
      </c>
      <c r="E2050" t="s">
        <v>2198</v>
      </c>
      <c r="F2050" t="s">
        <v>21</v>
      </c>
      <c r="G2050">
        <v>2</v>
      </c>
      <c r="H2050" t="s">
        <v>2199</v>
      </c>
      <c r="I2050">
        <v>2</v>
      </c>
      <c r="J2050">
        <v>0.16839999999999999</v>
      </c>
      <c r="K2050">
        <v>0.95358500000000002</v>
      </c>
      <c r="L2050">
        <v>0.16059999999999999</v>
      </c>
      <c r="M2050">
        <v>1</v>
      </c>
      <c r="N2050">
        <v>1</v>
      </c>
      <c r="O2050">
        <v>1</v>
      </c>
      <c r="P2050">
        <v>1</v>
      </c>
    </row>
    <row r="2051" spans="1:16" x14ac:dyDescent="0.35">
      <c r="A2051" t="s">
        <v>4658</v>
      </c>
      <c r="B2051" t="s">
        <v>27</v>
      </c>
      <c r="C2051" t="s">
        <v>27</v>
      </c>
      <c r="D2051" t="s">
        <v>27</v>
      </c>
      <c r="E2051" t="s">
        <v>3024</v>
      </c>
      <c r="F2051" t="s">
        <v>21</v>
      </c>
      <c r="G2051">
        <v>2</v>
      </c>
      <c r="H2051" t="s">
        <v>3025</v>
      </c>
      <c r="I2051">
        <v>2</v>
      </c>
      <c r="J2051">
        <v>0.30499999999999999</v>
      </c>
      <c r="K2051">
        <v>0.95110300000000003</v>
      </c>
      <c r="L2051">
        <v>0.29010000000000002</v>
      </c>
      <c r="M2051">
        <v>1</v>
      </c>
      <c r="N2051">
        <v>1</v>
      </c>
      <c r="O2051">
        <v>1</v>
      </c>
      <c r="P2051">
        <v>1</v>
      </c>
    </row>
    <row r="2052" spans="1:16" x14ac:dyDescent="0.35">
      <c r="A2052" t="s">
        <v>4661</v>
      </c>
      <c r="B2052" t="s">
        <v>27</v>
      </c>
      <c r="C2052" t="s">
        <v>27</v>
      </c>
      <c r="D2052" t="s">
        <v>27</v>
      </c>
      <c r="E2052" t="s">
        <v>3024</v>
      </c>
      <c r="F2052" t="s">
        <v>21</v>
      </c>
      <c r="G2052">
        <v>2</v>
      </c>
      <c r="H2052" t="s">
        <v>3025</v>
      </c>
      <c r="I2052">
        <v>2</v>
      </c>
      <c r="J2052">
        <v>0.30499999999999999</v>
      </c>
      <c r="K2052">
        <v>0.95110300000000003</v>
      </c>
      <c r="L2052">
        <v>0.29010000000000002</v>
      </c>
      <c r="M2052">
        <v>1</v>
      </c>
      <c r="N2052">
        <v>1</v>
      </c>
      <c r="O2052">
        <v>1</v>
      </c>
      <c r="P2052">
        <v>1</v>
      </c>
    </row>
    <row r="2053" spans="1:16" x14ac:dyDescent="0.35">
      <c r="A2053" t="s">
        <v>5060</v>
      </c>
      <c r="B2053" t="s">
        <v>27</v>
      </c>
      <c r="C2053" t="s">
        <v>27</v>
      </c>
      <c r="D2053" t="s">
        <v>27</v>
      </c>
      <c r="E2053" t="s">
        <v>2208</v>
      </c>
      <c r="F2053" t="s">
        <v>21</v>
      </c>
      <c r="G2053">
        <v>2</v>
      </c>
      <c r="H2053" t="s">
        <v>2209</v>
      </c>
      <c r="I2053">
        <v>2</v>
      </c>
      <c r="J2053">
        <v>0.22309999999999999</v>
      </c>
      <c r="K2053">
        <v>0.95158100000000001</v>
      </c>
      <c r="L2053">
        <v>0.21229999999999999</v>
      </c>
      <c r="M2053">
        <v>1</v>
      </c>
      <c r="N2053">
        <v>1</v>
      </c>
      <c r="O2053">
        <v>1</v>
      </c>
      <c r="P2053">
        <v>1</v>
      </c>
    </row>
    <row r="2054" spans="1:16" x14ac:dyDescent="0.35">
      <c r="A2054" t="s">
        <v>5064</v>
      </c>
      <c r="B2054" t="s">
        <v>27</v>
      </c>
      <c r="C2054" t="s">
        <v>27</v>
      </c>
      <c r="D2054" t="s">
        <v>27</v>
      </c>
      <c r="E2054" t="s">
        <v>2208</v>
      </c>
      <c r="F2054" t="s">
        <v>21</v>
      </c>
      <c r="G2054">
        <v>2</v>
      </c>
      <c r="H2054" t="s">
        <v>2209</v>
      </c>
      <c r="I2054">
        <v>2</v>
      </c>
      <c r="J2054">
        <v>0.22309999999999999</v>
      </c>
      <c r="K2054">
        <v>0.95158100000000001</v>
      </c>
      <c r="L2054">
        <v>0.21229999999999999</v>
      </c>
      <c r="M2054">
        <v>1</v>
      </c>
      <c r="N2054">
        <v>1</v>
      </c>
      <c r="O2054">
        <v>1</v>
      </c>
      <c r="P2054">
        <v>1</v>
      </c>
    </row>
    <row r="2055" spans="1:16" x14ac:dyDescent="0.35">
      <c r="A2055" t="s">
        <v>4520</v>
      </c>
      <c r="B2055" t="s">
        <v>17</v>
      </c>
      <c r="C2055" t="s">
        <v>80</v>
      </c>
      <c r="D2055" t="s">
        <v>4521</v>
      </c>
      <c r="E2055" t="s">
        <v>2214</v>
      </c>
      <c r="F2055" t="s">
        <v>21</v>
      </c>
      <c r="G2055">
        <v>2</v>
      </c>
      <c r="H2055" t="s">
        <v>2215</v>
      </c>
      <c r="I2055">
        <v>2</v>
      </c>
      <c r="J2055">
        <v>0.1186</v>
      </c>
      <c r="K2055">
        <v>0.94966799999999996</v>
      </c>
      <c r="L2055">
        <v>0.11260000000000001</v>
      </c>
      <c r="M2055">
        <v>1</v>
      </c>
      <c r="N2055">
        <v>1</v>
      </c>
      <c r="O2055">
        <v>1</v>
      </c>
      <c r="P2055">
        <v>1</v>
      </c>
    </row>
    <row r="2056" spans="1:16" x14ac:dyDescent="0.35">
      <c r="A2056" t="s">
        <v>4527</v>
      </c>
      <c r="B2056" t="s">
        <v>17</v>
      </c>
      <c r="C2056" t="s">
        <v>80</v>
      </c>
      <c r="D2056" t="s">
        <v>4521</v>
      </c>
      <c r="E2056" t="s">
        <v>2214</v>
      </c>
      <c r="F2056" t="s">
        <v>21</v>
      </c>
      <c r="G2056">
        <v>2</v>
      </c>
      <c r="H2056" t="s">
        <v>2215</v>
      </c>
      <c r="I2056">
        <v>2</v>
      </c>
      <c r="J2056">
        <v>0.1186</v>
      </c>
      <c r="K2056">
        <v>0.94966799999999996</v>
      </c>
      <c r="L2056">
        <v>0.11260000000000001</v>
      </c>
      <c r="M2056">
        <v>1</v>
      </c>
      <c r="N2056">
        <v>1</v>
      </c>
      <c r="O2056">
        <v>1</v>
      </c>
      <c r="P2056">
        <v>1</v>
      </c>
    </row>
    <row r="2057" spans="1:16" x14ac:dyDescent="0.35">
      <c r="A2057" t="s">
        <v>4353</v>
      </c>
      <c r="B2057" t="s">
        <v>27</v>
      </c>
      <c r="C2057" t="s">
        <v>27</v>
      </c>
      <c r="D2057" t="s">
        <v>27</v>
      </c>
      <c r="E2057" t="s">
        <v>7159</v>
      </c>
      <c r="F2057" t="s">
        <v>21</v>
      </c>
      <c r="G2057">
        <v>3</v>
      </c>
      <c r="H2057" t="s">
        <v>7160</v>
      </c>
      <c r="I2057">
        <v>3</v>
      </c>
      <c r="J2057">
        <v>0.22140000000000001</v>
      </c>
      <c r="K2057">
        <v>0.99795</v>
      </c>
      <c r="L2057">
        <v>0.221</v>
      </c>
      <c r="M2057">
        <v>2</v>
      </c>
      <c r="N2057">
        <v>2</v>
      </c>
      <c r="O2057">
        <v>2</v>
      </c>
      <c r="P2057">
        <v>1</v>
      </c>
    </row>
    <row r="2058" spans="1:16" x14ac:dyDescent="0.35">
      <c r="A2058" t="s">
        <v>4470</v>
      </c>
      <c r="B2058" t="s">
        <v>17</v>
      </c>
      <c r="C2058" t="s">
        <v>80</v>
      </c>
      <c r="D2058" t="s">
        <v>4471</v>
      </c>
      <c r="E2058" t="s">
        <v>7159</v>
      </c>
      <c r="F2058" t="s">
        <v>21</v>
      </c>
      <c r="G2058">
        <v>3</v>
      </c>
      <c r="H2058" t="s">
        <v>7160</v>
      </c>
      <c r="I2058">
        <v>3</v>
      </c>
      <c r="J2058">
        <v>0.22140000000000001</v>
      </c>
      <c r="K2058">
        <v>0.99795</v>
      </c>
      <c r="L2058">
        <v>0.221</v>
      </c>
      <c r="M2058">
        <v>2</v>
      </c>
      <c r="N2058">
        <v>2</v>
      </c>
      <c r="O2058">
        <v>2</v>
      </c>
      <c r="P2058">
        <v>1</v>
      </c>
    </row>
    <row r="2059" spans="1:16" x14ac:dyDescent="0.35">
      <c r="A2059" t="s">
        <v>4444</v>
      </c>
      <c r="B2059" t="s">
        <v>27</v>
      </c>
      <c r="C2059" t="s">
        <v>27</v>
      </c>
      <c r="D2059" t="s">
        <v>27</v>
      </c>
      <c r="E2059" t="s">
        <v>7159</v>
      </c>
      <c r="F2059" t="s">
        <v>21</v>
      </c>
      <c r="G2059">
        <v>3</v>
      </c>
      <c r="H2059" t="s">
        <v>7160</v>
      </c>
      <c r="I2059">
        <v>3</v>
      </c>
      <c r="J2059">
        <v>0.22140000000000001</v>
      </c>
      <c r="K2059">
        <v>0.99795</v>
      </c>
      <c r="L2059">
        <v>0.221</v>
      </c>
      <c r="M2059">
        <v>2</v>
      </c>
      <c r="N2059">
        <v>2</v>
      </c>
      <c r="O2059">
        <v>2</v>
      </c>
      <c r="P2059">
        <v>1</v>
      </c>
    </row>
    <row r="2060" spans="1:16" x14ac:dyDescent="0.35">
      <c r="A2060" t="s">
        <v>2249</v>
      </c>
      <c r="B2060" t="s">
        <v>27</v>
      </c>
      <c r="C2060" t="s">
        <v>27</v>
      </c>
      <c r="D2060" t="s">
        <v>27</v>
      </c>
      <c r="E2060" t="s">
        <v>2226</v>
      </c>
      <c r="F2060" t="s">
        <v>21</v>
      </c>
      <c r="G2060">
        <v>3</v>
      </c>
      <c r="H2060" t="s">
        <v>2227</v>
      </c>
      <c r="I2060">
        <v>3</v>
      </c>
      <c r="J2060">
        <v>0.1012</v>
      </c>
      <c r="K2060">
        <v>0.96838199999999997</v>
      </c>
      <c r="L2060">
        <v>9.8000000000000004E-2</v>
      </c>
      <c r="M2060">
        <v>1</v>
      </c>
      <c r="N2060">
        <v>1</v>
      </c>
      <c r="O2060">
        <v>1</v>
      </c>
      <c r="P2060">
        <v>1</v>
      </c>
    </row>
    <row r="2061" spans="1:16" x14ac:dyDescent="0.35">
      <c r="A2061" t="s">
        <v>2482</v>
      </c>
      <c r="B2061" t="s">
        <v>27</v>
      </c>
      <c r="C2061" t="s">
        <v>27</v>
      </c>
      <c r="D2061" t="s">
        <v>27</v>
      </c>
      <c r="E2061" t="s">
        <v>2226</v>
      </c>
      <c r="F2061" t="s">
        <v>21</v>
      </c>
      <c r="G2061">
        <v>3</v>
      </c>
      <c r="H2061" t="s">
        <v>2227</v>
      </c>
      <c r="I2061">
        <v>3</v>
      </c>
      <c r="J2061">
        <v>0.1012</v>
      </c>
      <c r="K2061">
        <v>0.96838199999999997</v>
      </c>
      <c r="L2061">
        <v>9.8000000000000004E-2</v>
      </c>
      <c r="M2061">
        <v>1</v>
      </c>
      <c r="N2061">
        <v>1</v>
      </c>
      <c r="O2061">
        <v>1</v>
      </c>
      <c r="P2061">
        <v>1</v>
      </c>
    </row>
    <row r="2062" spans="1:16" x14ac:dyDescent="0.35">
      <c r="A2062" t="s">
        <v>2485</v>
      </c>
      <c r="B2062" t="s">
        <v>27</v>
      </c>
      <c r="C2062" t="s">
        <v>27</v>
      </c>
      <c r="D2062" t="s">
        <v>27</v>
      </c>
      <c r="E2062" t="s">
        <v>2226</v>
      </c>
      <c r="F2062" t="s">
        <v>21</v>
      </c>
      <c r="G2062">
        <v>3</v>
      </c>
      <c r="H2062" t="s">
        <v>2227</v>
      </c>
      <c r="I2062">
        <v>3</v>
      </c>
      <c r="J2062">
        <v>0.1012</v>
      </c>
      <c r="K2062">
        <v>0.96838199999999997</v>
      </c>
      <c r="L2062">
        <v>9.8000000000000004E-2</v>
      </c>
      <c r="M2062">
        <v>1</v>
      </c>
      <c r="N2062">
        <v>1</v>
      </c>
      <c r="O2062">
        <v>1</v>
      </c>
      <c r="P2062">
        <v>1</v>
      </c>
    </row>
    <row r="2063" spans="1:16" x14ac:dyDescent="0.35">
      <c r="A2063" t="s">
        <v>2480</v>
      </c>
      <c r="B2063" t="s">
        <v>27</v>
      </c>
      <c r="C2063" t="s">
        <v>27</v>
      </c>
      <c r="D2063" t="s">
        <v>27</v>
      </c>
      <c r="E2063" t="s">
        <v>7161</v>
      </c>
      <c r="F2063" t="s">
        <v>21</v>
      </c>
      <c r="G2063">
        <v>3</v>
      </c>
      <c r="H2063" t="s">
        <v>7162</v>
      </c>
      <c r="I2063">
        <v>3</v>
      </c>
      <c r="J2063">
        <v>0.1013</v>
      </c>
      <c r="K2063">
        <v>0.960758</v>
      </c>
      <c r="L2063">
        <v>9.7299999999999998E-2</v>
      </c>
      <c r="M2063">
        <v>1</v>
      </c>
      <c r="N2063">
        <v>1</v>
      </c>
      <c r="O2063">
        <v>1</v>
      </c>
      <c r="P2063">
        <v>1</v>
      </c>
    </row>
    <row r="2064" spans="1:16" x14ac:dyDescent="0.35">
      <c r="A2064" t="s">
        <v>2481</v>
      </c>
      <c r="B2064" t="s">
        <v>27</v>
      </c>
      <c r="C2064" t="s">
        <v>27</v>
      </c>
      <c r="D2064" t="s">
        <v>27</v>
      </c>
      <c r="E2064" t="s">
        <v>7161</v>
      </c>
      <c r="F2064" t="s">
        <v>21</v>
      </c>
      <c r="G2064">
        <v>3</v>
      </c>
      <c r="H2064" t="s">
        <v>7162</v>
      </c>
      <c r="I2064">
        <v>3</v>
      </c>
      <c r="J2064">
        <v>0.1013</v>
      </c>
      <c r="K2064">
        <v>0.960758</v>
      </c>
      <c r="L2064">
        <v>9.7299999999999998E-2</v>
      </c>
      <c r="M2064">
        <v>1</v>
      </c>
      <c r="N2064">
        <v>1</v>
      </c>
      <c r="O2064">
        <v>1</v>
      </c>
      <c r="P2064">
        <v>1</v>
      </c>
    </row>
    <row r="2065" spans="1:16" x14ac:dyDescent="0.35">
      <c r="A2065" t="s">
        <v>2483</v>
      </c>
      <c r="B2065" t="s">
        <v>27</v>
      </c>
      <c r="C2065" t="s">
        <v>27</v>
      </c>
      <c r="D2065" t="s">
        <v>27</v>
      </c>
      <c r="E2065" t="s">
        <v>7161</v>
      </c>
      <c r="F2065" t="s">
        <v>21</v>
      </c>
      <c r="G2065">
        <v>3</v>
      </c>
      <c r="H2065" t="s">
        <v>7162</v>
      </c>
      <c r="I2065">
        <v>3</v>
      </c>
      <c r="J2065">
        <v>0.1013</v>
      </c>
      <c r="K2065">
        <v>0.960758</v>
      </c>
      <c r="L2065">
        <v>9.7299999999999998E-2</v>
      </c>
      <c r="M2065">
        <v>1</v>
      </c>
      <c r="N2065">
        <v>1</v>
      </c>
      <c r="O2065">
        <v>1</v>
      </c>
      <c r="P2065">
        <v>1</v>
      </c>
    </row>
    <row r="2066" spans="1:16" x14ac:dyDescent="0.35">
      <c r="A2066" t="s">
        <v>2473</v>
      </c>
      <c r="B2066" t="s">
        <v>17</v>
      </c>
      <c r="C2066" t="s">
        <v>80</v>
      </c>
      <c r="D2066" t="s">
        <v>2474</v>
      </c>
      <c r="E2066" t="s">
        <v>7163</v>
      </c>
      <c r="F2066" t="s">
        <v>21</v>
      </c>
      <c r="G2066">
        <v>3</v>
      </c>
      <c r="H2066" t="s">
        <v>7164</v>
      </c>
      <c r="I2066">
        <v>3</v>
      </c>
      <c r="J2066">
        <v>0.1013</v>
      </c>
      <c r="K2066">
        <v>0.96838199999999997</v>
      </c>
      <c r="L2066">
        <v>9.8100000000000007E-2</v>
      </c>
      <c r="M2066">
        <v>2</v>
      </c>
      <c r="N2066">
        <v>1</v>
      </c>
      <c r="O2066">
        <v>1</v>
      </c>
      <c r="P2066">
        <v>1</v>
      </c>
    </row>
    <row r="2067" spans="1:16" x14ac:dyDescent="0.35">
      <c r="A2067" t="s">
        <v>2479</v>
      </c>
      <c r="B2067" t="s">
        <v>17</v>
      </c>
      <c r="C2067" t="s">
        <v>80</v>
      </c>
      <c r="D2067" t="s">
        <v>2474</v>
      </c>
      <c r="E2067" t="s">
        <v>7163</v>
      </c>
      <c r="F2067" t="s">
        <v>21</v>
      </c>
      <c r="G2067">
        <v>3</v>
      </c>
      <c r="H2067" t="s">
        <v>7164</v>
      </c>
      <c r="I2067">
        <v>3</v>
      </c>
      <c r="J2067">
        <v>0.1013</v>
      </c>
      <c r="K2067">
        <v>0.96838199999999997</v>
      </c>
      <c r="L2067">
        <v>9.8100000000000007E-2</v>
      </c>
      <c r="M2067">
        <v>2</v>
      </c>
      <c r="N2067">
        <v>1</v>
      </c>
      <c r="O2067">
        <v>1</v>
      </c>
      <c r="P2067">
        <v>1</v>
      </c>
    </row>
    <row r="2068" spans="1:16" x14ac:dyDescent="0.35">
      <c r="A2068" t="s">
        <v>4611</v>
      </c>
      <c r="B2068" t="s">
        <v>17</v>
      </c>
      <c r="C2068" t="s">
        <v>80</v>
      </c>
      <c r="D2068" t="s">
        <v>4612</v>
      </c>
      <c r="E2068" t="s">
        <v>7163</v>
      </c>
      <c r="F2068" t="s">
        <v>21</v>
      </c>
      <c r="G2068">
        <v>3</v>
      </c>
      <c r="H2068" t="s">
        <v>7164</v>
      </c>
      <c r="I2068">
        <v>3</v>
      </c>
      <c r="J2068">
        <v>0.1013</v>
      </c>
      <c r="K2068">
        <v>0.96838199999999997</v>
      </c>
      <c r="L2068">
        <v>9.8100000000000007E-2</v>
      </c>
      <c r="M2068">
        <v>2</v>
      </c>
      <c r="N2068">
        <v>1</v>
      </c>
      <c r="O2068">
        <v>1</v>
      </c>
      <c r="P2068">
        <v>1</v>
      </c>
    </row>
    <row r="2069" spans="1:16" x14ac:dyDescent="0.35">
      <c r="A2069" t="s">
        <v>2583</v>
      </c>
      <c r="B2069" t="s">
        <v>17</v>
      </c>
      <c r="C2069" t="s">
        <v>18</v>
      </c>
      <c r="D2069" t="s">
        <v>2584</v>
      </c>
      <c r="E2069" t="s">
        <v>3252</v>
      </c>
      <c r="F2069" t="s">
        <v>21</v>
      </c>
      <c r="G2069">
        <v>14</v>
      </c>
      <c r="H2069" t="s">
        <v>3253</v>
      </c>
      <c r="I2069">
        <v>14</v>
      </c>
      <c r="J2069">
        <v>0.83220000000000005</v>
      </c>
      <c r="K2069">
        <v>1</v>
      </c>
      <c r="L2069">
        <v>0.83220000000000005</v>
      </c>
      <c r="M2069">
        <v>2</v>
      </c>
      <c r="N2069">
        <v>2</v>
      </c>
      <c r="O2069">
        <v>2</v>
      </c>
      <c r="P2069">
        <v>1</v>
      </c>
    </row>
    <row r="2070" spans="1:16" x14ac:dyDescent="0.35">
      <c r="A2070" t="s">
        <v>2614</v>
      </c>
      <c r="B2070" t="s">
        <v>17</v>
      </c>
      <c r="C2070" t="s">
        <v>18</v>
      </c>
      <c r="D2070" t="s">
        <v>2584</v>
      </c>
      <c r="E2070" t="s">
        <v>3252</v>
      </c>
      <c r="F2070" t="s">
        <v>21</v>
      </c>
      <c r="G2070">
        <v>14</v>
      </c>
      <c r="H2070" t="s">
        <v>3253</v>
      </c>
      <c r="I2070">
        <v>14</v>
      </c>
      <c r="J2070">
        <v>0.83220000000000005</v>
      </c>
      <c r="K2070">
        <v>1</v>
      </c>
      <c r="L2070">
        <v>0.83220000000000005</v>
      </c>
      <c r="M2070">
        <v>2</v>
      </c>
      <c r="N2070">
        <v>2</v>
      </c>
      <c r="O2070">
        <v>2</v>
      </c>
      <c r="P2070">
        <v>1</v>
      </c>
    </row>
    <row r="2071" spans="1:16" x14ac:dyDescent="0.35">
      <c r="A2071" t="s">
        <v>2620</v>
      </c>
      <c r="B2071" t="s">
        <v>17</v>
      </c>
      <c r="C2071" t="s">
        <v>18</v>
      </c>
      <c r="D2071" t="s">
        <v>2584</v>
      </c>
      <c r="E2071" t="s">
        <v>3252</v>
      </c>
      <c r="F2071" t="s">
        <v>21</v>
      </c>
      <c r="G2071">
        <v>14</v>
      </c>
      <c r="H2071" t="s">
        <v>3253</v>
      </c>
      <c r="I2071">
        <v>14</v>
      </c>
      <c r="J2071">
        <v>0.83220000000000005</v>
      </c>
      <c r="K2071">
        <v>1</v>
      </c>
      <c r="L2071">
        <v>0.83220000000000005</v>
      </c>
      <c r="M2071">
        <v>2</v>
      </c>
      <c r="N2071">
        <v>2</v>
      </c>
      <c r="O2071">
        <v>2</v>
      </c>
      <c r="P2071">
        <v>1</v>
      </c>
    </row>
    <row r="2072" spans="1:16" x14ac:dyDescent="0.35">
      <c r="A2072" t="s">
        <v>2627</v>
      </c>
      <c r="B2072" t="s">
        <v>17</v>
      </c>
      <c r="C2072" t="s">
        <v>18</v>
      </c>
      <c r="D2072" t="s">
        <v>2584</v>
      </c>
      <c r="E2072" t="s">
        <v>3252</v>
      </c>
      <c r="F2072" t="s">
        <v>21</v>
      </c>
      <c r="G2072">
        <v>14</v>
      </c>
      <c r="H2072" t="s">
        <v>3253</v>
      </c>
      <c r="I2072">
        <v>14</v>
      </c>
      <c r="J2072">
        <v>0.83220000000000005</v>
      </c>
      <c r="K2072">
        <v>1</v>
      </c>
      <c r="L2072">
        <v>0.83220000000000005</v>
      </c>
      <c r="M2072">
        <v>2</v>
      </c>
      <c r="N2072">
        <v>2</v>
      </c>
      <c r="O2072">
        <v>2</v>
      </c>
      <c r="P2072">
        <v>1</v>
      </c>
    </row>
    <row r="2073" spans="1:16" x14ac:dyDescent="0.35">
      <c r="A2073" t="s">
        <v>2628</v>
      </c>
      <c r="B2073" t="s">
        <v>17</v>
      </c>
      <c r="C2073" t="s">
        <v>18</v>
      </c>
      <c r="D2073" t="s">
        <v>2584</v>
      </c>
      <c r="E2073" t="s">
        <v>3252</v>
      </c>
      <c r="F2073" t="s">
        <v>21</v>
      </c>
      <c r="G2073">
        <v>14</v>
      </c>
      <c r="H2073" t="s">
        <v>3253</v>
      </c>
      <c r="I2073">
        <v>14</v>
      </c>
      <c r="J2073">
        <v>0.83220000000000005</v>
      </c>
      <c r="K2073">
        <v>1</v>
      </c>
      <c r="L2073">
        <v>0.83220000000000005</v>
      </c>
      <c r="M2073">
        <v>2</v>
      </c>
      <c r="N2073">
        <v>2</v>
      </c>
      <c r="O2073">
        <v>2</v>
      </c>
      <c r="P2073">
        <v>1</v>
      </c>
    </row>
    <row r="2074" spans="1:16" x14ac:dyDescent="0.35">
      <c r="A2074" t="s">
        <v>2654</v>
      </c>
      <c r="B2074" t="s">
        <v>17</v>
      </c>
      <c r="C2074" t="s">
        <v>18</v>
      </c>
      <c r="D2074" t="s">
        <v>2584</v>
      </c>
      <c r="E2074" t="s">
        <v>3252</v>
      </c>
      <c r="F2074" t="s">
        <v>21</v>
      </c>
      <c r="G2074">
        <v>14</v>
      </c>
      <c r="H2074" t="s">
        <v>3253</v>
      </c>
      <c r="I2074">
        <v>14</v>
      </c>
      <c r="J2074">
        <v>0.83220000000000005</v>
      </c>
      <c r="K2074">
        <v>1</v>
      </c>
      <c r="L2074">
        <v>0.83220000000000005</v>
      </c>
      <c r="M2074">
        <v>2</v>
      </c>
      <c r="N2074">
        <v>2</v>
      </c>
      <c r="O2074">
        <v>2</v>
      </c>
      <c r="P2074">
        <v>1</v>
      </c>
    </row>
    <row r="2075" spans="1:16" x14ac:dyDescent="0.35">
      <c r="A2075" t="s">
        <v>4561</v>
      </c>
      <c r="B2075" t="s">
        <v>17</v>
      </c>
      <c r="C2075" t="s">
        <v>18</v>
      </c>
      <c r="D2075" t="s">
        <v>2584</v>
      </c>
      <c r="E2075" t="s">
        <v>3252</v>
      </c>
      <c r="F2075" t="s">
        <v>21</v>
      </c>
      <c r="G2075">
        <v>14</v>
      </c>
      <c r="H2075" t="s">
        <v>3253</v>
      </c>
      <c r="I2075">
        <v>14</v>
      </c>
      <c r="J2075">
        <v>0.83220000000000005</v>
      </c>
      <c r="K2075">
        <v>1</v>
      </c>
      <c r="L2075">
        <v>0.83220000000000005</v>
      </c>
      <c r="M2075">
        <v>2</v>
      </c>
      <c r="N2075">
        <v>2</v>
      </c>
      <c r="O2075">
        <v>2</v>
      </c>
      <c r="P2075">
        <v>1</v>
      </c>
    </row>
    <row r="2076" spans="1:16" x14ac:dyDescent="0.35">
      <c r="A2076" t="s">
        <v>4564</v>
      </c>
      <c r="B2076" t="s">
        <v>27</v>
      </c>
      <c r="C2076" t="s">
        <v>27</v>
      </c>
      <c r="D2076" t="s">
        <v>27</v>
      </c>
      <c r="E2076" t="s">
        <v>3252</v>
      </c>
      <c r="F2076" t="s">
        <v>21</v>
      </c>
      <c r="G2076">
        <v>14</v>
      </c>
      <c r="H2076" t="s">
        <v>3253</v>
      </c>
      <c r="I2076">
        <v>14</v>
      </c>
      <c r="J2076">
        <v>0.83220000000000005</v>
      </c>
      <c r="K2076">
        <v>1</v>
      </c>
      <c r="L2076">
        <v>0.83220000000000005</v>
      </c>
      <c r="M2076">
        <v>2</v>
      </c>
      <c r="N2076">
        <v>2</v>
      </c>
      <c r="O2076">
        <v>2</v>
      </c>
      <c r="P2076">
        <v>1</v>
      </c>
    </row>
    <row r="2077" spans="1:16" x14ac:dyDescent="0.35">
      <c r="A2077" t="s">
        <v>4592</v>
      </c>
      <c r="B2077" t="s">
        <v>27</v>
      </c>
      <c r="C2077" t="s">
        <v>27</v>
      </c>
      <c r="D2077" t="s">
        <v>27</v>
      </c>
      <c r="E2077" t="s">
        <v>3252</v>
      </c>
      <c r="F2077" t="s">
        <v>21</v>
      </c>
      <c r="G2077">
        <v>14</v>
      </c>
      <c r="H2077" t="s">
        <v>3253</v>
      </c>
      <c r="I2077">
        <v>14</v>
      </c>
      <c r="J2077">
        <v>0.83220000000000005</v>
      </c>
      <c r="K2077">
        <v>1</v>
      </c>
      <c r="L2077">
        <v>0.83220000000000005</v>
      </c>
      <c r="M2077">
        <v>2</v>
      </c>
      <c r="N2077">
        <v>2</v>
      </c>
      <c r="O2077">
        <v>2</v>
      </c>
      <c r="P2077">
        <v>1</v>
      </c>
    </row>
    <row r="2078" spans="1:16" x14ac:dyDescent="0.35">
      <c r="A2078" t="s">
        <v>4625</v>
      </c>
      <c r="B2078" t="s">
        <v>17</v>
      </c>
      <c r="C2078" t="s">
        <v>18</v>
      </c>
      <c r="D2078" t="s">
        <v>2584</v>
      </c>
      <c r="E2078" t="s">
        <v>3252</v>
      </c>
      <c r="F2078" t="s">
        <v>21</v>
      </c>
      <c r="G2078">
        <v>14</v>
      </c>
      <c r="H2078" t="s">
        <v>3253</v>
      </c>
      <c r="I2078">
        <v>14</v>
      </c>
      <c r="J2078">
        <v>0.83220000000000005</v>
      </c>
      <c r="K2078">
        <v>1</v>
      </c>
      <c r="L2078">
        <v>0.83220000000000005</v>
      </c>
      <c r="M2078">
        <v>2</v>
      </c>
      <c r="N2078">
        <v>2</v>
      </c>
      <c r="O2078">
        <v>2</v>
      </c>
      <c r="P2078">
        <v>1</v>
      </c>
    </row>
    <row r="2079" spans="1:16" x14ac:dyDescent="0.35">
      <c r="A2079" t="s">
        <v>4651</v>
      </c>
      <c r="B2079" t="s">
        <v>17</v>
      </c>
      <c r="C2079" t="s">
        <v>18</v>
      </c>
      <c r="D2079" t="s">
        <v>2584</v>
      </c>
      <c r="E2079" t="s">
        <v>3252</v>
      </c>
      <c r="F2079" t="s">
        <v>21</v>
      </c>
      <c r="G2079">
        <v>14</v>
      </c>
      <c r="H2079" t="s">
        <v>3253</v>
      </c>
      <c r="I2079">
        <v>14</v>
      </c>
      <c r="J2079">
        <v>0.83220000000000005</v>
      </c>
      <c r="K2079">
        <v>1</v>
      </c>
      <c r="L2079">
        <v>0.83220000000000005</v>
      </c>
      <c r="M2079">
        <v>2</v>
      </c>
      <c r="N2079">
        <v>2</v>
      </c>
      <c r="O2079">
        <v>2</v>
      </c>
      <c r="P2079">
        <v>1</v>
      </c>
    </row>
    <row r="2080" spans="1:16" x14ac:dyDescent="0.35">
      <c r="A2080" t="s">
        <v>4653</v>
      </c>
      <c r="B2080" t="s">
        <v>17</v>
      </c>
      <c r="C2080" t="s">
        <v>18</v>
      </c>
      <c r="D2080" t="s">
        <v>2584</v>
      </c>
      <c r="E2080" t="s">
        <v>3252</v>
      </c>
      <c r="F2080" t="s">
        <v>21</v>
      </c>
      <c r="G2080">
        <v>14</v>
      </c>
      <c r="H2080" t="s">
        <v>3253</v>
      </c>
      <c r="I2080">
        <v>14</v>
      </c>
      <c r="J2080">
        <v>0.83220000000000005</v>
      </c>
      <c r="K2080">
        <v>1</v>
      </c>
      <c r="L2080">
        <v>0.83220000000000005</v>
      </c>
      <c r="M2080">
        <v>2</v>
      </c>
      <c r="N2080">
        <v>2</v>
      </c>
      <c r="O2080">
        <v>2</v>
      </c>
      <c r="P2080">
        <v>1</v>
      </c>
    </row>
    <row r="2081" spans="1:16" x14ac:dyDescent="0.35">
      <c r="A2081" t="s">
        <v>4674</v>
      </c>
      <c r="B2081" t="s">
        <v>27</v>
      </c>
      <c r="C2081" t="s">
        <v>27</v>
      </c>
      <c r="D2081" t="s">
        <v>27</v>
      </c>
      <c r="E2081" t="s">
        <v>3252</v>
      </c>
      <c r="F2081" t="s">
        <v>21</v>
      </c>
      <c r="G2081">
        <v>14</v>
      </c>
      <c r="H2081" t="s">
        <v>3253</v>
      </c>
      <c r="I2081">
        <v>14</v>
      </c>
      <c r="J2081">
        <v>0.83220000000000005</v>
      </c>
      <c r="K2081">
        <v>1</v>
      </c>
      <c r="L2081">
        <v>0.83220000000000005</v>
      </c>
      <c r="M2081">
        <v>2</v>
      </c>
      <c r="N2081">
        <v>2</v>
      </c>
      <c r="O2081">
        <v>2</v>
      </c>
      <c r="P2081">
        <v>1</v>
      </c>
    </row>
    <row r="2082" spans="1:16" x14ac:dyDescent="0.35">
      <c r="A2082" t="s">
        <v>5103</v>
      </c>
      <c r="B2082" t="s">
        <v>27</v>
      </c>
      <c r="C2082" t="s">
        <v>27</v>
      </c>
      <c r="D2082" t="s">
        <v>27</v>
      </c>
      <c r="E2082" t="s">
        <v>3252</v>
      </c>
      <c r="F2082" t="s">
        <v>21</v>
      </c>
      <c r="G2082">
        <v>14</v>
      </c>
      <c r="H2082" t="s">
        <v>3253</v>
      </c>
      <c r="I2082">
        <v>14</v>
      </c>
      <c r="J2082">
        <v>0.83220000000000005</v>
      </c>
      <c r="K2082">
        <v>1</v>
      </c>
      <c r="L2082">
        <v>0.83220000000000005</v>
      </c>
      <c r="M2082">
        <v>2</v>
      </c>
      <c r="N2082">
        <v>2</v>
      </c>
      <c r="O2082">
        <v>2</v>
      </c>
      <c r="P2082">
        <v>1</v>
      </c>
    </row>
    <row r="2083" spans="1:16" x14ac:dyDescent="0.35">
      <c r="A2083" t="s">
        <v>2494</v>
      </c>
      <c r="B2083" t="s">
        <v>17</v>
      </c>
      <c r="C2083" t="s">
        <v>24</v>
      </c>
      <c r="D2083" t="s">
        <v>2495</v>
      </c>
      <c r="E2083" t="s">
        <v>3263</v>
      </c>
      <c r="F2083" t="s">
        <v>21</v>
      </c>
      <c r="G2083">
        <v>6</v>
      </c>
      <c r="H2083" t="s">
        <v>3264</v>
      </c>
      <c r="I2083">
        <v>6</v>
      </c>
      <c r="J2083">
        <v>0.85660000000000003</v>
      </c>
      <c r="K2083">
        <v>1</v>
      </c>
      <c r="L2083">
        <v>0.85660000000000003</v>
      </c>
      <c r="M2083">
        <v>1</v>
      </c>
      <c r="N2083">
        <v>1</v>
      </c>
      <c r="O2083">
        <v>1</v>
      </c>
      <c r="P2083">
        <v>1</v>
      </c>
    </row>
    <row r="2084" spans="1:16" x14ac:dyDescent="0.35">
      <c r="A2084" t="s">
        <v>2514</v>
      </c>
      <c r="B2084" t="s">
        <v>17</v>
      </c>
      <c r="C2084" t="s">
        <v>24</v>
      </c>
      <c r="D2084" t="s">
        <v>2495</v>
      </c>
      <c r="E2084" t="s">
        <v>3263</v>
      </c>
      <c r="F2084" t="s">
        <v>21</v>
      </c>
      <c r="G2084">
        <v>6</v>
      </c>
      <c r="H2084" t="s">
        <v>3264</v>
      </c>
      <c r="I2084">
        <v>6</v>
      </c>
      <c r="J2084">
        <v>0.85660000000000003</v>
      </c>
      <c r="K2084">
        <v>1</v>
      </c>
      <c r="L2084">
        <v>0.85660000000000003</v>
      </c>
      <c r="M2084">
        <v>1</v>
      </c>
      <c r="N2084">
        <v>1</v>
      </c>
      <c r="O2084">
        <v>1</v>
      </c>
      <c r="P2084">
        <v>1</v>
      </c>
    </row>
    <row r="2085" spans="1:16" x14ac:dyDescent="0.35">
      <c r="A2085" t="s">
        <v>2545</v>
      </c>
      <c r="B2085" t="s">
        <v>17</v>
      </c>
      <c r="C2085" t="s">
        <v>24</v>
      </c>
      <c r="D2085" t="s">
        <v>2495</v>
      </c>
      <c r="E2085" t="s">
        <v>3263</v>
      </c>
      <c r="F2085" t="s">
        <v>21</v>
      </c>
      <c r="G2085">
        <v>6</v>
      </c>
      <c r="H2085" t="s">
        <v>3264</v>
      </c>
      <c r="I2085">
        <v>6</v>
      </c>
      <c r="J2085">
        <v>0.85660000000000003</v>
      </c>
      <c r="K2085">
        <v>1</v>
      </c>
      <c r="L2085">
        <v>0.85660000000000003</v>
      </c>
      <c r="M2085">
        <v>1</v>
      </c>
      <c r="N2085">
        <v>1</v>
      </c>
      <c r="O2085">
        <v>1</v>
      </c>
      <c r="P2085">
        <v>1</v>
      </c>
    </row>
    <row r="2086" spans="1:16" x14ac:dyDescent="0.35">
      <c r="A2086" t="s">
        <v>2551</v>
      </c>
      <c r="B2086" t="s">
        <v>17</v>
      </c>
      <c r="C2086" t="s">
        <v>24</v>
      </c>
      <c r="D2086" t="s">
        <v>2495</v>
      </c>
      <c r="E2086" t="s">
        <v>3263</v>
      </c>
      <c r="F2086" t="s">
        <v>21</v>
      </c>
      <c r="G2086">
        <v>6</v>
      </c>
      <c r="H2086" t="s">
        <v>3264</v>
      </c>
      <c r="I2086">
        <v>6</v>
      </c>
      <c r="J2086">
        <v>0.85660000000000003</v>
      </c>
      <c r="K2086">
        <v>1</v>
      </c>
      <c r="L2086">
        <v>0.85660000000000003</v>
      </c>
      <c r="M2086">
        <v>1</v>
      </c>
      <c r="N2086">
        <v>1</v>
      </c>
      <c r="O2086">
        <v>1</v>
      </c>
      <c r="P2086">
        <v>1</v>
      </c>
    </row>
    <row r="2087" spans="1:16" x14ac:dyDescent="0.35">
      <c r="A2087" t="s">
        <v>2610</v>
      </c>
      <c r="B2087" t="s">
        <v>17</v>
      </c>
      <c r="C2087" t="s">
        <v>24</v>
      </c>
      <c r="D2087" t="s">
        <v>2495</v>
      </c>
      <c r="E2087" t="s">
        <v>3263</v>
      </c>
      <c r="F2087" t="s">
        <v>21</v>
      </c>
      <c r="G2087">
        <v>6</v>
      </c>
      <c r="H2087" t="s">
        <v>3264</v>
      </c>
      <c r="I2087">
        <v>6</v>
      </c>
      <c r="J2087">
        <v>0.85660000000000003</v>
      </c>
      <c r="K2087">
        <v>1</v>
      </c>
      <c r="L2087">
        <v>0.85660000000000003</v>
      </c>
      <c r="M2087">
        <v>1</v>
      </c>
      <c r="N2087">
        <v>1</v>
      </c>
      <c r="O2087">
        <v>1</v>
      </c>
      <c r="P2087">
        <v>1</v>
      </c>
    </row>
    <row r="2088" spans="1:16" x14ac:dyDescent="0.35">
      <c r="A2088" t="s">
        <v>2656</v>
      </c>
      <c r="B2088" t="s">
        <v>17</v>
      </c>
      <c r="C2088" t="s">
        <v>24</v>
      </c>
      <c r="D2088" t="s">
        <v>2495</v>
      </c>
      <c r="E2088" t="s">
        <v>3263</v>
      </c>
      <c r="F2088" t="s">
        <v>21</v>
      </c>
      <c r="G2088">
        <v>6</v>
      </c>
      <c r="H2088" t="s">
        <v>3264</v>
      </c>
      <c r="I2088">
        <v>6</v>
      </c>
      <c r="J2088">
        <v>0.85660000000000003</v>
      </c>
      <c r="K2088">
        <v>1</v>
      </c>
      <c r="L2088">
        <v>0.85660000000000003</v>
      </c>
      <c r="M2088">
        <v>1</v>
      </c>
      <c r="N2088">
        <v>1</v>
      </c>
      <c r="O2088">
        <v>1</v>
      </c>
      <c r="P2088">
        <v>1</v>
      </c>
    </row>
    <row r="2089" spans="1:16" x14ac:dyDescent="0.35">
      <c r="A2089" t="s">
        <v>7165</v>
      </c>
      <c r="B2089" t="s">
        <v>27</v>
      </c>
      <c r="C2089" t="s">
        <v>27</v>
      </c>
      <c r="D2089" t="s">
        <v>27</v>
      </c>
      <c r="E2089" t="s">
        <v>2830</v>
      </c>
      <c r="F2089" t="s">
        <v>21</v>
      </c>
      <c r="G2089">
        <v>2</v>
      </c>
      <c r="H2089" t="s">
        <v>2831</v>
      </c>
      <c r="I2089">
        <v>2</v>
      </c>
      <c r="J2089">
        <v>0.58320000000000005</v>
      </c>
      <c r="K2089">
        <v>0.85557799999999995</v>
      </c>
      <c r="L2089">
        <v>0.499</v>
      </c>
      <c r="M2089">
        <v>1</v>
      </c>
      <c r="N2089">
        <v>1</v>
      </c>
      <c r="O2089">
        <v>1</v>
      </c>
      <c r="P2089">
        <v>1</v>
      </c>
    </row>
    <row r="2090" spans="1:16" x14ac:dyDescent="0.35">
      <c r="A2090" t="s">
        <v>7166</v>
      </c>
      <c r="B2090" t="s">
        <v>27</v>
      </c>
      <c r="C2090" t="s">
        <v>27</v>
      </c>
      <c r="D2090" t="s">
        <v>27</v>
      </c>
      <c r="E2090" t="s">
        <v>2830</v>
      </c>
      <c r="F2090" t="s">
        <v>21</v>
      </c>
      <c r="G2090">
        <v>2</v>
      </c>
      <c r="H2090" t="s">
        <v>2831</v>
      </c>
      <c r="I2090">
        <v>2</v>
      </c>
      <c r="J2090">
        <v>0.58320000000000005</v>
      </c>
      <c r="K2090">
        <v>0.85557799999999995</v>
      </c>
      <c r="L2090">
        <v>0.499</v>
      </c>
      <c r="M2090">
        <v>1</v>
      </c>
      <c r="N2090">
        <v>1</v>
      </c>
      <c r="O2090">
        <v>1</v>
      </c>
      <c r="P2090">
        <v>1</v>
      </c>
    </row>
    <row r="2091" spans="1:16" x14ac:dyDescent="0.35">
      <c r="A2091" t="s">
        <v>2267</v>
      </c>
      <c r="B2091" t="s">
        <v>27</v>
      </c>
      <c r="C2091" t="s">
        <v>27</v>
      </c>
      <c r="D2091" t="s">
        <v>27</v>
      </c>
      <c r="E2091" t="s">
        <v>2936</v>
      </c>
      <c r="F2091" t="s">
        <v>21</v>
      </c>
      <c r="G2091">
        <v>2</v>
      </c>
      <c r="H2091" t="s">
        <v>2937</v>
      </c>
      <c r="I2091">
        <v>2</v>
      </c>
      <c r="J2091">
        <v>0.75349999999999995</v>
      </c>
      <c r="K2091">
        <v>0.729854</v>
      </c>
      <c r="L2091">
        <v>0.55000000000000004</v>
      </c>
      <c r="M2091">
        <v>1</v>
      </c>
      <c r="N2091">
        <v>1</v>
      </c>
      <c r="O2091">
        <v>1</v>
      </c>
      <c r="P2091">
        <v>1</v>
      </c>
    </row>
    <row r="2092" spans="1:16" x14ac:dyDescent="0.35">
      <c r="A2092" t="s">
        <v>4251</v>
      </c>
      <c r="B2092" t="s">
        <v>27</v>
      </c>
      <c r="C2092" t="s">
        <v>27</v>
      </c>
      <c r="D2092" t="s">
        <v>27</v>
      </c>
      <c r="E2092" t="s">
        <v>2936</v>
      </c>
      <c r="F2092" t="s">
        <v>21</v>
      </c>
      <c r="G2092">
        <v>2</v>
      </c>
      <c r="H2092" t="s">
        <v>2937</v>
      </c>
      <c r="I2092">
        <v>2</v>
      </c>
      <c r="J2092">
        <v>0.75349999999999995</v>
      </c>
      <c r="K2092">
        <v>0.729854</v>
      </c>
      <c r="L2092">
        <v>0.55000000000000004</v>
      </c>
      <c r="M2092">
        <v>1</v>
      </c>
      <c r="N2092">
        <v>1</v>
      </c>
      <c r="O2092">
        <v>1</v>
      </c>
      <c r="P2092">
        <v>1</v>
      </c>
    </row>
    <row r="2093" spans="1:16" x14ac:dyDescent="0.35">
      <c r="A2093" t="s">
        <v>4966</v>
      </c>
      <c r="B2093" t="s">
        <v>27</v>
      </c>
      <c r="C2093" t="s">
        <v>27</v>
      </c>
      <c r="D2093" t="s">
        <v>27</v>
      </c>
      <c r="E2093" t="s">
        <v>3080</v>
      </c>
      <c r="F2093" t="s">
        <v>21</v>
      </c>
      <c r="G2093">
        <v>2</v>
      </c>
      <c r="H2093" t="s">
        <v>3081</v>
      </c>
      <c r="I2093">
        <v>2</v>
      </c>
      <c r="J2093">
        <v>0.69420000000000004</v>
      </c>
      <c r="K2093">
        <v>0.90478499999999995</v>
      </c>
      <c r="L2093">
        <v>0.62809999999999999</v>
      </c>
      <c r="M2093">
        <v>1</v>
      </c>
      <c r="N2093">
        <v>1</v>
      </c>
      <c r="O2093">
        <v>1</v>
      </c>
      <c r="P2093">
        <v>1</v>
      </c>
    </row>
    <row r="2094" spans="1:16" x14ac:dyDescent="0.35">
      <c r="A2094" t="s">
        <v>4968</v>
      </c>
      <c r="B2094" t="s">
        <v>27</v>
      </c>
      <c r="C2094" t="s">
        <v>27</v>
      </c>
      <c r="D2094" t="s">
        <v>27</v>
      </c>
      <c r="E2094" t="s">
        <v>3080</v>
      </c>
      <c r="F2094" t="s">
        <v>21</v>
      </c>
      <c r="G2094">
        <v>2</v>
      </c>
      <c r="H2094" t="s">
        <v>3081</v>
      </c>
      <c r="I2094">
        <v>2</v>
      </c>
      <c r="J2094">
        <v>0.69420000000000004</v>
      </c>
      <c r="K2094">
        <v>0.90478499999999995</v>
      </c>
      <c r="L2094">
        <v>0.62809999999999999</v>
      </c>
      <c r="M2094">
        <v>1</v>
      </c>
      <c r="N2094">
        <v>1</v>
      </c>
      <c r="O2094">
        <v>1</v>
      </c>
      <c r="P2094">
        <v>1</v>
      </c>
    </row>
    <row r="2095" spans="1:16" x14ac:dyDescent="0.35">
      <c r="A2095" t="s">
        <v>2279</v>
      </c>
      <c r="B2095" t="s">
        <v>27</v>
      </c>
      <c r="C2095" t="s">
        <v>27</v>
      </c>
      <c r="D2095" t="s">
        <v>27</v>
      </c>
      <c r="E2095" t="s">
        <v>2998</v>
      </c>
      <c r="F2095" t="s">
        <v>21</v>
      </c>
      <c r="G2095">
        <v>2</v>
      </c>
      <c r="H2095" t="s">
        <v>2999</v>
      </c>
      <c r="I2095">
        <v>2</v>
      </c>
      <c r="J2095">
        <v>0.80149999999999999</v>
      </c>
      <c r="K2095">
        <v>0.85557799999999995</v>
      </c>
      <c r="L2095">
        <v>0.68579999999999997</v>
      </c>
      <c r="M2095">
        <v>1</v>
      </c>
      <c r="N2095">
        <v>1</v>
      </c>
      <c r="O2095">
        <v>1</v>
      </c>
      <c r="P2095">
        <v>1</v>
      </c>
    </row>
    <row r="2096" spans="1:16" x14ac:dyDescent="0.35">
      <c r="A2096" t="s">
        <v>4967</v>
      </c>
      <c r="B2096" t="s">
        <v>27</v>
      </c>
      <c r="C2096" t="s">
        <v>27</v>
      </c>
      <c r="D2096" t="s">
        <v>27</v>
      </c>
      <c r="E2096" t="s">
        <v>2998</v>
      </c>
      <c r="F2096" t="s">
        <v>21</v>
      </c>
      <c r="G2096">
        <v>2</v>
      </c>
      <c r="H2096" t="s">
        <v>2999</v>
      </c>
      <c r="I2096">
        <v>2</v>
      </c>
      <c r="J2096">
        <v>0.80149999999999999</v>
      </c>
      <c r="K2096">
        <v>0.85557799999999995</v>
      </c>
      <c r="L2096">
        <v>0.68579999999999997</v>
      </c>
      <c r="M2096">
        <v>1</v>
      </c>
      <c r="N2096">
        <v>1</v>
      </c>
      <c r="O2096">
        <v>1</v>
      </c>
      <c r="P2096">
        <v>1</v>
      </c>
    </row>
    <row r="2097" spans="1:16" x14ac:dyDescent="0.35">
      <c r="A2097" t="s">
        <v>3389</v>
      </c>
      <c r="B2097" t="s">
        <v>27</v>
      </c>
      <c r="C2097" t="s">
        <v>27</v>
      </c>
      <c r="D2097" t="s">
        <v>27</v>
      </c>
      <c r="E2097" t="s">
        <v>3215</v>
      </c>
      <c r="F2097" t="s">
        <v>21</v>
      </c>
      <c r="G2097">
        <v>2</v>
      </c>
      <c r="H2097" t="s">
        <v>3216</v>
      </c>
      <c r="I2097">
        <v>2</v>
      </c>
      <c r="J2097">
        <v>0.54310000000000003</v>
      </c>
      <c r="K2097">
        <v>0.85557799999999995</v>
      </c>
      <c r="L2097">
        <v>0.4647</v>
      </c>
      <c r="M2097">
        <v>1</v>
      </c>
      <c r="N2097">
        <v>1</v>
      </c>
      <c r="O2097">
        <v>1</v>
      </c>
      <c r="P2097">
        <v>1</v>
      </c>
    </row>
    <row r="2098" spans="1:16" x14ac:dyDescent="0.35">
      <c r="A2098" t="s">
        <v>3512</v>
      </c>
      <c r="B2098" t="s">
        <v>27</v>
      </c>
      <c r="C2098" t="s">
        <v>27</v>
      </c>
      <c r="D2098" t="s">
        <v>27</v>
      </c>
      <c r="E2098" t="s">
        <v>3215</v>
      </c>
      <c r="F2098" t="s">
        <v>21</v>
      </c>
      <c r="G2098">
        <v>2</v>
      </c>
      <c r="H2098" t="s">
        <v>3216</v>
      </c>
      <c r="I2098">
        <v>2</v>
      </c>
      <c r="J2098">
        <v>0.54310000000000003</v>
      </c>
      <c r="K2098">
        <v>0.85557799999999995</v>
      </c>
      <c r="L2098">
        <v>0.4647</v>
      </c>
      <c r="M2098">
        <v>1</v>
      </c>
      <c r="N2098">
        <v>1</v>
      </c>
      <c r="O2098">
        <v>1</v>
      </c>
      <c r="P2098">
        <v>1</v>
      </c>
    </row>
    <row r="2099" spans="1:16" x14ac:dyDescent="0.35">
      <c r="A2099" t="s">
        <v>7167</v>
      </c>
      <c r="B2099" t="s">
        <v>27</v>
      </c>
      <c r="C2099" t="s">
        <v>27</v>
      </c>
      <c r="D2099" t="s">
        <v>27</v>
      </c>
      <c r="E2099" t="s">
        <v>7168</v>
      </c>
      <c r="F2099" t="s">
        <v>21</v>
      </c>
      <c r="G2099">
        <v>2</v>
      </c>
      <c r="H2099" t="s">
        <v>7169</v>
      </c>
      <c r="I2099">
        <v>2</v>
      </c>
      <c r="J2099">
        <v>0.1394</v>
      </c>
      <c r="K2099">
        <v>0.94078399999999995</v>
      </c>
      <c r="L2099">
        <v>0.13120000000000001</v>
      </c>
      <c r="M2099">
        <v>1</v>
      </c>
      <c r="N2099">
        <v>1</v>
      </c>
      <c r="O2099">
        <v>1</v>
      </c>
      <c r="P2099">
        <v>1</v>
      </c>
    </row>
    <row r="2100" spans="1:16" x14ac:dyDescent="0.35">
      <c r="A2100" t="s">
        <v>7170</v>
      </c>
      <c r="B2100" t="s">
        <v>27</v>
      </c>
      <c r="C2100" t="s">
        <v>27</v>
      </c>
      <c r="D2100" t="s">
        <v>27</v>
      </c>
      <c r="E2100" t="s">
        <v>7168</v>
      </c>
      <c r="F2100" t="s">
        <v>21</v>
      </c>
      <c r="G2100">
        <v>2</v>
      </c>
      <c r="H2100" t="s">
        <v>7169</v>
      </c>
      <c r="I2100">
        <v>2</v>
      </c>
      <c r="J2100">
        <v>0.1394</v>
      </c>
      <c r="K2100">
        <v>0.94078399999999995</v>
      </c>
      <c r="L2100">
        <v>0.13120000000000001</v>
      </c>
      <c r="M2100">
        <v>1</v>
      </c>
      <c r="N2100">
        <v>1</v>
      </c>
      <c r="O2100">
        <v>1</v>
      </c>
      <c r="P2100">
        <v>1</v>
      </c>
    </row>
    <row r="2101" spans="1:16" x14ac:dyDescent="0.35">
      <c r="A2101" t="s">
        <v>2296</v>
      </c>
      <c r="B2101" t="s">
        <v>17</v>
      </c>
      <c r="C2101" t="s">
        <v>24</v>
      </c>
      <c r="D2101" t="s">
        <v>2297</v>
      </c>
      <c r="E2101" t="s">
        <v>3687</v>
      </c>
      <c r="F2101" t="s">
        <v>21</v>
      </c>
      <c r="G2101">
        <v>3</v>
      </c>
      <c r="H2101" t="s">
        <v>3688</v>
      </c>
      <c r="I2101">
        <v>3</v>
      </c>
      <c r="J2101">
        <v>1</v>
      </c>
      <c r="K2101">
        <v>1</v>
      </c>
      <c r="L2101">
        <v>1</v>
      </c>
      <c r="M2101">
        <v>2</v>
      </c>
      <c r="N2101">
        <v>2</v>
      </c>
      <c r="O2101">
        <v>2</v>
      </c>
      <c r="P2101">
        <v>1</v>
      </c>
    </row>
    <row r="2102" spans="1:16" x14ac:dyDescent="0.35">
      <c r="A2102" t="s">
        <v>4343</v>
      </c>
      <c r="B2102" t="s">
        <v>27</v>
      </c>
      <c r="C2102" t="s">
        <v>27</v>
      </c>
      <c r="D2102" t="s">
        <v>27</v>
      </c>
      <c r="E2102" t="s">
        <v>3687</v>
      </c>
      <c r="F2102" t="s">
        <v>21</v>
      </c>
      <c r="G2102">
        <v>3</v>
      </c>
      <c r="H2102" t="s">
        <v>3688</v>
      </c>
      <c r="I2102">
        <v>3</v>
      </c>
      <c r="J2102">
        <v>1</v>
      </c>
      <c r="K2102">
        <v>1</v>
      </c>
      <c r="L2102">
        <v>1</v>
      </c>
      <c r="M2102">
        <v>2</v>
      </c>
      <c r="N2102">
        <v>2</v>
      </c>
      <c r="O2102">
        <v>2</v>
      </c>
      <c r="P2102">
        <v>1</v>
      </c>
    </row>
    <row r="2103" spans="1:16" x14ac:dyDescent="0.35">
      <c r="A2103" t="s">
        <v>5052</v>
      </c>
      <c r="B2103" t="s">
        <v>27</v>
      </c>
      <c r="C2103" t="s">
        <v>27</v>
      </c>
      <c r="D2103" t="s">
        <v>27</v>
      </c>
      <c r="E2103" t="s">
        <v>3687</v>
      </c>
      <c r="F2103" t="s">
        <v>21</v>
      </c>
      <c r="G2103">
        <v>3</v>
      </c>
      <c r="H2103" t="s">
        <v>3688</v>
      </c>
      <c r="I2103">
        <v>3</v>
      </c>
      <c r="J2103">
        <v>1</v>
      </c>
      <c r="K2103">
        <v>1</v>
      </c>
      <c r="L2103">
        <v>1</v>
      </c>
      <c r="M2103">
        <v>2</v>
      </c>
      <c r="N2103">
        <v>2</v>
      </c>
      <c r="O2103">
        <v>2</v>
      </c>
      <c r="P2103">
        <v>1</v>
      </c>
    </row>
    <row r="2104" spans="1:16" x14ac:dyDescent="0.35">
      <c r="A2104" t="s">
        <v>2405</v>
      </c>
      <c r="B2104" t="s">
        <v>27</v>
      </c>
      <c r="C2104" t="s">
        <v>2049</v>
      </c>
      <c r="D2104" t="s">
        <v>2392</v>
      </c>
      <c r="E2104" t="s">
        <v>7171</v>
      </c>
      <c r="F2104" t="s">
        <v>21</v>
      </c>
      <c r="G2104">
        <v>8</v>
      </c>
      <c r="H2104" t="s">
        <v>7172</v>
      </c>
      <c r="I2104">
        <v>8</v>
      </c>
      <c r="J2104">
        <v>0.96440000000000003</v>
      </c>
      <c r="K2104">
        <v>0.99999099999999996</v>
      </c>
      <c r="L2104">
        <v>0.96440000000000003</v>
      </c>
      <c r="M2104">
        <v>4</v>
      </c>
      <c r="N2104">
        <v>2</v>
      </c>
      <c r="O2104">
        <v>1</v>
      </c>
      <c r="P2104">
        <v>1</v>
      </c>
    </row>
    <row r="2105" spans="1:16" x14ac:dyDescent="0.35">
      <c r="A2105" t="s">
        <v>2345</v>
      </c>
      <c r="B2105" t="s">
        <v>27</v>
      </c>
      <c r="C2105" t="s">
        <v>2049</v>
      </c>
      <c r="D2105" t="s">
        <v>2346</v>
      </c>
      <c r="E2105" t="s">
        <v>7171</v>
      </c>
      <c r="F2105" t="s">
        <v>21</v>
      </c>
      <c r="G2105">
        <v>8</v>
      </c>
      <c r="H2105" t="s">
        <v>7172</v>
      </c>
      <c r="I2105">
        <v>8</v>
      </c>
      <c r="J2105">
        <v>0.96440000000000003</v>
      </c>
      <c r="K2105">
        <v>0.99999099999999996</v>
      </c>
      <c r="L2105">
        <v>0.96440000000000003</v>
      </c>
      <c r="M2105">
        <v>4</v>
      </c>
      <c r="N2105">
        <v>2</v>
      </c>
      <c r="O2105">
        <v>1</v>
      </c>
      <c r="P2105">
        <v>1</v>
      </c>
    </row>
    <row r="2106" spans="1:16" x14ac:dyDescent="0.35">
      <c r="A2106" t="s">
        <v>2359</v>
      </c>
      <c r="B2106" t="s">
        <v>27</v>
      </c>
      <c r="C2106" t="s">
        <v>27</v>
      </c>
      <c r="D2106" t="s">
        <v>27</v>
      </c>
      <c r="E2106" t="s">
        <v>7171</v>
      </c>
      <c r="F2106" t="s">
        <v>21</v>
      </c>
      <c r="G2106">
        <v>8</v>
      </c>
      <c r="H2106" t="s">
        <v>7172</v>
      </c>
      <c r="I2106">
        <v>8</v>
      </c>
      <c r="J2106">
        <v>0.96440000000000003</v>
      </c>
      <c r="K2106">
        <v>0.99999099999999996</v>
      </c>
      <c r="L2106">
        <v>0.96440000000000003</v>
      </c>
      <c r="M2106">
        <v>4</v>
      </c>
      <c r="N2106">
        <v>2</v>
      </c>
      <c r="O2106">
        <v>1</v>
      </c>
      <c r="P2106">
        <v>1</v>
      </c>
    </row>
    <row r="2107" spans="1:16" x14ac:dyDescent="0.35">
      <c r="A2107" t="s">
        <v>2360</v>
      </c>
      <c r="B2107" t="s">
        <v>27</v>
      </c>
      <c r="C2107" t="s">
        <v>2049</v>
      </c>
      <c r="D2107" t="s">
        <v>2346</v>
      </c>
      <c r="E2107" t="s">
        <v>7171</v>
      </c>
      <c r="F2107" t="s">
        <v>21</v>
      </c>
      <c r="G2107">
        <v>8</v>
      </c>
      <c r="H2107" t="s">
        <v>7172</v>
      </c>
      <c r="I2107">
        <v>8</v>
      </c>
      <c r="J2107">
        <v>0.96440000000000003</v>
      </c>
      <c r="K2107">
        <v>0.99999099999999996</v>
      </c>
      <c r="L2107">
        <v>0.96440000000000003</v>
      </c>
      <c r="M2107">
        <v>4</v>
      </c>
      <c r="N2107">
        <v>2</v>
      </c>
      <c r="O2107">
        <v>1</v>
      </c>
      <c r="P2107">
        <v>1</v>
      </c>
    </row>
    <row r="2108" spans="1:16" x14ac:dyDescent="0.35">
      <c r="A2108" t="s">
        <v>2419</v>
      </c>
      <c r="B2108" t="s">
        <v>27</v>
      </c>
      <c r="C2108" t="s">
        <v>2049</v>
      </c>
      <c r="D2108" t="s">
        <v>2420</v>
      </c>
      <c r="E2108" t="s">
        <v>7171</v>
      </c>
      <c r="F2108" t="s">
        <v>21</v>
      </c>
      <c r="G2108">
        <v>8</v>
      </c>
      <c r="H2108" t="s">
        <v>7172</v>
      </c>
      <c r="I2108">
        <v>8</v>
      </c>
      <c r="J2108">
        <v>0.96440000000000003</v>
      </c>
      <c r="K2108">
        <v>0.99999099999999996</v>
      </c>
      <c r="L2108">
        <v>0.96440000000000003</v>
      </c>
      <c r="M2108">
        <v>4</v>
      </c>
      <c r="N2108">
        <v>2</v>
      </c>
      <c r="O2108">
        <v>1</v>
      </c>
      <c r="P2108">
        <v>1</v>
      </c>
    </row>
    <row r="2109" spans="1:16" x14ac:dyDescent="0.35">
      <c r="A2109" t="s">
        <v>2391</v>
      </c>
      <c r="B2109" t="s">
        <v>27</v>
      </c>
      <c r="C2109" t="s">
        <v>2049</v>
      </c>
      <c r="D2109" t="s">
        <v>2392</v>
      </c>
      <c r="E2109" t="s">
        <v>7171</v>
      </c>
      <c r="F2109" t="s">
        <v>21</v>
      </c>
      <c r="G2109">
        <v>8</v>
      </c>
      <c r="H2109" t="s">
        <v>7172</v>
      </c>
      <c r="I2109">
        <v>8</v>
      </c>
      <c r="J2109">
        <v>0.96440000000000003</v>
      </c>
      <c r="K2109">
        <v>0.99999099999999996</v>
      </c>
      <c r="L2109">
        <v>0.96440000000000003</v>
      </c>
      <c r="M2109">
        <v>4</v>
      </c>
      <c r="N2109">
        <v>2</v>
      </c>
      <c r="O2109">
        <v>1</v>
      </c>
      <c r="P2109">
        <v>1</v>
      </c>
    </row>
    <row r="2110" spans="1:16" x14ac:dyDescent="0.35">
      <c r="A2110" t="s">
        <v>2403</v>
      </c>
      <c r="B2110" t="s">
        <v>27</v>
      </c>
      <c r="C2110" t="s">
        <v>27</v>
      </c>
      <c r="D2110" t="s">
        <v>27</v>
      </c>
      <c r="E2110" t="s">
        <v>7171</v>
      </c>
      <c r="F2110" t="s">
        <v>21</v>
      </c>
      <c r="G2110">
        <v>8</v>
      </c>
      <c r="H2110" t="s">
        <v>7172</v>
      </c>
      <c r="I2110">
        <v>8</v>
      </c>
      <c r="J2110">
        <v>0.96440000000000003</v>
      </c>
      <c r="K2110">
        <v>0.99999099999999996</v>
      </c>
      <c r="L2110">
        <v>0.96440000000000003</v>
      </c>
      <c r="M2110">
        <v>4</v>
      </c>
      <c r="N2110">
        <v>2</v>
      </c>
      <c r="O2110">
        <v>1</v>
      </c>
      <c r="P2110">
        <v>1</v>
      </c>
    </row>
    <row r="2111" spans="1:16" x14ac:dyDescent="0.35">
      <c r="A2111" t="s">
        <v>2657</v>
      </c>
      <c r="B2111" t="s">
        <v>27</v>
      </c>
      <c r="C2111" t="s">
        <v>2049</v>
      </c>
      <c r="D2111" t="s">
        <v>2392</v>
      </c>
      <c r="E2111" t="s">
        <v>7171</v>
      </c>
      <c r="F2111" t="s">
        <v>21</v>
      </c>
      <c r="G2111">
        <v>8</v>
      </c>
      <c r="H2111" t="s">
        <v>7172</v>
      </c>
      <c r="I2111">
        <v>8</v>
      </c>
      <c r="J2111">
        <v>0.96440000000000003</v>
      </c>
      <c r="K2111">
        <v>0.99999099999999996</v>
      </c>
      <c r="L2111">
        <v>0.96440000000000003</v>
      </c>
      <c r="M2111">
        <v>4</v>
      </c>
      <c r="N2111">
        <v>2</v>
      </c>
      <c r="O2111">
        <v>1</v>
      </c>
      <c r="P2111">
        <v>1</v>
      </c>
    </row>
    <row r="2112" spans="1:16" x14ac:dyDescent="0.35">
      <c r="A2112" t="s">
        <v>7173</v>
      </c>
      <c r="B2112" t="s">
        <v>27</v>
      </c>
      <c r="C2112" t="s">
        <v>27</v>
      </c>
      <c r="D2112" t="s">
        <v>27</v>
      </c>
      <c r="E2112" t="s">
        <v>5061</v>
      </c>
      <c r="F2112" t="s">
        <v>21</v>
      </c>
      <c r="G2112">
        <v>2</v>
      </c>
      <c r="H2112" t="s">
        <v>5062</v>
      </c>
      <c r="I2112">
        <v>2</v>
      </c>
      <c r="J2112">
        <v>9.35E-2</v>
      </c>
      <c r="K2112">
        <v>0.57677500000000004</v>
      </c>
      <c r="L2112">
        <v>5.3900000000000003E-2</v>
      </c>
      <c r="M2112">
        <v>1</v>
      </c>
      <c r="N2112">
        <v>1</v>
      </c>
      <c r="O2112">
        <v>1</v>
      </c>
      <c r="P2112">
        <v>1</v>
      </c>
    </row>
    <row r="2113" spans="1:16" x14ac:dyDescent="0.35">
      <c r="A2113" t="s">
        <v>7174</v>
      </c>
      <c r="B2113" t="s">
        <v>27</v>
      </c>
      <c r="C2113" t="s">
        <v>27</v>
      </c>
      <c r="D2113" t="s">
        <v>27</v>
      </c>
      <c r="E2113" t="s">
        <v>5061</v>
      </c>
      <c r="F2113" t="s">
        <v>21</v>
      </c>
      <c r="G2113">
        <v>2</v>
      </c>
      <c r="H2113" t="s">
        <v>5062</v>
      </c>
      <c r="I2113">
        <v>2</v>
      </c>
      <c r="J2113">
        <v>9.35E-2</v>
      </c>
      <c r="K2113">
        <v>0.57677500000000004</v>
      </c>
      <c r="L2113">
        <v>5.3900000000000003E-2</v>
      </c>
      <c r="M2113">
        <v>1</v>
      </c>
      <c r="N2113">
        <v>1</v>
      </c>
      <c r="O2113">
        <v>1</v>
      </c>
      <c r="P2113">
        <v>1</v>
      </c>
    </row>
    <row r="2114" spans="1:16" x14ac:dyDescent="0.35">
      <c r="A2114" t="s">
        <v>7175</v>
      </c>
      <c r="B2114" t="s">
        <v>27</v>
      </c>
      <c r="C2114" t="s">
        <v>27</v>
      </c>
      <c r="D2114" t="s">
        <v>27</v>
      </c>
      <c r="E2114" t="s">
        <v>4522</v>
      </c>
      <c r="F2114" t="s">
        <v>21</v>
      </c>
      <c r="G2114">
        <v>2</v>
      </c>
      <c r="H2114" t="s">
        <v>4523</v>
      </c>
      <c r="I2114">
        <v>2</v>
      </c>
      <c r="J2114">
        <v>0.49459999999999998</v>
      </c>
      <c r="K2114">
        <v>0.92660299999999995</v>
      </c>
      <c r="L2114">
        <v>0.45829999999999999</v>
      </c>
      <c r="M2114">
        <v>1</v>
      </c>
      <c r="N2114">
        <v>1</v>
      </c>
      <c r="O2114">
        <v>1</v>
      </c>
      <c r="P2114">
        <v>1</v>
      </c>
    </row>
    <row r="2115" spans="1:16" x14ac:dyDescent="0.35">
      <c r="A2115" t="s">
        <v>7176</v>
      </c>
      <c r="B2115" t="s">
        <v>27</v>
      </c>
      <c r="C2115" t="s">
        <v>27</v>
      </c>
      <c r="D2115" t="s">
        <v>27</v>
      </c>
      <c r="E2115" t="s">
        <v>4522</v>
      </c>
      <c r="F2115" t="s">
        <v>21</v>
      </c>
      <c r="G2115">
        <v>2</v>
      </c>
      <c r="H2115" t="s">
        <v>4523</v>
      </c>
      <c r="I2115">
        <v>2</v>
      </c>
      <c r="J2115">
        <v>0.49459999999999998</v>
      </c>
      <c r="K2115">
        <v>0.92660299999999995</v>
      </c>
      <c r="L2115">
        <v>0.45829999999999999</v>
      </c>
      <c r="M2115">
        <v>1</v>
      </c>
      <c r="N2115">
        <v>1</v>
      </c>
      <c r="O2115">
        <v>1</v>
      </c>
      <c r="P2115">
        <v>1</v>
      </c>
    </row>
    <row r="2116" spans="1:16" x14ac:dyDescent="0.35">
      <c r="A2116" t="s">
        <v>7177</v>
      </c>
      <c r="B2116" t="s">
        <v>27</v>
      </c>
      <c r="C2116" t="s">
        <v>27</v>
      </c>
      <c r="D2116" t="s">
        <v>27</v>
      </c>
      <c r="E2116" t="s">
        <v>2250</v>
      </c>
      <c r="F2116" t="s">
        <v>21</v>
      </c>
      <c r="G2116">
        <v>2</v>
      </c>
      <c r="H2116" t="s">
        <v>2251</v>
      </c>
      <c r="I2116">
        <v>2</v>
      </c>
      <c r="J2116">
        <v>0.69489999999999996</v>
      </c>
      <c r="K2116">
        <v>0.91237800000000002</v>
      </c>
      <c r="L2116">
        <v>0.63400000000000001</v>
      </c>
      <c r="M2116">
        <v>1</v>
      </c>
      <c r="N2116">
        <v>1</v>
      </c>
      <c r="O2116">
        <v>1</v>
      </c>
      <c r="P2116">
        <v>1</v>
      </c>
    </row>
    <row r="2117" spans="1:16" x14ac:dyDescent="0.35">
      <c r="A2117" t="s">
        <v>7178</v>
      </c>
      <c r="B2117" t="s">
        <v>27</v>
      </c>
      <c r="C2117" t="s">
        <v>27</v>
      </c>
      <c r="D2117" t="s">
        <v>27</v>
      </c>
      <c r="E2117" t="s">
        <v>2250</v>
      </c>
      <c r="F2117" t="s">
        <v>21</v>
      </c>
      <c r="G2117">
        <v>2</v>
      </c>
      <c r="H2117" t="s">
        <v>2251</v>
      </c>
      <c r="I2117">
        <v>2</v>
      </c>
      <c r="J2117">
        <v>0.69489999999999996</v>
      </c>
      <c r="K2117">
        <v>0.91237800000000002</v>
      </c>
      <c r="L2117">
        <v>0.63400000000000001</v>
      </c>
      <c r="M2117">
        <v>1</v>
      </c>
      <c r="N2117">
        <v>1</v>
      </c>
      <c r="O2117">
        <v>1</v>
      </c>
      <c r="P2117">
        <v>1</v>
      </c>
    </row>
    <row r="2118" spans="1:16" x14ac:dyDescent="0.35">
      <c r="A2118" t="s">
        <v>7179</v>
      </c>
      <c r="B2118" t="s">
        <v>27</v>
      </c>
      <c r="C2118" t="s">
        <v>27</v>
      </c>
      <c r="D2118" t="s">
        <v>27</v>
      </c>
      <c r="E2118" t="s">
        <v>7180</v>
      </c>
      <c r="F2118" t="s">
        <v>21</v>
      </c>
      <c r="G2118">
        <v>2</v>
      </c>
      <c r="H2118" t="s">
        <v>7181</v>
      </c>
      <c r="I2118">
        <v>2</v>
      </c>
      <c r="J2118">
        <v>0.44729999999999998</v>
      </c>
      <c r="K2118">
        <v>0.93555699999999997</v>
      </c>
      <c r="L2118">
        <v>0.41849999999999998</v>
      </c>
      <c r="M2118">
        <v>1</v>
      </c>
      <c r="N2118">
        <v>1</v>
      </c>
      <c r="O2118">
        <v>1</v>
      </c>
      <c r="P2118">
        <v>1</v>
      </c>
    </row>
    <row r="2119" spans="1:16" x14ac:dyDescent="0.35">
      <c r="A2119" t="s">
        <v>7182</v>
      </c>
      <c r="B2119" t="s">
        <v>27</v>
      </c>
      <c r="C2119" t="s">
        <v>27</v>
      </c>
      <c r="D2119" t="s">
        <v>27</v>
      </c>
      <c r="E2119" t="s">
        <v>7180</v>
      </c>
      <c r="F2119" t="s">
        <v>21</v>
      </c>
      <c r="G2119">
        <v>2</v>
      </c>
      <c r="H2119" t="s">
        <v>7181</v>
      </c>
      <c r="I2119">
        <v>2</v>
      </c>
      <c r="J2119">
        <v>0.44729999999999998</v>
      </c>
      <c r="K2119">
        <v>0.93555699999999997</v>
      </c>
      <c r="L2119">
        <v>0.41849999999999998</v>
      </c>
      <c r="M2119">
        <v>1</v>
      </c>
      <c r="N2119">
        <v>1</v>
      </c>
      <c r="O2119">
        <v>1</v>
      </c>
      <c r="P2119">
        <v>1</v>
      </c>
    </row>
    <row r="2120" spans="1:16" x14ac:dyDescent="0.35">
      <c r="A2120" t="s">
        <v>2338</v>
      </c>
      <c r="B2120" t="s">
        <v>27</v>
      </c>
      <c r="C2120" t="s">
        <v>27</v>
      </c>
      <c r="D2120" t="s">
        <v>27</v>
      </c>
      <c r="E2120" t="s">
        <v>7183</v>
      </c>
      <c r="F2120" t="s">
        <v>21</v>
      </c>
      <c r="G2120">
        <v>4</v>
      </c>
      <c r="H2120" t="s">
        <v>7184</v>
      </c>
      <c r="I2120">
        <v>4</v>
      </c>
      <c r="J2120">
        <v>1</v>
      </c>
      <c r="K2120">
        <v>0</v>
      </c>
      <c r="L2120">
        <v>0</v>
      </c>
      <c r="M2120">
        <v>1</v>
      </c>
      <c r="N2120">
        <v>1</v>
      </c>
      <c r="O2120">
        <v>1</v>
      </c>
      <c r="P2120">
        <v>1</v>
      </c>
    </row>
    <row r="2121" spans="1:16" x14ac:dyDescent="0.35">
      <c r="A2121" t="s">
        <v>2358</v>
      </c>
      <c r="B2121" t="s">
        <v>27</v>
      </c>
      <c r="C2121" t="s">
        <v>27</v>
      </c>
      <c r="D2121" t="s">
        <v>27</v>
      </c>
      <c r="E2121" t="s">
        <v>7183</v>
      </c>
      <c r="F2121" t="s">
        <v>21</v>
      </c>
      <c r="G2121">
        <v>4</v>
      </c>
      <c r="H2121" t="s">
        <v>7184</v>
      </c>
      <c r="I2121">
        <v>4</v>
      </c>
      <c r="J2121">
        <v>1</v>
      </c>
      <c r="K2121">
        <v>0</v>
      </c>
      <c r="L2121">
        <v>0</v>
      </c>
      <c r="M2121">
        <v>1</v>
      </c>
      <c r="N2121">
        <v>1</v>
      </c>
      <c r="O2121">
        <v>1</v>
      </c>
      <c r="P2121">
        <v>1</v>
      </c>
    </row>
    <row r="2122" spans="1:16" x14ac:dyDescent="0.35">
      <c r="A2122" t="s">
        <v>2371</v>
      </c>
      <c r="B2122" t="s">
        <v>27</v>
      </c>
      <c r="C2122" t="s">
        <v>27</v>
      </c>
      <c r="D2122" t="s">
        <v>27</v>
      </c>
      <c r="E2122" t="s">
        <v>7183</v>
      </c>
      <c r="F2122" t="s">
        <v>21</v>
      </c>
      <c r="G2122">
        <v>4</v>
      </c>
      <c r="H2122" t="s">
        <v>7184</v>
      </c>
      <c r="I2122">
        <v>4</v>
      </c>
      <c r="J2122">
        <v>1</v>
      </c>
      <c r="K2122">
        <v>0</v>
      </c>
      <c r="L2122">
        <v>0</v>
      </c>
      <c r="M2122">
        <v>1</v>
      </c>
      <c r="N2122">
        <v>1</v>
      </c>
      <c r="O2122">
        <v>1</v>
      </c>
      <c r="P2122">
        <v>1</v>
      </c>
    </row>
    <row r="2123" spans="1:16" x14ac:dyDescent="0.35">
      <c r="A2123" t="s">
        <v>4431</v>
      </c>
      <c r="B2123" t="s">
        <v>27</v>
      </c>
      <c r="C2123" t="s">
        <v>27</v>
      </c>
      <c r="D2123" t="s">
        <v>27</v>
      </c>
      <c r="E2123" t="s">
        <v>7183</v>
      </c>
      <c r="F2123" t="s">
        <v>21</v>
      </c>
      <c r="G2123">
        <v>4</v>
      </c>
      <c r="H2123" t="s">
        <v>7184</v>
      </c>
      <c r="I2123">
        <v>4</v>
      </c>
      <c r="J2123">
        <v>1</v>
      </c>
      <c r="K2123">
        <v>0</v>
      </c>
      <c r="L2123">
        <v>0</v>
      </c>
      <c r="M2123">
        <v>1</v>
      </c>
      <c r="N2123">
        <v>1</v>
      </c>
      <c r="O2123">
        <v>1</v>
      </c>
      <c r="P2123">
        <v>1</v>
      </c>
    </row>
    <row r="2124" spans="1:16" x14ac:dyDescent="0.35">
      <c r="A2124" t="s">
        <v>2342</v>
      </c>
      <c r="B2124" t="s">
        <v>27</v>
      </c>
      <c r="C2124" t="s">
        <v>27</v>
      </c>
      <c r="D2124" t="s">
        <v>27</v>
      </c>
      <c r="E2124" t="s">
        <v>7185</v>
      </c>
      <c r="F2124" t="s">
        <v>21</v>
      </c>
      <c r="G2124">
        <v>3</v>
      </c>
      <c r="H2124" t="s">
        <v>7186</v>
      </c>
      <c r="I2124">
        <v>3</v>
      </c>
      <c r="J2124">
        <v>1</v>
      </c>
      <c r="K2124">
        <v>0</v>
      </c>
      <c r="L2124">
        <v>0</v>
      </c>
      <c r="M2124">
        <v>2</v>
      </c>
      <c r="N2124">
        <v>2</v>
      </c>
      <c r="O2124">
        <v>1</v>
      </c>
      <c r="P2124">
        <v>1</v>
      </c>
    </row>
    <row r="2125" spans="1:16" x14ac:dyDescent="0.35">
      <c r="A2125" t="s">
        <v>2629</v>
      </c>
      <c r="B2125" t="s">
        <v>27</v>
      </c>
      <c r="C2125" t="s">
        <v>2622</v>
      </c>
      <c r="D2125" t="s">
        <v>2630</v>
      </c>
      <c r="E2125" t="s">
        <v>7185</v>
      </c>
      <c r="F2125" t="s">
        <v>21</v>
      </c>
      <c r="G2125">
        <v>3</v>
      </c>
      <c r="H2125" t="s">
        <v>7186</v>
      </c>
      <c r="I2125">
        <v>3</v>
      </c>
      <c r="J2125">
        <v>1</v>
      </c>
      <c r="K2125">
        <v>0</v>
      </c>
      <c r="L2125">
        <v>0</v>
      </c>
      <c r="M2125">
        <v>2</v>
      </c>
      <c r="N2125">
        <v>2</v>
      </c>
      <c r="O2125">
        <v>1</v>
      </c>
      <c r="P2125">
        <v>1</v>
      </c>
    </row>
    <row r="2126" spans="1:16" x14ac:dyDescent="0.35">
      <c r="A2126" t="s">
        <v>2650</v>
      </c>
      <c r="B2126" t="s">
        <v>27</v>
      </c>
      <c r="C2126" t="s">
        <v>2622</v>
      </c>
      <c r="D2126" t="s">
        <v>2630</v>
      </c>
      <c r="E2126" t="s">
        <v>7185</v>
      </c>
      <c r="F2126" t="s">
        <v>21</v>
      </c>
      <c r="G2126">
        <v>3</v>
      </c>
      <c r="H2126" t="s">
        <v>7186</v>
      </c>
      <c r="I2126">
        <v>3</v>
      </c>
      <c r="J2126">
        <v>1</v>
      </c>
      <c r="K2126">
        <v>0</v>
      </c>
      <c r="L2126">
        <v>0</v>
      </c>
      <c r="M2126">
        <v>2</v>
      </c>
      <c r="N2126">
        <v>2</v>
      </c>
      <c r="O2126">
        <v>1</v>
      </c>
      <c r="P2126">
        <v>1</v>
      </c>
    </row>
    <row r="2127" spans="1:16" x14ac:dyDescent="0.35">
      <c r="A2127" t="s">
        <v>7187</v>
      </c>
      <c r="B2127" t="s">
        <v>27</v>
      </c>
      <c r="C2127" t="s">
        <v>27</v>
      </c>
      <c r="D2127" t="s">
        <v>27</v>
      </c>
      <c r="E2127" t="s">
        <v>2259</v>
      </c>
      <c r="F2127" t="s">
        <v>21</v>
      </c>
      <c r="G2127">
        <v>5</v>
      </c>
      <c r="H2127" t="s">
        <v>2260</v>
      </c>
      <c r="I2127">
        <v>5</v>
      </c>
      <c r="J2127">
        <v>0.24099999999999999</v>
      </c>
      <c r="K2127">
        <v>0.99967700000000004</v>
      </c>
      <c r="L2127">
        <v>0.2409</v>
      </c>
      <c r="M2127">
        <v>1</v>
      </c>
      <c r="N2127">
        <v>1</v>
      </c>
      <c r="O2127">
        <v>1</v>
      </c>
      <c r="P2127">
        <v>0.8</v>
      </c>
    </row>
    <row r="2128" spans="1:16" x14ac:dyDescent="0.35">
      <c r="A2128" t="s">
        <v>7188</v>
      </c>
      <c r="B2128" t="s">
        <v>27</v>
      </c>
      <c r="C2128" t="s">
        <v>27</v>
      </c>
      <c r="D2128" t="s">
        <v>27</v>
      </c>
      <c r="E2128" t="s">
        <v>2259</v>
      </c>
      <c r="F2128" t="s">
        <v>21</v>
      </c>
      <c r="G2128">
        <v>5</v>
      </c>
      <c r="H2128" t="s">
        <v>2260</v>
      </c>
      <c r="I2128">
        <v>5</v>
      </c>
      <c r="J2128">
        <v>0.24099999999999999</v>
      </c>
      <c r="K2128">
        <v>0.99967700000000004</v>
      </c>
      <c r="L2128">
        <v>0.2409</v>
      </c>
      <c r="M2128">
        <v>1</v>
      </c>
      <c r="N2128">
        <v>1</v>
      </c>
      <c r="O2128">
        <v>1</v>
      </c>
      <c r="P2128">
        <v>0.8</v>
      </c>
    </row>
    <row r="2129" spans="1:16" x14ac:dyDescent="0.35">
      <c r="A2129" t="s">
        <v>7189</v>
      </c>
      <c r="B2129" t="s">
        <v>27</v>
      </c>
      <c r="C2129" t="s">
        <v>27</v>
      </c>
      <c r="D2129" t="s">
        <v>27</v>
      </c>
      <c r="E2129" t="s">
        <v>2259</v>
      </c>
      <c r="F2129" t="s">
        <v>21</v>
      </c>
      <c r="G2129">
        <v>5</v>
      </c>
      <c r="H2129" t="s">
        <v>2260</v>
      </c>
      <c r="I2129">
        <v>5</v>
      </c>
      <c r="J2129">
        <v>0.24099999999999999</v>
      </c>
      <c r="K2129">
        <v>0.99967700000000004</v>
      </c>
      <c r="L2129">
        <v>0.2409</v>
      </c>
      <c r="M2129">
        <v>1</v>
      </c>
      <c r="N2129">
        <v>1</v>
      </c>
      <c r="O2129">
        <v>1</v>
      </c>
      <c r="P2129">
        <v>0.8</v>
      </c>
    </row>
    <row r="2130" spans="1:16" x14ac:dyDescent="0.35">
      <c r="A2130" t="s">
        <v>7190</v>
      </c>
      <c r="B2130" t="s">
        <v>27</v>
      </c>
      <c r="C2130" t="s">
        <v>27</v>
      </c>
      <c r="D2130" t="s">
        <v>27</v>
      </c>
      <c r="E2130" t="s">
        <v>2259</v>
      </c>
      <c r="F2130" t="s">
        <v>21</v>
      </c>
      <c r="G2130">
        <v>5</v>
      </c>
      <c r="H2130" t="s">
        <v>2260</v>
      </c>
      <c r="I2130">
        <v>5</v>
      </c>
      <c r="J2130">
        <v>0.24099999999999999</v>
      </c>
      <c r="K2130">
        <v>0.99967700000000004</v>
      </c>
      <c r="L2130">
        <v>0.2409</v>
      </c>
      <c r="M2130">
        <v>1</v>
      </c>
      <c r="N2130">
        <v>1</v>
      </c>
      <c r="O2130">
        <v>1</v>
      </c>
      <c r="P2130">
        <v>0.8</v>
      </c>
    </row>
    <row r="2131" spans="1:16" x14ac:dyDescent="0.35">
      <c r="A2131" t="s">
        <v>4616</v>
      </c>
      <c r="B2131" t="s">
        <v>27</v>
      </c>
      <c r="C2131" t="s">
        <v>27</v>
      </c>
      <c r="D2131" t="s">
        <v>27</v>
      </c>
      <c r="E2131" t="s">
        <v>2259</v>
      </c>
      <c r="F2131" t="s">
        <v>21</v>
      </c>
      <c r="G2131">
        <v>5</v>
      </c>
      <c r="H2131" t="s">
        <v>2260</v>
      </c>
      <c r="I2131">
        <v>5</v>
      </c>
      <c r="J2131">
        <v>0.24099999999999999</v>
      </c>
      <c r="K2131">
        <v>0.99967700000000004</v>
      </c>
      <c r="L2131">
        <v>0.2409</v>
      </c>
      <c r="M2131">
        <v>1</v>
      </c>
      <c r="N2131">
        <v>1</v>
      </c>
      <c r="O2131">
        <v>1</v>
      </c>
      <c r="P2131">
        <v>0.8</v>
      </c>
    </row>
    <row r="2132" spans="1:16" x14ac:dyDescent="0.35">
      <c r="A2132" t="s">
        <v>7191</v>
      </c>
      <c r="B2132" t="s">
        <v>27</v>
      </c>
      <c r="C2132" t="s">
        <v>27</v>
      </c>
      <c r="D2132" t="s">
        <v>27</v>
      </c>
      <c r="E2132" t="s">
        <v>7192</v>
      </c>
      <c r="F2132" t="s">
        <v>21</v>
      </c>
      <c r="G2132">
        <v>2</v>
      </c>
      <c r="H2132" t="s">
        <v>7193</v>
      </c>
      <c r="I2132">
        <v>2</v>
      </c>
      <c r="J2132">
        <v>8.4599999999999995E-2</v>
      </c>
      <c r="K2132">
        <v>0.92868399999999995</v>
      </c>
      <c r="L2132">
        <v>7.85E-2</v>
      </c>
      <c r="M2132">
        <v>1</v>
      </c>
      <c r="N2132">
        <v>1</v>
      </c>
      <c r="O2132">
        <v>1</v>
      </c>
      <c r="P2132">
        <v>1</v>
      </c>
    </row>
    <row r="2133" spans="1:16" x14ac:dyDescent="0.35">
      <c r="A2133" t="s">
        <v>4537</v>
      </c>
      <c r="B2133" t="s">
        <v>27</v>
      </c>
      <c r="C2133" t="s">
        <v>27</v>
      </c>
      <c r="D2133" t="s">
        <v>27</v>
      </c>
      <c r="E2133" t="s">
        <v>7192</v>
      </c>
      <c r="F2133" t="s">
        <v>21</v>
      </c>
      <c r="G2133">
        <v>2</v>
      </c>
      <c r="H2133" t="s">
        <v>7193</v>
      </c>
      <c r="I2133">
        <v>2</v>
      </c>
      <c r="J2133">
        <v>8.4599999999999995E-2</v>
      </c>
      <c r="K2133">
        <v>0.92868399999999995</v>
      </c>
      <c r="L2133">
        <v>7.85E-2</v>
      </c>
      <c r="M2133">
        <v>1</v>
      </c>
      <c r="N2133">
        <v>1</v>
      </c>
      <c r="O2133">
        <v>1</v>
      </c>
      <c r="P2133">
        <v>1</v>
      </c>
    </row>
    <row r="2134" spans="1:16" x14ac:dyDescent="0.35">
      <c r="A2134" t="s">
        <v>7194</v>
      </c>
      <c r="B2134" t="s">
        <v>27</v>
      </c>
      <c r="C2134" t="s">
        <v>27</v>
      </c>
      <c r="D2134" t="s">
        <v>27</v>
      </c>
      <c r="E2134" t="s">
        <v>1206</v>
      </c>
      <c r="F2134" t="s">
        <v>21</v>
      </c>
      <c r="G2134">
        <v>4</v>
      </c>
      <c r="H2134" t="s">
        <v>1207</v>
      </c>
      <c r="I2134">
        <v>4</v>
      </c>
      <c r="J2134">
        <v>0.23419999999999999</v>
      </c>
      <c r="K2134">
        <v>0.977182</v>
      </c>
      <c r="L2134">
        <v>0.2288</v>
      </c>
      <c r="M2134">
        <v>1</v>
      </c>
      <c r="N2134">
        <v>1</v>
      </c>
      <c r="O2134">
        <v>1</v>
      </c>
      <c r="P2134">
        <v>1</v>
      </c>
    </row>
    <row r="2135" spans="1:16" x14ac:dyDescent="0.35">
      <c r="A2135" t="s">
        <v>7195</v>
      </c>
      <c r="B2135" t="s">
        <v>27</v>
      </c>
      <c r="C2135" t="s">
        <v>27</v>
      </c>
      <c r="D2135" t="s">
        <v>27</v>
      </c>
      <c r="E2135" t="s">
        <v>1206</v>
      </c>
      <c r="F2135" t="s">
        <v>21</v>
      </c>
      <c r="G2135">
        <v>4</v>
      </c>
      <c r="H2135" t="s">
        <v>1207</v>
      </c>
      <c r="I2135">
        <v>4</v>
      </c>
      <c r="J2135">
        <v>0.23419999999999999</v>
      </c>
      <c r="K2135">
        <v>0.977182</v>
      </c>
      <c r="L2135">
        <v>0.2288</v>
      </c>
      <c r="M2135">
        <v>1</v>
      </c>
      <c r="N2135">
        <v>1</v>
      </c>
      <c r="O2135">
        <v>1</v>
      </c>
      <c r="P2135">
        <v>1</v>
      </c>
    </row>
    <row r="2136" spans="1:16" x14ac:dyDescent="0.35">
      <c r="A2136" t="s">
        <v>7196</v>
      </c>
      <c r="B2136" t="s">
        <v>27</v>
      </c>
      <c r="C2136" t="s">
        <v>27</v>
      </c>
      <c r="D2136" t="s">
        <v>27</v>
      </c>
      <c r="E2136" t="s">
        <v>1206</v>
      </c>
      <c r="F2136" t="s">
        <v>21</v>
      </c>
      <c r="G2136">
        <v>4</v>
      </c>
      <c r="H2136" t="s">
        <v>1207</v>
      </c>
      <c r="I2136">
        <v>4</v>
      </c>
      <c r="J2136">
        <v>0.23419999999999999</v>
      </c>
      <c r="K2136">
        <v>0.977182</v>
      </c>
      <c r="L2136">
        <v>0.2288</v>
      </c>
      <c r="M2136">
        <v>1</v>
      </c>
      <c r="N2136">
        <v>1</v>
      </c>
      <c r="O2136">
        <v>1</v>
      </c>
      <c r="P2136">
        <v>1</v>
      </c>
    </row>
    <row r="2137" spans="1:16" x14ac:dyDescent="0.35">
      <c r="A2137" t="s">
        <v>7197</v>
      </c>
      <c r="B2137" t="s">
        <v>27</v>
      </c>
      <c r="C2137" t="s">
        <v>27</v>
      </c>
      <c r="D2137" t="s">
        <v>27</v>
      </c>
      <c r="E2137" t="s">
        <v>1206</v>
      </c>
      <c r="F2137" t="s">
        <v>21</v>
      </c>
      <c r="G2137">
        <v>4</v>
      </c>
      <c r="H2137" t="s">
        <v>1207</v>
      </c>
      <c r="I2137">
        <v>4</v>
      </c>
      <c r="J2137">
        <v>0.23419999999999999</v>
      </c>
      <c r="K2137">
        <v>0.977182</v>
      </c>
      <c r="L2137">
        <v>0.2288</v>
      </c>
      <c r="M2137">
        <v>1</v>
      </c>
      <c r="N2137">
        <v>1</v>
      </c>
      <c r="O2137">
        <v>1</v>
      </c>
      <c r="P2137">
        <v>1</v>
      </c>
    </row>
    <row r="2138" spans="1:16" x14ac:dyDescent="0.35">
      <c r="A2138" t="s">
        <v>2408</v>
      </c>
      <c r="B2138" t="s">
        <v>27</v>
      </c>
      <c r="C2138" t="s">
        <v>2363</v>
      </c>
      <c r="D2138" t="s">
        <v>2409</v>
      </c>
      <c r="E2138" t="s">
        <v>2496</v>
      </c>
      <c r="F2138" t="s">
        <v>21</v>
      </c>
      <c r="G2138">
        <v>3</v>
      </c>
      <c r="H2138" t="s">
        <v>2497</v>
      </c>
      <c r="I2138">
        <v>3</v>
      </c>
      <c r="J2138">
        <v>0.68689999999999996</v>
      </c>
      <c r="K2138">
        <v>0.96390100000000001</v>
      </c>
      <c r="L2138">
        <v>0.66210000000000002</v>
      </c>
      <c r="M2138">
        <v>2</v>
      </c>
      <c r="N2138">
        <v>1</v>
      </c>
      <c r="O2138">
        <v>1</v>
      </c>
      <c r="P2138">
        <v>1</v>
      </c>
    </row>
    <row r="2139" spans="1:16" x14ac:dyDescent="0.35">
      <c r="A2139" t="s">
        <v>2362</v>
      </c>
      <c r="B2139" t="s">
        <v>27</v>
      </c>
      <c r="C2139" t="s">
        <v>2363</v>
      </c>
      <c r="D2139" t="s">
        <v>27</v>
      </c>
      <c r="E2139" t="s">
        <v>2496</v>
      </c>
      <c r="F2139" t="s">
        <v>21</v>
      </c>
      <c r="G2139">
        <v>3</v>
      </c>
      <c r="H2139" t="s">
        <v>2497</v>
      </c>
      <c r="I2139">
        <v>3</v>
      </c>
      <c r="J2139">
        <v>0.68689999999999996</v>
      </c>
      <c r="K2139">
        <v>0.96390100000000001</v>
      </c>
      <c r="L2139">
        <v>0.66210000000000002</v>
      </c>
      <c r="M2139">
        <v>2</v>
      </c>
      <c r="N2139">
        <v>1</v>
      </c>
      <c r="O2139">
        <v>1</v>
      </c>
      <c r="P2139">
        <v>1</v>
      </c>
    </row>
    <row r="2140" spans="1:16" x14ac:dyDescent="0.35">
      <c r="A2140" t="s">
        <v>2641</v>
      </c>
      <c r="B2140" t="s">
        <v>27</v>
      </c>
      <c r="C2140" t="s">
        <v>2363</v>
      </c>
      <c r="D2140" t="s">
        <v>2409</v>
      </c>
      <c r="E2140" t="s">
        <v>2496</v>
      </c>
      <c r="F2140" t="s">
        <v>21</v>
      </c>
      <c r="G2140">
        <v>3</v>
      </c>
      <c r="H2140" t="s">
        <v>2497</v>
      </c>
      <c r="I2140">
        <v>3</v>
      </c>
      <c r="J2140">
        <v>0.68689999999999996</v>
      </c>
      <c r="K2140">
        <v>0.96390100000000001</v>
      </c>
      <c r="L2140">
        <v>0.66210000000000002</v>
      </c>
      <c r="M2140">
        <v>2</v>
      </c>
      <c r="N2140">
        <v>1</v>
      </c>
      <c r="O2140">
        <v>1</v>
      </c>
      <c r="P2140">
        <v>1</v>
      </c>
    </row>
    <row r="2141" spans="1:16" x14ac:dyDescent="0.35">
      <c r="A2141" t="s">
        <v>2430</v>
      </c>
      <c r="B2141" t="s">
        <v>17</v>
      </c>
      <c r="C2141" t="s">
        <v>18</v>
      </c>
      <c r="D2141" t="s">
        <v>2431</v>
      </c>
      <c r="E2141" t="s">
        <v>2264</v>
      </c>
      <c r="F2141" t="s">
        <v>21</v>
      </c>
      <c r="G2141">
        <v>4</v>
      </c>
      <c r="H2141" t="s">
        <v>2265</v>
      </c>
      <c r="I2141">
        <v>4</v>
      </c>
      <c r="J2141">
        <v>0.88870000000000005</v>
      </c>
      <c r="K2141">
        <v>0.99990299999999999</v>
      </c>
      <c r="L2141">
        <v>0.88859999999999995</v>
      </c>
      <c r="M2141">
        <v>2</v>
      </c>
      <c r="N2141">
        <v>2</v>
      </c>
      <c r="O2141">
        <v>2</v>
      </c>
      <c r="P2141">
        <v>1</v>
      </c>
    </row>
    <row r="2142" spans="1:16" x14ac:dyDescent="0.35">
      <c r="A2142" t="s">
        <v>2453</v>
      </c>
      <c r="B2142" t="s">
        <v>27</v>
      </c>
      <c r="C2142" t="s">
        <v>27</v>
      </c>
      <c r="D2142" t="s">
        <v>27</v>
      </c>
      <c r="E2142" t="s">
        <v>2264</v>
      </c>
      <c r="F2142" t="s">
        <v>21</v>
      </c>
      <c r="G2142">
        <v>4</v>
      </c>
      <c r="H2142" t="s">
        <v>2265</v>
      </c>
      <c r="I2142">
        <v>4</v>
      </c>
      <c r="J2142">
        <v>0.88870000000000005</v>
      </c>
      <c r="K2142">
        <v>0.99990299999999999</v>
      </c>
      <c r="L2142">
        <v>0.88859999999999995</v>
      </c>
      <c r="M2142">
        <v>2</v>
      </c>
      <c r="N2142">
        <v>2</v>
      </c>
      <c r="O2142">
        <v>2</v>
      </c>
      <c r="P2142">
        <v>1</v>
      </c>
    </row>
    <row r="2143" spans="1:16" x14ac:dyDescent="0.35">
      <c r="A2143" t="s">
        <v>2444</v>
      </c>
      <c r="B2143" t="s">
        <v>17</v>
      </c>
      <c r="C2143" t="s">
        <v>18</v>
      </c>
      <c r="D2143" t="s">
        <v>2431</v>
      </c>
      <c r="E2143" t="s">
        <v>2264</v>
      </c>
      <c r="F2143" t="s">
        <v>21</v>
      </c>
      <c r="G2143">
        <v>4</v>
      </c>
      <c r="H2143" t="s">
        <v>2265</v>
      </c>
      <c r="I2143">
        <v>4</v>
      </c>
      <c r="J2143">
        <v>0.88870000000000005</v>
      </c>
      <c r="K2143">
        <v>0.99990299999999999</v>
      </c>
      <c r="L2143">
        <v>0.88859999999999995</v>
      </c>
      <c r="M2143">
        <v>2</v>
      </c>
      <c r="N2143">
        <v>2</v>
      </c>
      <c r="O2143">
        <v>2</v>
      </c>
      <c r="P2143">
        <v>1</v>
      </c>
    </row>
    <row r="2144" spans="1:16" x14ac:dyDescent="0.35">
      <c r="A2144" t="s">
        <v>4837</v>
      </c>
      <c r="B2144" t="s">
        <v>17</v>
      </c>
      <c r="C2144" t="s">
        <v>18</v>
      </c>
      <c r="D2144" t="s">
        <v>2431</v>
      </c>
      <c r="E2144" t="s">
        <v>2264</v>
      </c>
      <c r="F2144" t="s">
        <v>21</v>
      </c>
      <c r="G2144">
        <v>4</v>
      </c>
      <c r="H2144" t="s">
        <v>2265</v>
      </c>
      <c r="I2144">
        <v>4</v>
      </c>
      <c r="J2144">
        <v>0.88870000000000005</v>
      </c>
      <c r="K2144">
        <v>0.99990299999999999</v>
      </c>
      <c r="L2144">
        <v>0.88859999999999995</v>
      </c>
      <c r="M2144">
        <v>2</v>
      </c>
      <c r="N2144">
        <v>2</v>
      </c>
      <c r="O2144">
        <v>2</v>
      </c>
      <c r="P2144">
        <v>1</v>
      </c>
    </row>
    <row r="2145" spans="1:16" x14ac:dyDescent="0.35">
      <c r="A2145" t="s">
        <v>2437</v>
      </c>
      <c r="B2145" t="s">
        <v>27</v>
      </c>
      <c r="C2145" t="s">
        <v>27</v>
      </c>
      <c r="D2145" t="s">
        <v>27</v>
      </c>
      <c r="E2145" t="s">
        <v>7198</v>
      </c>
      <c r="F2145" t="s">
        <v>21</v>
      </c>
      <c r="G2145">
        <v>9</v>
      </c>
      <c r="H2145" t="s">
        <v>7199</v>
      </c>
      <c r="I2145">
        <v>9</v>
      </c>
      <c r="J2145">
        <v>0.83079999999999998</v>
      </c>
      <c r="K2145">
        <v>1</v>
      </c>
      <c r="L2145">
        <v>0.83079999999999998</v>
      </c>
      <c r="M2145">
        <v>1</v>
      </c>
      <c r="N2145">
        <v>1</v>
      </c>
      <c r="O2145">
        <v>1</v>
      </c>
      <c r="P2145">
        <v>1</v>
      </c>
    </row>
    <row r="2146" spans="1:16" x14ac:dyDescent="0.35">
      <c r="A2146" t="s">
        <v>2438</v>
      </c>
      <c r="B2146" t="s">
        <v>27</v>
      </c>
      <c r="C2146" t="s">
        <v>27</v>
      </c>
      <c r="D2146" t="s">
        <v>27</v>
      </c>
      <c r="E2146" t="s">
        <v>7198</v>
      </c>
      <c r="F2146" t="s">
        <v>21</v>
      </c>
      <c r="G2146">
        <v>9</v>
      </c>
      <c r="H2146" t="s">
        <v>7199</v>
      </c>
      <c r="I2146">
        <v>9</v>
      </c>
      <c r="J2146">
        <v>0.83079999999999998</v>
      </c>
      <c r="K2146">
        <v>1</v>
      </c>
      <c r="L2146">
        <v>0.83079999999999998</v>
      </c>
      <c r="M2146">
        <v>1</v>
      </c>
      <c r="N2146">
        <v>1</v>
      </c>
      <c r="O2146">
        <v>1</v>
      </c>
      <c r="P2146">
        <v>1</v>
      </c>
    </row>
    <row r="2147" spans="1:16" x14ac:dyDescent="0.35">
      <c r="A2147" t="s">
        <v>2434</v>
      </c>
      <c r="B2147" t="s">
        <v>27</v>
      </c>
      <c r="C2147" t="s">
        <v>27</v>
      </c>
      <c r="D2147" t="s">
        <v>27</v>
      </c>
      <c r="E2147" t="s">
        <v>7198</v>
      </c>
      <c r="F2147" t="s">
        <v>21</v>
      </c>
      <c r="G2147">
        <v>9</v>
      </c>
      <c r="H2147" t="s">
        <v>7199</v>
      </c>
      <c r="I2147">
        <v>9</v>
      </c>
      <c r="J2147">
        <v>0.83079999999999998</v>
      </c>
      <c r="K2147">
        <v>1</v>
      </c>
      <c r="L2147">
        <v>0.83079999999999998</v>
      </c>
      <c r="M2147">
        <v>1</v>
      </c>
      <c r="N2147">
        <v>1</v>
      </c>
      <c r="O2147">
        <v>1</v>
      </c>
      <c r="P2147">
        <v>1</v>
      </c>
    </row>
    <row r="2148" spans="1:16" x14ac:dyDescent="0.35">
      <c r="A2148" t="s">
        <v>2442</v>
      </c>
      <c r="B2148" t="s">
        <v>27</v>
      </c>
      <c r="C2148" t="s">
        <v>27</v>
      </c>
      <c r="D2148" t="s">
        <v>27</v>
      </c>
      <c r="E2148" t="s">
        <v>7198</v>
      </c>
      <c r="F2148" t="s">
        <v>21</v>
      </c>
      <c r="G2148">
        <v>9</v>
      </c>
      <c r="H2148" t="s">
        <v>7199</v>
      </c>
      <c r="I2148">
        <v>9</v>
      </c>
      <c r="J2148">
        <v>0.83079999999999998</v>
      </c>
      <c r="K2148">
        <v>1</v>
      </c>
      <c r="L2148">
        <v>0.83079999999999998</v>
      </c>
      <c r="M2148">
        <v>1</v>
      </c>
      <c r="N2148">
        <v>1</v>
      </c>
      <c r="O2148">
        <v>1</v>
      </c>
      <c r="P2148">
        <v>1</v>
      </c>
    </row>
    <row r="2149" spans="1:16" x14ac:dyDescent="0.35">
      <c r="A2149" t="s">
        <v>2439</v>
      </c>
      <c r="B2149" t="s">
        <v>27</v>
      </c>
      <c r="C2149" t="s">
        <v>27</v>
      </c>
      <c r="D2149" t="s">
        <v>27</v>
      </c>
      <c r="E2149" t="s">
        <v>7198</v>
      </c>
      <c r="F2149" t="s">
        <v>21</v>
      </c>
      <c r="G2149">
        <v>9</v>
      </c>
      <c r="H2149" t="s">
        <v>7199</v>
      </c>
      <c r="I2149">
        <v>9</v>
      </c>
      <c r="J2149">
        <v>0.83079999999999998</v>
      </c>
      <c r="K2149">
        <v>1</v>
      </c>
      <c r="L2149">
        <v>0.83079999999999998</v>
      </c>
      <c r="M2149">
        <v>1</v>
      </c>
      <c r="N2149">
        <v>1</v>
      </c>
      <c r="O2149">
        <v>1</v>
      </c>
      <c r="P2149">
        <v>1</v>
      </c>
    </row>
    <row r="2150" spans="1:16" x14ac:dyDescent="0.35">
      <c r="A2150" t="s">
        <v>2440</v>
      </c>
      <c r="B2150" t="s">
        <v>27</v>
      </c>
      <c r="C2150" t="s">
        <v>27</v>
      </c>
      <c r="D2150" t="s">
        <v>27</v>
      </c>
      <c r="E2150" t="s">
        <v>7198</v>
      </c>
      <c r="F2150" t="s">
        <v>21</v>
      </c>
      <c r="G2150">
        <v>9</v>
      </c>
      <c r="H2150" t="s">
        <v>7199</v>
      </c>
      <c r="I2150">
        <v>9</v>
      </c>
      <c r="J2150">
        <v>0.83079999999999998</v>
      </c>
      <c r="K2150">
        <v>1</v>
      </c>
      <c r="L2150">
        <v>0.83079999999999998</v>
      </c>
      <c r="M2150">
        <v>1</v>
      </c>
      <c r="N2150">
        <v>1</v>
      </c>
      <c r="O2150">
        <v>1</v>
      </c>
      <c r="P2150">
        <v>1</v>
      </c>
    </row>
    <row r="2151" spans="1:16" x14ac:dyDescent="0.35">
      <c r="A2151" t="s">
        <v>2441</v>
      </c>
      <c r="B2151" t="s">
        <v>27</v>
      </c>
      <c r="C2151" t="s">
        <v>27</v>
      </c>
      <c r="D2151" t="s">
        <v>27</v>
      </c>
      <c r="E2151" t="s">
        <v>7198</v>
      </c>
      <c r="F2151" t="s">
        <v>21</v>
      </c>
      <c r="G2151">
        <v>9</v>
      </c>
      <c r="H2151" t="s">
        <v>7199</v>
      </c>
      <c r="I2151">
        <v>9</v>
      </c>
      <c r="J2151">
        <v>0.83079999999999998</v>
      </c>
      <c r="K2151">
        <v>1</v>
      </c>
      <c r="L2151">
        <v>0.83079999999999998</v>
      </c>
      <c r="M2151">
        <v>1</v>
      </c>
      <c r="N2151">
        <v>1</v>
      </c>
      <c r="O2151">
        <v>1</v>
      </c>
      <c r="P2151">
        <v>1</v>
      </c>
    </row>
    <row r="2152" spans="1:16" x14ac:dyDescent="0.35">
      <c r="A2152" t="s">
        <v>2443</v>
      </c>
      <c r="B2152" t="s">
        <v>27</v>
      </c>
      <c r="C2152" t="s">
        <v>27</v>
      </c>
      <c r="D2152" t="s">
        <v>27</v>
      </c>
      <c r="E2152" t="s">
        <v>7198</v>
      </c>
      <c r="F2152" t="s">
        <v>21</v>
      </c>
      <c r="G2152">
        <v>9</v>
      </c>
      <c r="H2152" t="s">
        <v>7199</v>
      </c>
      <c r="I2152">
        <v>9</v>
      </c>
      <c r="J2152">
        <v>0.83079999999999998</v>
      </c>
      <c r="K2152">
        <v>1</v>
      </c>
      <c r="L2152">
        <v>0.83079999999999998</v>
      </c>
      <c r="M2152">
        <v>1</v>
      </c>
      <c r="N2152">
        <v>1</v>
      </c>
      <c r="O2152">
        <v>1</v>
      </c>
      <c r="P2152">
        <v>1</v>
      </c>
    </row>
    <row r="2153" spans="1:16" x14ac:dyDescent="0.35">
      <c r="A2153" t="s">
        <v>2452</v>
      </c>
      <c r="B2153" t="s">
        <v>27</v>
      </c>
      <c r="C2153" t="s">
        <v>27</v>
      </c>
      <c r="D2153" t="s">
        <v>27</v>
      </c>
      <c r="E2153" t="s">
        <v>7198</v>
      </c>
      <c r="F2153" t="s">
        <v>21</v>
      </c>
      <c r="G2153">
        <v>9</v>
      </c>
      <c r="H2153" t="s">
        <v>7199</v>
      </c>
      <c r="I2153">
        <v>9</v>
      </c>
      <c r="J2153">
        <v>0.83079999999999998</v>
      </c>
      <c r="K2153">
        <v>1</v>
      </c>
      <c r="L2153">
        <v>0.83079999999999998</v>
      </c>
      <c r="M2153">
        <v>1</v>
      </c>
      <c r="N2153">
        <v>1</v>
      </c>
      <c r="O2153">
        <v>1</v>
      </c>
      <c r="P2153">
        <v>1</v>
      </c>
    </row>
    <row r="2154" spans="1:16" x14ac:dyDescent="0.35">
      <c r="A2154" t="s">
        <v>3418</v>
      </c>
      <c r="B2154" t="s">
        <v>17</v>
      </c>
      <c r="C2154" t="s">
        <v>18</v>
      </c>
      <c r="D2154" t="s">
        <v>3419</v>
      </c>
      <c r="E2154" t="s">
        <v>2268</v>
      </c>
      <c r="F2154" t="s">
        <v>21</v>
      </c>
      <c r="G2154">
        <v>3</v>
      </c>
      <c r="H2154" t="s">
        <v>2269</v>
      </c>
      <c r="I2154">
        <v>3</v>
      </c>
      <c r="J2154">
        <v>0.82969999999999999</v>
      </c>
      <c r="K2154">
        <v>0.99569799999999997</v>
      </c>
      <c r="L2154">
        <v>0.82620000000000005</v>
      </c>
      <c r="M2154">
        <v>1</v>
      </c>
      <c r="N2154">
        <v>1</v>
      </c>
      <c r="O2154">
        <v>1</v>
      </c>
      <c r="P2154">
        <v>1</v>
      </c>
    </row>
    <row r="2155" spans="1:16" x14ac:dyDescent="0.35">
      <c r="A2155" t="s">
        <v>3424</v>
      </c>
      <c r="B2155" t="s">
        <v>17</v>
      </c>
      <c r="C2155" t="s">
        <v>18</v>
      </c>
      <c r="D2155" t="s">
        <v>3419</v>
      </c>
      <c r="E2155" t="s">
        <v>2268</v>
      </c>
      <c r="F2155" t="s">
        <v>21</v>
      </c>
      <c r="G2155">
        <v>3</v>
      </c>
      <c r="H2155" t="s">
        <v>2269</v>
      </c>
      <c r="I2155">
        <v>3</v>
      </c>
      <c r="J2155">
        <v>0.82969999999999999</v>
      </c>
      <c r="K2155">
        <v>0.99569799999999997</v>
      </c>
      <c r="L2155">
        <v>0.82620000000000005</v>
      </c>
      <c r="M2155">
        <v>1</v>
      </c>
      <c r="N2155">
        <v>1</v>
      </c>
      <c r="O2155">
        <v>1</v>
      </c>
      <c r="P2155">
        <v>1</v>
      </c>
    </row>
    <row r="2156" spans="1:16" x14ac:dyDescent="0.35">
      <c r="A2156" t="s">
        <v>4231</v>
      </c>
      <c r="B2156" t="s">
        <v>17</v>
      </c>
      <c r="C2156" t="s">
        <v>18</v>
      </c>
      <c r="D2156" t="s">
        <v>3419</v>
      </c>
      <c r="E2156" t="s">
        <v>2268</v>
      </c>
      <c r="F2156" t="s">
        <v>21</v>
      </c>
      <c r="G2156">
        <v>3</v>
      </c>
      <c r="H2156" t="s">
        <v>2269</v>
      </c>
      <c r="I2156">
        <v>3</v>
      </c>
      <c r="J2156">
        <v>0.82969999999999999</v>
      </c>
      <c r="K2156">
        <v>0.99569799999999997</v>
      </c>
      <c r="L2156">
        <v>0.82620000000000005</v>
      </c>
      <c r="M2156">
        <v>1</v>
      </c>
      <c r="N2156">
        <v>1</v>
      </c>
      <c r="O2156">
        <v>1</v>
      </c>
      <c r="P2156">
        <v>1</v>
      </c>
    </row>
    <row r="2157" spans="1:16" x14ac:dyDescent="0.35">
      <c r="A2157" t="s">
        <v>2454</v>
      </c>
      <c r="B2157" t="s">
        <v>27</v>
      </c>
      <c r="C2157" t="s">
        <v>27</v>
      </c>
      <c r="D2157" t="s">
        <v>27</v>
      </c>
      <c r="E2157" t="s">
        <v>2280</v>
      </c>
      <c r="F2157" t="s">
        <v>21</v>
      </c>
      <c r="G2157">
        <v>4</v>
      </c>
      <c r="H2157" t="s">
        <v>2281</v>
      </c>
      <c r="I2157">
        <v>4</v>
      </c>
      <c r="J2157">
        <v>0.29830000000000001</v>
      </c>
      <c r="K2157">
        <v>0.99993600000000005</v>
      </c>
      <c r="L2157">
        <v>0.29830000000000001</v>
      </c>
      <c r="M2157">
        <v>2</v>
      </c>
      <c r="N2157">
        <v>2</v>
      </c>
      <c r="O2157">
        <v>2</v>
      </c>
      <c r="P2157">
        <v>1</v>
      </c>
    </row>
    <row r="2158" spans="1:16" x14ac:dyDescent="0.35">
      <c r="A2158" t="s">
        <v>2449</v>
      </c>
      <c r="B2158" t="s">
        <v>27</v>
      </c>
      <c r="C2158" t="s">
        <v>27</v>
      </c>
      <c r="D2158" t="s">
        <v>27</v>
      </c>
      <c r="E2158" t="s">
        <v>2280</v>
      </c>
      <c r="F2158" t="s">
        <v>21</v>
      </c>
      <c r="G2158">
        <v>4</v>
      </c>
      <c r="H2158" t="s">
        <v>2281</v>
      </c>
      <c r="I2158">
        <v>4</v>
      </c>
      <c r="J2158">
        <v>0.29830000000000001</v>
      </c>
      <c r="K2158">
        <v>0.99993600000000005</v>
      </c>
      <c r="L2158">
        <v>0.29830000000000001</v>
      </c>
      <c r="M2158">
        <v>2</v>
      </c>
      <c r="N2158">
        <v>2</v>
      </c>
      <c r="O2158">
        <v>2</v>
      </c>
      <c r="P2158">
        <v>1</v>
      </c>
    </row>
    <row r="2159" spans="1:16" x14ac:dyDescent="0.35">
      <c r="A2159" t="s">
        <v>3425</v>
      </c>
      <c r="B2159" t="s">
        <v>27</v>
      </c>
      <c r="C2159" t="s">
        <v>27</v>
      </c>
      <c r="D2159" t="s">
        <v>27</v>
      </c>
      <c r="E2159" t="s">
        <v>2280</v>
      </c>
      <c r="F2159" t="s">
        <v>21</v>
      </c>
      <c r="G2159">
        <v>4</v>
      </c>
      <c r="H2159" t="s">
        <v>2281</v>
      </c>
      <c r="I2159">
        <v>4</v>
      </c>
      <c r="J2159">
        <v>0.29830000000000001</v>
      </c>
      <c r="K2159">
        <v>0.99993600000000005</v>
      </c>
      <c r="L2159">
        <v>0.29830000000000001</v>
      </c>
      <c r="M2159">
        <v>2</v>
      </c>
      <c r="N2159">
        <v>2</v>
      </c>
      <c r="O2159">
        <v>2</v>
      </c>
      <c r="P2159">
        <v>1</v>
      </c>
    </row>
    <row r="2160" spans="1:16" x14ac:dyDescent="0.35">
      <c r="A2160" t="s">
        <v>4826</v>
      </c>
      <c r="B2160" t="s">
        <v>17</v>
      </c>
      <c r="C2160" t="s">
        <v>24</v>
      </c>
      <c r="D2160" t="s">
        <v>4712</v>
      </c>
      <c r="E2160" t="s">
        <v>2280</v>
      </c>
      <c r="F2160" t="s">
        <v>21</v>
      </c>
      <c r="G2160">
        <v>4</v>
      </c>
      <c r="H2160" t="s">
        <v>2281</v>
      </c>
      <c r="I2160">
        <v>4</v>
      </c>
      <c r="J2160">
        <v>0.29830000000000001</v>
      </c>
      <c r="K2160">
        <v>0.99993600000000005</v>
      </c>
      <c r="L2160">
        <v>0.29830000000000001</v>
      </c>
      <c r="M2160">
        <v>2</v>
      </c>
      <c r="N2160">
        <v>2</v>
      </c>
      <c r="O2160">
        <v>2</v>
      </c>
      <c r="P2160">
        <v>1</v>
      </c>
    </row>
    <row r="2161" spans="1:16" x14ac:dyDescent="0.35">
      <c r="A2161" t="s">
        <v>4702</v>
      </c>
      <c r="B2161" t="s">
        <v>27</v>
      </c>
      <c r="C2161" t="s">
        <v>27</v>
      </c>
      <c r="D2161" t="s">
        <v>27</v>
      </c>
      <c r="E2161" t="s">
        <v>3390</v>
      </c>
      <c r="F2161" t="s">
        <v>21</v>
      </c>
      <c r="G2161">
        <v>8</v>
      </c>
      <c r="H2161" t="s">
        <v>3391</v>
      </c>
      <c r="I2161">
        <v>8</v>
      </c>
      <c r="J2161">
        <v>0.83809999999999996</v>
      </c>
      <c r="K2161">
        <v>1</v>
      </c>
      <c r="L2161">
        <v>0.83809999999999996</v>
      </c>
      <c r="M2161">
        <v>2</v>
      </c>
      <c r="N2161">
        <v>2</v>
      </c>
      <c r="O2161">
        <v>2</v>
      </c>
      <c r="P2161">
        <v>1</v>
      </c>
    </row>
    <row r="2162" spans="1:16" x14ac:dyDescent="0.35">
      <c r="A2162" t="s">
        <v>4711</v>
      </c>
      <c r="B2162" t="s">
        <v>17</v>
      </c>
      <c r="C2162" t="s">
        <v>24</v>
      </c>
      <c r="D2162" t="s">
        <v>4712</v>
      </c>
      <c r="E2162" t="s">
        <v>3390</v>
      </c>
      <c r="F2162" t="s">
        <v>21</v>
      </c>
      <c r="G2162">
        <v>8</v>
      </c>
      <c r="H2162" t="s">
        <v>3391</v>
      </c>
      <c r="I2162">
        <v>8</v>
      </c>
      <c r="J2162">
        <v>0.83809999999999996</v>
      </c>
      <c r="K2162">
        <v>1</v>
      </c>
      <c r="L2162">
        <v>0.83809999999999996</v>
      </c>
      <c r="M2162">
        <v>2</v>
      </c>
      <c r="N2162">
        <v>2</v>
      </c>
      <c r="O2162">
        <v>2</v>
      </c>
      <c r="P2162">
        <v>1</v>
      </c>
    </row>
    <row r="2163" spans="1:16" x14ac:dyDescent="0.35">
      <c r="A2163" t="s">
        <v>4713</v>
      </c>
      <c r="B2163" t="s">
        <v>27</v>
      </c>
      <c r="C2163" t="s">
        <v>27</v>
      </c>
      <c r="D2163" t="s">
        <v>27</v>
      </c>
      <c r="E2163" t="s">
        <v>3390</v>
      </c>
      <c r="F2163" t="s">
        <v>21</v>
      </c>
      <c r="G2163">
        <v>8</v>
      </c>
      <c r="H2163" t="s">
        <v>3391</v>
      </c>
      <c r="I2163">
        <v>8</v>
      </c>
      <c r="J2163">
        <v>0.83809999999999996</v>
      </c>
      <c r="K2163">
        <v>1</v>
      </c>
      <c r="L2163">
        <v>0.83809999999999996</v>
      </c>
      <c r="M2163">
        <v>2</v>
      </c>
      <c r="N2163">
        <v>2</v>
      </c>
      <c r="O2163">
        <v>2</v>
      </c>
      <c r="P2163">
        <v>1</v>
      </c>
    </row>
    <row r="2164" spans="1:16" x14ac:dyDescent="0.35">
      <c r="A2164" t="s">
        <v>4723</v>
      </c>
      <c r="B2164" t="s">
        <v>27</v>
      </c>
      <c r="C2164" t="s">
        <v>27</v>
      </c>
      <c r="D2164" t="s">
        <v>27</v>
      </c>
      <c r="E2164" t="s">
        <v>3390</v>
      </c>
      <c r="F2164" t="s">
        <v>21</v>
      </c>
      <c r="G2164">
        <v>8</v>
      </c>
      <c r="H2164" t="s">
        <v>3391</v>
      </c>
      <c r="I2164">
        <v>8</v>
      </c>
      <c r="J2164">
        <v>0.83809999999999996</v>
      </c>
      <c r="K2164">
        <v>1</v>
      </c>
      <c r="L2164">
        <v>0.83809999999999996</v>
      </c>
      <c r="M2164">
        <v>2</v>
      </c>
      <c r="N2164">
        <v>2</v>
      </c>
      <c r="O2164">
        <v>2</v>
      </c>
      <c r="P2164">
        <v>1</v>
      </c>
    </row>
    <row r="2165" spans="1:16" x14ac:dyDescent="0.35">
      <c r="A2165" t="s">
        <v>4727</v>
      </c>
      <c r="B2165" t="s">
        <v>27</v>
      </c>
      <c r="C2165" t="s">
        <v>27</v>
      </c>
      <c r="D2165" t="s">
        <v>27</v>
      </c>
      <c r="E2165" t="s">
        <v>3390</v>
      </c>
      <c r="F2165" t="s">
        <v>21</v>
      </c>
      <c r="G2165">
        <v>8</v>
      </c>
      <c r="H2165" t="s">
        <v>3391</v>
      </c>
      <c r="I2165">
        <v>8</v>
      </c>
      <c r="J2165">
        <v>0.83809999999999996</v>
      </c>
      <c r="K2165">
        <v>1</v>
      </c>
      <c r="L2165">
        <v>0.83809999999999996</v>
      </c>
      <c r="M2165">
        <v>2</v>
      </c>
      <c r="N2165">
        <v>2</v>
      </c>
      <c r="O2165">
        <v>2</v>
      </c>
      <c r="P2165">
        <v>1</v>
      </c>
    </row>
    <row r="2166" spans="1:16" x14ac:dyDescent="0.35">
      <c r="A2166" t="s">
        <v>4734</v>
      </c>
      <c r="B2166" t="s">
        <v>27</v>
      </c>
      <c r="C2166" t="s">
        <v>27</v>
      </c>
      <c r="D2166" t="s">
        <v>27</v>
      </c>
      <c r="E2166" t="s">
        <v>3390</v>
      </c>
      <c r="F2166" t="s">
        <v>21</v>
      </c>
      <c r="G2166">
        <v>8</v>
      </c>
      <c r="H2166" t="s">
        <v>3391</v>
      </c>
      <c r="I2166">
        <v>8</v>
      </c>
      <c r="J2166">
        <v>0.83809999999999996</v>
      </c>
      <c r="K2166">
        <v>1</v>
      </c>
      <c r="L2166">
        <v>0.83809999999999996</v>
      </c>
      <c r="M2166">
        <v>2</v>
      </c>
      <c r="N2166">
        <v>2</v>
      </c>
      <c r="O2166">
        <v>2</v>
      </c>
      <c r="P2166">
        <v>1</v>
      </c>
    </row>
    <row r="2167" spans="1:16" x14ac:dyDescent="0.35">
      <c r="A2167" t="s">
        <v>4741</v>
      </c>
      <c r="B2167" t="s">
        <v>27</v>
      </c>
      <c r="C2167" t="s">
        <v>27</v>
      </c>
      <c r="D2167" t="s">
        <v>27</v>
      </c>
      <c r="E2167" t="s">
        <v>3390</v>
      </c>
      <c r="F2167" t="s">
        <v>21</v>
      </c>
      <c r="G2167">
        <v>8</v>
      </c>
      <c r="H2167" t="s">
        <v>3391</v>
      </c>
      <c r="I2167">
        <v>8</v>
      </c>
      <c r="J2167">
        <v>0.83809999999999996</v>
      </c>
      <c r="K2167">
        <v>1</v>
      </c>
      <c r="L2167">
        <v>0.83809999999999996</v>
      </c>
      <c r="M2167">
        <v>2</v>
      </c>
      <c r="N2167">
        <v>2</v>
      </c>
      <c r="O2167">
        <v>2</v>
      </c>
      <c r="P2167">
        <v>1</v>
      </c>
    </row>
    <row r="2168" spans="1:16" x14ac:dyDescent="0.35">
      <c r="A2168" t="s">
        <v>4742</v>
      </c>
      <c r="B2168" t="s">
        <v>27</v>
      </c>
      <c r="C2168" t="s">
        <v>27</v>
      </c>
      <c r="D2168" t="s">
        <v>27</v>
      </c>
      <c r="E2168" t="s">
        <v>3390</v>
      </c>
      <c r="F2168" t="s">
        <v>21</v>
      </c>
      <c r="G2168">
        <v>8</v>
      </c>
      <c r="H2168" t="s">
        <v>3391</v>
      </c>
      <c r="I2168">
        <v>8</v>
      </c>
      <c r="J2168">
        <v>0.83809999999999996</v>
      </c>
      <c r="K2168">
        <v>1</v>
      </c>
      <c r="L2168">
        <v>0.83809999999999996</v>
      </c>
      <c r="M2168">
        <v>2</v>
      </c>
      <c r="N2168">
        <v>2</v>
      </c>
      <c r="O2168">
        <v>2</v>
      </c>
      <c r="P2168">
        <v>1</v>
      </c>
    </row>
    <row r="2169" spans="1:16" x14ac:dyDescent="0.35">
      <c r="A2169" t="s">
        <v>3399</v>
      </c>
      <c r="B2169" t="s">
        <v>17</v>
      </c>
      <c r="C2169" t="s">
        <v>18</v>
      </c>
      <c r="D2169" t="s">
        <v>3400</v>
      </c>
      <c r="E2169" t="s">
        <v>2298</v>
      </c>
      <c r="F2169" t="s">
        <v>21</v>
      </c>
      <c r="G2169">
        <v>6</v>
      </c>
      <c r="H2169" t="s">
        <v>2299</v>
      </c>
      <c r="I2169">
        <v>6</v>
      </c>
      <c r="J2169">
        <v>0.9929</v>
      </c>
      <c r="K2169">
        <v>0.99973800000000002</v>
      </c>
      <c r="L2169">
        <v>0.99260000000000004</v>
      </c>
      <c r="M2169">
        <v>1</v>
      </c>
      <c r="N2169">
        <v>1</v>
      </c>
      <c r="O2169">
        <v>1</v>
      </c>
      <c r="P2169">
        <v>1</v>
      </c>
    </row>
    <row r="2170" spans="1:16" x14ac:dyDescent="0.35">
      <c r="A2170" t="s">
        <v>3403</v>
      </c>
      <c r="B2170" t="s">
        <v>17</v>
      </c>
      <c r="C2170" t="s">
        <v>18</v>
      </c>
      <c r="D2170" t="s">
        <v>3400</v>
      </c>
      <c r="E2170" t="s">
        <v>2298</v>
      </c>
      <c r="F2170" t="s">
        <v>21</v>
      </c>
      <c r="G2170">
        <v>6</v>
      </c>
      <c r="H2170" t="s">
        <v>2299</v>
      </c>
      <c r="I2170">
        <v>6</v>
      </c>
      <c r="J2170">
        <v>0.9929</v>
      </c>
      <c r="K2170">
        <v>0.99973800000000002</v>
      </c>
      <c r="L2170">
        <v>0.99260000000000004</v>
      </c>
      <c r="M2170">
        <v>1</v>
      </c>
      <c r="N2170">
        <v>1</v>
      </c>
      <c r="O2170">
        <v>1</v>
      </c>
      <c r="P2170">
        <v>1</v>
      </c>
    </row>
    <row r="2171" spans="1:16" x14ac:dyDescent="0.35">
      <c r="A2171" t="s">
        <v>3404</v>
      </c>
      <c r="B2171" t="s">
        <v>17</v>
      </c>
      <c r="C2171" t="s">
        <v>18</v>
      </c>
      <c r="D2171" t="s">
        <v>3400</v>
      </c>
      <c r="E2171" t="s">
        <v>2298</v>
      </c>
      <c r="F2171" t="s">
        <v>21</v>
      </c>
      <c r="G2171">
        <v>6</v>
      </c>
      <c r="H2171" t="s">
        <v>2299</v>
      </c>
      <c r="I2171">
        <v>6</v>
      </c>
      <c r="J2171">
        <v>0.9929</v>
      </c>
      <c r="K2171">
        <v>0.99973800000000002</v>
      </c>
      <c r="L2171">
        <v>0.99260000000000004</v>
      </c>
      <c r="M2171">
        <v>1</v>
      </c>
      <c r="N2171">
        <v>1</v>
      </c>
      <c r="O2171">
        <v>1</v>
      </c>
      <c r="P2171">
        <v>1</v>
      </c>
    </row>
    <row r="2172" spans="1:16" x14ac:dyDescent="0.35">
      <c r="A2172" t="s">
        <v>3415</v>
      </c>
      <c r="B2172" t="s">
        <v>17</v>
      </c>
      <c r="C2172" t="s">
        <v>18</v>
      </c>
      <c r="D2172" t="s">
        <v>3400</v>
      </c>
      <c r="E2172" t="s">
        <v>2298</v>
      </c>
      <c r="F2172" t="s">
        <v>21</v>
      </c>
      <c r="G2172">
        <v>6</v>
      </c>
      <c r="H2172" t="s">
        <v>2299</v>
      </c>
      <c r="I2172">
        <v>6</v>
      </c>
      <c r="J2172">
        <v>0.9929</v>
      </c>
      <c r="K2172">
        <v>0.99973800000000002</v>
      </c>
      <c r="L2172">
        <v>0.99260000000000004</v>
      </c>
      <c r="M2172">
        <v>1</v>
      </c>
      <c r="N2172">
        <v>1</v>
      </c>
      <c r="O2172">
        <v>1</v>
      </c>
      <c r="P2172">
        <v>1</v>
      </c>
    </row>
    <row r="2173" spans="1:16" x14ac:dyDescent="0.35">
      <c r="A2173" t="s">
        <v>3423</v>
      </c>
      <c r="B2173" t="s">
        <v>17</v>
      </c>
      <c r="C2173" t="s">
        <v>18</v>
      </c>
      <c r="D2173" t="s">
        <v>3400</v>
      </c>
      <c r="E2173" t="s">
        <v>2298</v>
      </c>
      <c r="F2173" t="s">
        <v>21</v>
      </c>
      <c r="G2173">
        <v>6</v>
      </c>
      <c r="H2173" t="s">
        <v>2299</v>
      </c>
      <c r="I2173">
        <v>6</v>
      </c>
      <c r="J2173">
        <v>0.9929</v>
      </c>
      <c r="K2173">
        <v>0.99973800000000002</v>
      </c>
      <c r="L2173">
        <v>0.99260000000000004</v>
      </c>
      <c r="M2173">
        <v>1</v>
      </c>
      <c r="N2173">
        <v>1</v>
      </c>
      <c r="O2173">
        <v>1</v>
      </c>
      <c r="P2173">
        <v>1</v>
      </c>
    </row>
    <row r="2174" spans="1:16" x14ac:dyDescent="0.35">
      <c r="A2174" t="s">
        <v>3422</v>
      </c>
      <c r="B2174" t="s">
        <v>17</v>
      </c>
      <c r="C2174" t="s">
        <v>18</v>
      </c>
      <c r="D2174" t="s">
        <v>3400</v>
      </c>
      <c r="E2174" t="s">
        <v>2298</v>
      </c>
      <c r="F2174" t="s">
        <v>21</v>
      </c>
      <c r="G2174">
        <v>6</v>
      </c>
      <c r="H2174" t="s">
        <v>2299</v>
      </c>
      <c r="I2174">
        <v>6</v>
      </c>
      <c r="J2174">
        <v>0.9929</v>
      </c>
      <c r="K2174">
        <v>0.99973800000000002</v>
      </c>
      <c r="L2174">
        <v>0.99260000000000004</v>
      </c>
      <c r="M2174">
        <v>1</v>
      </c>
      <c r="N2174">
        <v>1</v>
      </c>
      <c r="O2174">
        <v>1</v>
      </c>
      <c r="P2174">
        <v>1</v>
      </c>
    </row>
    <row r="2175" spans="1:16" x14ac:dyDescent="0.35">
      <c r="A2175" t="s">
        <v>5069</v>
      </c>
      <c r="B2175" t="s">
        <v>27</v>
      </c>
      <c r="C2175" t="s">
        <v>27</v>
      </c>
      <c r="D2175" t="s">
        <v>27</v>
      </c>
      <c r="E2175" t="s">
        <v>2347</v>
      </c>
      <c r="F2175" t="s">
        <v>21</v>
      </c>
      <c r="G2175">
        <v>2</v>
      </c>
      <c r="H2175" t="s">
        <v>2348</v>
      </c>
      <c r="I2175">
        <v>2</v>
      </c>
      <c r="J2175">
        <v>7.1400000000000005E-2</v>
      </c>
      <c r="K2175">
        <v>0.947542</v>
      </c>
      <c r="L2175">
        <v>6.7599999999999993E-2</v>
      </c>
      <c r="M2175">
        <v>1</v>
      </c>
      <c r="N2175">
        <v>1</v>
      </c>
      <c r="O2175">
        <v>1</v>
      </c>
      <c r="P2175">
        <v>1</v>
      </c>
    </row>
    <row r="2176" spans="1:16" x14ac:dyDescent="0.35">
      <c r="A2176" t="s">
        <v>5066</v>
      </c>
      <c r="B2176" t="s">
        <v>27</v>
      </c>
      <c r="C2176" t="s">
        <v>27</v>
      </c>
      <c r="D2176" t="s">
        <v>27</v>
      </c>
      <c r="E2176" t="s">
        <v>2347</v>
      </c>
      <c r="F2176" t="s">
        <v>21</v>
      </c>
      <c r="G2176">
        <v>2</v>
      </c>
      <c r="H2176" t="s">
        <v>2348</v>
      </c>
      <c r="I2176">
        <v>2</v>
      </c>
      <c r="J2176">
        <v>7.1400000000000005E-2</v>
      </c>
      <c r="K2176">
        <v>0.947542</v>
      </c>
      <c r="L2176">
        <v>6.7599999999999993E-2</v>
      </c>
      <c r="M2176">
        <v>1</v>
      </c>
      <c r="N2176">
        <v>1</v>
      </c>
      <c r="O2176">
        <v>1</v>
      </c>
      <c r="P2176">
        <v>1</v>
      </c>
    </row>
    <row r="2177" spans="1:16" x14ac:dyDescent="0.35">
      <c r="A2177" t="s">
        <v>2621</v>
      </c>
      <c r="B2177" t="s">
        <v>27</v>
      </c>
      <c r="C2177" t="s">
        <v>2622</v>
      </c>
      <c r="D2177" t="s">
        <v>2623</v>
      </c>
      <c r="E2177" t="s">
        <v>4182</v>
      </c>
      <c r="F2177" t="s">
        <v>21</v>
      </c>
      <c r="G2177">
        <v>2</v>
      </c>
      <c r="H2177" t="s">
        <v>4183</v>
      </c>
      <c r="I2177">
        <v>2</v>
      </c>
      <c r="J2177">
        <v>1</v>
      </c>
      <c r="K2177">
        <v>1</v>
      </c>
      <c r="L2177">
        <v>1</v>
      </c>
      <c r="M2177">
        <v>1</v>
      </c>
      <c r="N2177">
        <v>1</v>
      </c>
      <c r="O2177">
        <v>1</v>
      </c>
      <c r="P2177">
        <v>1</v>
      </c>
    </row>
    <row r="2178" spans="1:16" x14ac:dyDescent="0.35">
      <c r="A2178" t="s">
        <v>2642</v>
      </c>
      <c r="B2178" t="s">
        <v>27</v>
      </c>
      <c r="C2178" t="s">
        <v>2622</v>
      </c>
      <c r="D2178" t="s">
        <v>2623</v>
      </c>
      <c r="E2178" t="s">
        <v>4182</v>
      </c>
      <c r="F2178" t="s">
        <v>21</v>
      </c>
      <c r="G2178">
        <v>2</v>
      </c>
      <c r="H2178" t="s">
        <v>4183</v>
      </c>
      <c r="I2178">
        <v>2</v>
      </c>
      <c r="J2178">
        <v>1</v>
      </c>
      <c r="K2178">
        <v>1</v>
      </c>
      <c r="L2178">
        <v>1</v>
      </c>
      <c r="M2178">
        <v>1</v>
      </c>
      <c r="N2178">
        <v>1</v>
      </c>
      <c r="O2178">
        <v>1</v>
      </c>
      <c r="P2178">
        <v>1</v>
      </c>
    </row>
    <row r="2179" spans="1:16" x14ac:dyDescent="0.35">
      <c r="A2179" t="s">
        <v>7200</v>
      </c>
      <c r="B2179" t="s">
        <v>27</v>
      </c>
      <c r="C2179" t="s">
        <v>27</v>
      </c>
      <c r="D2179" t="s">
        <v>27</v>
      </c>
      <c r="E2179" t="s">
        <v>516</v>
      </c>
      <c r="F2179" t="s">
        <v>21</v>
      </c>
      <c r="G2179">
        <v>3</v>
      </c>
      <c r="H2179" t="s">
        <v>517</v>
      </c>
      <c r="I2179">
        <v>3</v>
      </c>
      <c r="J2179">
        <v>0.24249999999999999</v>
      </c>
      <c r="K2179">
        <v>0.99396600000000002</v>
      </c>
      <c r="L2179">
        <v>0.24110000000000001</v>
      </c>
      <c r="M2179">
        <v>1</v>
      </c>
      <c r="N2179">
        <v>1</v>
      </c>
      <c r="O2179">
        <v>1</v>
      </c>
      <c r="P2179">
        <v>1</v>
      </c>
    </row>
    <row r="2180" spans="1:16" x14ac:dyDescent="0.35">
      <c r="A2180" t="s">
        <v>7201</v>
      </c>
      <c r="B2180" t="s">
        <v>27</v>
      </c>
      <c r="C2180" t="s">
        <v>27</v>
      </c>
      <c r="D2180" t="s">
        <v>27</v>
      </c>
      <c r="E2180" t="s">
        <v>516</v>
      </c>
      <c r="F2180" t="s">
        <v>21</v>
      </c>
      <c r="G2180">
        <v>3</v>
      </c>
      <c r="H2180" t="s">
        <v>517</v>
      </c>
      <c r="I2180">
        <v>3</v>
      </c>
      <c r="J2180">
        <v>0.24249999999999999</v>
      </c>
      <c r="K2180">
        <v>0.99396600000000002</v>
      </c>
      <c r="L2180">
        <v>0.24110000000000001</v>
      </c>
      <c r="M2180">
        <v>1</v>
      </c>
      <c r="N2180">
        <v>1</v>
      </c>
      <c r="O2180">
        <v>1</v>
      </c>
      <c r="P2180">
        <v>1</v>
      </c>
    </row>
    <row r="2181" spans="1:16" x14ac:dyDescent="0.35">
      <c r="A2181" t="s">
        <v>7202</v>
      </c>
      <c r="B2181" t="s">
        <v>27</v>
      </c>
      <c r="C2181" t="s">
        <v>27</v>
      </c>
      <c r="D2181" t="s">
        <v>27</v>
      </c>
      <c r="E2181" t="s">
        <v>516</v>
      </c>
      <c r="F2181" t="s">
        <v>21</v>
      </c>
      <c r="G2181">
        <v>3</v>
      </c>
      <c r="H2181" t="s">
        <v>517</v>
      </c>
      <c r="I2181">
        <v>3</v>
      </c>
      <c r="J2181">
        <v>0.24249999999999999</v>
      </c>
      <c r="K2181">
        <v>0.99396600000000002</v>
      </c>
      <c r="L2181">
        <v>0.24110000000000001</v>
      </c>
      <c r="M2181">
        <v>1</v>
      </c>
      <c r="N2181">
        <v>1</v>
      </c>
      <c r="O2181">
        <v>1</v>
      </c>
      <c r="P2181">
        <v>1</v>
      </c>
    </row>
    <row r="2182" spans="1:16" x14ac:dyDescent="0.35">
      <c r="A2182" t="s">
        <v>7203</v>
      </c>
      <c r="B2182" t="s">
        <v>27</v>
      </c>
      <c r="C2182" t="s">
        <v>27</v>
      </c>
      <c r="D2182" t="s">
        <v>27</v>
      </c>
      <c r="E2182" t="s">
        <v>7204</v>
      </c>
      <c r="F2182" t="s">
        <v>21</v>
      </c>
      <c r="G2182">
        <v>2</v>
      </c>
      <c r="H2182" t="s">
        <v>7205</v>
      </c>
      <c r="I2182">
        <v>2</v>
      </c>
      <c r="J2182">
        <v>0.1188</v>
      </c>
      <c r="K2182">
        <v>0.57677500000000004</v>
      </c>
      <c r="L2182">
        <v>6.8500000000000005E-2</v>
      </c>
      <c r="M2182">
        <v>1</v>
      </c>
      <c r="N2182">
        <v>1</v>
      </c>
      <c r="O2182">
        <v>1</v>
      </c>
      <c r="P2182">
        <v>1</v>
      </c>
    </row>
    <row r="2183" spans="1:16" x14ac:dyDescent="0.35">
      <c r="A2183" t="s">
        <v>7206</v>
      </c>
      <c r="B2183" t="s">
        <v>27</v>
      </c>
      <c r="C2183" t="s">
        <v>27</v>
      </c>
      <c r="D2183" t="s">
        <v>27</v>
      </c>
      <c r="E2183" t="s">
        <v>7204</v>
      </c>
      <c r="F2183" t="s">
        <v>21</v>
      </c>
      <c r="G2183">
        <v>2</v>
      </c>
      <c r="H2183" t="s">
        <v>7205</v>
      </c>
      <c r="I2183">
        <v>2</v>
      </c>
      <c r="J2183">
        <v>0.1188</v>
      </c>
      <c r="K2183">
        <v>0.57677500000000004</v>
      </c>
      <c r="L2183">
        <v>6.8500000000000005E-2</v>
      </c>
      <c r="M2183">
        <v>1</v>
      </c>
      <c r="N2183">
        <v>1</v>
      </c>
      <c r="O2183">
        <v>1</v>
      </c>
      <c r="P2183">
        <v>1</v>
      </c>
    </row>
    <row r="2184" spans="1:16" x14ac:dyDescent="0.35">
      <c r="A2184" t="s">
        <v>2645</v>
      </c>
      <c r="B2184" t="s">
        <v>17</v>
      </c>
      <c r="C2184" t="s">
        <v>80</v>
      </c>
      <c r="D2184" t="s">
        <v>2646</v>
      </c>
      <c r="E2184" t="s">
        <v>4373</v>
      </c>
      <c r="F2184" t="s">
        <v>21</v>
      </c>
      <c r="G2184">
        <v>2</v>
      </c>
      <c r="H2184" t="s">
        <v>4374</v>
      </c>
      <c r="I2184">
        <v>2</v>
      </c>
      <c r="J2184">
        <v>1</v>
      </c>
      <c r="K2184">
        <v>1</v>
      </c>
      <c r="L2184">
        <v>1</v>
      </c>
      <c r="M2184">
        <v>2</v>
      </c>
      <c r="N2184">
        <v>2</v>
      </c>
      <c r="O2184">
        <v>2</v>
      </c>
      <c r="P2184">
        <v>1</v>
      </c>
    </row>
    <row r="2185" spans="1:16" x14ac:dyDescent="0.35">
      <c r="A2185" t="s">
        <v>4607</v>
      </c>
      <c r="B2185" t="s">
        <v>27</v>
      </c>
      <c r="C2185" t="s">
        <v>27</v>
      </c>
      <c r="D2185" t="s">
        <v>27</v>
      </c>
      <c r="E2185" t="s">
        <v>4373</v>
      </c>
      <c r="F2185" t="s">
        <v>21</v>
      </c>
      <c r="G2185">
        <v>2</v>
      </c>
      <c r="H2185" t="s">
        <v>4374</v>
      </c>
      <c r="I2185">
        <v>2</v>
      </c>
      <c r="J2185">
        <v>1</v>
      </c>
      <c r="K2185">
        <v>1</v>
      </c>
      <c r="L2185">
        <v>1</v>
      </c>
      <c r="M2185">
        <v>2</v>
      </c>
      <c r="N2185">
        <v>2</v>
      </c>
      <c r="O2185">
        <v>2</v>
      </c>
      <c r="P2185">
        <v>1</v>
      </c>
    </row>
    <row r="2186" spans="1:16" x14ac:dyDescent="0.35">
      <c r="A2186" t="s">
        <v>7207</v>
      </c>
      <c r="B2186" t="s">
        <v>27</v>
      </c>
      <c r="C2186" t="s">
        <v>27</v>
      </c>
      <c r="D2186" t="s">
        <v>27</v>
      </c>
      <c r="E2186" t="s">
        <v>2339</v>
      </c>
      <c r="F2186" t="s">
        <v>21</v>
      </c>
      <c r="G2186">
        <v>2</v>
      </c>
      <c r="H2186" t="s">
        <v>2340</v>
      </c>
      <c r="I2186">
        <v>2</v>
      </c>
      <c r="J2186">
        <v>0.76</v>
      </c>
      <c r="K2186">
        <v>0.5</v>
      </c>
      <c r="L2186">
        <v>0.38</v>
      </c>
      <c r="M2186">
        <v>1</v>
      </c>
      <c r="N2186">
        <v>1</v>
      </c>
      <c r="O2186">
        <v>1</v>
      </c>
      <c r="P2186">
        <v>1</v>
      </c>
    </row>
    <row r="2187" spans="1:16" x14ac:dyDescent="0.35">
      <c r="A2187" t="s">
        <v>7208</v>
      </c>
      <c r="B2187" t="s">
        <v>27</v>
      </c>
      <c r="C2187" t="s">
        <v>27</v>
      </c>
      <c r="D2187" t="s">
        <v>27</v>
      </c>
      <c r="E2187" t="s">
        <v>2339</v>
      </c>
      <c r="F2187" t="s">
        <v>21</v>
      </c>
      <c r="G2187">
        <v>2</v>
      </c>
      <c r="H2187" t="s">
        <v>2340</v>
      </c>
      <c r="I2187">
        <v>2</v>
      </c>
      <c r="J2187">
        <v>0.76</v>
      </c>
      <c r="K2187">
        <v>0.5</v>
      </c>
      <c r="L2187">
        <v>0.38</v>
      </c>
      <c r="M2187">
        <v>1</v>
      </c>
      <c r="N2187">
        <v>1</v>
      </c>
      <c r="O2187">
        <v>1</v>
      </c>
      <c r="P2187">
        <v>1</v>
      </c>
    </row>
    <row r="2188" spans="1:16" x14ac:dyDescent="0.35">
      <c r="A2188" t="s">
        <v>7209</v>
      </c>
      <c r="B2188" t="s">
        <v>27</v>
      </c>
      <c r="C2188" t="s">
        <v>27</v>
      </c>
      <c r="D2188" t="s">
        <v>27</v>
      </c>
      <c r="E2188" t="s">
        <v>2343</v>
      </c>
      <c r="F2188" t="s">
        <v>21</v>
      </c>
      <c r="G2188">
        <v>2</v>
      </c>
      <c r="H2188" t="s">
        <v>2344</v>
      </c>
      <c r="I2188">
        <v>2</v>
      </c>
      <c r="J2188">
        <v>1</v>
      </c>
      <c r="K2188">
        <v>1</v>
      </c>
      <c r="L2188">
        <v>1</v>
      </c>
      <c r="M2188">
        <v>1</v>
      </c>
      <c r="N2188">
        <v>1</v>
      </c>
      <c r="O2188">
        <v>1</v>
      </c>
      <c r="P2188">
        <v>1</v>
      </c>
    </row>
    <row r="2189" spans="1:16" x14ac:dyDescent="0.35">
      <c r="A2189" t="s">
        <v>7210</v>
      </c>
      <c r="B2189" t="s">
        <v>27</v>
      </c>
      <c r="C2189" t="s">
        <v>27</v>
      </c>
      <c r="D2189" t="s">
        <v>27</v>
      </c>
      <c r="E2189" t="s">
        <v>2343</v>
      </c>
      <c r="F2189" t="s">
        <v>21</v>
      </c>
      <c r="G2189">
        <v>2</v>
      </c>
      <c r="H2189" t="s">
        <v>2344</v>
      </c>
      <c r="I2189">
        <v>2</v>
      </c>
      <c r="J2189">
        <v>1</v>
      </c>
      <c r="K2189">
        <v>1</v>
      </c>
      <c r="L2189">
        <v>1</v>
      </c>
      <c r="M2189">
        <v>1</v>
      </c>
      <c r="N2189">
        <v>1</v>
      </c>
      <c r="O2189">
        <v>1</v>
      </c>
      <c r="P2189">
        <v>1</v>
      </c>
    </row>
    <row r="2190" spans="1:16" x14ac:dyDescent="0.35">
      <c r="A2190" t="s">
        <v>7211</v>
      </c>
      <c r="B2190" t="s">
        <v>27</v>
      </c>
      <c r="C2190" t="s">
        <v>27</v>
      </c>
      <c r="D2190" t="s">
        <v>27</v>
      </c>
      <c r="E2190" t="s">
        <v>2818</v>
      </c>
      <c r="F2190" t="s">
        <v>21</v>
      </c>
      <c r="G2190">
        <v>2</v>
      </c>
      <c r="H2190" t="s">
        <v>2819</v>
      </c>
      <c r="I2190">
        <v>2</v>
      </c>
      <c r="J2190">
        <v>0.95299999999999996</v>
      </c>
      <c r="K2190">
        <v>0.5</v>
      </c>
      <c r="L2190">
        <v>0.47649999999999998</v>
      </c>
      <c r="M2190">
        <v>1</v>
      </c>
      <c r="N2190">
        <v>1</v>
      </c>
      <c r="O2190">
        <v>1</v>
      </c>
      <c r="P2190">
        <v>1</v>
      </c>
    </row>
    <row r="2191" spans="1:16" x14ac:dyDescent="0.35">
      <c r="A2191" t="s">
        <v>7212</v>
      </c>
      <c r="B2191" t="s">
        <v>27</v>
      </c>
      <c r="C2191" t="s">
        <v>27</v>
      </c>
      <c r="D2191" t="s">
        <v>27</v>
      </c>
      <c r="E2191" t="s">
        <v>2818</v>
      </c>
      <c r="F2191" t="s">
        <v>21</v>
      </c>
      <c r="G2191">
        <v>2</v>
      </c>
      <c r="H2191" t="s">
        <v>2819</v>
      </c>
      <c r="I2191">
        <v>2</v>
      </c>
      <c r="J2191">
        <v>0.95299999999999996</v>
      </c>
      <c r="K2191">
        <v>0.5</v>
      </c>
      <c r="L2191">
        <v>0.47649999999999998</v>
      </c>
      <c r="M2191">
        <v>1</v>
      </c>
      <c r="N2191">
        <v>1</v>
      </c>
      <c r="O2191">
        <v>1</v>
      </c>
      <c r="P2191">
        <v>1</v>
      </c>
    </row>
    <row r="2192" spans="1:16" x14ac:dyDescent="0.35">
      <c r="A2192" t="s">
        <v>7213</v>
      </c>
      <c r="B2192" t="s">
        <v>27</v>
      </c>
      <c r="C2192" t="s">
        <v>27</v>
      </c>
      <c r="D2192" t="s">
        <v>27</v>
      </c>
      <c r="E2192" t="s">
        <v>2635</v>
      </c>
      <c r="F2192" t="s">
        <v>21</v>
      </c>
      <c r="G2192">
        <v>4</v>
      </c>
      <c r="H2192" t="s">
        <v>2636</v>
      </c>
      <c r="I2192">
        <v>4</v>
      </c>
      <c r="J2192">
        <v>0.52380000000000004</v>
      </c>
      <c r="K2192">
        <v>0.892038</v>
      </c>
      <c r="L2192">
        <v>0.4672</v>
      </c>
      <c r="M2192">
        <v>1</v>
      </c>
      <c r="N2192">
        <v>1</v>
      </c>
      <c r="O2192">
        <v>1</v>
      </c>
      <c r="P2192">
        <v>1</v>
      </c>
    </row>
    <row r="2193" spans="1:16" x14ac:dyDescent="0.35">
      <c r="A2193" t="s">
        <v>7214</v>
      </c>
      <c r="B2193" t="s">
        <v>27</v>
      </c>
      <c r="C2193" t="s">
        <v>27</v>
      </c>
      <c r="D2193" t="s">
        <v>27</v>
      </c>
      <c r="E2193" t="s">
        <v>2635</v>
      </c>
      <c r="F2193" t="s">
        <v>21</v>
      </c>
      <c r="G2193">
        <v>4</v>
      </c>
      <c r="H2193" t="s">
        <v>2636</v>
      </c>
      <c r="I2193">
        <v>4</v>
      </c>
      <c r="J2193">
        <v>0.52380000000000004</v>
      </c>
      <c r="K2193">
        <v>0.892038</v>
      </c>
      <c r="L2193">
        <v>0.4672</v>
      </c>
      <c r="M2193">
        <v>1</v>
      </c>
      <c r="N2193">
        <v>1</v>
      </c>
      <c r="O2193">
        <v>1</v>
      </c>
      <c r="P2193">
        <v>1</v>
      </c>
    </row>
    <row r="2194" spans="1:16" x14ac:dyDescent="0.35">
      <c r="A2194" t="s">
        <v>7215</v>
      </c>
      <c r="B2194" t="s">
        <v>27</v>
      </c>
      <c r="C2194" t="s">
        <v>27</v>
      </c>
      <c r="D2194" t="s">
        <v>27</v>
      </c>
      <c r="E2194" t="s">
        <v>2635</v>
      </c>
      <c r="F2194" t="s">
        <v>21</v>
      </c>
      <c r="G2194">
        <v>4</v>
      </c>
      <c r="H2194" t="s">
        <v>2636</v>
      </c>
      <c r="I2194">
        <v>4</v>
      </c>
      <c r="J2194">
        <v>0.52380000000000004</v>
      </c>
      <c r="K2194">
        <v>0.892038</v>
      </c>
      <c r="L2194">
        <v>0.4672</v>
      </c>
      <c r="M2194">
        <v>1</v>
      </c>
      <c r="N2194">
        <v>1</v>
      </c>
      <c r="O2194">
        <v>1</v>
      </c>
      <c r="P2194">
        <v>1</v>
      </c>
    </row>
    <row r="2195" spans="1:16" x14ac:dyDescent="0.35">
      <c r="A2195" t="s">
        <v>7216</v>
      </c>
      <c r="B2195" t="s">
        <v>27</v>
      </c>
      <c r="C2195" t="s">
        <v>27</v>
      </c>
      <c r="D2195" t="s">
        <v>27</v>
      </c>
      <c r="E2195" t="s">
        <v>2635</v>
      </c>
      <c r="F2195" t="s">
        <v>21</v>
      </c>
      <c r="G2195">
        <v>4</v>
      </c>
      <c r="H2195" t="s">
        <v>2636</v>
      </c>
      <c r="I2195">
        <v>4</v>
      </c>
      <c r="J2195">
        <v>0.52380000000000004</v>
      </c>
      <c r="K2195">
        <v>0.892038</v>
      </c>
      <c r="L2195">
        <v>0.4672</v>
      </c>
      <c r="M2195">
        <v>1</v>
      </c>
      <c r="N2195">
        <v>1</v>
      </c>
      <c r="O2195">
        <v>1</v>
      </c>
      <c r="P2195">
        <v>1</v>
      </c>
    </row>
    <row r="2196" spans="1:16" x14ac:dyDescent="0.35">
      <c r="A2196" t="s">
        <v>7217</v>
      </c>
      <c r="B2196" t="s">
        <v>27</v>
      </c>
      <c r="C2196" t="s">
        <v>27</v>
      </c>
      <c r="D2196" t="s">
        <v>27</v>
      </c>
      <c r="E2196" t="s">
        <v>2432</v>
      </c>
      <c r="F2196" t="s">
        <v>21</v>
      </c>
      <c r="G2196">
        <v>2</v>
      </c>
      <c r="H2196" t="s">
        <v>2433</v>
      </c>
      <c r="I2196">
        <v>2</v>
      </c>
      <c r="J2196">
        <v>1</v>
      </c>
      <c r="K2196">
        <v>1</v>
      </c>
      <c r="L2196">
        <v>1</v>
      </c>
      <c r="M2196">
        <v>1</v>
      </c>
      <c r="N2196">
        <v>1</v>
      </c>
      <c r="O2196">
        <v>1</v>
      </c>
      <c r="P2196">
        <v>1</v>
      </c>
    </row>
    <row r="2197" spans="1:16" x14ac:dyDescent="0.35">
      <c r="A2197" t="s">
        <v>7218</v>
      </c>
      <c r="B2197" t="s">
        <v>27</v>
      </c>
      <c r="C2197" t="s">
        <v>27</v>
      </c>
      <c r="D2197" t="s">
        <v>27</v>
      </c>
      <c r="E2197" t="s">
        <v>2432</v>
      </c>
      <c r="F2197" t="s">
        <v>21</v>
      </c>
      <c r="G2197">
        <v>2</v>
      </c>
      <c r="H2197" t="s">
        <v>2433</v>
      </c>
      <c r="I2197">
        <v>2</v>
      </c>
      <c r="J2197">
        <v>1</v>
      </c>
      <c r="K2197">
        <v>1</v>
      </c>
      <c r="L2197">
        <v>1</v>
      </c>
      <c r="M2197">
        <v>1</v>
      </c>
      <c r="N2197">
        <v>1</v>
      </c>
      <c r="O2197">
        <v>1</v>
      </c>
      <c r="P2197">
        <v>1</v>
      </c>
    </row>
    <row r="2198" spans="1:16" x14ac:dyDescent="0.35">
      <c r="A2198" t="s">
        <v>7219</v>
      </c>
      <c r="B2198" t="s">
        <v>27</v>
      </c>
      <c r="C2198" t="s">
        <v>27</v>
      </c>
      <c r="D2198" t="s">
        <v>27</v>
      </c>
      <c r="E2198" t="s">
        <v>2435</v>
      </c>
      <c r="F2198" t="s">
        <v>21</v>
      </c>
      <c r="G2198">
        <v>2</v>
      </c>
      <c r="H2198" t="s">
        <v>2436</v>
      </c>
      <c r="I2198">
        <v>2</v>
      </c>
      <c r="J2198">
        <v>1</v>
      </c>
      <c r="K2198">
        <v>1</v>
      </c>
      <c r="L2198">
        <v>1</v>
      </c>
      <c r="M2198">
        <v>1</v>
      </c>
      <c r="N2198">
        <v>1</v>
      </c>
      <c r="O2198">
        <v>1</v>
      </c>
      <c r="P2198">
        <v>1</v>
      </c>
    </row>
    <row r="2199" spans="1:16" x14ac:dyDescent="0.35">
      <c r="A2199" t="s">
        <v>7220</v>
      </c>
      <c r="B2199" t="s">
        <v>27</v>
      </c>
      <c r="C2199" t="s">
        <v>27</v>
      </c>
      <c r="D2199" t="s">
        <v>27</v>
      </c>
      <c r="E2199" t="s">
        <v>2435</v>
      </c>
      <c r="F2199" t="s">
        <v>21</v>
      </c>
      <c r="G2199">
        <v>2</v>
      </c>
      <c r="H2199" t="s">
        <v>2436</v>
      </c>
      <c r="I2199">
        <v>2</v>
      </c>
      <c r="J2199">
        <v>1</v>
      </c>
      <c r="K2199">
        <v>1</v>
      </c>
      <c r="L2199">
        <v>1</v>
      </c>
      <c r="M2199">
        <v>1</v>
      </c>
      <c r="N2199">
        <v>1</v>
      </c>
      <c r="O2199">
        <v>1</v>
      </c>
      <c r="P2199">
        <v>1</v>
      </c>
    </row>
    <row r="2200" spans="1:16" x14ac:dyDescent="0.35">
      <c r="A2200" t="s">
        <v>7221</v>
      </c>
      <c r="B2200" t="s">
        <v>27</v>
      </c>
      <c r="C2200" t="s">
        <v>27</v>
      </c>
      <c r="D2200" t="s">
        <v>27</v>
      </c>
      <c r="E2200" t="s">
        <v>3393</v>
      </c>
      <c r="F2200" t="s">
        <v>21</v>
      </c>
      <c r="G2200">
        <v>3</v>
      </c>
      <c r="H2200" t="s">
        <v>3394</v>
      </c>
      <c r="I2200">
        <v>3</v>
      </c>
      <c r="J2200">
        <v>0.52259999999999995</v>
      </c>
      <c r="K2200">
        <v>0.98155599999999998</v>
      </c>
      <c r="L2200">
        <v>0.51300000000000001</v>
      </c>
      <c r="M2200">
        <v>1</v>
      </c>
      <c r="N2200">
        <v>1</v>
      </c>
      <c r="O2200">
        <v>1</v>
      </c>
      <c r="P2200">
        <v>1</v>
      </c>
    </row>
    <row r="2201" spans="1:16" x14ac:dyDescent="0.35">
      <c r="A2201" t="s">
        <v>7222</v>
      </c>
      <c r="B2201" t="s">
        <v>27</v>
      </c>
      <c r="C2201" t="s">
        <v>27</v>
      </c>
      <c r="D2201" t="s">
        <v>27</v>
      </c>
      <c r="E2201" t="s">
        <v>3393</v>
      </c>
      <c r="F2201" t="s">
        <v>21</v>
      </c>
      <c r="G2201">
        <v>3</v>
      </c>
      <c r="H2201" t="s">
        <v>3394</v>
      </c>
      <c r="I2201">
        <v>3</v>
      </c>
      <c r="J2201">
        <v>0.52259999999999995</v>
      </c>
      <c r="K2201">
        <v>0.98155599999999998</v>
      </c>
      <c r="L2201">
        <v>0.51300000000000001</v>
      </c>
      <c r="M2201">
        <v>1</v>
      </c>
      <c r="N2201">
        <v>1</v>
      </c>
      <c r="O2201">
        <v>1</v>
      </c>
      <c r="P2201">
        <v>1</v>
      </c>
    </row>
    <row r="2202" spans="1:16" x14ac:dyDescent="0.35">
      <c r="A2202" t="s">
        <v>7223</v>
      </c>
      <c r="B2202" t="s">
        <v>27</v>
      </c>
      <c r="C2202" t="s">
        <v>27</v>
      </c>
      <c r="D2202" t="s">
        <v>27</v>
      </c>
      <c r="E2202" t="s">
        <v>3393</v>
      </c>
      <c r="F2202" t="s">
        <v>21</v>
      </c>
      <c r="G2202">
        <v>3</v>
      </c>
      <c r="H2202" t="s">
        <v>3394</v>
      </c>
      <c r="I2202">
        <v>3</v>
      </c>
      <c r="J2202">
        <v>0.52259999999999995</v>
      </c>
      <c r="K2202">
        <v>0.98155599999999998</v>
      </c>
      <c r="L2202">
        <v>0.51300000000000001</v>
      </c>
      <c r="M2202">
        <v>1</v>
      </c>
      <c r="N2202">
        <v>1</v>
      </c>
      <c r="O2202">
        <v>1</v>
      </c>
      <c r="P2202">
        <v>1</v>
      </c>
    </row>
    <row r="2203" spans="1:16" x14ac:dyDescent="0.35">
      <c r="A2203" t="s">
        <v>7224</v>
      </c>
      <c r="B2203" t="s">
        <v>27</v>
      </c>
      <c r="C2203" t="s">
        <v>27</v>
      </c>
      <c r="D2203" t="s">
        <v>27</v>
      </c>
      <c r="E2203" t="s">
        <v>7225</v>
      </c>
      <c r="F2203" t="s">
        <v>21</v>
      </c>
      <c r="G2203">
        <v>4</v>
      </c>
      <c r="H2203" t="s">
        <v>7226</v>
      </c>
      <c r="I2203">
        <v>4</v>
      </c>
      <c r="J2203">
        <v>0.58260000000000001</v>
      </c>
      <c r="K2203">
        <v>0.99981100000000001</v>
      </c>
      <c r="L2203">
        <v>0.58250000000000002</v>
      </c>
      <c r="M2203">
        <v>1</v>
      </c>
      <c r="N2203">
        <v>1</v>
      </c>
      <c r="O2203">
        <v>1</v>
      </c>
      <c r="P2203">
        <v>1</v>
      </c>
    </row>
    <row r="2204" spans="1:16" x14ac:dyDescent="0.35">
      <c r="A2204" t="s">
        <v>7227</v>
      </c>
      <c r="B2204" t="s">
        <v>27</v>
      </c>
      <c r="C2204" t="s">
        <v>27</v>
      </c>
      <c r="D2204" t="s">
        <v>27</v>
      </c>
      <c r="E2204" t="s">
        <v>7225</v>
      </c>
      <c r="F2204" t="s">
        <v>21</v>
      </c>
      <c r="G2204">
        <v>4</v>
      </c>
      <c r="H2204" t="s">
        <v>7226</v>
      </c>
      <c r="I2204">
        <v>4</v>
      </c>
      <c r="J2204">
        <v>0.58260000000000001</v>
      </c>
      <c r="K2204">
        <v>0.99981100000000001</v>
      </c>
      <c r="L2204">
        <v>0.58250000000000002</v>
      </c>
      <c r="M2204">
        <v>1</v>
      </c>
      <c r="N2204">
        <v>1</v>
      </c>
      <c r="O2204">
        <v>1</v>
      </c>
      <c r="P2204">
        <v>1</v>
      </c>
    </row>
    <row r="2205" spans="1:16" x14ac:dyDescent="0.35">
      <c r="A2205" t="s">
        <v>7228</v>
      </c>
      <c r="B2205" t="s">
        <v>27</v>
      </c>
      <c r="C2205" t="s">
        <v>27</v>
      </c>
      <c r="D2205" t="s">
        <v>27</v>
      </c>
      <c r="E2205" t="s">
        <v>7225</v>
      </c>
      <c r="F2205" t="s">
        <v>21</v>
      </c>
      <c r="G2205">
        <v>4</v>
      </c>
      <c r="H2205" t="s">
        <v>7226</v>
      </c>
      <c r="I2205">
        <v>4</v>
      </c>
      <c r="J2205">
        <v>0.58260000000000001</v>
      </c>
      <c r="K2205">
        <v>0.99981100000000001</v>
      </c>
      <c r="L2205">
        <v>0.58250000000000002</v>
      </c>
      <c r="M2205">
        <v>1</v>
      </c>
      <c r="N2205">
        <v>1</v>
      </c>
      <c r="O2205">
        <v>1</v>
      </c>
      <c r="P2205">
        <v>1</v>
      </c>
    </row>
    <row r="2206" spans="1:16" x14ac:dyDescent="0.35">
      <c r="A2206" t="s">
        <v>7229</v>
      </c>
      <c r="B2206" t="s">
        <v>27</v>
      </c>
      <c r="C2206" t="s">
        <v>27</v>
      </c>
      <c r="D2206" t="s">
        <v>27</v>
      </c>
      <c r="E2206" t="s">
        <v>7225</v>
      </c>
      <c r="F2206" t="s">
        <v>21</v>
      </c>
      <c r="G2206">
        <v>4</v>
      </c>
      <c r="H2206" t="s">
        <v>7226</v>
      </c>
      <c r="I2206">
        <v>4</v>
      </c>
      <c r="J2206">
        <v>0.58260000000000001</v>
      </c>
      <c r="K2206">
        <v>0.99981100000000001</v>
      </c>
      <c r="L2206">
        <v>0.58250000000000002</v>
      </c>
      <c r="M2206">
        <v>1</v>
      </c>
      <c r="N2206">
        <v>1</v>
      </c>
      <c r="O2206">
        <v>1</v>
      </c>
      <c r="P2206">
        <v>1</v>
      </c>
    </row>
    <row r="2207" spans="1:16" x14ac:dyDescent="0.35">
      <c r="A2207" t="s">
        <v>7230</v>
      </c>
      <c r="B2207" t="s">
        <v>27</v>
      </c>
      <c r="C2207" t="s">
        <v>27</v>
      </c>
      <c r="D2207" t="s">
        <v>27</v>
      </c>
      <c r="E2207" t="s">
        <v>3420</v>
      </c>
      <c r="F2207" t="s">
        <v>21</v>
      </c>
      <c r="G2207">
        <v>3</v>
      </c>
      <c r="H2207" t="s">
        <v>3421</v>
      </c>
      <c r="I2207">
        <v>3</v>
      </c>
      <c r="J2207">
        <v>1</v>
      </c>
      <c r="K2207">
        <v>1</v>
      </c>
      <c r="L2207">
        <v>1</v>
      </c>
      <c r="M2207">
        <v>1</v>
      </c>
      <c r="N2207">
        <v>1</v>
      </c>
      <c r="O2207">
        <v>1</v>
      </c>
      <c r="P2207">
        <v>1</v>
      </c>
    </row>
    <row r="2208" spans="1:16" x14ac:dyDescent="0.35">
      <c r="A2208" t="s">
        <v>7231</v>
      </c>
      <c r="B2208" t="s">
        <v>27</v>
      </c>
      <c r="C2208" t="s">
        <v>27</v>
      </c>
      <c r="D2208" t="s">
        <v>27</v>
      </c>
      <c r="E2208" t="s">
        <v>3420</v>
      </c>
      <c r="F2208" t="s">
        <v>21</v>
      </c>
      <c r="G2208">
        <v>3</v>
      </c>
      <c r="H2208" t="s">
        <v>3421</v>
      </c>
      <c r="I2208">
        <v>3</v>
      </c>
      <c r="J2208">
        <v>1</v>
      </c>
      <c r="K2208">
        <v>1</v>
      </c>
      <c r="L2208">
        <v>1</v>
      </c>
      <c r="M2208">
        <v>1</v>
      </c>
      <c r="N2208">
        <v>1</v>
      </c>
      <c r="O2208">
        <v>1</v>
      </c>
      <c r="P2208">
        <v>1</v>
      </c>
    </row>
    <row r="2209" spans="1:16" x14ac:dyDescent="0.35">
      <c r="A2209" t="s">
        <v>7232</v>
      </c>
      <c r="B2209" t="s">
        <v>27</v>
      </c>
      <c r="C2209" t="s">
        <v>27</v>
      </c>
      <c r="D2209" t="s">
        <v>27</v>
      </c>
      <c r="E2209" t="s">
        <v>3420</v>
      </c>
      <c r="F2209" t="s">
        <v>21</v>
      </c>
      <c r="G2209">
        <v>3</v>
      </c>
      <c r="H2209" t="s">
        <v>3421</v>
      </c>
      <c r="I2209">
        <v>3</v>
      </c>
      <c r="J2209">
        <v>1</v>
      </c>
      <c r="K2209">
        <v>1</v>
      </c>
      <c r="L2209">
        <v>1</v>
      </c>
      <c r="M2209">
        <v>1</v>
      </c>
      <c r="N2209">
        <v>1</v>
      </c>
      <c r="O2209">
        <v>1</v>
      </c>
      <c r="P2209">
        <v>1</v>
      </c>
    </row>
    <row r="2210" spans="1:16" x14ac:dyDescent="0.35">
      <c r="A2210" t="s">
        <v>7233</v>
      </c>
      <c r="B2210" t="s">
        <v>27</v>
      </c>
      <c r="C2210" t="s">
        <v>27</v>
      </c>
      <c r="D2210" t="s">
        <v>27</v>
      </c>
      <c r="E2210" t="s">
        <v>7234</v>
      </c>
      <c r="F2210" t="s">
        <v>21</v>
      </c>
      <c r="G2210">
        <v>5</v>
      </c>
      <c r="H2210" t="s">
        <v>7235</v>
      </c>
      <c r="I2210">
        <v>5</v>
      </c>
      <c r="J2210">
        <v>1</v>
      </c>
      <c r="K2210">
        <v>1</v>
      </c>
      <c r="L2210">
        <v>1</v>
      </c>
      <c r="M2210">
        <v>1</v>
      </c>
      <c r="N2210">
        <v>1</v>
      </c>
      <c r="O2210">
        <v>1</v>
      </c>
      <c r="P2210">
        <v>1</v>
      </c>
    </row>
    <row r="2211" spans="1:16" x14ac:dyDescent="0.35">
      <c r="A2211" t="s">
        <v>7236</v>
      </c>
      <c r="B2211" t="s">
        <v>27</v>
      </c>
      <c r="C2211" t="s">
        <v>27</v>
      </c>
      <c r="D2211" t="s">
        <v>27</v>
      </c>
      <c r="E2211" t="s">
        <v>7234</v>
      </c>
      <c r="F2211" t="s">
        <v>21</v>
      </c>
      <c r="G2211">
        <v>5</v>
      </c>
      <c r="H2211" t="s">
        <v>7235</v>
      </c>
      <c r="I2211">
        <v>5</v>
      </c>
      <c r="J2211">
        <v>1</v>
      </c>
      <c r="K2211">
        <v>1</v>
      </c>
      <c r="L2211">
        <v>1</v>
      </c>
      <c r="M2211">
        <v>1</v>
      </c>
      <c r="N2211">
        <v>1</v>
      </c>
      <c r="O2211">
        <v>1</v>
      </c>
      <c r="P2211">
        <v>1</v>
      </c>
    </row>
    <row r="2212" spans="1:16" x14ac:dyDescent="0.35">
      <c r="A2212" t="s">
        <v>7237</v>
      </c>
      <c r="B2212" t="s">
        <v>27</v>
      </c>
      <c r="C2212" t="s">
        <v>27</v>
      </c>
      <c r="D2212" t="s">
        <v>27</v>
      </c>
      <c r="E2212" t="s">
        <v>7234</v>
      </c>
      <c r="F2212" t="s">
        <v>21</v>
      </c>
      <c r="G2212">
        <v>5</v>
      </c>
      <c r="H2212" t="s">
        <v>7235</v>
      </c>
      <c r="I2212">
        <v>5</v>
      </c>
      <c r="J2212">
        <v>1</v>
      </c>
      <c r="K2212">
        <v>1</v>
      </c>
      <c r="L2212">
        <v>1</v>
      </c>
      <c r="M2212">
        <v>1</v>
      </c>
      <c r="N2212">
        <v>1</v>
      </c>
      <c r="O2212">
        <v>1</v>
      </c>
      <c r="P2212">
        <v>1</v>
      </c>
    </row>
    <row r="2213" spans="1:16" x14ac:dyDescent="0.35">
      <c r="A2213" t="s">
        <v>7238</v>
      </c>
      <c r="B2213" t="s">
        <v>27</v>
      </c>
      <c r="C2213" t="s">
        <v>27</v>
      </c>
      <c r="D2213" t="s">
        <v>27</v>
      </c>
      <c r="E2213" t="s">
        <v>7234</v>
      </c>
      <c r="F2213" t="s">
        <v>21</v>
      </c>
      <c r="G2213">
        <v>5</v>
      </c>
      <c r="H2213" t="s">
        <v>7235</v>
      </c>
      <c r="I2213">
        <v>5</v>
      </c>
      <c r="J2213">
        <v>1</v>
      </c>
      <c r="K2213">
        <v>1</v>
      </c>
      <c r="L2213">
        <v>1</v>
      </c>
      <c r="M2213">
        <v>1</v>
      </c>
      <c r="N2213">
        <v>1</v>
      </c>
      <c r="O2213">
        <v>1</v>
      </c>
      <c r="P2213">
        <v>1</v>
      </c>
    </row>
    <row r="2214" spans="1:16" x14ac:dyDescent="0.35">
      <c r="A2214" t="s">
        <v>7239</v>
      </c>
      <c r="B2214" t="s">
        <v>27</v>
      </c>
      <c r="C2214" t="s">
        <v>27</v>
      </c>
      <c r="D2214" t="s">
        <v>27</v>
      </c>
      <c r="E2214" t="s">
        <v>7234</v>
      </c>
      <c r="F2214" t="s">
        <v>21</v>
      </c>
      <c r="G2214">
        <v>5</v>
      </c>
      <c r="H2214" t="s">
        <v>7235</v>
      </c>
      <c r="I2214">
        <v>5</v>
      </c>
      <c r="J2214">
        <v>1</v>
      </c>
      <c r="K2214">
        <v>1</v>
      </c>
      <c r="L2214">
        <v>1</v>
      </c>
      <c r="M2214">
        <v>1</v>
      </c>
      <c r="N2214">
        <v>1</v>
      </c>
      <c r="O2214">
        <v>1</v>
      </c>
      <c r="P2214">
        <v>1</v>
      </c>
    </row>
    <row r="2215" spans="1:16" x14ac:dyDescent="0.35">
      <c r="A2215" t="s">
        <v>7240</v>
      </c>
      <c r="B2215" t="s">
        <v>27</v>
      </c>
      <c r="C2215" t="s">
        <v>27</v>
      </c>
      <c r="D2215" t="s">
        <v>27</v>
      </c>
      <c r="E2215" t="s">
        <v>2450</v>
      </c>
      <c r="F2215" t="s">
        <v>21</v>
      </c>
      <c r="G2215">
        <v>2</v>
      </c>
      <c r="H2215" t="s">
        <v>2451</v>
      </c>
      <c r="I2215">
        <v>2</v>
      </c>
      <c r="J2215">
        <v>1</v>
      </c>
      <c r="K2215">
        <v>1</v>
      </c>
      <c r="L2215">
        <v>1</v>
      </c>
      <c r="M2215">
        <v>1</v>
      </c>
      <c r="N2215">
        <v>1</v>
      </c>
      <c r="O2215">
        <v>1</v>
      </c>
      <c r="P2215">
        <v>1</v>
      </c>
    </row>
    <row r="2216" spans="1:16" x14ac:dyDescent="0.35">
      <c r="A2216" t="s">
        <v>7241</v>
      </c>
      <c r="B2216" t="s">
        <v>27</v>
      </c>
      <c r="C2216" t="s">
        <v>27</v>
      </c>
      <c r="D2216" t="s">
        <v>27</v>
      </c>
      <c r="E2216" t="s">
        <v>2450</v>
      </c>
      <c r="F2216" t="s">
        <v>21</v>
      </c>
      <c r="G2216">
        <v>2</v>
      </c>
      <c r="H2216" t="s">
        <v>2451</v>
      </c>
      <c r="I2216">
        <v>2</v>
      </c>
      <c r="J2216">
        <v>1</v>
      </c>
      <c r="K2216">
        <v>1</v>
      </c>
      <c r="L2216">
        <v>1</v>
      </c>
      <c r="M2216">
        <v>1</v>
      </c>
      <c r="N2216">
        <v>1</v>
      </c>
      <c r="O2216">
        <v>1</v>
      </c>
      <c r="P2216">
        <v>1</v>
      </c>
    </row>
    <row r="2217" spans="1:16" x14ac:dyDescent="0.35">
      <c r="A2217" t="s">
        <v>7242</v>
      </c>
      <c r="B2217" t="s">
        <v>27</v>
      </c>
      <c r="C2217" t="s">
        <v>27</v>
      </c>
      <c r="D2217" t="s">
        <v>27</v>
      </c>
      <c r="E2217" t="s">
        <v>4703</v>
      </c>
      <c r="F2217" t="s">
        <v>21</v>
      </c>
      <c r="G2217">
        <v>2</v>
      </c>
      <c r="H2217" t="s">
        <v>4704</v>
      </c>
      <c r="I2217">
        <v>2</v>
      </c>
      <c r="J2217">
        <v>1</v>
      </c>
      <c r="K2217">
        <v>1</v>
      </c>
      <c r="L2217">
        <v>1</v>
      </c>
      <c r="M2217">
        <v>1</v>
      </c>
      <c r="N2217">
        <v>1</v>
      </c>
      <c r="O2217">
        <v>1</v>
      </c>
      <c r="P2217">
        <v>1</v>
      </c>
    </row>
    <row r="2218" spans="1:16" x14ac:dyDescent="0.35">
      <c r="A2218" t="s">
        <v>7243</v>
      </c>
      <c r="B2218" t="s">
        <v>27</v>
      </c>
      <c r="C2218" t="s">
        <v>27</v>
      </c>
      <c r="D2218" t="s">
        <v>27</v>
      </c>
      <c r="E2218" t="s">
        <v>4703</v>
      </c>
      <c r="F2218" t="s">
        <v>21</v>
      </c>
      <c r="G2218">
        <v>2</v>
      </c>
      <c r="H2218" t="s">
        <v>4704</v>
      </c>
      <c r="I2218">
        <v>2</v>
      </c>
      <c r="J2218">
        <v>1</v>
      </c>
      <c r="K2218">
        <v>1</v>
      </c>
      <c r="L2218">
        <v>1</v>
      </c>
      <c r="M2218">
        <v>1</v>
      </c>
      <c r="N2218">
        <v>1</v>
      </c>
      <c r="O2218">
        <v>1</v>
      </c>
      <c r="P2218">
        <v>1</v>
      </c>
    </row>
    <row r="2219" spans="1:16" x14ac:dyDescent="0.35">
      <c r="A2219" t="s">
        <v>7244</v>
      </c>
      <c r="B2219" t="s">
        <v>27</v>
      </c>
      <c r="C2219" t="s">
        <v>27</v>
      </c>
      <c r="D2219" t="s">
        <v>27</v>
      </c>
      <c r="E2219" t="s">
        <v>3401</v>
      </c>
      <c r="F2219" t="s">
        <v>21</v>
      </c>
      <c r="G2219">
        <v>4</v>
      </c>
      <c r="H2219" t="s">
        <v>3402</v>
      </c>
      <c r="I2219">
        <v>4</v>
      </c>
      <c r="J2219">
        <v>0.89200000000000002</v>
      </c>
      <c r="K2219">
        <v>0.99594300000000002</v>
      </c>
      <c r="L2219">
        <v>0.88829999999999998</v>
      </c>
      <c r="M2219">
        <v>1</v>
      </c>
      <c r="N2219">
        <v>1</v>
      </c>
      <c r="O2219">
        <v>1</v>
      </c>
      <c r="P2219">
        <v>1</v>
      </c>
    </row>
    <row r="2220" spans="1:16" x14ac:dyDescent="0.35">
      <c r="A2220" t="s">
        <v>7245</v>
      </c>
      <c r="B2220" t="s">
        <v>27</v>
      </c>
      <c r="C2220" t="s">
        <v>27</v>
      </c>
      <c r="D2220" t="s">
        <v>27</v>
      </c>
      <c r="E2220" t="s">
        <v>3401</v>
      </c>
      <c r="F2220" t="s">
        <v>21</v>
      </c>
      <c r="G2220">
        <v>4</v>
      </c>
      <c r="H2220" t="s">
        <v>3402</v>
      </c>
      <c r="I2220">
        <v>4</v>
      </c>
      <c r="J2220">
        <v>0.89200000000000002</v>
      </c>
      <c r="K2220">
        <v>0.99594300000000002</v>
      </c>
      <c r="L2220">
        <v>0.88829999999999998</v>
      </c>
      <c r="M2220">
        <v>1</v>
      </c>
      <c r="N2220">
        <v>1</v>
      </c>
      <c r="O2220">
        <v>1</v>
      </c>
      <c r="P2220">
        <v>1</v>
      </c>
    </row>
    <row r="2221" spans="1:16" x14ac:dyDescent="0.35">
      <c r="A2221" t="s">
        <v>7246</v>
      </c>
      <c r="B2221" t="s">
        <v>27</v>
      </c>
      <c r="C2221" t="s">
        <v>27</v>
      </c>
      <c r="D2221" t="s">
        <v>27</v>
      </c>
      <c r="E2221" t="s">
        <v>3401</v>
      </c>
      <c r="F2221" t="s">
        <v>21</v>
      </c>
      <c r="G2221">
        <v>4</v>
      </c>
      <c r="H2221" t="s">
        <v>3402</v>
      </c>
      <c r="I2221">
        <v>4</v>
      </c>
      <c r="J2221">
        <v>0.89200000000000002</v>
      </c>
      <c r="K2221">
        <v>0.99594300000000002</v>
      </c>
      <c r="L2221">
        <v>0.88829999999999998</v>
      </c>
      <c r="M2221">
        <v>1</v>
      </c>
      <c r="N2221">
        <v>1</v>
      </c>
      <c r="O2221">
        <v>1</v>
      </c>
      <c r="P2221">
        <v>1</v>
      </c>
    </row>
    <row r="2222" spans="1:16" x14ac:dyDescent="0.35">
      <c r="A2222" t="s">
        <v>7247</v>
      </c>
      <c r="B2222" t="s">
        <v>27</v>
      </c>
      <c r="C2222" t="s">
        <v>27</v>
      </c>
      <c r="D2222" t="s">
        <v>27</v>
      </c>
      <c r="E2222" t="s">
        <v>3401</v>
      </c>
      <c r="F2222" t="s">
        <v>21</v>
      </c>
      <c r="G2222">
        <v>4</v>
      </c>
      <c r="H2222" t="s">
        <v>3402</v>
      </c>
      <c r="I2222">
        <v>4</v>
      </c>
      <c r="J2222">
        <v>0.89200000000000002</v>
      </c>
      <c r="K2222">
        <v>0.99594300000000002</v>
      </c>
      <c r="L2222">
        <v>0.88829999999999998</v>
      </c>
      <c r="M2222">
        <v>1</v>
      </c>
      <c r="N2222">
        <v>1</v>
      </c>
      <c r="O2222">
        <v>1</v>
      </c>
      <c r="P2222">
        <v>1</v>
      </c>
    </row>
    <row r="2223" spans="1:16" x14ac:dyDescent="0.35">
      <c r="A2223" t="s">
        <v>7248</v>
      </c>
      <c r="B2223" t="s">
        <v>27</v>
      </c>
      <c r="C2223" t="s">
        <v>27</v>
      </c>
      <c r="D2223" t="s">
        <v>27</v>
      </c>
      <c r="E2223" t="s">
        <v>2585</v>
      </c>
      <c r="F2223" t="s">
        <v>21</v>
      </c>
      <c r="G2223">
        <v>2</v>
      </c>
      <c r="H2223" t="s">
        <v>2586</v>
      </c>
      <c r="I2223">
        <v>2</v>
      </c>
      <c r="J2223">
        <v>0.43169999999999997</v>
      </c>
      <c r="K2223">
        <v>0.93167900000000003</v>
      </c>
      <c r="L2223">
        <v>0.4022</v>
      </c>
      <c r="M2223">
        <v>1</v>
      </c>
      <c r="N2223">
        <v>1</v>
      </c>
      <c r="O2223">
        <v>1</v>
      </c>
      <c r="P2223">
        <v>1</v>
      </c>
    </row>
    <row r="2224" spans="1:16" x14ac:dyDescent="0.35">
      <c r="A2224" t="s">
        <v>7249</v>
      </c>
      <c r="B2224" t="s">
        <v>27</v>
      </c>
      <c r="C2224" t="s">
        <v>27</v>
      </c>
      <c r="D2224" t="s">
        <v>27</v>
      </c>
      <c r="E2224" t="s">
        <v>2585</v>
      </c>
      <c r="F2224" t="s">
        <v>21</v>
      </c>
      <c r="G2224">
        <v>2</v>
      </c>
      <c r="H2224" t="s">
        <v>2586</v>
      </c>
      <c r="I2224">
        <v>2</v>
      </c>
      <c r="J2224">
        <v>0.43169999999999997</v>
      </c>
      <c r="K2224">
        <v>0.93167900000000003</v>
      </c>
      <c r="L2224">
        <v>0.4022</v>
      </c>
      <c r="M2224">
        <v>1</v>
      </c>
      <c r="N2224">
        <v>1</v>
      </c>
      <c r="O2224">
        <v>1</v>
      </c>
      <c r="P2224">
        <v>1</v>
      </c>
    </row>
    <row r="2225" spans="1:16" x14ac:dyDescent="0.35">
      <c r="A2225" t="s">
        <v>7250</v>
      </c>
      <c r="B2225" t="s">
        <v>27</v>
      </c>
      <c r="C2225" t="s">
        <v>27</v>
      </c>
      <c r="D2225" t="s">
        <v>27</v>
      </c>
      <c r="E2225" t="s">
        <v>5067</v>
      </c>
      <c r="F2225" t="s">
        <v>21</v>
      </c>
      <c r="G2225">
        <v>2</v>
      </c>
      <c r="H2225" t="s">
        <v>5068</v>
      </c>
      <c r="I2225">
        <v>2</v>
      </c>
      <c r="J2225">
        <v>1</v>
      </c>
      <c r="K2225">
        <v>1</v>
      </c>
      <c r="L2225">
        <v>1</v>
      </c>
      <c r="M2225">
        <v>1</v>
      </c>
      <c r="N2225">
        <v>1</v>
      </c>
      <c r="O2225">
        <v>1</v>
      </c>
      <c r="P2225">
        <v>1</v>
      </c>
    </row>
    <row r="2226" spans="1:16" x14ac:dyDescent="0.35">
      <c r="A2226" t="s">
        <v>7251</v>
      </c>
      <c r="B2226" t="s">
        <v>27</v>
      </c>
      <c r="C2226" t="s">
        <v>27</v>
      </c>
      <c r="D2226" t="s">
        <v>27</v>
      </c>
      <c r="E2226" t="s">
        <v>5067</v>
      </c>
      <c r="F2226" t="s">
        <v>21</v>
      </c>
      <c r="G2226">
        <v>2</v>
      </c>
      <c r="H2226" t="s">
        <v>5068</v>
      </c>
      <c r="I2226">
        <v>2</v>
      </c>
      <c r="J2226">
        <v>1</v>
      </c>
      <c r="K2226">
        <v>1</v>
      </c>
      <c r="L2226">
        <v>1</v>
      </c>
      <c r="M2226">
        <v>1</v>
      </c>
      <c r="N2226">
        <v>1</v>
      </c>
      <c r="O2226">
        <v>1</v>
      </c>
      <c r="P2226">
        <v>1</v>
      </c>
    </row>
    <row r="2227" spans="1:16" x14ac:dyDescent="0.35">
      <c r="A2227" t="s">
        <v>7252</v>
      </c>
      <c r="B2227" t="s">
        <v>27</v>
      </c>
      <c r="C2227" t="s">
        <v>27</v>
      </c>
      <c r="D2227" t="s">
        <v>27</v>
      </c>
      <c r="E2227" t="s">
        <v>2810</v>
      </c>
      <c r="F2227" t="s">
        <v>21</v>
      </c>
      <c r="G2227">
        <v>3</v>
      </c>
      <c r="H2227" t="s">
        <v>2811</v>
      </c>
      <c r="I2227">
        <v>3</v>
      </c>
      <c r="J2227">
        <v>1</v>
      </c>
      <c r="K2227">
        <v>1</v>
      </c>
      <c r="L2227">
        <v>1</v>
      </c>
      <c r="M2227">
        <v>1</v>
      </c>
      <c r="N2227">
        <v>1</v>
      </c>
      <c r="O2227">
        <v>1</v>
      </c>
      <c r="P2227">
        <v>1</v>
      </c>
    </row>
    <row r="2228" spans="1:16" x14ac:dyDescent="0.35">
      <c r="A2228" t="s">
        <v>7253</v>
      </c>
      <c r="B2228" t="s">
        <v>27</v>
      </c>
      <c r="C2228" t="s">
        <v>27</v>
      </c>
      <c r="D2228" t="s">
        <v>27</v>
      </c>
      <c r="E2228" t="s">
        <v>2810</v>
      </c>
      <c r="F2228" t="s">
        <v>21</v>
      </c>
      <c r="G2228">
        <v>3</v>
      </c>
      <c r="H2228" t="s">
        <v>2811</v>
      </c>
      <c r="I2228">
        <v>3</v>
      </c>
      <c r="J2228">
        <v>1</v>
      </c>
      <c r="K2228">
        <v>1</v>
      </c>
      <c r="L2228">
        <v>1</v>
      </c>
      <c r="M2228">
        <v>1</v>
      </c>
      <c r="N2228">
        <v>1</v>
      </c>
      <c r="O2228">
        <v>1</v>
      </c>
      <c r="P2228">
        <v>1</v>
      </c>
    </row>
    <row r="2229" spans="1:16" x14ac:dyDescent="0.35">
      <c r="A2229" t="s">
        <v>7254</v>
      </c>
      <c r="B2229" t="s">
        <v>27</v>
      </c>
      <c r="C2229" t="s">
        <v>27</v>
      </c>
      <c r="D2229" t="s">
        <v>27</v>
      </c>
      <c r="E2229" t="s">
        <v>2810</v>
      </c>
      <c r="F2229" t="s">
        <v>21</v>
      </c>
      <c r="G2229">
        <v>3</v>
      </c>
      <c r="H2229" t="s">
        <v>2811</v>
      </c>
      <c r="I2229">
        <v>3</v>
      </c>
      <c r="J2229">
        <v>1</v>
      </c>
      <c r="K2229">
        <v>1</v>
      </c>
      <c r="L2229">
        <v>1</v>
      </c>
      <c r="M2229">
        <v>1</v>
      </c>
      <c r="N2229">
        <v>1</v>
      </c>
      <c r="O2229">
        <v>1</v>
      </c>
      <c r="P2229">
        <v>1</v>
      </c>
    </row>
    <row r="2230" spans="1:16" x14ac:dyDescent="0.35">
      <c r="A2230" t="s">
        <v>7255</v>
      </c>
      <c r="B2230" t="s">
        <v>27</v>
      </c>
      <c r="C2230" t="s">
        <v>27</v>
      </c>
      <c r="D2230" t="s">
        <v>27</v>
      </c>
      <c r="E2230" t="s">
        <v>2624</v>
      </c>
      <c r="F2230" t="s">
        <v>21</v>
      </c>
      <c r="G2230">
        <v>2</v>
      </c>
      <c r="H2230" t="s">
        <v>2625</v>
      </c>
      <c r="I2230">
        <v>2</v>
      </c>
      <c r="J2230">
        <v>0.6694</v>
      </c>
      <c r="K2230">
        <v>0.89434999999999998</v>
      </c>
      <c r="L2230">
        <v>0.59870000000000001</v>
      </c>
      <c r="M2230">
        <v>1</v>
      </c>
      <c r="N2230">
        <v>1</v>
      </c>
      <c r="O2230">
        <v>1</v>
      </c>
      <c r="P2230">
        <v>1</v>
      </c>
    </row>
    <row r="2231" spans="1:16" x14ac:dyDescent="0.35">
      <c r="A2231" t="s">
        <v>7256</v>
      </c>
      <c r="B2231" t="s">
        <v>27</v>
      </c>
      <c r="C2231" t="s">
        <v>27</v>
      </c>
      <c r="D2231" t="s">
        <v>27</v>
      </c>
      <c r="E2231" t="s">
        <v>2624</v>
      </c>
      <c r="F2231" t="s">
        <v>21</v>
      </c>
      <c r="G2231">
        <v>2</v>
      </c>
      <c r="H2231" t="s">
        <v>2625</v>
      </c>
      <c r="I2231">
        <v>2</v>
      </c>
      <c r="J2231">
        <v>0.6694</v>
      </c>
      <c r="K2231">
        <v>0.89434999999999998</v>
      </c>
      <c r="L2231">
        <v>0.59870000000000001</v>
      </c>
      <c r="M2231">
        <v>1</v>
      </c>
      <c r="N2231">
        <v>1</v>
      </c>
      <c r="O2231">
        <v>1</v>
      </c>
      <c r="P2231">
        <v>1</v>
      </c>
    </row>
    <row r="2232" spans="1:16" x14ac:dyDescent="0.35">
      <c r="A2232" t="s">
        <v>7257</v>
      </c>
      <c r="B2232" t="s">
        <v>27</v>
      </c>
      <c r="C2232" t="s">
        <v>27</v>
      </c>
      <c r="D2232" t="s">
        <v>27</v>
      </c>
      <c r="E2232" t="s">
        <v>2647</v>
      </c>
      <c r="F2232" t="s">
        <v>21</v>
      </c>
      <c r="G2232">
        <v>3</v>
      </c>
      <c r="H2232" t="s">
        <v>2648</v>
      </c>
      <c r="I2232">
        <v>3</v>
      </c>
      <c r="J2232">
        <v>0.41549999999999998</v>
      </c>
      <c r="K2232">
        <v>0.57015800000000005</v>
      </c>
      <c r="L2232">
        <v>0.2369</v>
      </c>
      <c r="M2232">
        <v>1</v>
      </c>
      <c r="N2232">
        <v>1</v>
      </c>
      <c r="O2232">
        <v>1</v>
      </c>
      <c r="P2232">
        <v>1</v>
      </c>
    </row>
    <row r="2233" spans="1:16" x14ac:dyDescent="0.35">
      <c r="A2233" t="s">
        <v>7258</v>
      </c>
      <c r="B2233" t="s">
        <v>27</v>
      </c>
      <c r="C2233" t="s">
        <v>27</v>
      </c>
      <c r="D2233" t="s">
        <v>27</v>
      </c>
      <c r="E2233" t="s">
        <v>2647</v>
      </c>
      <c r="F2233" t="s">
        <v>21</v>
      </c>
      <c r="G2233">
        <v>3</v>
      </c>
      <c r="H2233" t="s">
        <v>2648</v>
      </c>
      <c r="I2233">
        <v>3</v>
      </c>
      <c r="J2233">
        <v>0.41549999999999998</v>
      </c>
      <c r="K2233">
        <v>0.57015800000000005</v>
      </c>
      <c r="L2233">
        <v>0.2369</v>
      </c>
      <c r="M2233">
        <v>1</v>
      </c>
      <c r="N2233">
        <v>1</v>
      </c>
      <c r="O2233">
        <v>1</v>
      </c>
      <c r="P2233">
        <v>1</v>
      </c>
    </row>
    <row r="2234" spans="1:16" x14ac:dyDescent="0.35">
      <c r="A2234" t="s">
        <v>7259</v>
      </c>
      <c r="B2234" t="s">
        <v>27</v>
      </c>
      <c r="C2234" t="s">
        <v>27</v>
      </c>
      <c r="D2234" t="s">
        <v>27</v>
      </c>
      <c r="E2234" t="s">
        <v>2647</v>
      </c>
      <c r="F2234" t="s">
        <v>21</v>
      </c>
      <c r="G2234">
        <v>3</v>
      </c>
      <c r="H2234" t="s">
        <v>2648</v>
      </c>
      <c r="I2234">
        <v>3</v>
      </c>
      <c r="J2234">
        <v>0.41549999999999998</v>
      </c>
      <c r="K2234">
        <v>0.57015800000000005</v>
      </c>
      <c r="L2234">
        <v>0.2369</v>
      </c>
      <c r="M2234">
        <v>1</v>
      </c>
      <c r="N2234">
        <v>1</v>
      </c>
      <c r="O2234">
        <v>1</v>
      </c>
      <c r="P2234">
        <v>1</v>
      </c>
    </row>
    <row r="2235" spans="1:16" x14ac:dyDescent="0.35">
      <c r="A2235" t="s">
        <v>7260</v>
      </c>
      <c r="B2235" t="s">
        <v>27</v>
      </c>
      <c r="C2235" t="s">
        <v>27</v>
      </c>
      <c r="D2235" t="s">
        <v>27</v>
      </c>
      <c r="E2235" t="s">
        <v>1344</v>
      </c>
      <c r="F2235" t="s">
        <v>21</v>
      </c>
      <c r="G2235">
        <v>5</v>
      </c>
      <c r="H2235" t="s">
        <v>1345</v>
      </c>
      <c r="I2235">
        <v>5</v>
      </c>
      <c r="J2235">
        <v>0.8508</v>
      </c>
      <c r="K2235">
        <v>0.99784499999999998</v>
      </c>
      <c r="L2235">
        <v>0.84899999999999998</v>
      </c>
      <c r="M2235">
        <v>1</v>
      </c>
      <c r="N2235">
        <v>1</v>
      </c>
      <c r="O2235">
        <v>1</v>
      </c>
      <c r="P2235">
        <v>1</v>
      </c>
    </row>
    <row r="2236" spans="1:16" x14ac:dyDescent="0.35">
      <c r="A2236" t="s">
        <v>7261</v>
      </c>
      <c r="B2236" t="s">
        <v>27</v>
      </c>
      <c r="C2236" t="s">
        <v>27</v>
      </c>
      <c r="D2236" t="s">
        <v>27</v>
      </c>
      <c r="E2236" t="s">
        <v>1344</v>
      </c>
      <c r="F2236" t="s">
        <v>21</v>
      </c>
      <c r="G2236">
        <v>5</v>
      </c>
      <c r="H2236" t="s">
        <v>1345</v>
      </c>
      <c r="I2236">
        <v>5</v>
      </c>
      <c r="J2236">
        <v>0.8508</v>
      </c>
      <c r="K2236">
        <v>0.99784499999999998</v>
      </c>
      <c r="L2236">
        <v>0.84899999999999998</v>
      </c>
      <c r="M2236">
        <v>1</v>
      </c>
      <c r="N2236">
        <v>1</v>
      </c>
      <c r="O2236">
        <v>1</v>
      </c>
      <c r="P2236">
        <v>1</v>
      </c>
    </row>
    <row r="2237" spans="1:16" x14ac:dyDescent="0.35">
      <c r="A2237" t="s">
        <v>7262</v>
      </c>
      <c r="B2237" t="s">
        <v>27</v>
      </c>
      <c r="C2237" t="s">
        <v>27</v>
      </c>
      <c r="D2237" t="s">
        <v>27</v>
      </c>
      <c r="E2237" t="s">
        <v>1344</v>
      </c>
      <c r="F2237" t="s">
        <v>21</v>
      </c>
      <c r="G2237">
        <v>5</v>
      </c>
      <c r="H2237" t="s">
        <v>1345</v>
      </c>
      <c r="I2237">
        <v>5</v>
      </c>
      <c r="J2237">
        <v>0.8508</v>
      </c>
      <c r="K2237">
        <v>0.99784499999999998</v>
      </c>
      <c r="L2237">
        <v>0.84899999999999998</v>
      </c>
      <c r="M2237">
        <v>1</v>
      </c>
      <c r="N2237">
        <v>1</v>
      </c>
      <c r="O2237">
        <v>1</v>
      </c>
      <c r="P2237">
        <v>1</v>
      </c>
    </row>
    <row r="2238" spans="1:16" x14ac:dyDescent="0.35">
      <c r="A2238" t="s">
        <v>7263</v>
      </c>
      <c r="B2238" t="s">
        <v>27</v>
      </c>
      <c r="C2238" t="s">
        <v>27</v>
      </c>
      <c r="D2238" t="s">
        <v>27</v>
      </c>
      <c r="E2238" t="s">
        <v>1344</v>
      </c>
      <c r="F2238" t="s">
        <v>21</v>
      </c>
      <c r="G2238">
        <v>5</v>
      </c>
      <c r="H2238" t="s">
        <v>1345</v>
      </c>
      <c r="I2238">
        <v>5</v>
      </c>
      <c r="J2238">
        <v>0.8508</v>
      </c>
      <c r="K2238">
        <v>0.99784499999999998</v>
      </c>
      <c r="L2238">
        <v>0.84899999999999998</v>
      </c>
      <c r="M2238">
        <v>1</v>
      </c>
      <c r="N2238">
        <v>1</v>
      </c>
      <c r="O2238">
        <v>1</v>
      </c>
      <c r="P2238">
        <v>1</v>
      </c>
    </row>
    <row r="2239" spans="1:16" x14ac:dyDescent="0.35">
      <c r="A2239" t="s">
        <v>7264</v>
      </c>
      <c r="B2239" t="s">
        <v>27</v>
      </c>
      <c r="C2239" t="s">
        <v>27</v>
      </c>
      <c r="D2239" t="s">
        <v>27</v>
      </c>
      <c r="E2239" t="s">
        <v>1344</v>
      </c>
      <c r="F2239" t="s">
        <v>21</v>
      </c>
      <c r="G2239">
        <v>5</v>
      </c>
      <c r="H2239" t="s">
        <v>1345</v>
      </c>
      <c r="I2239">
        <v>5</v>
      </c>
      <c r="J2239">
        <v>0.8508</v>
      </c>
      <c r="K2239">
        <v>0.99784499999999998</v>
      </c>
      <c r="L2239">
        <v>0.84899999999999998</v>
      </c>
      <c r="M2239">
        <v>1</v>
      </c>
      <c r="N2239">
        <v>1</v>
      </c>
      <c r="O2239">
        <v>1</v>
      </c>
      <c r="P2239">
        <v>1</v>
      </c>
    </row>
    <row r="2240" spans="1:16" x14ac:dyDescent="0.35">
      <c r="A2240" t="s">
        <v>7265</v>
      </c>
      <c r="B2240" t="s">
        <v>27</v>
      </c>
      <c r="C2240" t="s">
        <v>27</v>
      </c>
      <c r="D2240" t="s">
        <v>27</v>
      </c>
      <c r="E2240" t="s">
        <v>2660</v>
      </c>
      <c r="F2240" t="s">
        <v>21</v>
      </c>
      <c r="G2240">
        <v>2</v>
      </c>
      <c r="H2240" t="s">
        <v>2661</v>
      </c>
      <c r="I2240">
        <v>2</v>
      </c>
      <c r="J2240">
        <v>0.56420000000000003</v>
      </c>
      <c r="K2240">
        <v>0.729854</v>
      </c>
      <c r="L2240">
        <v>0.4118</v>
      </c>
      <c r="M2240">
        <v>1</v>
      </c>
      <c r="N2240">
        <v>1</v>
      </c>
      <c r="O2240">
        <v>1</v>
      </c>
      <c r="P2240">
        <v>1</v>
      </c>
    </row>
    <row r="2241" spans="1:16" x14ac:dyDescent="0.35">
      <c r="A2241" t="s">
        <v>7266</v>
      </c>
      <c r="B2241" t="s">
        <v>27</v>
      </c>
      <c r="C2241" t="s">
        <v>27</v>
      </c>
      <c r="D2241" t="s">
        <v>27</v>
      </c>
      <c r="E2241" t="s">
        <v>2660</v>
      </c>
      <c r="F2241" t="s">
        <v>21</v>
      </c>
      <c r="G2241">
        <v>2</v>
      </c>
      <c r="H2241" t="s">
        <v>2661</v>
      </c>
      <c r="I2241">
        <v>2</v>
      </c>
      <c r="J2241">
        <v>0.56420000000000003</v>
      </c>
      <c r="K2241">
        <v>0.729854</v>
      </c>
      <c r="L2241">
        <v>0.4118</v>
      </c>
      <c r="M2241">
        <v>1</v>
      </c>
      <c r="N2241">
        <v>1</v>
      </c>
      <c r="O2241">
        <v>1</v>
      </c>
      <c r="P2241">
        <v>1</v>
      </c>
    </row>
    <row r="2242" spans="1:16" x14ac:dyDescent="0.35">
      <c r="A2242" t="s">
        <v>7267</v>
      </c>
      <c r="B2242" t="s">
        <v>27</v>
      </c>
      <c r="C2242" t="s">
        <v>27</v>
      </c>
      <c r="D2242" t="s">
        <v>27</v>
      </c>
      <c r="E2242" t="s">
        <v>2662</v>
      </c>
      <c r="F2242" t="s">
        <v>21</v>
      </c>
      <c r="G2242">
        <v>2</v>
      </c>
      <c r="H2242" t="s">
        <v>2663</v>
      </c>
      <c r="I2242">
        <v>2</v>
      </c>
      <c r="J2242">
        <v>0.4199</v>
      </c>
      <c r="K2242">
        <v>0.81445299999999998</v>
      </c>
      <c r="L2242">
        <v>0.34200000000000003</v>
      </c>
      <c r="M2242">
        <v>1</v>
      </c>
      <c r="N2242">
        <v>1</v>
      </c>
      <c r="O2242">
        <v>1</v>
      </c>
      <c r="P2242">
        <v>1</v>
      </c>
    </row>
    <row r="2243" spans="1:16" x14ac:dyDescent="0.35">
      <c r="A2243" t="s">
        <v>7268</v>
      </c>
      <c r="B2243" t="s">
        <v>27</v>
      </c>
      <c r="C2243" t="s">
        <v>27</v>
      </c>
      <c r="D2243" t="s">
        <v>27</v>
      </c>
      <c r="E2243" t="s">
        <v>2662</v>
      </c>
      <c r="F2243" t="s">
        <v>21</v>
      </c>
      <c r="G2243">
        <v>2</v>
      </c>
      <c r="H2243" t="s">
        <v>2663</v>
      </c>
      <c r="I2243">
        <v>2</v>
      </c>
      <c r="J2243">
        <v>0.4199</v>
      </c>
      <c r="K2243">
        <v>0.81445299999999998</v>
      </c>
      <c r="L2243">
        <v>0.34200000000000003</v>
      </c>
      <c r="M2243">
        <v>1</v>
      </c>
      <c r="N2243">
        <v>1</v>
      </c>
      <c r="O2243">
        <v>1</v>
      </c>
      <c r="P2243">
        <v>1</v>
      </c>
    </row>
    <row r="2244" spans="1:16" x14ac:dyDescent="0.35">
      <c r="A2244" t="s">
        <v>7269</v>
      </c>
      <c r="B2244" t="s">
        <v>27</v>
      </c>
      <c r="C2244" t="s">
        <v>27</v>
      </c>
      <c r="D2244" t="s">
        <v>27</v>
      </c>
      <c r="E2244" t="s">
        <v>2664</v>
      </c>
      <c r="F2244" t="s">
        <v>21</v>
      </c>
      <c r="G2244">
        <v>3</v>
      </c>
      <c r="H2244" t="s">
        <v>2665</v>
      </c>
      <c r="I2244">
        <v>3</v>
      </c>
      <c r="J2244">
        <v>0.67679999999999996</v>
      </c>
      <c r="K2244">
        <v>0.98155599999999998</v>
      </c>
      <c r="L2244">
        <v>0.6643</v>
      </c>
      <c r="M2244">
        <v>1</v>
      </c>
      <c r="N2244">
        <v>1</v>
      </c>
      <c r="O2244">
        <v>1</v>
      </c>
      <c r="P2244">
        <v>1</v>
      </c>
    </row>
    <row r="2245" spans="1:16" x14ac:dyDescent="0.35">
      <c r="A2245" t="s">
        <v>7270</v>
      </c>
      <c r="B2245" t="s">
        <v>27</v>
      </c>
      <c r="C2245" t="s">
        <v>27</v>
      </c>
      <c r="D2245" t="s">
        <v>27</v>
      </c>
      <c r="E2245" t="s">
        <v>2664</v>
      </c>
      <c r="F2245" t="s">
        <v>21</v>
      </c>
      <c r="G2245">
        <v>3</v>
      </c>
      <c r="H2245" t="s">
        <v>2665</v>
      </c>
      <c r="I2245">
        <v>3</v>
      </c>
      <c r="J2245">
        <v>0.67679999999999996</v>
      </c>
      <c r="K2245">
        <v>0.98155599999999998</v>
      </c>
      <c r="L2245">
        <v>0.6643</v>
      </c>
      <c r="M2245">
        <v>1</v>
      </c>
      <c r="N2245">
        <v>1</v>
      </c>
      <c r="O2245">
        <v>1</v>
      </c>
      <c r="P2245">
        <v>1</v>
      </c>
    </row>
    <row r="2246" spans="1:16" x14ac:dyDescent="0.35">
      <c r="A2246" t="s">
        <v>7271</v>
      </c>
      <c r="B2246" t="s">
        <v>27</v>
      </c>
      <c r="C2246" t="s">
        <v>27</v>
      </c>
      <c r="D2246" t="s">
        <v>27</v>
      </c>
      <c r="E2246" t="s">
        <v>2664</v>
      </c>
      <c r="F2246" t="s">
        <v>21</v>
      </c>
      <c r="G2246">
        <v>3</v>
      </c>
      <c r="H2246" t="s">
        <v>2665</v>
      </c>
      <c r="I2246">
        <v>3</v>
      </c>
      <c r="J2246">
        <v>0.67679999999999996</v>
      </c>
      <c r="K2246">
        <v>0.98155599999999998</v>
      </c>
      <c r="L2246">
        <v>0.6643</v>
      </c>
      <c r="M2246">
        <v>1</v>
      </c>
      <c r="N2246">
        <v>1</v>
      </c>
      <c r="O2246">
        <v>1</v>
      </c>
      <c r="P2246">
        <v>1</v>
      </c>
    </row>
    <row r="2247" spans="1:16" x14ac:dyDescent="0.35">
      <c r="A2247" t="s">
        <v>7272</v>
      </c>
      <c r="B2247" t="s">
        <v>27</v>
      </c>
      <c r="C2247" t="s">
        <v>27</v>
      </c>
      <c r="D2247" t="s">
        <v>27</v>
      </c>
      <c r="E2247" t="s">
        <v>2774</v>
      </c>
      <c r="F2247" t="s">
        <v>21</v>
      </c>
      <c r="G2247">
        <v>2</v>
      </c>
      <c r="H2247" t="s">
        <v>2775</v>
      </c>
      <c r="I2247">
        <v>2</v>
      </c>
      <c r="J2247">
        <v>0.84709999999999996</v>
      </c>
      <c r="K2247">
        <v>0.5</v>
      </c>
      <c r="L2247">
        <v>0.42359999999999998</v>
      </c>
      <c r="M2247">
        <v>1</v>
      </c>
      <c r="N2247">
        <v>1</v>
      </c>
      <c r="O2247">
        <v>1</v>
      </c>
      <c r="P2247">
        <v>1</v>
      </c>
    </row>
    <row r="2248" spans="1:16" x14ac:dyDescent="0.35">
      <c r="A2248" t="s">
        <v>7273</v>
      </c>
      <c r="B2248" t="s">
        <v>27</v>
      </c>
      <c r="C2248" t="s">
        <v>27</v>
      </c>
      <c r="D2248" t="s">
        <v>27</v>
      </c>
      <c r="E2248" t="s">
        <v>2774</v>
      </c>
      <c r="F2248" t="s">
        <v>21</v>
      </c>
      <c r="G2248">
        <v>2</v>
      </c>
      <c r="H2248" t="s">
        <v>2775</v>
      </c>
      <c r="I2248">
        <v>2</v>
      </c>
      <c r="J2248">
        <v>0.84709999999999996</v>
      </c>
      <c r="K2248">
        <v>0.5</v>
      </c>
      <c r="L2248">
        <v>0.42359999999999998</v>
      </c>
      <c r="M2248">
        <v>1</v>
      </c>
      <c r="N2248">
        <v>1</v>
      </c>
      <c r="O2248">
        <v>1</v>
      </c>
      <c r="P2248">
        <v>1</v>
      </c>
    </row>
    <row r="2249" spans="1:16" x14ac:dyDescent="0.35">
      <c r="A2249" t="s">
        <v>7274</v>
      </c>
      <c r="B2249" t="s">
        <v>27</v>
      </c>
      <c r="C2249" t="s">
        <v>27</v>
      </c>
      <c r="D2249" t="s">
        <v>27</v>
      </c>
      <c r="E2249" t="s">
        <v>2666</v>
      </c>
      <c r="F2249" t="s">
        <v>21</v>
      </c>
      <c r="G2249">
        <v>2</v>
      </c>
      <c r="H2249" t="s">
        <v>2667</v>
      </c>
      <c r="I2249">
        <v>2</v>
      </c>
      <c r="J2249">
        <v>1</v>
      </c>
      <c r="K2249">
        <v>1</v>
      </c>
      <c r="L2249">
        <v>1</v>
      </c>
      <c r="M2249">
        <v>1</v>
      </c>
      <c r="N2249">
        <v>1</v>
      </c>
      <c r="O2249">
        <v>1</v>
      </c>
      <c r="P2249">
        <v>1</v>
      </c>
    </row>
    <row r="2250" spans="1:16" x14ac:dyDescent="0.35">
      <c r="A2250" t="s">
        <v>7275</v>
      </c>
      <c r="B2250" t="s">
        <v>27</v>
      </c>
      <c r="C2250" t="s">
        <v>27</v>
      </c>
      <c r="D2250" t="s">
        <v>27</v>
      </c>
      <c r="E2250" t="s">
        <v>2666</v>
      </c>
      <c r="F2250" t="s">
        <v>21</v>
      </c>
      <c r="G2250">
        <v>2</v>
      </c>
      <c r="H2250" t="s">
        <v>2667</v>
      </c>
      <c r="I2250">
        <v>2</v>
      </c>
      <c r="J2250">
        <v>1</v>
      </c>
      <c r="K2250">
        <v>1</v>
      </c>
      <c r="L2250">
        <v>1</v>
      </c>
      <c r="M2250">
        <v>1</v>
      </c>
      <c r="N2250">
        <v>1</v>
      </c>
      <c r="O2250">
        <v>1</v>
      </c>
      <c r="P2250">
        <v>1</v>
      </c>
    </row>
    <row r="2251" spans="1:16" x14ac:dyDescent="0.35">
      <c r="A2251" t="s">
        <v>7276</v>
      </c>
      <c r="B2251" t="s">
        <v>27</v>
      </c>
      <c r="C2251" t="s">
        <v>27</v>
      </c>
      <c r="D2251" t="s">
        <v>27</v>
      </c>
      <c r="E2251" t="s">
        <v>2668</v>
      </c>
      <c r="F2251" t="s">
        <v>21</v>
      </c>
      <c r="G2251">
        <v>2</v>
      </c>
      <c r="H2251" t="s">
        <v>2669</v>
      </c>
      <c r="I2251">
        <v>2</v>
      </c>
      <c r="J2251">
        <v>0.71140000000000003</v>
      </c>
      <c r="K2251">
        <v>0.729854</v>
      </c>
      <c r="L2251">
        <v>0.51919999999999999</v>
      </c>
      <c r="M2251">
        <v>1</v>
      </c>
      <c r="N2251">
        <v>1</v>
      </c>
      <c r="O2251">
        <v>1</v>
      </c>
      <c r="P2251">
        <v>1</v>
      </c>
    </row>
    <row r="2252" spans="1:16" x14ac:dyDescent="0.35">
      <c r="A2252" t="s">
        <v>7277</v>
      </c>
      <c r="B2252" t="s">
        <v>27</v>
      </c>
      <c r="C2252" t="s">
        <v>27</v>
      </c>
      <c r="D2252" t="s">
        <v>27</v>
      </c>
      <c r="E2252" t="s">
        <v>2668</v>
      </c>
      <c r="F2252" t="s">
        <v>21</v>
      </c>
      <c r="G2252">
        <v>2</v>
      </c>
      <c r="H2252" t="s">
        <v>2669</v>
      </c>
      <c r="I2252">
        <v>2</v>
      </c>
      <c r="J2252">
        <v>0.71140000000000003</v>
      </c>
      <c r="K2252">
        <v>0.729854</v>
      </c>
      <c r="L2252">
        <v>0.51919999999999999</v>
      </c>
      <c r="M2252">
        <v>1</v>
      </c>
      <c r="N2252">
        <v>1</v>
      </c>
      <c r="O2252">
        <v>1</v>
      </c>
      <c r="P2252">
        <v>1</v>
      </c>
    </row>
    <row r="2253" spans="1:16" x14ac:dyDescent="0.35">
      <c r="A2253" t="s">
        <v>7278</v>
      </c>
      <c r="B2253" t="s">
        <v>27</v>
      </c>
      <c r="C2253" t="s">
        <v>27</v>
      </c>
      <c r="D2253" t="s">
        <v>27</v>
      </c>
      <c r="E2253" t="s">
        <v>2674</v>
      </c>
      <c r="F2253" t="s">
        <v>21</v>
      </c>
      <c r="G2253">
        <v>3</v>
      </c>
      <c r="H2253" t="s">
        <v>2675</v>
      </c>
      <c r="I2253">
        <v>3</v>
      </c>
      <c r="J2253">
        <v>1</v>
      </c>
      <c r="K2253">
        <v>1</v>
      </c>
      <c r="L2253">
        <v>1</v>
      </c>
      <c r="M2253">
        <v>1</v>
      </c>
      <c r="N2253">
        <v>1</v>
      </c>
      <c r="O2253">
        <v>1</v>
      </c>
      <c r="P2253">
        <v>1</v>
      </c>
    </row>
    <row r="2254" spans="1:16" x14ac:dyDescent="0.35">
      <c r="A2254" t="s">
        <v>7279</v>
      </c>
      <c r="B2254" t="s">
        <v>27</v>
      </c>
      <c r="C2254" t="s">
        <v>27</v>
      </c>
      <c r="D2254" t="s">
        <v>27</v>
      </c>
      <c r="E2254" t="s">
        <v>2674</v>
      </c>
      <c r="F2254" t="s">
        <v>21</v>
      </c>
      <c r="G2254">
        <v>3</v>
      </c>
      <c r="H2254" t="s">
        <v>2675</v>
      </c>
      <c r="I2254">
        <v>3</v>
      </c>
      <c r="J2254">
        <v>1</v>
      </c>
      <c r="K2254">
        <v>1</v>
      </c>
      <c r="L2254">
        <v>1</v>
      </c>
      <c r="M2254">
        <v>1</v>
      </c>
      <c r="N2254">
        <v>1</v>
      </c>
      <c r="O2254">
        <v>1</v>
      </c>
      <c r="P2254">
        <v>1</v>
      </c>
    </row>
    <row r="2255" spans="1:16" x14ac:dyDescent="0.35">
      <c r="A2255" t="s">
        <v>7280</v>
      </c>
      <c r="B2255" t="s">
        <v>27</v>
      </c>
      <c r="C2255" t="s">
        <v>27</v>
      </c>
      <c r="D2255" t="s">
        <v>27</v>
      </c>
      <c r="E2255" t="s">
        <v>2674</v>
      </c>
      <c r="F2255" t="s">
        <v>21</v>
      </c>
      <c r="G2255">
        <v>3</v>
      </c>
      <c r="H2255" t="s">
        <v>2675</v>
      </c>
      <c r="I2255">
        <v>3</v>
      </c>
      <c r="J2255">
        <v>1</v>
      </c>
      <c r="K2255">
        <v>1</v>
      </c>
      <c r="L2255">
        <v>1</v>
      </c>
      <c r="M2255">
        <v>1</v>
      </c>
      <c r="N2255">
        <v>1</v>
      </c>
      <c r="O2255">
        <v>1</v>
      </c>
      <c r="P2255">
        <v>1</v>
      </c>
    </row>
    <row r="2256" spans="1:16" x14ac:dyDescent="0.35">
      <c r="A2256" t="s">
        <v>7281</v>
      </c>
      <c r="B2256" t="s">
        <v>27</v>
      </c>
      <c r="C2256" t="s">
        <v>27</v>
      </c>
      <c r="D2256" t="s">
        <v>27</v>
      </c>
      <c r="E2256" t="s">
        <v>2676</v>
      </c>
      <c r="F2256" t="s">
        <v>21</v>
      </c>
      <c r="G2256">
        <v>2</v>
      </c>
      <c r="H2256" t="s">
        <v>2677</v>
      </c>
      <c r="I2256">
        <v>2</v>
      </c>
      <c r="J2256">
        <v>1</v>
      </c>
      <c r="K2256">
        <v>1</v>
      </c>
      <c r="L2256">
        <v>1</v>
      </c>
      <c r="M2256">
        <v>1</v>
      </c>
      <c r="N2256">
        <v>1</v>
      </c>
      <c r="O2256">
        <v>1</v>
      </c>
      <c r="P2256">
        <v>1</v>
      </c>
    </row>
    <row r="2257" spans="1:16" x14ac:dyDescent="0.35">
      <c r="A2257" t="s">
        <v>7282</v>
      </c>
      <c r="B2257" t="s">
        <v>27</v>
      </c>
      <c r="C2257" t="s">
        <v>27</v>
      </c>
      <c r="D2257" t="s">
        <v>27</v>
      </c>
      <c r="E2257" t="s">
        <v>2676</v>
      </c>
      <c r="F2257" t="s">
        <v>21</v>
      </c>
      <c r="G2257">
        <v>2</v>
      </c>
      <c r="H2257" t="s">
        <v>2677</v>
      </c>
      <c r="I2257">
        <v>2</v>
      </c>
      <c r="J2257">
        <v>1</v>
      </c>
      <c r="K2257">
        <v>1</v>
      </c>
      <c r="L2257">
        <v>1</v>
      </c>
      <c r="M2257">
        <v>1</v>
      </c>
      <c r="N2257">
        <v>1</v>
      </c>
      <c r="O2257">
        <v>1</v>
      </c>
      <c r="P2257">
        <v>1</v>
      </c>
    </row>
    <row r="2258" spans="1:16" x14ac:dyDescent="0.35">
      <c r="A2258" t="s">
        <v>7283</v>
      </c>
      <c r="B2258" t="s">
        <v>27</v>
      </c>
      <c r="C2258" t="s">
        <v>27</v>
      </c>
      <c r="D2258" t="s">
        <v>27</v>
      </c>
      <c r="E2258" t="s">
        <v>2678</v>
      </c>
      <c r="F2258" t="s">
        <v>21</v>
      </c>
      <c r="G2258">
        <v>9</v>
      </c>
      <c r="H2258" t="s">
        <v>2679</v>
      </c>
      <c r="I2258">
        <v>9</v>
      </c>
      <c r="J2258">
        <v>1</v>
      </c>
      <c r="K2258">
        <v>1</v>
      </c>
      <c r="L2258">
        <v>1</v>
      </c>
      <c r="M2258">
        <v>1</v>
      </c>
      <c r="N2258">
        <v>1</v>
      </c>
      <c r="O2258">
        <v>1</v>
      </c>
      <c r="P2258">
        <v>1</v>
      </c>
    </row>
    <row r="2259" spans="1:16" x14ac:dyDescent="0.35">
      <c r="A2259" t="s">
        <v>7284</v>
      </c>
      <c r="B2259" t="s">
        <v>27</v>
      </c>
      <c r="C2259" t="s">
        <v>27</v>
      </c>
      <c r="D2259" t="s">
        <v>27</v>
      </c>
      <c r="E2259" t="s">
        <v>2678</v>
      </c>
      <c r="F2259" t="s">
        <v>21</v>
      </c>
      <c r="G2259">
        <v>9</v>
      </c>
      <c r="H2259" t="s">
        <v>2679</v>
      </c>
      <c r="I2259">
        <v>9</v>
      </c>
      <c r="J2259">
        <v>1</v>
      </c>
      <c r="K2259">
        <v>1</v>
      </c>
      <c r="L2259">
        <v>1</v>
      </c>
      <c r="M2259">
        <v>1</v>
      </c>
      <c r="N2259">
        <v>1</v>
      </c>
      <c r="O2259">
        <v>1</v>
      </c>
      <c r="P2259">
        <v>1</v>
      </c>
    </row>
    <row r="2260" spans="1:16" x14ac:dyDescent="0.35">
      <c r="A2260" t="s">
        <v>7285</v>
      </c>
      <c r="B2260" t="s">
        <v>27</v>
      </c>
      <c r="C2260" t="s">
        <v>27</v>
      </c>
      <c r="D2260" t="s">
        <v>27</v>
      </c>
      <c r="E2260" t="s">
        <v>2678</v>
      </c>
      <c r="F2260" t="s">
        <v>21</v>
      </c>
      <c r="G2260">
        <v>9</v>
      </c>
      <c r="H2260" t="s">
        <v>2679</v>
      </c>
      <c r="I2260">
        <v>9</v>
      </c>
      <c r="J2260">
        <v>1</v>
      </c>
      <c r="K2260">
        <v>1</v>
      </c>
      <c r="L2260">
        <v>1</v>
      </c>
      <c r="M2260">
        <v>1</v>
      </c>
      <c r="N2260">
        <v>1</v>
      </c>
      <c r="O2260">
        <v>1</v>
      </c>
      <c r="P2260">
        <v>1</v>
      </c>
    </row>
    <row r="2261" spans="1:16" x14ac:dyDescent="0.35">
      <c r="A2261" t="s">
        <v>7286</v>
      </c>
      <c r="B2261" t="s">
        <v>27</v>
      </c>
      <c r="C2261" t="s">
        <v>27</v>
      </c>
      <c r="D2261" t="s">
        <v>27</v>
      </c>
      <c r="E2261" t="s">
        <v>2678</v>
      </c>
      <c r="F2261" t="s">
        <v>21</v>
      </c>
      <c r="G2261">
        <v>9</v>
      </c>
      <c r="H2261" t="s">
        <v>2679</v>
      </c>
      <c r="I2261">
        <v>9</v>
      </c>
      <c r="J2261">
        <v>1</v>
      </c>
      <c r="K2261">
        <v>1</v>
      </c>
      <c r="L2261">
        <v>1</v>
      </c>
      <c r="M2261">
        <v>1</v>
      </c>
      <c r="N2261">
        <v>1</v>
      </c>
      <c r="O2261">
        <v>1</v>
      </c>
      <c r="P2261">
        <v>1</v>
      </c>
    </row>
    <row r="2262" spans="1:16" x14ac:dyDescent="0.35">
      <c r="A2262" t="s">
        <v>7287</v>
      </c>
      <c r="B2262" t="s">
        <v>27</v>
      </c>
      <c r="C2262" t="s">
        <v>27</v>
      </c>
      <c r="D2262" t="s">
        <v>27</v>
      </c>
      <c r="E2262" t="s">
        <v>2678</v>
      </c>
      <c r="F2262" t="s">
        <v>21</v>
      </c>
      <c r="G2262">
        <v>9</v>
      </c>
      <c r="H2262" t="s">
        <v>2679</v>
      </c>
      <c r="I2262">
        <v>9</v>
      </c>
      <c r="J2262">
        <v>1</v>
      </c>
      <c r="K2262">
        <v>1</v>
      </c>
      <c r="L2262">
        <v>1</v>
      </c>
      <c r="M2262">
        <v>1</v>
      </c>
      <c r="N2262">
        <v>1</v>
      </c>
      <c r="O2262">
        <v>1</v>
      </c>
      <c r="P2262">
        <v>1</v>
      </c>
    </row>
    <row r="2263" spans="1:16" x14ac:dyDescent="0.35">
      <c r="A2263" t="s">
        <v>7288</v>
      </c>
      <c r="B2263" t="s">
        <v>27</v>
      </c>
      <c r="C2263" t="s">
        <v>27</v>
      </c>
      <c r="D2263" t="s">
        <v>27</v>
      </c>
      <c r="E2263" t="s">
        <v>2678</v>
      </c>
      <c r="F2263" t="s">
        <v>21</v>
      </c>
      <c r="G2263">
        <v>9</v>
      </c>
      <c r="H2263" t="s">
        <v>2679</v>
      </c>
      <c r="I2263">
        <v>9</v>
      </c>
      <c r="J2263">
        <v>1</v>
      </c>
      <c r="K2263">
        <v>1</v>
      </c>
      <c r="L2263">
        <v>1</v>
      </c>
      <c r="M2263">
        <v>1</v>
      </c>
      <c r="N2263">
        <v>1</v>
      </c>
      <c r="O2263">
        <v>1</v>
      </c>
      <c r="P2263">
        <v>1</v>
      </c>
    </row>
    <row r="2264" spans="1:16" x14ac:dyDescent="0.35">
      <c r="A2264" t="s">
        <v>7289</v>
      </c>
      <c r="B2264" t="s">
        <v>27</v>
      </c>
      <c r="C2264" t="s">
        <v>27</v>
      </c>
      <c r="D2264" t="s">
        <v>27</v>
      </c>
      <c r="E2264" t="s">
        <v>2678</v>
      </c>
      <c r="F2264" t="s">
        <v>21</v>
      </c>
      <c r="G2264">
        <v>9</v>
      </c>
      <c r="H2264" t="s">
        <v>2679</v>
      </c>
      <c r="I2264">
        <v>9</v>
      </c>
      <c r="J2264">
        <v>1</v>
      </c>
      <c r="K2264">
        <v>1</v>
      </c>
      <c r="L2264">
        <v>1</v>
      </c>
      <c r="M2264">
        <v>1</v>
      </c>
      <c r="N2264">
        <v>1</v>
      </c>
      <c r="O2264">
        <v>1</v>
      </c>
      <c r="P2264">
        <v>1</v>
      </c>
    </row>
    <row r="2265" spans="1:16" x14ac:dyDescent="0.35">
      <c r="A2265" t="s">
        <v>7290</v>
      </c>
      <c r="B2265" t="s">
        <v>27</v>
      </c>
      <c r="C2265" t="s">
        <v>27</v>
      </c>
      <c r="D2265" t="s">
        <v>27</v>
      </c>
      <c r="E2265" t="s">
        <v>2678</v>
      </c>
      <c r="F2265" t="s">
        <v>21</v>
      </c>
      <c r="G2265">
        <v>9</v>
      </c>
      <c r="H2265" t="s">
        <v>2679</v>
      </c>
      <c r="I2265">
        <v>9</v>
      </c>
      <c r="J2265">
        <v>1</v>
      </c>
      <c r="K2265">
        <v>1</v>
      </c>
      <c r="L2265">
        <v>1</v>
      </c>
      <c r="M2265">
        <v>1</v>
      </c>
      <c r="N2265">
        <v>1</v>
      </c>
      <c r="O2265">
        <v>1</v>
      </c>
      <c r="P2265">
        <v>1</v>
      </c>
    </row>
    <row r="2266" spans="1:16" x14ac:dyDescent="0.35">
      <c r="A2266" t="s">
        <v>7291</v>
      </c>
      <c r="B2266" t="s">
        <v>27</v>
      </c>
      <c r="C2266" t="s">
        <v>27</v>
      </c>
      <c r="D2266" t="s">
        <v>27</v>
      </c>
      <c r="E2266" t="s">
        <v>2678</v>
      </c>
      <c r="F2266" t="s">
        <v>21</v>
      </c>
      <c r="G2266">
        <v>9</v>
      </c>
      <c r="H2266" t="s">
        <v>2679</v>
      </c>
      <c r="I2266">
        <v>9</v>
      </c>
      <c r="J2266">
        <v>1</v>
      </c>
      <c r="K2266">
        <v>1</v>
      </c>
      <c r="L2266">
        <v>1</v>
      </c>
      <c r="M2266">
        <v>1</v>
      </c>
      <c r="N2266">
        <v>1</v>
      </c>
      <c r="O2266">
        <v>1</v>
      </c>
      <c r="P2266">
        <v>1</v>
      </c>
    </row>
    <row r="2267" spans="1:16" x14ac:dyDescent="0.35">
      <c r="A2267" t="s">
        <v>7292</v>
      </c>
      <c r="B2267" t="s">
        <v>27</v>
      </c>
      <c r="C2267" t="s">
        <v>27</v>
      </c>
      <c r="D2267" t="s">
        <v>27</v>
      </c>
      <c r="E2267" t="s">
        <v>2768</v>
      </c>
      <c r="F2267" t="s">
        <v>21</v>
      </c>
      <c r="G2267">
        <v>15</v>
      </c>
      <c r="H2267" t="s">
        <v>2769</v>
      </c>
      <c r="I2267">
        <v>15</v>
      </c>
      <c r="J2267">
        <v>1</v>
      </c>
      <c r="K2267">
        <v>1</v>
      </c>
      <c r="L2267">
        <v>1</v>
      </c>
      <c r="M2267">
        <v>1</v>
      </c>
      <c r="N2267">
        <v>1</v>
      </c>
      <c r="O2267">
        <v>1</v>
      </c>
      <c r="P2267">
        <v>1</v>
      </c>
    </row>
    <row r="2268" spans="1:16" x14ac:dyDescent="0.35">
      <c r="A2268" t="s">
        <v>7293</v>
      </c>
      <c r="B2268" t="s">
        <v>27</v>
      </c>
      <c r="C2268" t="s">
        <v>27</v>
      </c>
      <c r="D2268" t="s">
        <v>27</v>
      </c>
      <c r="E2268" t="s">
        <v>2768</v>
      </c>
      <c r="F2268" t="s">
        <v>21</v>
      </c>
      <c r="G2268">
        <v>15</v>
      </c>
      <c r="H2268" t="s">
        <v>2769</v>
      </c>
      <c r="I2268">
        <v>15</v>
      </c>
      <c r="J2268">
        <v>1</v>
      </c>
      <c r="K2268">
        <v>1</v>
      </c>
      <c r="L2268">
        <v>1</v>
      </c>
      <c r="M2268">
        <v>1</v>
      </c>
      <c r="N2268">
        <v>1</v>
      </c>
      <c r="O2268">
        <v>1</v>
      </c>
      <c r="P2268">
        <v>1</v>
      </c>
    </row>
    <row r="2269" spans="1:16" x14ac:dyDescent="0.35">
      <c r="A2269" t="s">
        <v>7294</v>
      </c>
      <c r="B2269" t="s">
        <v>27</v>
      </c>
      <c r="C2269" t="s">
        <v>27</v>
      </c>
      <c r="D2269" t="s">
        <v>27</v>
      </c>
      <c r="E2269" t="s">
        <v>2768</v>
      </c>
      <c r="F2269" t="s">
        <v>21</v>
      </c>
      <c r="G2269">
        <v>15</v>
      </c>
      <c r="H2269" t="s">
        <v>2769</v>
      </c>
      <c r="I2269">
        <v>15</v>
      </c>
      <c r="J2269">
        <v>1</v>
      </c>
      <c r="K2269">
        <v>1</v>
      </c>
      <c r="L2269">
        <v>1</v>
      </c>
      <c r="M2269">
        <v>1</v>
      </c>
      <c r="N2269">
        <v>1</v>
      </c>
      <c r="O2269">
        <v>1</v>
      </c>
      <c r="P2269">
        <v>1</v>
      </c>
    </row>
    <row r="2270" spans="1:16" x14ac:dyDescent="0.35">
      <c r="A2270" t="s">
        <v>7295</v>
      </c>
      <c r="B2270" t="s">
        <v>27</v>
      </c>
      <c r="C2270" t="s">
        <v>27</v>
      </c>
      <c r="D2270" t="s">
        <v>27</v>
      </c>
      <c r="E2270" t="s">
        <v>2768</v>
      </c>
      <c r="F2270" t="s">
        <v>21</v>
      </c>
      <c r="G2270">
        <v>15</v>
      </c>
      <c r="H2270" t="s">
        <v>2769</v>
      </c>
      <c r="I2270">
        <v>15</v>
      </c>
      <c r="J2270">
        <v>1</v>
      </c>
      <c r="K2270">
        <v>1</v>
      </c>
      <c r="L2270">
        <v>1</v>
      </c>
      <c r="M2270">
        <v>1</v>
      </c>
      <c r="N2270">
        <v>1</v>
      </c>
      <c r="O2270">
        <v>1</v>
      </c>
      <c r="P2270">
        <v>1</v>
      </c>
    </row>
    <row r="2271" spans="1:16" x14ac:dyDescent="0.35">
      <c r="A2271" t="s">
        <v>7296</v>
      </c>
      <c r="B2271" t="s">
        <v>27</v>
      </c>
      <c r="C2271" t="s">
        <v>27</v>
      </c>
      <c r="D2271" t="s">
        <v>27</v>
      </c>
      <c r="E2271" t="s">
        <v>2768</v>
      </c>
      <c r="F2271" t="s">
        <v>21</v>
      </c>
      <c r="G2271">
        <v>15</v>
      </c>
      <c r="H2271" t="s">
        <v>2769</v>
      </c>
      <c r="I2271">
        <v>15</v>
      </c>
      <c r="J2271">
        <v>1</v>
      </c>
      <c r="K2271">
        <v>1</v>
      </c>
      <c r="L2271">
        <v>1</v>
      </c>
      <c r="M2271">
        <v>1</v>
      </c>
      <c r="N2271">
        <v>1</v>
      </c>
      <c r="O2271">
        <v>1</v>
      </c>
      <c r="P2271">
        <v>1</v>
      </c>
    </row>
    <row r="2272" spans="1:16" x14ac:dyDescent="0.35">
      <c r="A2272" t="s">
        <v>7297</v>
      </c>
      <c r="B2272" t="s">
        <v>27</v>
      </c>
      <c r="C2272" t="s">
        <v>27</v>
      </c>
      <c r="D2272" t="s">
        <v>27</v>
      </c>
      <c r="E2272" t="s">
        <v>2768</v>
      </c>
      <c r="F2272" t="s">
        <v>21</v>
      </c>
      <c r="G2272">
        <v>15</v>
      </c>
      <c r="H2272" t="s">
        <v>2769</v>
      </c>
      <c r="I2272">
        <v>15</v>
      </c>
      <c r="J2272">
        <v>1</v>
      </c>
      <c r="K2272">
        <v>1</v>
      </c>
      <c r="L2272">
        <v>1</v>
      </c>
      <c r="M2272">
        <v>1</v>
      </c>
      <c r="N2272">
        <v>1</v>
      </c>
      <c r="O2272">
        <v>1</v>
      </c>
      <c r="P2272">
        <v>1</v>
      </c>
    </row>
    <row r="2273" spans="1:16" x14ac:dyDescent="0.35">
      <c r="A2273" t="s">
        <v>7298</v>
      </c>
      <c r="B2273" t="s">
        <v>27</v>
      </c>
      <c r="C2273" t="s">
        <v>27</v>
      </c>
      <c r="D2273" t="s">
        <v>27</v>
      </c>
      <c r="E2273" t="s">
        <v>2768</v>
      </c>
      <c r="F2273" t="s">
        <v>21</v>
      </c>
      <c r="G2273">
        <v>15</v>
      </c>
      <c r="H2273" t="s">
        <v>2769</v>
      </c>
      <c r="I2273">
        <v>15</v>
      </c>
      <c r="J2273">
        <v>1</v>
      </c>
      <c r="K2273">
        <v>1</v>
      </c>
      <c r="L2273">
        <v>1</v>
      </c>
      <c r="M2273">
        <v>1</v>
      </c>
      <c r="N2273">
        <v>1</v>
      </c>
      <c r="O2273">
        <v>1</v>
      </c>
      <c r="P2273">
        <v>1</v>
      </c>
    </row>
    <row r="2274" spans="1:16" x14ac:dyDescent="0.35">
      <c r="A2274" t="s">
        <v>7299</v>
      </c>
      <c r="B2274" t="s">
        <v>27</v>
      </c>
      <c r="C2274" t="s">
        <v>27</v>
      </c>
      <c r="D2274" t="s">
        <v>27</v>
      </c>
      <c r="E2274" t="s">
        <v>2768</v>
      </c>
      <c r="F2274" t="s">
        <v>21</v>
      </c>
      <c r="G2274">
        <v>15</v>
      </c>
      <c r="H2274" t="s">
        <v>2769</v>
      </c>
      <c r="I2274">
        <v>15</v>
      </c>
      <c r="J2274">
        <v>1</v>
      </c>
      <c r="K2274">
        <v>1</v>
      </c>
      <c r="L2274">
        <v>1</v>
      </c>
      <c r="M2274">
        <v>1</v>
      </c>
      <c r="N2274">
        <v>1</v>
      </c>
      <c r="O2274">
        <v>1</v>
      </c>
      <c r="P2274">
        <v>1</v>
      </c>
    </row>
    <row r="2275" spans="1:16" x14ac:dyDescent="0.35">
      <c r="A2275" t="s">
        <v>7300</v>
      </c>
      <c r="B2275" t="s">
        <v>27</v>
      </c>
      <c r="C2275" t="s">
        <v>27</v>
      </c>
      <c r="D2275" t="s">
        <v>27</v>
      </c>
      <c r="E2275" t="s">
        <v>2768</v>
      </c>
      <c r="F2275" t="s">
        <v>21</v>
      </c>
      <c r="G2275">
        <v>15</v>
      </c>
      <c r="H2275" t="s">
        <v>2769</v>
      </c>
      <c r="I2275">
        <v>15</v>
      </c>
      <c r="J2275">
        <v>1</v>
      </c>
      <c r="K2275">
        <v>1</v>
      </c>
      <c r="L2275">
        <v>1</v>
      </c>
      <c r="M2275">
        <v>1</v>
      </c>
      <c r="N2275">
        <v>1</v>
      </c>
      <c r="O2275">
        <v>1</v>
      </c>
      <c r="P2275">
        <v>1</v>
      </c>
    </row>
    <row r="2276" spans="1:16" x14ac:dyDescent="0.35">
      <c r="A2276" t="s">
        <v>7301</v>
      </c>
      <c r="B2276" t="s">
        <v>27</v>
      </c>
      <c r="C2276" t="s">
        <v>27</v>
      </c>
      <c r="D2276" t="s">
        <v>27</v>
      </c>
      <c r="E2276" t="s">
        <v>2768</v>
      </c>
      <c r="F2276" t="s">
        <v>21</v>
      </c>
      <c r="G2276">
        <v>15</v>
      </c>
      <c r="H2276" t="s">
        <v>2769</v>
      </c>
      <c r="I2276">
        <v>15</v>
      </c>
      <c r="J2276">
        <v>1</v>
      </c>
      <c r="K2276">
        <v>1</v>
      </c>
      <c r="L2276">
        <v>1</v>
      </c>
      <c r="M2276">
        <v>1</v>
      </c>
      <c r="N2276">
        <v>1</v>
      </c>
      <c r="O2276">
        <v>1</v>
      </c>
      <c r="P2276">
        <v>1</v>
      </c>
    </row>
    <row r="2277" spans="1:16" x14ac:dyDescent="0.35">
      <c r="A2277" t="s">
        <v>7302</v>
      </c>
      <c r="B2277" t="s">
        <v>27</v>
      </c>
      <c r="C2277" t="s">
        <v>27</v>
      </c>
      <c r="D2277" t="s">
        <v>27</v>
      </c>
      <c r="E2277" t="s">
        <v>2768</v>
      </c>
      <c r="F2277" t="s">
        <v>21</v>
      </c>
      <c r="G2277">
        <v>15</v>
      </c>
      <c r="H2277" t="s">
        <v>2769</v>
      </c>
      <c r="I2277">
        <v>15</v>
      </c>
      <c r="J2277">
        <v>1</v>
      </c>
      <c r="K2277">
        <v>1</v>
      </c>
      <c r="L2277">
        <v>1</v>
      </c>
      <c r="M2277">
        <v>1</v>
      </c>
      <c r="N2277">
        <v>1</v>
      </c>
      <c r="O2277">
        <v>1</v>
      </c>
      <c r="P2277">
        <v>1</v>
      </c>
    </row>
    <row r="2278" spans="1:16" x14ac:dyDescent="0.35">
      <c r="A2278" t="s">
        <v>7303</v>
      </c>
      <c r="B2278" t="s">
        <v>27</v>
      </c>
      <c r="C2278" t="s">
        <v>27</v>
      </c>
      <c r="D2278" t="s">
        <v>27</v>
      </c>
      <c r="E2278" t="s">
        <v>2768</v>
      </c>
      <c r="F2278" t="s">
        <v>21</v>
      </c>
      <c r="G2278">
        <v>15</v>
      </c>
      <c r="H2278" t="s">
        <v>2769</v>
      </c>
      <c r="I2278">
        <v>15</v>
      </c>
      <c r="J2278">
        <v>1</v>
      </c>
      <c r="K2278">
        <v>1</v>
      </c>
      <c r="L2278">
        <v>1</v>
      </c>
      <c r="M2278">
        <v>1</v>
      </c>
      <c r="N2278">
        <v>1</v>
      </c>
      <c r="O2278">
        <v>1</v>
      </c>
      <c r="P2278">
        <v>1</v>
      </c>
    </row>
    <row r="2279" spans="1:16" x14ac:dyDescent="0.35">
      <c r="A2279" t="s">
        <v>7304</v>
      </c>
      <c r="B2279" t="s">
        <v>27</v>
      </c>
      <c r="C2279" t="s">
        <v>27</v>
      </c>
      <c r="D2279" t="s">
        <v>27</v>
      </c>
      <c r="E2279" t="s">
        <v>2768</v>
      </c>
      <c r="F2279" t="s">
        <v>21</v>
      </c>
      <c r="G2279">
        <v>15</v>
      </c>
      <c r="H2279" t="s">
        <v>2769</v>
      </c>
      <c r="I2279">
        <v>15</v>
      </c>
      <c r="J2279">
        <v>1</v>
      </c>
      <c r="K2279">
        <v>1</v>
      </c>
      <c r="L2279">
        <v>1</v>
      </c>
      <c r="M2279">
        <v>1</v>
      </c>
      <c r="N2279">
        <v>1</v>
      </c>
      <c r="O2279">
        <v>1</v>
      </c>
      <c r="P2279">
        <v>1</v>
      </c>
    </row>
    <row r="2280" spans="1:16" x14ac:dyDescent="0.35">
      <c r="A2280" t="s">
        <v>7305</v>
      </c>
      <c r="B2280" t="s">
        <v>27</v>
      </c>
      <c r="C2280" t="s">
        <v>27</v>
      </c>
      <c r="D2280" t="s">
        <v>27</v>
      </c>
      <c r="E2280" t="s">
        <v>2768</v>
      </c>
      <c r="F2280" t="s">
        <v>21</v>
      </c>
      <c r="G2280">
        <v>15</v>
      </c>
      <c r="H2280" t="s">
        <v>2769</v>
      </c>
      <c r="I2280">
        <v>15</v>
      </c>
      <c r="J2280">
        <v>1</v>
      </c>
      <c r="K2280">
        <v>1</v>
      </c>
      <c r="L2280">
        <v>1</v>
      </c>
      <c r="M2280">
        <v>1</v>
      </c>
      <c r="N2280">
        <v>1</v>
      </c>
      <c r="O2280">
        <v>1</v>
      </c>
      <c r="P2280">
        <v>1</v>
      </c>
    </row>
    <row r="2281" spans="1:16" x14ac:dyDescent="0.35">
      <c r="A2281" t="s">
        <v>7306</v>
      </c>
      <c r="B2281" t="s">
        <v>27</v>
      </c>
      <c r="C2281" t="s">
        <v>27</v>
      </c>
      <c r="D2281" t="s">
        <v>27</v>
      </c>
      <c r="E2281" t="s">
        <v>2768</v>
      </c>
      <c r="F2281" t="s">
        <v>21</v>
      </c>
      <c r="G2281">
        <v>15</v>
      </c>
      <c r="H2281" t="s">
        <v>2769</v>
      </c>
      <c r="I2281">
        <v>15</v>
      </c>
      <c r="J2281">
        <v>1</v>
      </c>
      <c r="K2281">
        <v>1</v>
      </c>
      <c r="L2281">
        <v>1</v>
      </c>
      <c r="M2281">
        <v>1</v>
      </c>
      <c r="N2281">
        <v>1</v>
      </c>
      <c r="O2281">
        <v>1</v>
      </c>
      <c r="P2281">
        <v>1</v>
      </c>
    </row>
    <row r="2282" spans="1:16" x14ac:dyDescent="0.35">
      <c r="A2282" t="s">
        <v>26</v>
      </c>
      <c r="B2282" t="s">
        <v>27</v>
      </c>
      <c r="C2282" t="s">
        <v>27</v>
      </c>
      <c r="D2282" t="s">
        <v>27</v>
      </c>
      <c r="E2282" t="s">
        <v>28</v>
      </c>
      <c r="F2282" t="s">
        <v>21</v>
      </c>
      <c r="G2282">
        <v>2</v>
      </c>
      <c r="H2282" t="s">
        <v>29</v>
      </c>
      <c r="I2282">
        <v>2</v>
      </c>
      <c r="J2282">
        <v>0.96919999999999995</v>
      </c>
      <c r="K2282">
        <v>0.5</v>
      </c>
      <c r="L2282">
        <v>0.48459999999999998</v>
      </c>
      <c r="M2282">
        <v>1</v>
      </c>
      <c r="N2282">
        <v>1</v>
      </c>
      <c r="O2282">
        <v>1</v>
      </c>
      <c r="P2282">
        <v>1</v>
      </c>
    </row>
    <row r="2283" spans="1:16" x14ac:dyDescent="0.35">
      <c r="A2283" t="s">
        <v>7307</v>
      </c>
      <c r="B2283" t="s">
        <v>27</v>
      </c>
      <c r="C2283" t="s">
        <v>27</v>
      </c>
      <c r="D2283" t="s">
        <v>27</v>
      </c>
      <c r="E2283" t="s">
        <v>28</v>
      </c>
      <c r="F2283" t="s">
        <v>21</v>
      </c>
      <c r="G2283">
        <v>2</v>
      </c>
      <c r="H2283" t="s">
        <v>29</v>
      </c>
      <c r="I2283">
        <v>2</v>
      </c>
      <c r="J2283">
        <v>0.96919999999999995</v>
      </c>
      <c r="K2283">
        <v>0.5</v>
      </c>
      <c r="L2283">
        <v>0.48459999999999998</v>
      </c>
      <c r="M2283">
        <v>1</v>
      </c>
      <c r="N2283">
        <v>1</v>
      </c>
      <c r="O2283">
        <v>1</v>
      </c>
      <c r="P2283">
        <v>1</v>
      </c>
    </row>
    <row r="2284" spans="1:16" x14ac:dyDescent="0.35">
      <c r="A2284" t="s">
        <v>7308</v>
      </c>
      <c r="B2284" t="s">
        <v>27</v>
      </c>
      <c r="C2284" t="s">
        <v>27</v>
      </c>
      <c r="D2284" t="s">
        <v>27</v>
      </c>
      <c r="E2284" t="s">
        <v>194</v>
      </c>
      <c r="F2284" t="s">
        <v>21</v>
      </c>
      <c r="G2284">
        <v>2</v>
      </c>
      <c r="H2284" t="s">
        <v>195</v>
      </c>
      <c r="I2284">
        <v>2</v>
      </c>
      <c r="J2284">
        <v>0.66</v>
      </c>
      <c r="K2284">
        <v>0.82711100000000004</v>
      </c>
      <c r="L2284">
        <v>0.54590000000000005</v>
      </c>
      <c r="M2284">
        <v>1</v>
      </c>
      <c r="N2284">
        <v>1</v>
      </c>
      <c r="O2284">
        <v>1</v>
      </c>
      <c r="P2284">
        <v>1</v>
      </c>
    </row>
    <row r="2285" spans="1:16" x14ac:dyDescent="0.35">
      <c r="A2285" t="s">
        <v>7309</v>
      </c>
      <c r="B2285" t="s">
        <v>27</v>
      </c>
      <c r="C2285" t="s">
        <v>27</v>
      </c>
      <c r="D2285" t="s">
        <v>27</v>
      </c>
      <c r="E2285" t="s">
        <v>194</v>
      </c>
      <c r="F2285" t="s">
        <v>21</v>
      </c>
      <c r="G2285">
        <v>2</v>
      </c>
      <c r="H2285" t="s">
        <v>195</v>
      </c>
      <c r="I2285">
        <v>2</v>
      </c>
      <c r="J2285">
        <v>0.66</v>
      </c>
      <c r="K2285">
        <v>0.82711100000000004</v>
      </c>
      <c r="L2285">
        <v>0.54590000000000005</v>
      </c>
      <c r="M2285">
        <v>1</v>
      </c>
      <c r="N2285">
        <v>1</v>
      </c>
      <c r="O2285">
        <v>1</v>
      </c>
      <c r="P2285">
        <v>1</v>
      </c>
    </row>
    <row r="2286" spans="1:16" x14ac:dyDescent="0.35">
      <c r="A2286" t="s">
        <v>7310</v>
      </c>
      <c r="B2286" t="s">
        <v>27</v>
      </c>
      <c r="C2286" t="s">
        <v>27</v>
      </c>
      <c r="D2286" t="s">
        <v>27</v>
      </c>
      <c r="E2286" t="s">
        <v>2680</v>
      </c>
      <c r="F2286" t="s">
        <v>21</v>
      </c>
      <c r="G2286">
        <v>2</v>
      </c>
      <c r="H2286" t="s">
        <v>2681</v>
      </c>
      <c r="I2286">
        <v>2</v>
      </c>
      <c r="J2286">
        <v>0.64359999999999995</v>
      </c>
      <c r="K2286">
        <v>0.729854</v>
      </c>
      <c r="L2286">
        <v>0.46970000000000001</v>
      </c>
      <c r="M2286">
        <v>1</v>
      </c>
      <c r="N2286">
        <v>1</v>
      </c>
      <c r="O2286">
        <v>1</v>
      </c>
      <c r="P2286">
        <v>1</v>
      </c>
    </row>
    <row r="2287" spans="1:16" x14ac:dyDescent="0.35">
      <c r="A2287" t="s">
        <v>7311</v>
      </c>
      <c r="B2287" t="s">
        <v>27</v>
      </c>
      <c r="C2287" t="s">
        <v>27</v>
      </c>
      <c r="D2287" t="s">
        <v>27</v>
      </c>
      <c r="E2287" t="s">
        <v>2680</v>
      </c>
      <c r="F2287" t="s">
        <v>21</v>
      </c>
      <c r="G2287">
        <v>2</v>
      </c>
      <c r="H2287" t="s">
        <v>2681</v>
      </c>
      <c r="I2287">
        <v>2</v>
      </c>
      <c r="J2287">
        <v>0.64359999999999995</v>
      </c>
      <c r="K2287">
        <v>0.729854</v>
      </c>
      <c r="L2287">
        <v>0.46970000000000001</v>
      </c>
      <c r="M2287">
        <v>1</v>
      </c>
      <c r="N2287">
        <v>1</v>
      </c>
      <c r="O2287">
        <v>1</v>
      </c>
      <c r="P2287">
        <v>1</v>
      </c>
    </row>
    <row r="2288" spans="1:16" x14ac:dyDescent="0.35">
      <c r="A2288" t="s">
        <v>7312</v>
      </c>
      <c r="B2288" t="s">
        <v>27</v>
      </c>
      <c r="C2288" t="s">
        <v>27</v>
      </c>
      <c r="D2288" t="s">
        <v>27</v>
      </c>
      <c r="E2288" t="s">
        <v>2682</v>
      </c>
      <c r="F2288" t="s">
        <v>21</v>
      </c>
      <c r="G2288">
        <v>2</v>
      </c>
      <c r="H2288" t="s">
        <v>2683</v>
      </c>
      <c r="I2288">
        <v>2</v>
      </c>
      <c r="J2288">
        <v>1</v>
      </c>
      <c r="K2288">
        <v>1</v>
      </c>
      <c r="L2288">
        <v>1</v>
      </c>
      <c r="M2288">
        <v>1</v>
      </c>
      <c r="N2288">
        <v>1</v>
      </c>
      <c r="O2288">
        <v>1</v>
      </c>
      <c r="P2288">
        <v>1</v>
      </c>
    </row>
    <row r="2289" spans="1:16" x14ac:dyDescent="0.35">
      <c r="A2289" t="s">
        <v>7313</v>
      </c>
      <c r="B2289" t="s">
        <v>27</v>
      </c>
      <c r="C2289" t="s">
        <v>27</v>
      </c>
      <c r="D2289" t="s">
        <v>27</v>
      </c>
      <c r="E2289" t="s">
        <v>2682</v>
      </c>
      <c r="F2289" t="s">
        <v>21</v>
      </c>
      <c r="G2289">
        <v>2</v>
      </c>
      <c r="H2289" t="s">
        <v>2683</v>
      </c>
      <c r="I2289">
        <v>2</v>
      </c>
      <c r="J2289">
        <v>1</v>
      </c>
      <c r="K2289">
        <v>1</v>
      </c>
      <c r="L2289">
        <v>1</v>
      </c>
      <c r="M2289">
        <v>1</v>
      </c>
      <c r="N2289">
        <v>1</v>
      </c>
      <c r="O2289">
        <v>1</v>
      </c>
      <c r="P2289">
        <v>1</v>
      </c>
    </row>
    <row r="2290" spans="1:16" x14ac:dyDescent="0.35">
      <c r="A2290" t="s">
        <v>7314</v>
      </c>
      <c r="B2290" t="s">
        <v>27</v>
      </c>
      <c r="C2290" t="s">
        <v>27</v>
      </c>
      <c r="D2290" t="s">
        <v>27</v>
      </c>
      <c r="E2290" t="s">
        <v>7315</v>
      </c>
      <c r="F2290" t="s">
        <v>21</v>
      </c>
      <c r="G2290">
        <v>4</v>
      </c>
      <c r="H2290" t="s">
        <v>7316</v>
      </c>
      <c r="I2290">
        <v>4</v>
      </c>
      <c r="J2290">
        <v>0.72240000000000004</v>
      </c>
      <c r="K2290">
        <v>0.69146200000000002</v>
      </c>
      <c r="L2290">
        <v>0.4995</v>
      </c>
      <c r="M2290">
        <v>1</v>
      </c>
      <c r="N2290">
        <v>1</v>
      </c>
      <c r="O2290">
        <v>1</v>
      </c>
      <c r="P2290">
        <v>1</v>
      </c>
    </row>
    <row r="2291" spans="1:16" x14ac:dyDescent="0.35">
      <c r="A2291" t="s">
        <v>7317</v>
      </c>
      <c r="B2291" t="s">
        <v>27</v>
      </c>
      <c r="C2291" t="s">
        <v>27</v>
      </c>
      <c r="D2291" t="s">
        <v>27</v>
      </c>
      <c r="E2291" t="s">
        <v>7315</v>
      </c>
      <c r="F2291" t="s">
        <v>21</v>
      </c>
      <c r="G2291">
        <v>4</v>
      </c>
      <c r="H2291" t="s">
        <v>7316</v>
      </c>
      <c r="I2291">
        <v>4</v>
      </c>
      <c r="J2291">
        <v>0.72240000000000004</v>
      </c>
      <c r="K2291">
        <v>0.69146200000000002</v>
      </c>
      <c r="L2291">
        <v>0.4995</v>
      </c>
      <c r="M2291">
        <v>1</v>
      </c>
      <c r="N2291">
        <v>1</v>
      </c>
      <c r="O2291">
        <v>1</v>
      </c>
      <c r="P2291">
        <v>1</v>
      </c>
    </row>
    <row r="2292" spans="1:16" x14ac:dyDescent="0.35">
      <c r="A2292" t="s">
        <v>7318</v>
      </c>
      <c r="B2292" t="s">
        <v>27</v>
      </c>
      <c r="C2292" t="s">
        <v>27</v>
      </c>
      <c r="D2292" t="s">
        <v>27</v>
      </c>
      <c r="E2292" t="s">
        <v>7315</v>
      </c>
      <c r="F2292" t="s">
        <v>21</v>
      </c>
      <c r="G2292">
        <v>4</v>
      </c>
      <c r="H2292" t="s">
        <v>7316</v>
      </c>
      <c r="I2292">
        <v>4</v>
      </c>
      <c r="J2292">
        <v>0.72240000000000004</v>
      </c>
      <c r="K2292">
        <v>0.69146200000000002</v>
      </c>
      <c r="L2292">
        <v>0.4995</v>
      </c>
      <c r="M2292">
        <v>1</v>
      </c>
      <c r="N2292">
        <v>1</v>
      </c>
      <c r="O2292">
        <v>1</v>
      </c>
      <c r="P2292">
        <v>1</v>
      </c>
    </row>
    <row r="2293" spans="1:16" x14ac:dyDescent="0.35">
      <c r="A2293" t="s">
        <v>7319</v>
      </c>
      <c r="B2293" t="s">
        <v>27</v>
      </c>
      <c r="C2293" t="s">
        <v>27</v>
      </c>
      <c r="D2293" t="s">
        <v>27</v>
      </c>
      <c r="E2293" t="s">
        <v>7315</v>
      </c>
      <c r="F2293" t="s">
        <v>21</v>
      </c>
      <c r="G2293">
        <v>4</v>
      </c>
      <c r="H2293" t="s">
        <v>7316</v>
      </c>
      <c r="I2293">
        <v>4</v>
      </c>
      <c r="J2293">
        <v>0.72240000000000004</v>
      </c>
      <c r="K2293">
        <v>0.69146200000000002</v>
      </c>
      <c r="L2293">
        <v>0.4995</v>
      </c>
      <c r="M2293">
        <v>1</v>
      </c>
      <c r="N2293">
        <v>1</v>
      </c>
      <c r="O2293">
        <v>1</v>
      </c>
      <c r="P2293">
        <v>1</v>
      </c>
    </row>
    <row r="2294" spans="1:16" x14ac:dyDescent="0.35">
      <c r="A2294" t="s">
        <v>7320</v>
      </c>
      <c r="B2294" t="s">
        <v>27</v>
      </c>
      <c r="C2294" t="s">
        <v>27</v>
      </c>
      <c r="D2294" t="s">
        <v>27</v>
      </c>
      <c r="E2294" t="s">
        <v>4074</v>
      </c>
      <c r="F2294" t="s">
        <v>21</v>
      </c>
      <c r="G2294">
        <v>3</v>
      </c>
      <c r="H2294" t="s">
        <v>4075</v>
      </c>
      <c r="I2294">
        <v>3</v>
      </c>
      <c r="J2294">
        <v>0.42820000000000003</v>
      </c>
      <c r="K2294">
        <v>0.99659399999999998</v>
      </c>
      <c r="L2294">
        <v>0.42670000000000002</v>
      </c>
      <c r="M2294">
        <v>1</v>
      </c>
      <c r="N2294">
        <v>1</v>
      </c>
      <c r="O2294">
        <v>1</v>
      </c>
      <c r="P2294">
        <v>1</v>
      </c>
    </row>
    <row r="2295" spans="1:16" x14ac:dyDescent="0.35">
      <c r="A2295" t="s">
        <v>7321</v>
      </c>
      <c r="B2295" t="s">
        <v>27</v>
      </c>
      <c r="C2295" t="s">
        <v>27</v>
      </c>
      <c r="D2295" t="s">
        <v>27</v>
      </c>
      <c r="E2295" t="s">
        <v>4074</v>
      </c>
      <c r="F2295" t="s">
        <v>21</v>
      </c>
      <c r="G2295">
        <v>3</v>
      </c>
      <c r="H2295" t="s">
        <v>4075</v>
      </c>
      <c r="I2295">
        <v>3</v>
      </c>
      <c r="J2295">
        <v>0.42820000000000003</v>
      </c>
      <c r="K2295">
        <v>0.99659399999999998</v>
      </c>
      <c r="L2295">
        <v>0.42670000000000002</v>
      </c>
      <c r="M2295">
        <v>1</v>
      </c>
      <c r="N2295">
        <v>1</v>
      </c>
      <c r="O2295">
        <v>1</v>
      </c>
      <c r="P2295">
        <v>1</v>
      </c>
    </row>
    <row r="2296" spans="1:16" x14ac:dyDescent="0.35">
      <c r="A2296" t="s">
        <v>7322</v>
      </c>
      <c r="B2296" t="s">
        <v>27</v>
      </c>
      <c r="C2296" t="s">
        <v>27</v>
      </c>
      <c r="D2296" t="s">
        <v>27</v>
      </c>
      <c r="E2296" t="s">
        <v>4074</v>
      </c>
      <c r="F2296" t="s">
        <v>21</v>
      </c>
      <c r="G2296">
        <v>3</v>
      </c>
      <c r="H2296" t="s">
        <v>4075</v>
      </c>
      <c r="I2296">
        <v>3</v>
      </c>
      <c r="J2296">
        <v>0.42820000000000003</v>
      </c>
      <c r="K2296">
        <v>0.99659399999999998</v>
      </c>
      <c r="L2296">
        <v>0.42670000000000002</v>
      </c>
      <c r="M2296">
        <v>1</v>
      </c>
      <c r="N2296">
        <v>1</v>
      </c>
      <c r="O2296">
        <v>1</v>
      </c>
      <c r="P2296">
        <v>1</v>
      </c>
    </row>
    <row r="2297" spans="1:16" x14ac:dyDescent="0.35">
      <c r="A2297" t="s">
        <v>7323</v>
      </c>
      <c r="B2297" t="s">
        <v>27</v>
      </c>
      <c r="C2297" t="s">
        <v>27</v>
      </c>
      <c r="D2297" t="s">
        <v>27</v>
      </c>
      <c r="E2297" t="s">
        <v>2686</v>
      </c>
      <c r="F2297" t="s">
        <v>21</v>
      </c>
      <c r="G2297">
        <v>2</v>
      </c>
      <c r="H2297" t="s">
        <v>2687</v>
      </c>
      <c r="I2297">
        <v>2</v>
      </c>
      <c r="J2297">
        <v>1</v>
      </c>
      <c r="K2297">
        <v>1</v>
      </c>
      <c r="L2297">
        <v>1</v>
      </c>
      <c r="M2297">
        <v>1</v>
      </c>
      <c r="N2297">
        <v>1</v>
      </c>
      <c r="O2297">
        <v>1</v>
      </c>
      <c r="P2297">
        <v>1</v>
      </c>
    </row>
    <row r="2298" spans="1:16" x14ac:dyDescent="0.35">
      <c r="A2298" t="s">
        <v>7324</v>
      </c>
      <c r="B2298" t="s">
        <v>27</v>
      </c>
      <c r="C2298" t="s">
        <v>27</v>
      </c>
      <c r="D2298" t="s">
        <v>27</v>
      </c>
      <c r="E2298" t="s">
        <v>2686</v>
      </c>
      <c r="F2298" t="s">
        <v>21</v>
      </c>
      <c r="G2298">
        <v>2</v>
      </c>
      <c r="H2298" t="s">
        <v>2687</v>
      </c>
      <c r="I2298">
        <v>2</v>
      </c>
      <c r="J2298">
        <v>1</v>
      </c>
      <c r="K2298">
        <v>1</v>
      </c>
      <c r="L2298">
        <v>1</v>
      </c>
      <c r="M2298">
        <v>1</v>
      </c>
      <c r="N2298">
        <v>1</v>
      </c>
      <c r="O2298">
        <v>1</v>
      </c>
      <c r="P2298">
        <v>1</v>
      </c>
    </row>
    <row r="2299" spans="1:16" x14ac:dyDescent="0.35">
      <c r="A2299" t="s">
        <v>7325</v>
      </c>
      <c r="B2299" t="s">
        <v>27</v>
      </c>
      <c r="C2299" t="s">
        <v>27</v>
      </c>
      <c r="D2299" t="s">
        <v>27</v>
      </c>
      <c r="E2299" t="s">
        <v>2754</v>
      </c>
      <c r="F2299" t="s">
        <v>21</v>
      </c>
      <c r="G2299">
        <v>3</v>
      </c>
      <c r="H2299" t="s">
        <v>2755</v>
      </c>
      <c r="I2299">
        <v>3</v>
      </c>
      <c r="J2299">
        <v>1</v>
      </c>
      <c r="K2299">
        <v>1</v>
      </c>
      <c r="L2299">
        <v>1</v>
      </c>
      <c r="M2299">
        <v>1</v>
      </c>
      <c r="N2299">
        <v>1</v>
      </c>
      <c r="O2299">
        <v>1</v>
      </c>
      <c r="P2299">
        <v>1</v>
      </c>
    </row>
    <row r="2300" spans="1:16" x14ac:dyDescent="0.35">
      <c r="A2300" t="s">
        <v>7326</v>
      </c>
      <c r="B2300" t="s">
        <v>27</v>
      </c>
      <c r="C2300" t="s">
        <v>27</v>
      </c>
      <c r="D2300" t="s">
        <v>27</v>
      </c>
      <c r="E2300" t="s">
        <v>2754</v>
      </c>
      <c r="F2300" t="s">
        <v>21</v>
      </c>
      <c r="G2300">
        <v>3</v>
      </c>
      <c r="H2300" t="s">
        <v>2755</v>
      </c>
      <c r="I2300">
        <v>3</v>
      </c>
      <c r="J2300">
        <v>1</v>
      </c>
      <c r="K2300">
        <v>1</v>
      </c>
      <c r="L2300">
        <v>1</v>
      </c>
      <c r="M2300">
        <v>1</v>
      </c>
      <c r="N2300">
        <v>1</v>
      </c>
      <c r="O2300">
        <v>1</v>
      </c>
      <c r="P2300">
        <v>1</v>
      </c>
    </row>
    <row r="2301" spans="1:16" x14ac:dyDescent="0.35">
      <c r="A2301" t="s">
        <v>7327</v>
      </c>
      <c r="B2301" t="s">
        <v>27</v>
      </c>
      <c r="C2301" t="s">
        <v>27</v>
      </c>
      <c r="D2301" t="s">
        <v>27</v>
      </c>
      <c r="E2301" t="s">
        <v>2754</v>
      </c>
      <c r="F2301" t="s">
        <v>21</v>
      </c>
      <c r="G2301">
        <v>3</v>
      </c>
      <c r="H2301" t="s">
        <v>2755</v>
      </c>
      <c r="I2301">
        <v>3</v>
      </c>
      <c r="J2301">
        <v>1</v>
      </c>
      <c r="K2301">
        <v>1</v>
      </c>
      <c r="L2301">
        <v>1</v>
      </c>
      <c r="M2301">
        <v>1</v>
      </c>
      <c r="N2301">
        <v>1</v>
      </c>
      <c r="O2301">
        <v>1</v>
      </c>
      <c r="P2301">
        <v>1</v>
      </c>
    </row>
    <row r="2302" spans="1:16" x14ac:dyDescent="0.35">
      <c r="A2302" t="s">
        <v>7328</v>
      </c>
      <c r="B2302" t="s">
        <v>27</v>
      </c>
      <c r="C2302" t="s">
        <v>27</v>
      </c>
      <c r="D2302" t="s">
        <v>27</v>
      </c>
      <c r="E2302" t="s">
        <v>2692</v>
      </c>
      <c r="F2302" t="s">
        <v>21</v>
      </c>
      <c r="G2302">
        <v>3</v>
      </c>
      <c r="H2302" t="s">
        <v>2693</v>
      </c>
      <c r="I2302">
        <v>3</v>
      </c>
      <c r="J2302">
        <v>0.8206</v>
      </c>
      <c r="K2302">
        <v>0.95957199999999998</v>
      </c>
      <c r="L2302">
        <v>0.78749999999999998</v>
      </c>
      <c r="M2302">
        <v>1</v>
      </c>
      <c r="N2302">
        <v>1</v>
      </c>
      <c r="O2302">
        <v>1</v>
      </c>
      <c r="P2302">
        <v>1</v>
      </c>
    </row>
    <row r="2303" spans="1:16" x14ac:dyDescent="0.35">
      <c r="A2303" t="s">
        <v>7329</v>
      </c>
      <c r="B2303" t="s">
        <v>27</v>
      </c>
      <c r="C2303" t="s">
        <v>27</v>
      </c>
      <c r="D2303" t="s">
        <v>27</v>
      </c>
      <c r="E2303" t="s">
        <v>2692</v>
      </c>
      <c r="F2303" t="s">
        <v>21</v>
      </c>
      <c r="G2303">
        <v>3</v>
      </c>
      <c r="H2303" t="s">
        <v>2693</v>
      </c>
      <c r="I2303">
        <v>3</v>
      </c>
      <c r="J2303">
        <v>0.8206</v>
      </c>
      <c r="K2303">
        <v>0.95957199999999998</v>
      </c>
      <c r="L2303">
        <v>0.78749999999999998</v>
      </c>
      <c r="M2303">
        <v>1</v>
      </c>
      <c r="N2303">
        <v>1</v>
      </c>
      <c r="O2303">
        <v>1</v>
      </c>
      <c r="P2303">
        <v>1</v>
      </c>
    </row>
    <row r="2304" spans="1:16" x14ac:dyDescent="0.35">
      <c r="A2304" t="s">
        <v>7330</v>
      </c>
      <c r="B2304" t="s">
        <v>27</v>
      </c>
      <c r="C2304" t="s">
        <v>27</v>
      </c>
      <c r="D2304" t="s">
        <v>27</v>
      </c>
      <c r="E2304" t="s">
        <v>2692</v>
      </c>
      <c r="F2304" t="s">
        <v>21</v>
      </c>
      <c r="G2304">
        <v>3</v>
      </c>
      <c r="H2304" t="s">
        <v>2693</v>
      </c>
      <c r="I2304">
        <v>3</v>
      </c>
      <c r="J2304">
        <v>0.8206</v>
      </c>
      <c r="K2304">
        <v>0.95957199999999998</v>
      </c>
      <c r="L2304">
        <v>0.78749999999999998</v>
      </c>
      <c r="M2304">
        <v>1</v>
      </c>
      <c r="N2304">
        <v>1</v>
      </c>
      <c r="O2304">
        <v>1</v>
      </c>
      <c r="P2304">
        <v>1</v>
      </c>
    </row>
    <row r="2305" spans="1:16" x14ac:dyDescent="0.35">
      <c r="A2305" t="s">
        <v>7331</v>
      </c>
      <c r="B2305" t="s">
        <v>27</v>
      </c>
      <c r="C2305" t="s">
        <v>27</v>
      </c>
      <c r="D2305" t="s">
        <v>27</v>
      </c>
      <c r="E2305" t="s">
        <v>4200</v>
      </c>
      <c r="F2305" t="s">
        <v>21</v>
      </c>
      <c r="G2305">
        <v>6</v>
      </c>
      <c r="H2305" t="s">
        <v>4201</v>
      </c>
      <c r="I2305">
        <v>6</v>
      </c>
      <c r="J2305">
        <v>1</v>
      </c>
      <c r="K2305">
        <v>1</v>
      </c>
      <c r="L2305">
        <v>1</v>
      </c>
      <c r="M2305">
        <v>1</v>
      </c>
      <c r="N2305">
        <v>1</v>
      </c>
      <c r="O2305">
        <v>1</v>
      </c>
      <c r="P2305">
        <v>1</v>
      </c>
    </row>
    <row r="2306" spans="1:16" x14ac:dyDescent="0.35">
      <c r="A2306" t="s">
        <v>7332</v>
      </c>
      <c r="B2306" t="s">
        <v>27</v>
      </c>
      <c r="C2306" t="s">
        <v>27</v>
      </c>
      <c r="D2306" t="s">
        <v>27</v>
      </c>
      <c r="E2306" t="s">
        <v>4200</v>
      </c>
      <c r="F2306" t="s">
        <v>21</v>
      </c>
      <c r="G2306">
        <v>6</v>
      </c>
      <c r="H2306" t="s">
        <v>4201</v>
      </c>
      <c r="I2306">
        <v>6</v>
      </c>
      <c r="J2306">
        <v>1</v>
      </c>
      <c r="K2306">
        <v>1</v>
      </c>
      <c r="L2306">
        <v>1</v>
      </c>
      <c r="M2306">
        <v>1</v>
      </c>
      <c r="N2306">
        <v>1</v>
      </c>
      <c r="O2306">
        <v>1</v>
      </c>
      <c r="P2306">
        <v>1</v>
      </c>
    </row>
    <row r="2307" spans="1:16" x14ac:dyDescent="0.35">
      <c r="A2307" t="s">
        <v>7333</v>
      </c>
      <c r="B2307" t="s">
        <v>27</v>
      </c>
      <c r="C2307" t="s">
        <v>27</v>
      </c>
      <c r="D2307" t="s">
        <v>27</v>
      </c>
      <c r="E2307" t="s">
        <v>4200</v>
      </c>
      <c r="F2307" t="s">
        <v>21</v>
      </c>
      <c r="G2307">
        <v>6</v>
      </c>
      <c r="H2307" t="s">
        <v>4201</v>
      </c>
      <c r="I2307">
        <v>6</v>
      </c>
      <c r="J2307">
        <v>1</v>
      </c>
      <c r="K2307">
        <v>1</v>
      </c>
      <c r="L2307">
        <v>1</v>
      </c>
      <c r="M2307">
        <v>1</v>
      </c>
      <c r="N2307">
        <v>1</v>
      </c>
      <c r="O2307">
        <v>1</v>
      </c>
      <c r="P2307">
        <v>1</v>
      </c>
    </row>
    <row r="2308" spans="1:16" x14ac:dyDescent="0.35">
      <c r="A2308" t="s">
        <v>7334</v>
      </c>
      <c r="B2308" t="s">
        <v>27</v>
      </c>
      <c r="C2308" t="s">
        <v>27</v>
      </c>
      <c r="D2308" t="s">
        <v>27</v>
      </c>
      <c r="E2308" t="s">
        <v>4200</v>
      </c>
      <c r="F2308" t="s">
        <v>21</v>
      </c>
      <c r="G2308">
        <v>6</v>
      </c>
      <c r="H2308" t="s">
        <v>4201</v>
      </c>
      <c r="I2308">
        <v>6</v>
      </c>
      <c r="J2308">
        <v>1</v>
      </c>
      <c r="K2308">
        <v>1</v>
      </c>
      <c r="L2308">
        <v>1</v>
      </c>
      <c r="M2308">
        <v>1</v>
      </c>
      <c r="N2308">
        <v>1</v>
      </c>
      <c r="O2308">
        <v>1</v>
      </c>
      <c r="P2308">
        <v>1</v>
      </c>
    </row>
    <row r="2309" spans="1:16" x14ac:dyDescent="0.35">
      <c r="A2309" t="s">
        <v>7335</v>
      </c>
      <c r="B2309" t="s">
        <v>27</v>
      </c>
      <c r="C2309" t="s">
        <v>27</v>
      </c>
      <c r="D2309" t="s">
        <v>27</v>
      </c>
      <c r="E2309" t="s">
        <v>4200</v>
      </c>
      <c r="F2309" t="s">
        <v>21</v>
      </c>
      <c r="G2309">
        <v>6</v>
      </c>
      <c r="H2309" t="s">
        <v>4201</v>
      </c>
      <c r="I2309">
        <v>6</v>
      </c>
      <c r="J2309">
        <v>1</v>
      </c>
      <c r="K2309">
        <v>1</v>
      </c>
      <c r="L2309">
        <v>1</v>
      </c>
      <c r="M2309">
        <v>1</v>
      </c>
      <c r="N2309">
        <v>1</v>
      </c>
      <c r="O2309">
        <v>1</v>
      </c>
      <c r="P2309">
        <v>1</v>
      </c>
    </row>
    <row r="2310" spans="1:16" x14ac:dyDescent="0.35">
      <c r="A2310" t="s">
        <v>7336</v>
      </c>
      <c r="B2310" t="s">
        <v>27</v>
      </c>
      <c r="C2310" t="s">
        <v>27</v>
      </c>
      <c r="D2310" t="s">
        <v>27</v>
      </c>
      <c r="E2310" t="s">
        <v>4200</v>
      </c>
      <c r="F2310" t="s">
        <v>21</v>
      </c>
      <c r="G2310">
        <v>6</v>
      </c>
      <c r="H2310" t="s">
        <v>4201</v>
      </c>
      <c r="I2310">
        <v>6</v>
      </c>
      <c r="J2310">
        <v>1</v>
      </c>
      <c r="K2310">
        <v>1</v>
      </c>
      <c r="L2310">
        <v>1</v>
      </c>
      <c r="M2310">
        <v>1</v>
      </c>
      <c r="N2310">
        <v>1</v>
      </c>
      <c r="O2310">
        <v>1</v>
      </c>
      <c r="P2310">
        <v>1</v>
      </c>
    </row>
    <row r="2311" spans="1:16" x14ac:dyDescent="0.35">
      <c r="A2311" t="s">
        <v>7337</v>
      </c>
      <c r="B2311" t="s">
        <v>27</v>
      </c>
      <c r="C2311" t="s">
        <v>27</v>
      </c>
      <c r="D2311" t="s">
        <v>27</v>
      </c>
      <c r="E2311" t="s">
        <v>2742</v>
      </c>
      <c r="F2311" t="s">
        <v>21</v>
      </c>
      <c r="G2311">
        <v>3</v>
      </c>
      <c r="H2311" t="s">
        <v>2743</v>
      </c>
      <c r="I2311">
        <v>3</v>
      </c>
      <c r="J2311">
        <v>1</v>
      </c>
      <c r="K2311">
        <v>1</v>
      </c>
      <c r="L2311">
        <v>1</v>
      </c>
      <c r="M2311">
        <v>1</v>
      </c>
      <c r="N2311">
        <v>1</v>
      </c>
      <c r="O2311">
        <v>1</v>
      </c>
      <c r="P2311">
        <v>1</v>
      </c>
    </row>
    <row r="2312" spans="1:16" x14ac:dyDescent="0.35">
      <c r="A2312" t="s">
        <v>7338</v>
      </c>
      <c r="B2312" t="s">
        <v>27</v>
      </c>
      <c r="C2312" t="s">
        <v>27</v>
      </c>
      <c r="D2312" t="s">
        <v>27</v>
      </c>
      <c r="E2312" t="s">
        <v>2742</v>
      </c>
      <c r="F2312" t="s">
        <v>21</v>
      </c>
      <c r="G2312">
        <v>3</v>
      </c>
      <c r="H2312" t="s">
        <v>2743</v>
      </c>
      <c r="I2312">
        <v>3</v>
      </c>
      <c r="J2312">
        <v>1</v>
      </c>
      <c r="K2312">
        <v>1</v>
      </c>
      <c r="L2312">
        <v>1</v>
      </c>
      <c r="M2312">
        <v>1</v>
      </c>
      <c r="N2312">
        <v>1</v>
      </c>
      <c r="O2312">
        <v>1</v>
      </c>
      <c r="P2312">
        <v>1</v>
      </c>
    </row>
    <row r="2313" spans="1:16" x14ac:dyDescent="0.35">
      <c r="A2313" t="s">
        <v>7339</v>
      </c>
      <c r="B2313" t="s">
        <v>27</v>
      </c>
      <c r="C2313" t="s">
        <v>27</v>
      </c>
      <c r="D2313" t="s">
        <v>27</v>
      </c>
      <c r="E2313" t="s">
        <v>2742</v>
      </c>
      <c r="F2313" t="s">
        <v>21</v>
      </c>
      <c r="G2313">
        <v>3</v>
      </c>
      <c r="H2313" t="s">
        <v>2743</v>
      </c>
      <c r="I2313">
        <v>3</v>
      </c>
      <c r="J2313">
        <v>1</v>
      </c>
      <c r="K2313">
        <v>1</v>
      </c>
      <c r="L2313">
        <v>1</v>
      </c>
      <c r="M2313">
        <v>1</v>
      </c>
      <c r="N2313">
        <v>1</v>
      </c>
      <c r="O2313">
        <v>1</v>
      </c>
      <c r="P2313">
        <v>1</v>
      </c>
    </row>
    <row r="2314" spans="1:16" x14ac:dyDescent="0.35">
      <c r="A2314" t="s">
        <v>7340</v>
      </c>
      <c r="B2314" t="s">
        <v>27</v>
      </c>
      <c r="C2314" t="s">
        <v>27</v>
      </c>
      <c r="D2314" t="s">
        <v>27</v>
      </c>
      <c r="E2314" t="s">
        <v>7341</v>
      </c>
      <c r="F2314" t="s">
        <v>21</v>
      </c>
      <c r="G2314">
        <v>3</v>
      </c>
      <c r="H2314" t="s">
        <v>7342</v>
      </c>
      <c r="I2314">
        <v>3</v>
      </c>
      <c r="J2314">
        <v>0.75</v>
      </c>
      <c r="K2314">
        <v>0</v>
      </c>
      <c r="L2314">
        <v>0</v>
      </c>
      <c r="M2314">
        <v>1</v>
      </c>
      <c r="N2314">
        <v>1</v>
      </c>
      <c r="O2314">
        <v>1</v>
      </c>
      <c r="P2314">
        <v>1</v>
      </c>
    </row>
    <row r="2315" spans="1:16" x14ac:dyDescent="0.35">
      <c r="A2315" t="s">
        <v>7343</v>
      </c>
      <c r="B2315" t="s">
        <v>27</v>
      </c>
      <c r="C2315" t="s">
        <v>27</v>
      </c>
      <c r="D2315" t="s">
        <v>27</v>
      </c>
      <c r="E2315" t="s">
        <v>7341</v>
      </c>
      <c r="F2315" t="s">
        <v>21</v>
      </c>
      <c r="G2315">
        <v>3</v>
      </c>
      <c r="H2315" t="s">
        <v>7342</v>
      </c>
      <c r="I2315">
        <v>3</v>
      </c>
      <c r="J2315">
        <v>0.75</v>
      </c>
      <c r="K2315">
        <v>0</v>
      </c>
      <c r="L2315">
        <v>0</v>
      </c>
      <c r="M2315">
        <v>1</v>
      </c>
      <c r="N2315">
        <v>1</v>
      </c>
      <c r="O2315">
        <v>1</v>
      </c>
      <c r="P2315">
        <v>1</v>
      </c>
    </row>
    <row r="2316" spans="1:16" x14ac:dyDescent="0.35">
      <c r="A2316" t="s">
        <v>7344</v>
      </c>
      <c r="B2316" t="s">
        <v>27</v>
      </c>
      <c r="C2316" t="s">
        <v>27</v>
      </c>
      <c r="D2316" t="s">
        <v>27</v>
      </c>
      <c r="E2316" t="s">
        <v>7341</v>
      </c>
      <c r="F2316" t="s">
        <v>21</v>
      </c>
      <c r="G2316">
        <v>3</v>
      </c>
      <c r="H2316" t="s">
        <v>7342</v>
      </c>
      <c r="I2316">
        <v>3</v>
      </c>
      <c r="J2316">
        <v>0.75</v>
      </c>
      <c r="K2316">
        <v>0</v>
      </c>
      <c r="L2316">
        <v>0</v>
      </c>
      <c r="M2316">
        <v>1</v>
      </c>
      <c r="N2316">
        <v>1</v>
      </c>
      <c r="O2316">
        <v>1</v>
      </c>
      <c r="P2316">
        <v>1</v>
      </c>
    </row>
    <row r="2317" spans="1:16" x14ac:dyDescent="0.35">
      <c r="A2317" t="s">
        <v>7345</v>
      </c>
      <c r="B2317" t="s">
        <v>27</v>
      </c>
      <c r="C2317" t="s">
        <v>27</v>
      </c>
      <c r="D2317" t="s">
        <v>27</v>
      </c>
      <c r="E2317" t="s">
        <v>1778</v>
      </c>
      <c r="F2317" t="s">
        <v>21</v>
      </c>
      <c r="G2317">
        <v>2</v>
      </c>
      <c r="H2317" t="s">
        <v>1779</v>
      </c>
      <c r="I2317">
        <v>2</v>
      </c>
      <c r="J2317">
        <v>0.17369999999999999</v>
      </c>
      <c r="K2317">
        <v>0.80863300000000005</v>
      </c>
      <c r="L2317">
        <v>0.14050000000000001</v>
      </c>
      <c r="M2317">
        <v>1</v>
      </c>
      <c r="N2317">
        <v>1</v>
      </c>
      <c r="O2317">
        <v>1</v>
      </c>
      <c r="P2317">
        <v>1</v>
      </c>
    </row>
    <row r="2318" spans="1:16" x14ac:dyDescent="0.35">
      <c r="A2318" t="s">
        <v>7346</v>
      </c>
      <c r="B2318" t="s">
        <v>27</v>
      </c>
      <c r="C2318" t="s">
        <v>27</v>
      </c>
      <c r="D2318" t="s">
        <v>27</v>
      </c>
      <c r="E2318" t="s">
        <v>1778</v>
      </c>
      <c r="F2318" t="s">
        <v>21</v>
      </c>
      <c r="G2318">
        <v>2</v>
      </c>
      <c r="H2318" t="s">
        <v>1779</v>
      </c>
      <c r="I2318">
        <v>2</v>
      </c>
      <c r="J2318">
        <v>0.17369999999999999</v>
      </c>
      <c r="K2318">
        <v>0.80863300000000005</v>
      </c>
      <c r="L2318">
        <v>0.14050000000000001</v>
      </c>
      <c r="M2318">
        <v>1</v>
      </c>
      <c r="N2318">
        <v>1</v>
      </c>
      <c r="O2318">
        <v>1</v>
      </c>
      <c r="P2318">
        <v>1</v>
      </c>
    </row>
    <row r="2319" spans="1:16" x14ac:dyDescent="0.35">
      <c r="A2319" t="s">
        <v>7347</v>
      </c>
      <c r="B2319" t="s">
        <v>27</v>
      </c>
      <c r="C2319" t="s">
        <v>27</v>
      </c>
      <c r="D2319" t="s">
        <v>27</v>
      </c>
      <c r="E2319" t="s">
        <v>2698</v>
      </c>
      <c r="F2319" t="s">
        <v>21</v>
      </c>
      <c r="G2319">
        <v>2</v>
      </c>
      <c r="H2319" t="s">
        <v>2699</v>
      </c>
      <c r="I2319">
        <v>2</v>
      </c>
      <c r="J2319">
        <v>1</v>
      </c>
      <c r="K2319">
        <v>1</v>
      </c>
      <c r="L2319">
        <v>1</v>
      </c>
      <c r="M2319">
        <v>1</v>
      </c>
      <c r="N2319">
        <v>1</v>
      </c>
      <c r="O2319">
        <v>1</v>
      </c>
      <c r="P2319">
        <v>1</v>
      </c>
    </row>
    <row r="2320" spans="1:16" x14ac:dyDescent="0.35">
      <c r="A2320" t="s">
        <v>7348</v>
      </c>
      <c r="B2320" t="s">
        <v>27</v>
      </c>
      <c r="C2320" t="s">
        <v>27</v>
      </c>
      <c r="D2320" t="s">
        <v>27</v>
      </c>
      <c r="E2320" t="s">
        <v>2698</v>
      </c>
      <c r="F2320" t="s">
        <v>21</v>
      </c>
      <c r="G2320">
        <v>2</v>
      </c>
      <c r="H2320" t="s">
        <v>2699</v>
      </c>
      <c r="I2320">
        <v>2</v>
      </c>
      <c r="J2320">
        <v>1</v>
      </c>
      <c r="K2320">
        <v>1</v>
      </c>
      <c r="L2320">
        <v>1</v>
      </c>
      <c r="M2320">
        <v>1</v>
      </c>
      <c r="N2320">
        <v>1</v>
      </c>
      <c r="O2320">
        <v>1</v>
      </c>
      <c r="P2320">
        <v>1</v>
      </c>
    </row>
    <row r="2321" spans="1:16" x14ac:dyDescent="0.35">
      <c r="A2321" t="s">
        <v>7349</v>
      </c>
      <c r="B2321" t="s">
        <v>27</v>
      </c>
      <c r="C2321" t="s">
        <v>27</v>
      </c>
      <c r="D2321" t="s">
        <v>27</v>
      </c>
      <c r="E2321" t="s">
        <v>3176</v>
      </c>
      <c r="F2321" t="s">
        <v>21</v>
      </c>
      <c r="G2321">
        <v>2</v>
      </c>
      <c r="H2321" t="s">
        <v>3177</v>
      </c>
      <c r="I2321">
        <v>2</v>
      </c>
      <c r="J2321">
        <v>0.10970000000000001</v>
      </c>
      <c r="K2321">
        <v>0.85557799999999995</v>
      </c>
      <c r="L2321">
        <v>9.3899999999999997E-2</v>
      </c>
      <c r="M2321">
        <v>1</v>
      </c>
      <c r="N2321">
        <v>1</v>
      </c>
      <c r="O2321">
        <v>1</v>
      </c>
      <c r="P2321">
        <v>1</v>
      </c>
    </row>
    <row r="2322" spans="1:16" x14ac:dyDescent="0.35">
      <c r="A2322" t="s">
        <v>7350</v>
      </c>
      <c r="B2322" t="s">
        <v>27</v>
      </c>
      <c r="C2322" t="s">
        <v>27</v>
      </c>
      <c r="D2322" t="s">
        <v>27</v>
      </c>
      <c r="E2322" t="s">
        <v>3176</v>
      </c>
      <c r="F2322" t="s">
        <v>21</v>
      </c>
      <c r="G2322">
        <v>2</v>
      </c>
      <c r="H2322" t="s">
        <v>3177</v>
      </c>
      <c r="I2322">
        <v>2</v>
      </c>
      <c r="J2322">
        <v>0.10970000000000001</v>
      </c>
      <c r="K2322">
        <v>0.85557799999999995</v>
      </c>
      <c r="L2322">
        <v>9.3899999999999997E-2</v>
      </c>
      <c r="M2322">
        <v>1</v>
      </c>
      <c r="N2322">
        <v>1</v>
      </c>
      <c r="O2322">
        <v>1</v>
      </c>
      <c r="P2322">
        <v>1</v>
      </c>
    </row>
    <row r="2323" spans="1:16" x14ac:dyDescent="0.35">
      <c r="A2323" t="s">
        <v>7351</v>
      </c>
      <c r="B2323" t="s">
        <v>27</v>
      </c>
      <c r="C2323" t="s">
        <v>27</v>
      </c>
      <c r="D2323" t="s">
        <v>27</v>
      </c>
      <c r="E2323" t="s">
        <v>2702</v>
      </c>
      <c r="F2323" t="s">
        <v>21</v>
      </c>
      <c r="G2323">
        <v>2</v>
      </c>
      <c r="H2323" t="s">
        <v>2703</v>
      </c>
      <c r="I2323">
        <v>2</v>
      </c>
      <c r="J2323">
        <v>0.21099999999999999</v>
      </c>
      <c r="K2323">
        <v>0.66874</v>
      </c>
      <c r="L2323">
        <v>0.1411</v>
      </c>
      <c r="M2323">
        <v>1</v>
      </c>
      <c r="N2323">
        <v>1</v>
      </c>
      <c r="O2323">
        <v>1</v>
      </c>
      <c r="P2323">
        <v>1</v>
      </c>
    </row>
    <row r="2324" spans="1:16" x14ac:dyDescent="0.35">
      <c r="A2324" t="s">
        <v>7352</v>
      </c>
      <c r="B2324" t="s">
        <v>27</v>
      </c>
      <c r="C2324" t="s">
        <v>27</v>
      </c>
      <c r="D2324" t="s">
        <v>27</v>
      </c>
      <c r="E2324" t="s">
        <v>2702</v>
      </c>
      <c r="F2324" t="s">
        <v>21</v>
      </c>
      <c r="G2324">
        <v>2</v>
      </c>
      <c r="H2324" t="s">
        <v>2703</v>
      </c>
      <c r="I2324">
        <v>2</v>
      </c>
      <c r="J2324">
        <v>0.21099999999999999</v>
      </c>
      <c r="K2324">
        <v>0.66874</v>
      </c>
      <c r="L2324">
        <v>0.1411</v>
      </c>
      <c r="M2324">
        <v>1</v>
      </c>
      <c r="N2324">
        <v>1</v>
      </c>
      <c r="O2324">
        <v>1</v>
      </c>
      <c r="P2324">
        <v>1</v>
      </c>
    </row>
    <row r="2325" spans="1:16" x14ac:dyDescent="0.35">
      <c r="A2325" t="s">
        <v>7353</v>
      </c>
      <c r="B2325" t="s">
        <v>27</v>
      </c>
      <c r="C2325" t="s">
        <v>27</v>
      </c>
      <c r="D2325" t="s">
        <v>27</v>
      </c>
      <c r="E2325" t="s">
        <v>3946</v>
      </c>
      <c r="F2325" t="s">
        <v>21</v>
      </c>
      <c r="G2325">
        <v>2</v>
      </c>
      <c r="H2325" t="s">
        <v>3947</v>
      </c>
      <c r="I2325">
        <v>2</v>
      </c>
      <c r="J2325">
        <v>1</v>
      </c>
      <c r="K2325">
        <v>1</v>
      </c>
      <c r="L2325">
        <v>1</v>
      </c>
      <c r="M2325">
        <v>1</v>
      </c>
      <c r="N2325">
        <v>1</v>
      </c>
      <c r="O2325">
        <v>1</v>
      </c>
      <c r="P2325">
        <v>1</v>
      </c>
    </row>
    <row r="2326" spans="1:16" x14ac:dyDescent="0.35">
      <c r="A2326" t="s">
        <v>7354</v>
      </c>
      <c r="B2326" t="s">
        <v>27</v>
      </c>
      <c r="C2326" t="s">
        <v>27</v>
      </c>
      <c r="D2326" t="s">
        <v>27</v>
      </c>
      <c r="E2326" t="s">
        <v>3946</v>
      </c>
      <c r="F2326" t="s">
        <v>21</v>
      </c>
      <c r="G2326">
        <v>2</v>
      </c>
      <c r="H2326" t="s">
        <v>3947</v>
      </c>
      <c r="I2326">
        <v>2</v>
      </c>
      <c r="J2326">
        <v>1</v>
      </c>
      <c r="K2326">
        <v>1</v>
      </c>
      <c r="L2326">
        <v>1</v>
      </c>
      <c r="M2326">
        <v>1</v>
      </c>
      <c r="N2326">
        <v>1</v>
      </c>
      <c r="O2326">
        <v>1</v>
      </c>
      <c r="P2326">
        <v>1</v>
      </c>
    </row>
    <row r="2327" spans="1:16" x14ac:dyDescent="0.35">
      <c r="A2327" t="s">
        <v>7355</v>
      </c>
      <c r="B2327" t="s">
        <v>27</v>
      </c>
      <c r="C2327" t="s">
        <v>27</v>
      </c>
      <c r="D2327" t="s">
        <v>27</v>
      </c>
      <c r="E2327" t="s">
        <v>2706</v>
      </c>
      <c r="F2327" t="s">
        <v>21</v>
      </c>
      <c r="G2327">
        <v>3</v>
      </c>
      <c r="H2327" t="s">
        <v>2707</v>
      </c>
      <c r="I2327">
        <v>3</v>
      </c>
      <c r="J2327">
        <v>0.19789999999999999</v>
      </c>
      <c r="K2327">
        <v>0.99788399999999999</v>
      </c>
      <c r="L2327">
        <v>0.19750000000000001</v>
      </c>
      <c r="M2327">
        <v>1</v>
      </c>
      <c r="N2327">
        <v>1</v>
      </c>
      <c r="O2327">
        <v>1</v>
      </c>
      <c r="P2327">
        <v>1</v>
      </c>
    </row>
    <row r="2328" spans="1:16" x14ac:dyDescent="0.35">
      <c r="A2328" t="s">
        <v>7356</v>
      </c>
      <c r="B2328" t="s">
        <v>27</v>
      </c>
      <c r="C2328" t="s">
        <v>27</v>
      </c>
      <c r="D2328" t="s">
        <v>27</v>
      </c>
      <c r="E2328" t="s">
        <v>2706</v>
      </c>
      <c r="F2328" t="s">
        <v>21</v>
      </c>
      <c r="G2328">
        <v>3</v>
      </c>
      <c r="H2328" t="s">
        <v>2707</v>
      </c>
      <c r="I2328">
        <v>3</v>
      </c>
      <c r="J2328">
        <v>0.19789999999999999</v>
      </c>
      <c r="K2328">
        <v>0.99788399999999999</v>
      </c>
      <c r="L2328">
        <v>0.19750000000000001</v>
      </c>
      <c r="M2328">
        <v>1</v>
      </c>
      <c r="N2328">
        <v>1</v>
      </c>
      <c r="O2328">
        <v>1</v>
      </c>
      <c r="P2328">
        <v>1</v>
      </c>
    </row>
    <row r="2329" spans="1:16" x14ac:dyDescent="0.35">
      <c r="A2329" t="s">
        <v>7357</v>
      </c>
      <c r="B2329" t="s">
        <v>27</v>
      </c>
      <c r="C2329" t="s">
        <v>27</v>
      </c>
      <c r="D2329" t="s">
        <v>27</v>
      </c>
      <c r="E2329" t="s">
        <v>2706</v>
      </c>
      <c r="F2329" t="s">
        <v>21</v>
      </c>
      <c r="G2329">
        <v>3</v>
      </c>
      <c r="H2329" t="s">
        <v>2707</v>
      </c>
      <c r="I2329">
        <v>3</v>
      </c>
      <c r="J2329">
        <v>0.19789999999999999</v>
      </c>
      <c r="K2329">
        <v>0.99788399999999999</v>
      </c>
      <c r="L2329">
        <v>0.19750000000000001</v>
      </c>
      <c r="M2329">
        <v>1</v>
      </c>
      <c r="N2329">
        <v>1</v>
      </c>
      <c r="O2329">
        <v>1</v>
      </c>
      <c r="P2329">
        <v>1</v>
      </c>
    </row>
    <row r="2330" spans="1:16" x14ac:dyDescent="0.35">
      <c r="A2330" t="s">
        <v>7358</v>
      </c>
      <c r="B2330" t="s">
        <v>27</v>
      </c>
      <c r="C2330" t="s">
        <v>27</v>
      </c>
      <c r="D2330" t="s">
        <v>27</v>
      </c>
      <c r="E2330" t="s">
        <v>2708</v>
      </c>
      <c r="F2330" t="s">
        <v>21</v>
      </c>
      <c r="G2330">
        <v>2</v>
      </c>
      <c r="H2330" t="s">
        <v>2709</v>
      </c>
      <c r="I2330">
        <v>2</v>
      </c>
      <c r="J2330">
        <v>0.04</v>
      </c>
      <c r="K2330">
        <v>0.95352000000000003</v>
      </c>
      <c r="L2330">
        <v>3.8100000000000002E-2</v>
      </c>
      <c r="M2330">
        <v>1</v>
      </c>
      <c r="N2330">
        <v>1</v>
      </c>
      <c r="O2330">
        <v>1</v>
      </c>
      <c r="P2330">
        <v>1</v>
      </c>
    </row>
    <row r="2331" spans="1:16" x14ac:dyDescent="0.35">
      <c r="A2331" t="s">
        <v>7359</v>
      </c>
      <c r="B2331" t="s">
        <v>27</v>
      </c>
      <c r="C2331" t="s">
        <v>27</v>
      </c>
      <c r="D2331" t="s">
        <v>27</v>
      </c>
      <c r="E2331" t="s">
        <v>2708</v>
      </c>
      <c r="F2331" t="s">
        <v>21</v>
      </c>
      <c r="G2331">
        <v>2</v>
      </c>
      <c r="H2331" t="s">
        <v>2709</v>
      </c>
      <c r="I2331">
        <v>2</v>
      </c>
      <c r="J2331">
        <v>0.04</v>
      </c>
      <c r="K2331">
        <v>0.95352000000000003</v>
      </c>
      <c r="L2331">
        <v>3.8100000000000002E-2</v>
      </c>
      <c r="M2331">
        <v>1</v>
      </c>
      <c r="N2331">
        <v>1</v>
      </c>
      <c r="O2331">
        <v>1</v>
      </c>
      <c r="P2331">
        <v>1</v>
      </c>
    </row>
    <row r="2332" spans="1:16" x14ac:dyDescent="0.35">
      <c r="A2332" t="s">
        <v>7360</v>
      </c>
      <c r="B2332" t="s">
        <v>27</v>
      </c>
      <c r="C2332" t="s">
        <v>27</v>
      </c>
      <c r="D2332" t="s">
        <v>27</v>
      </c>
      <c r="E2332" t="s">
        <v>3962</v>
      </c>
      <c r="F2332" t="s">
        <v>21</v>
      </c>
      <c r="G2332">
        <v>6</v>
      </c>
      <c r="H2332" t="s">
        <v>3963</v>
      </c>
      <c r="I2332">
        <v>6</v>
      </c>
      <c r="J2332">
        <v>1</v>
      </c>
      <c r="K2332">
        <v>1</v>
      </c>
      <c r="L2332">
        <v>1</v>
      </c>
      <c r="M2332">
        <v>1</v>
      </c>
      <c r="N2332">
        <v>1</v>
      </c>
      <c r="O2332">
        <v>1</v>
      </c>
      <c r="P2332">
        <v>1</v>
      </c>
    </row>
    <row r="2333" spans="1:16" x14ac:dyDescent="0.35">
      <c r="A2333" t="s">
        <v>7361</v>
      </c>
      <c r="B2333" t="s">
        <v>27</v>
      </c>
      <c r="C2333" t="s">
        <v>27</v>
      </c>
      <c r="D2333" t="s">
        <v>27</v>
      </c>
      <c r="E2333" t="s">
        <v>3962</v>
      </c>
      <c r="F2333" t="s">
        <v>21</v>
      </c>
      <c r="G2333">
        <v>6</v>
      </c>
      <c r="H2333" t="s">
        <v>3963</v>
      </c>
      <c r="I2333">
        <v>6</v>
      </c>
      <c r="J2333">
        <v>1</v>
      </c>
      <c r="K2333">
        <v>1</v>
      </c>
      <c r="L2333">
        <v>1</v>
      </c>
      <c r="M2333">
        <v>1</v>
      </c>
      <c r="N2333">
        <v>1</v>
      </c>
      <c r="O2333">
        <v>1</v>
      </c>
      <c r="P2333">
        <v>1</v>
      </c>
    </row>
    <row r="2334" spans="1:16" x14ac:dyDescent="0.35">
      <c r="A2334" t="s">
        <v>7362</v>
      </c>
      <c r="B2334" t="s">
        <v>27</v>
      </c>
      <c r="C2334" t="s">
        <v>27</v>
      </c>
      <c r="D2334" t="s">
        <v>27</v>
      </c>
      <c r="E2334" t="s">
        <v>3962</v>
      </c>
      <c r="F2334" t="s">
        <v>21</v>
      </c>
      <c r="G2334">
        <v>6</v>
      </c>
      <c r="H2334" t="s">
        <v>3963</v>
      </c>
      <c r="I2334">
        <v>6</v>
      </c>
      <c r="J2334">
        <v>1</v>
      </c>
      <c r="K2334">
        <v>1</v>
      </c>
      <c r="L2334">
        <v>1</v>
      </c>
      <c r="M2334">
        <v>1</v>
      </c>
      <c r="N2334">
        <v>1</v>
      </c>
      <c r="O2334">
        <v>1</v>
      </c>
      <c r="P2334">
        <v>1</v>
      </c>
    </row>
    <row r="2335" spans="1:16" x14ac:dyDescent="0.35">
      <c r="A2335" t="s">
        <v>7363</v>
      </c>
      <c r="B2335" t="s">
        <v>27</v>
      </c>
      <c r="C2335" t="s">
        <v>27</v>
      </c>
      <c r="D2335" t="s">
        <v>27</v>
      </c>
      <c r="E2335" t="s">
        <v>3962</v>
      </c>
      <c r="F2335" t="s">
        <v>21</v>
      </c>
      <c r="G2335">
        <v>6</v>
      </c>
      <c r="H2335" t="s">
        <v>3963</v>
      </c>
      <c r="I2335">
        <v>6</v>
      </c>
      <c r="J2335">
        <v>1</v>
      </c>
      <c r="K2335">
        <v>1</v>
      </c>
      <c r="L2335">
        <v>1</v>
      </c>
      <c r="M2335">
        <v>1</v>
      </c>
      <c r="N2335">
        <v>1</v>
      </c>
      <c r="O2335">
        <v>1</v>
      </c>
      <c r="P2335">
        <v>1</v>
      </c>
    </row>
    <row r="2336" spans="1:16" x14ac:dyDescent="0.35">
      <c r="A2336" t="s">
        <v>7364</v>
      </c>
      <c r="B2336" t="s">
        <v>27</v>
      </c>
      <c r="C2336" t="s">
        <v>27</v>
      </c>
      <c r="D2336" t="s">
        <v>27</v>
      </c>
      <c r="E2336" t="s">
        <v>3962</v>
      </c>
      <c r="F2336" t="s">
        <v>21</v>
      </c>
      <c r="G2336">
        <v>6</v>
      </c>
      <c r="H2336" t="s">
        <v>3963</v>
      </c>
      <c r="I2336">
        <v>6</v>
      </c>
      <c r="J2336">
        <v>1</v>
      </c>
      <c r="K2336">
        <v>1</v>
      </c>
      <c r="L2336">
        <v>1</v>
      </c>
      <c r="M2336">
        <v>1</v>
      </c>
      <c r="N2336">
        <v>1</v>
      </c>
      <c r="O2336">
        <v>1</v>
      </c>
      <c r="P2336">
        <v>1</v>
      </c>
    </row>
    <row r="2337" spans="1:16" x14ac:dyDescent="0.35">
      <c r="A2337" t="s">
        <v>7365</v>
      </c>
      <c r="B2337" t="s">
        <v>27</v>
      </c>
      <c r="C2337" t="s">
        <v>27</v>
      </c>
      <c r="D2337" t="s">
        <v>27</v>
      </c>
      <c r="E2337" t="s">
        <v>3962</v>
      </c>
      <c r="F2337" t="s">
        <v>21</v>
      </c>
      <c r="G2337">
        <v>6</v>
      </c>
      <c r="H2337" t="s">
        <v>3963</v>
      </c>
      <c r="I2337">
        <v>6</v>
      </c>
      <c r="J2337">
        <v>1</v>
      </c>
      <c r="K2337">
        <v>1</v>
      </c>
      <c r="L2337">
        <v>1</v>
      </c>
      <c r="M2337">
        <v>1</v>
      </c>
      <c r="N2337">
        <v>1</v>
      </c>
      <c r="O2337">
        <v>1</v>
      </c>
      <c r="P2337">
        <v>1</v>
      </c>
    </row>
    <row r="2338" spans="1:16" x14ac:dyDescent="0.35">
      <c r="A2338" t="s">
        <v>7366</v>
      </c>
      <c r="B2338" t="s">
        <v>27</v>
      </c>
      <c r="C2338" t="s">
        <v>27</v>
      </c>
      <c r="D2338" t="s">
        <v>27</v>
      </c>
      <c r="E2338" t="s">
        <v>2758</v>
      </c>
      <c r="F2338" t="s">
        <v>21</v>
      </c>
      <c r="G2338">
        <v>2</v>
      </c>
      <c r="H2338" t="s">
        <v>2759</v>
      </c>
      <c r="I2338">
        <v>2</v>
      </c>
      <c r="J2338">
        <v>1</v>
      </c>
      <c r="K2338">
        <v>1</v>
      </c>
      <c r="L2338">
        <v>1</v>
      </c>
      <c r="M2338">
        <v>1</v>
      </c>
      <c r="N2338">
        <v>1</v>
      </c>
      <c r="O2338">
        <v>1</v>
      </c>
      <c r="P2338">
        <v>1</v>
      </c>
    </row>
    <row r="2339" spans="1:16" x14ac:dyDescent="0.35">
      <c r="A2339" t="s">
        <v>7367</v>
      </c>
      <c r="B2339" t="s">
        <v>27</v>
      </c>
      <c r="C2339" t="s">
        <v>27</v>
      </c>
      <c r="D2339" t="s">
        <v>27</v>
      </c>
      <c r="E2339" t="s">
        <v>2758</v>
      </c>
      <c r="F2339" t="s">
        <v>21</v>
      </c>
      <c r="G2339">
        <v>2</v>
      </c>
      <c r="H2339" t="s">
        <v>2759</v>
      </c>
      <c r="I2339">
        <v>2</v>
      </c>
      <c r="J2339">
        <v>1</v>
      </c>
      <c r="K2339">
        <v>1</v>
      </c>
      <c r="L2339">
        <v>1</v>
      </c>
      <c r="M2339">
        <v>1</v>
      </c>
      <c r="N2339">
        <v>1</v>
      </c>
      <c r="O2339">
        <v>1</v>
      </c>
      <c r="P2339">
        <v>1</v>
      </c>
    </row>
    <row r="2340" spans="1:16" x14ac:dyDescent="0.35">
      <c r="A2340" t="s">
        <v>7368</v>
      </c>
      <c r="B2340" t="s">
        <v>27</v>
      </c>
      <c r="C2340" t="s">
        <v>27</v>
      </c>
      <c r="D2340" t="s">
        <v>27</v>
      </c>
      <c r="E2340" t="s">
        <v>2714</v>
      </c>
      <c r="F2340" t="s">
        <v>21</v>
      </c>
      <c r="G2340">
        <v>2</v>
      </c>
      <c r="H2340" t="s">
        <v>2715</v>
      </c>
      <c r="I2340">
        <v>2</v>
      </c>
      <c r="J2340">
        <v>1</v>
      </c>
      <c r="K2340">
        <v>1</v>
      </c>
      <c r="L2340">
        <v>1</v>
      </c>
      <c r="M2340">
        <v>1</v>
      </c>
      <c r="N2340">
        <v>1</v>
      </c>
      <c r="O2340">
        <v>1</v>
      </c>
      <c r="P2340">
        <v>1</v>
      </c>
    </row>
    <row r="2341" spans="1:16" x14ac:dyDescent="0.35">
      <c r="A2341" t="s">
        <v>7369</v>
      </c>
      <c r="B2341" t="s">
        <v>27</v>
      </c>
      <c r="C2341" t="s">
        <v>27</v>
      </c>
      <c r="D2341" t="s">
        <v>27</v>
      </c>
      <c r="E2341" t="s">
        <v>2714</v>
      </c>
      <c r="F2341" t="s">
        <v>21</v>
      </c>
      <c r="G2341">
        <v>2</v>
      </c>
      <c r="H2341" t="s">
        <v>2715</v>
      </c>
      <c r="I2341">
        <v>2</v>
      </c>
      <c r="J2341">
        <v>1</v>
      </c>
      <c r="K2341">
        <v>1</v>
      </c>
      <c r="L2341">
        <v>1</v>
      </c>
      <c r="M2341">
        <v>1</v>
      </c>
      <c r="N2341">
        <v>1</v>
      </c>
      <c r="O2341">
        <v>1</v>
      </c>
      <c r="P2341">
        <v>1</v>
      </c>
    </row>
    <row r="2342" spans="1:16" x14ac:dyDescent="0.35">
      <c r="A2342" t="s">
        <v>7370</v>
      </c>
      <c r="B2342" t="s">
        <v>27</v>
      </c>
      <c r="C2342" t="s">
        <v>27</v>
      </c>
      <c r="D2342" t="s">
        <v>27</v>
      </c>
      <c r="E2342" t="s">
        <v>2720</v>
      </c>
      <c r="F2342" t="s">
        <v>21</v>
      </c>
      <c r="G2342">
        <v>2</v>
      </c>
      <c r="H2342" t="s">
        <v>2721</v>
      </c>
      <c r="I2342">
        <v>2</v>
      </c>
      <c r="J2342">
        <v>0.64759999999999995</v>
      </c>
      <c r="K2342">
        <v>0.76024999999999998</v>
      </c>
      <c r="L2342">
        <v>0.4924</v>
      </c>
      <c r="M2342">
        <v>1</v>
      </c>
      <c r="N2342">
        <v>1</v>
      </c>
      <c r="O2342">
        <v>1</v>
      </c>
      <c r="P2342">
        <v>1</v>
      </c>
    </row>
    <row r="2343" spans="1:16" x14ac:dyDescent="0.35">
      <c r="A2343" t="s">
        <v>7371</v>
      </c>
      <c r="B2343" t="s">
        <v>27</v>
      </c>
      <c r="C2343" t="s">
        <v>27</v>
      </c>
      <c r="D2343" t="s">
        <v>27</v>
      </c>
      <c r="E2343" t="s">
        <v>2720</v>
      </c>
      <c r="F2343" t="s">
        <v>21</v>
      </c>
      <c r="G2343">
        <v>2</v>
      </c>
      <c r="H2343" t="s">
        <v>2721</v>
      </c>
      <c r="I2343">
        <v>2</v>
      </c>
      <c r="J2343">
        <v>0.64759999999999995</v>
      </c>
      <c r="K2343">
        <v>0.76024999999999998</v>
      </c>
      <c r="L2343">
        <v>0.4924</v>
      </c>
      <c r="M2343">
        <v>1</v>
      </c>
      <c r="N2343">
        <v>1</v>
      </c>
      <c r="O2343">
        <v>1</v>
      </c>
      <c r="P2343">
        <v>1</v>
      </c>
    </row>
    <row r="2344" spans="1:16" x14ac:dyDescent="0.35">
      <c r="A2344" t="s">
        <v>2475</v>
      </c>
      <c r="B2344" t="s">
        <v>27</v>
      </c>
      <c r="C2344" t="s">
        <v>27</v>
      </c>
      <c r="D2344" t="s">
        <v>27</v>
      </c>
      <c r="E2344" t="s">
        <v>156</v>
      </c>
      <c r="F2344" t="s">
        <v>21</v>
      </c>
      <c r="G2344">
        <v>2</v>
      </c>
      <c r="H2344" t="s">
        <v>157</v>
      </c>
      <c r="I2344">
        <v>2</v>
      </c>
      <c r="J2344">
        <v>5.1799999999999999E-2</v>
      </c>
      <c r="K2344">
        <v>0.95418599999999998</v>
      </c>
      <c r="L2344">
        <v>4.9399999999999999E-2</v>
      </c>
      <c r="M2344">
        <v>1</v>
      </c>
      <c r="N2344">
        <v>1</v>
      </c>
      <c r="O2344">
        <v>1</v>
      </c>
      <c r="P2344">
        <v>1</v>
      </c>
    </row>
    <row r="2345" spans="1:16" x14ac:dyDescent="0.35">
      <c r="A2345" t="s">
        <v>5081</v>
      </c>
      <c r="B2345" t="s">
        <v>27</v>
      </c>
      <c r="C2345" t="s">
        <v>27</v>
      </c>
      <c r="D2345" t="s">
        <v>27</v>
      </c>
      <c r="E2345" t="s">
        <v>156</v>
      </c>
      <c r="F2345" t="s">
        <v>21</v>
      </c>
      <c r="G2345">
        <v>2</v>
      </c>
      <c r="H2345" t="s">
        <v>157</v>
      </c>
      <c r="I2345">
        <v>2</v>
      </c>
      <c r="J2345">
        <v>5.1799999999999999E-2</v>
      </c>
      <c r="K2345">
        <v>0.95418599999999998</v>
      </c>
      <c r="L2345">
        <v>4.9399999999999999E-2</v>
      </c>
      <c r="M2345">
        <v>1</v>
      </c>
      <c r="N2345">
        <v>1</v>
      </c>
      <c r="O2345">
        <v>1</v>
      </c>
      <c r="P2345">
        <v>1</v>
      </c>
    </row>
    <row r="2346" spans="1:16" x14ac:dyDescent="0.35">
      <c r="A2346" t="s">
        <v>7372</v>
      </c>
      <c r="B2346" t="s">
        <v>27</v>
      </c>
      <c r="C2346" t="s">
        <v>27</v>
      </c>
      <c r="D2346" t="s">
        <v>27</v>
      </c>
      <c r="E2346" t="s">
        <v>2724</v>
      </c>
      <c r="F2346" t="s">
        <v>21</v>
      </c>
      <c r="G2346">
        <v>3</v>
      </c>
      <c r="H2346" t="s">
        <v>2725</v>
      </c>
      <c r="I2346">
        <v>3</v>
      </c>
      <c r="J2346">
        <v>1</v>
      </c>
      <c r="K2346">
        <v>0</v>
      </c>
      <c r="L2346">
        <v>0</v>
      </c>
      <c r="M2346">
        <v>1</v>
      </c>
      <c r="N2346">
        <v>1</v>
      </c>
      <c r="O2346">
        <v>1</v>
      </c>
      <c r="P2346">
        <v>1</v>
      </c>
    </row>
    <row r="2347" spans="1:16" x14ac:dyDescent="0.35">
      <c r="A2347" t="s">
        <v>7373</v>
      </c>
      <c r="B2347" t="s">
        <v>27</v>
      </c>
      <c r="C2347" t="s">
        <v>27</v>
      </c>
      <c r="D2347" t="s">
        <v>27</v>
      </c>
      <c r="E2347" t="s">
        <v>2724</v>
      </c>
      <c r="F2347" t="s">
        <v>21</v>
      </c>
      <c r="G2347">
        <v>3</v>
      </c>
      <c r="H2347" t="s">
        <v>2725</v>
      </c>
      <c r="I2347">
        <v>3</v>
      </c>
      <c r="J2347">
        <v>1</v>
      </c>
      <c r="K2347">
        <v>0</v>
      </c>
      <c r="L2347">
        <v>0</v>
      </c>
      <c r="M2347">
        <v>1</v>
      </c>
      <c r="N2347">
        <v>1</v>
      </c>
      <c r="O2347">
        <v>1</v>
      </c>
      <c r="P2347">
        <v>1</v>
      </c>
    </row>
    <row r="2348" spans="1:16" x14ac:dyDescent="0.35">
      <c r="A2348" t="s">
        <v>7374</v>
      </c>
      <c r="B2348" t="s">
        <v>27</v>
      </c>
      <c r="C2348" t="s">
        <v>27</v>
      </c>
      <c r="D2348" t="s">
        <v>27</v>
      </c>
      <c r="E2348" t="s">
        <v>2724</v>
      </c>
      <c r="F2348" t="s">
        <v>21</v>
      </c>
      <c r="G2348">
        <v>3</v>
      </c>
      <c r="H2348" t="s">
        <v>2725</v>
      </c>
      <c r="I2348">
        <v>3</v>
      </c>
      <c r="J2348">
        <v>1</v>
      </c>
      <c r="K2348">
        <v>0</v>
      </c>
      <c r="L2348">
        <v>0</v>
      </c>
      <c r="M2348">
        <v>1</v>
      </c>
      <c r="N2348">
        <v>1</v>
      </c>
      <c r="O2348">
        <v>1</v>
      </c>
      <c r="P2348">
        <v>1</v>
      </c>
    </row>
    <row r="2349" spans="1:16" x14ac:dyDescent="0.35">
      <c r="A2349" t="s">
        <v>7375</v>
      </c>
      <c r="B2349" t="s">
        <v>27</v>
      </c>
      <c r="C2349" t="s">
        <v>27</v>
      </c>
      <c r="D2349" t="s">
        <v>27</v>
      </c>
      <c r="E2349" t="s">
        <v>2780</v>
      </c>
      <c r="F2349" t="s">
        <v>21</v>
      </c>
      <c r="G2349">
        <v>3</v>
      </c>
      <c r="H2349" t="s">
        <v>2781</v>
      </c>
      <c r="I2349">
        <v>3</v>
      </c>
      <c r="J2349">
        <v>1</v>
      </c>
      <c r="K2349">
        <v>1</v>
      </c>
      <c r="L2349">
        <v>1</v>
      </c>
      <c r="M2349">
        <v>1</v>
      </c>
      <c r="N2349">
        <v>1</v>
      </c>
      <c r="O2349">
        <v>1</v>
      </c>
      <c r="P2349">
        <v>1</v>
      </c>
    </row>
    <row r="2350" spans="1:16" x14ac:dyDescent="0.35">
      <c r="A2350" t="s">
        <v>7376</v>
      </c>
      <c r="B2350" t="s">
        <v>27</v>
      </c>
      <c r="C2350" t="s">
        <v>27</v>
      </c>
      <c r="D2350" t="s">
        <v>27</v>
      </c>
      <c r="E2350" t="s">
        <v>2780</v>
      </c>
      <c r="F2350" t="s">
        <v>21</v>
      </c>
      <c r="G2350">
        <v>3</v>
      </c>
      <c r="H2350" t="s">
        <v>2781</v>
      </c>
      <c r="I2350">
        <v>3</v>
      </c>
      <c r="J2350">
        <v>1</v>
      </c>
      <c r="K2350">
        <v>1</v>
      </c>
      <c r="L2350">
        <v>1</v>
      </c>
      <c r="M2350">
        <v>1</v>
      </c>
      <c r="N2350">
        <v>1</v>
      </c>
      <c r="O2350">
        <v>1</v>
      </c>
      <c r="P2350">
        <v>1</v>
      </c>
    </row>
    <row r="2351" spans="1:16" x14ac:dyDescent="0.35">
      <c r="A2351" t="s">
        <v>7377</v>
      </c>
      <c r="B2351" t="s">
        <v>27</v>
      </c>
      <c r="C2351" t="s">
        <v>27</v>
      </c>
      <c r="D2351" t="s">
        <v>27</v>
      </c>
      <c r="E2351" t="s">
        <v>2780</v>
      </c>
      <c r="F2351" t="s">
        <v>21</v>
      </c>
      <c r="G2351">
        <v>3</v>
      </c>
      <c r="H2351" t="s">
        <v>2781</v>
      </c>
      <c r="I2351">
        <v>3</v>
      </c>
      <c r="J2351">
        <v>1</v>
      </c>
      <c r="K2351">
        <v>1</v>
      </c>
      <c r="L2351">
        <v>1</v>
      </c>
      <c r="M2351">
        <v>1</v>
      </c>
      <c r="N2351">
        <v>1</v>
      </c>
      <c r="O2351">
        <v>1</v>
      </c>
      <c r="P2351">
        <v>1</v>
      </c>
    </row>
    <row r="2352" spans="1:16" x14ac:dyDescent="0.35">
      <c r="A2352" t="s">
        <v>7378</v>
      </c>
      <c r="B2352" t="s">
        <v>27</v>
      </c>
      <c r="C2352" t="s">
        <v>27</v>
      </c>
      <c r="D2352" t="s">
        <v>27</v>
      </c>
      <c r="E2352" t="s">
        <v>2978</v>
      </c>
      <c r="F2352" t="s">
        <v>21</v>
      </c>
      <c r="G2352">
        <v>9</v>
      </c>
      <c r="H2352" t="s">
        <v>2979</v>
      </c>
      <c r="I2352">
        <v>9</v>
      </c>
      <c r="J2352">
        <v>1</v>
      </c>
      <c r="K2352">
        <v>1</v>
      </c>
      <c r="L2352">
        <v>1</v>
      </c>
      <c r="M2352">
        <v>1</v>
      </c>
      <c r="N2352">
        <v>1</v>
      </c>
      <c r="O2352">
        <v>1</v>
      </c>
      <c r="P2352">
        <v>1</v>
      </c>
    </row>
    <row r="2353" spans="1:16" x14ac:dyDescent="0.35">
      <c r="A2353" t="s">
        <v>7379</v>
      </c>
      <c r="B2353" t="s">
        <v>27</v>
      </c>
      <c r="C2353" t="s">
        <v>27</v>
      </c>
      <c r="D2353" t="s">
        <v>27</v>
      </c>
      <c r="E2353" t="s">
        <v>2978</v>
      </c>
      <c r="F2353" t="s">
        <v>21</v>
      </c>
      <c r="G2353">
        <v>9</v>
      </c>
      <c r="H2353" t="s">
        <v>2979</v>
      </c>
      <c r="I2353">
        <v>9</v>
      </c>
      <c r="J2353">
        <v>1</v>
      </c>
      <c r="K2353">
        <v>1</v>
      </c>
      <c r="L2353">
        <v>1</v>
      </c>
      <c r="M2353">
        <v>1</v>
      </c>
      <c r="N2353">
        <v>1</v>
      </c>
      <c r="O2353">
        <v>1</v>
      </c>
      <c r="P2353">
        <v>1</v>
      </c>
    </row>
    <row r="2354" spans="1:16" x14ac:dyDescent="0.35">
      <c r="A2354" t="s">
        <v>7380</v>
      </c>
      <c r="B2354" t="s">
        <v>27</v>
      </c>
      <c r="C2354" t="s">
        <v>27</v>
      </c>
      <c r="D2354" t="s">
        <v>27</v>
      </c>
      <c r="E2354" t="s">
        <v>2978</v>
      </c>
      <c r="F2354" t="s">
        <v>21</v>
      </c>
      <c r="G2354">
        <v>9</v>
      </c>
      <c r="H2354" t="s">
        <v>2979</v>
      </c>
      <c r="I2354">
        <v>9</v>
      </c>
      <c r="J2354">
        <v>1</v>
      </c>
      <c r="K2354">
        <v>1</v>
      </c>
      <c r="L2354">
        <v>1</v>
      </c>
      <c r="M2354">
        <v>1</v>
      </c>
      <c r="N2354">
        <v>1</v>
      </c>
      <c r="O2354">
        <v>1</v>
      </c>
      <c r="P2354">
        <v>1</v>
      </c>
    </row>
    <row r="2355" spans="1:16" x14ac:dyDescent="0.35">
      <c r="A2355" t="s">
        <v>7381</v>
      </c>
      <c r="B2355" t="s">
        <v>27</v>
      </c>
      <c r="C2355" t="s">
        <v>27</v>
      </c>
      <c r="D2355" t="s">
        <v>27</v>
      </c>
      <c r="E2355" t="s">
        <v>2978</v>
      </c>
      <c r="F2355" t="s">
        <v>21</v>
      </c>
      <c r="G2355">
        <v>9</v>
      </c>
      <c r="H2355" t="s">
        <v>2979</v>
      </c>
      <c r="I2355">
        <v>9</v>
      </c>
      <c r="J2355">
        <v>1</v>
      </c>
      <c r="K2355">
        <v>1</v>
      </c>
      <c r="L2355">
        <v>1</v>
      </c>
      <c r="M2355">
        <v>1</v>
      </c>
      <c r="N2355">
        <v>1</v>
      </c>
      <c r="O2355">
        <v>1</v>
      </c>
      <c r="P2355">
        <v>1</v>
      </c>
    </row>
    <row r="2356" spans="1:16" x14ac:dyDescent="0.35">
      <c r="A2356" t="s">
        <v>7382</v>
      </c>
      <c r="B2356" t="s">
        <v>27</v>
      </c>
      <c r="C2356" t="s">
        <v>27</v>
      </c>
      <c r="D2356" t="s">
        <v>27</v>
      </c>
      <c r="E2356" t="s">
        <v>2978</v>
      </c>
      <c r="F2356" t="s">
        <v>21</v>
      </c>
      <c r="G2356">
        <v>9</v>
      </c>
      <c r="H2356" t="s">
        <v>2979</v>
      </c>
      <c r="I2356">
        <v>9</v>
      </c>
      <c r="J2356">
        <v>1</v>
      </c>
      <c r="K2356">
        <v>1</v>
      </c>
      <c r="L2356">
        <v>1</v>
      </c>
      <c r="M2356">
        <v>1</v>
      </c>
      <c r="N2356">
        <v>1</v>
      </c>
      <c r="O2356">
        <v>1</v>
      </c>
      <c r="P2356">
        <v>1</v>
      </c>
    </row>
    <row r="2357" spans="1:16" x14ac:dyDescent="0.35">
      <c r="A2357" t="s">
        <v>7383</v>
      </c>
      <c r="B2357" t="s">
        <v>27</v>
      </c>
      <c r="C2357" t="s">
        <v>27</v>
      </c>
      <c r="D2357" t="s">
        <v>27</v>
      </c>
      <c r="E2357" t="s">
        <v>2978</v>
      </c>
      <c r="F2357" t="s">
        <v>21</v>
      </c>
      <c r="G2357">
        <v>9</v>
      </c>
      <c r="H2357" t="s">
        <v>2979</v>
      </c>
      <c r="I2357">
        <v>9</v>
      </c>
      <c r="J2357">
        <v>1</v>
      </c>
      <c r="K2357">
        <v>1</v>
      </c>
      <c r="L2357">
        <v>1</v>
      </c>
      <c r="M2357">
        <v>1</v>
      </c>
      <c r="N2357">
        <v>1</v>
      </c>
      <c r="O2357">
        <v>1</v>
      </c>
      <c r="P2357">
        <v>1</v>
      </c>
    </row>
    <row r="2358" spans="1:16" x14ac:dyDescent="0.35">
      <c r="A2358" t="s">
        <v>7384</v>
      </c>
      <c r="B2358" t="s">
        <v>27</v>
      </c>
      <c r="C2358" t="s">
        <v>27</v>
      </c>
      <c r="D2358" t="s">
        <v>27</v>
      </c>
      <c r="E2358" t="s">
        <v>2978</v>
      </c>
      <c r="F2358" t="s">
        <v>21</v>
      </c>
      <c r="G2358">
        <v>9</v>
      </c>
      <c r="H2358" t="s">
        <v>2979</v>
      </c>
      <c r="I2358">
        <v>9</v>
      </c>
      <c r="J2358">
        <v>1</v>
      </c>
      <c r="K2358">
        <v>1</v>
      </c>
      <c r="L2358">
        <v>1</v>
      </c>
      <c r="M2358">
        <v>1</v>
      </c>
      <c r="N2358">
        <v>1</v>
      </c>
      <c r="O2358">
        <v>1</v>
      </c>
      <c r="P2358">
        <v>1</v>
      </c>
    </row>
    <row r="2359" spans="1:16" x14ac:dyDescent="0.35">
      <c r="A2359" t="s">
        <v>7385</v>
      </c>
      <c r="B2359" t="s">
        <v>27</v>
      </c>
      <c r="C2359" t="s">
        <v>27</v>
      </c>
      <c r="D2359" t="s">
        <v>27</v>
      </c>
      <c r="E2359" t="s">
        <v>2978</v>
      </c>
      <c r="F2359" t="s">
        <v>21</v>
      </c>
      <c r="G2359">
        <v>9</v>
      </c>
      <c r="H2359" t="s">
        <v>2979</v>
      </c>
      <c r="I2359">
        <v>9</v>
      </c>
      <c r="J2359">
        <v>1</v>
      </c>
      <c r="K2359">
        <v>1</v>
      </c>
      <c r="L2359">
        <v>1</v>
      </c>
      <c r="M2359">
        <v>1</v>
      </c>
      <c r="N2359">
        <v>1</v>
      </c>
      <c r="O2359">
        <v>1</v>
      </c>
      <c r="P2359">
        <v>1</v>
      </c>
    </row>
    <row r="2360" spans="1:16" x14ac:dyDescent="0.35">
      <c r="A2360" t="s">
        <v>7386</v>
      </c>
      <c r="B2360" t="s">
        <v>27</v>
      </c>
      <c r="C2360" t="s">
        <v>27</v>
      </c>
      <c r="D2360" t="s">
        <v>27</v>
      </c>
      <c r="E2360" t="s">
        <v>2978</v>
      </c>
      <c r="F2360" t="s">
        <v>21</v>
      </c>
      <c r="G2360">
        <v>9</v>
      </c>
      <c r="H2360" t="s">
        <v>2979</v>
      </c>
      <c r="I2360">
        <v>9</v>
      </c>
      <c r="J2360">
        <v>1</v>
      </c>
      <c r="K2360">
        <v>1</v>
      </c>
      <c r="L2360">
        <v>1</v>
      </c>
      <c r="M2360">
        <v>1</v>
      </c>
      <c r="N2360">
        <v>1</v>
      </c>
      <c r="O2360">
        <v>1</v>
      </c>
      <c r="P2360">
        <v>1</v>
      </c>
    </row>
    <row r="2361" spans="1:16" x14ac:dyDescent="0.35">
      <c r="A2361" t="s">
        <v>7387</v>
      </c>
      <c r="B2361" t="s">
        <v>27</v>
      </c>
      <c r="C2361" t="s">
        <v>27</v>
      </c>
      <c r="D2361" t="s">
        <v>27</v>
      </c>
      <c r="E2361" t="s">
        <v>3620</v>
      </c>
      <c r="F2361" t="s">
        <v>21</v>
      </c>
      <c r="G2361">
        <v>2</v>
      </c>
      <c r="H2361" t="s">
        <v>3621</v>
      </c>
      <c r="I2361">
        <v>2</v>
      </c>
      <c r="J2361">
        <v>1</v>
      </c>
      <c r="K2361">
        <v>1</v>
      </c>
      <c r="L2361">
        <v>1</v>
      </c>
      <c r="M2361">
        <v>1</v>
      </c>
      <c r="N2361">
        <v>1</v>
      </c>
      <c r="O2361">
        <v>1</v>
      </c>
      <c r="P2361">
        <v>1</v>
      </c>
    </row>
    <row r="2362" spans="1:16" x14ac:dyDescent="0.35">
      <c r="A2362" t="s">
        <v>7388</v>
      </c>
      <c r="B2362" t="s">
        <v>27</v>
      </c>
      <c r="C2362" t="s">
        <v>27</v>
      </c>
      <c r="D2362" t="s">
        <v>27</v>
      </c>
      <c r="E2362" t="s">
        <v>3620</v>
      </c>
      <c r="F2362" t="s">
        <v>21</v>
      </c>
      <c r="G2362">
        <v>2</v>
      </c>
      <c r="H2362" t="s">
        <v>3621</v>
      </c>
      <c r="I2362">
        <v>2</v>
      </c>
      <c r="J2362">
        <v>1</v>
      </c>
      <c r="K2362">
        <v>1</v>
      </c>
      <c r="L2362">
        <v>1</v>
      </c>
      <c r="M2362">
        <v>1</v>
      </c>
      <c r="N2362">
        <v>1</v>
      </c>
      <c r="O2362">
        <v>1</v>
      </c>
      <c r="P2362">
        <v>1</v>
      </c>
    </row>
    <row r="2363" spans="1:16" x14ac:dyDescent="0.35">
      <c r="A2363" t="s">
        <v>7389</v>
      </c>
      <c r="B2363" t="s">
        <v>27</v>
      </c>
      <c r="C2363" t="s">
        <v>27</v>
      </c>
      <c r="D2363" t="s">
        <v>27</v>
      </c>
      <c r="E2363" t="s">
        <v>4082</v>
      </c>
      <c r="F2363" t="s">
        <v>21</v>
      </c>
      <c r="G2363">
        <v>3</v>
      </c>
      <c r="H2363" t="s">
        <v>4083</v>
      </c>
      <c r="I2363">
        <v>3</v>
      </c>
      <c r="J2363">
        <v>1</v>
      </c>
      <c r="K2363">
        <v>1</v>
      </c>
      <c r="L2363">
        <v>1</v>
      </c>
      <c r="M2363">
        <v>1</v>
      </c>
      <c r="N2363">
        <v>1</v>
      </c>
      <c r="O2363">
        <v>1</v>
      </c>
      <c r="P2363">
        <v>1</v>
      </c>
    </row>
    <row r="2364" spans="1:16" x14ac:dyDescent="0.35">
      <c r="A2364" t="s">
        <v>7390</v>
      </c>
      <c r="B2364" t="s">
        <v>27</v>
      </c>
      <c r="C2364" t="s">
        <v>27</v>
      </c>
      <c r="D2364" t="s">
        <v>27</v>
      </c>
      <c r="E2364" t="s">
        <v>4082</v>
      </c>
      <c r="F2364" t="s">
        <v>21</v>
      </c>
      <c r="G2364">
        <v>3</v>
      </c>
      <c r="H2364" t="s">
        <v>4083</v>
      </c>
      <c r="I2364">
        <v>3</v>
      </c>
      <c r="J2364">
        <v>1</v>
      </c>
      <c r="K2364">
        <v>1</v>
      </c>
      <c r="L2364">
        <v>1</v>
      </c>
      <c r="M2364">
        <v>1</v>
      </c>
      <c r="N2364">
        <v>1</v>
      </c>
      <c r="O2364">
        <v>1</v>
      </c>
      <c r="P2364">
        <v>1</v>
      </c>
    </row>
    <row r="2365" spans="1:16" x14ac:dyDescent="0.35">
      <c r="A2365" t="s">
        <v>7391</v>
      </c>
      <c r="B2365" t="s">
        <v>27</v>
      </c>
      <c r="C2365" t="s">
        <v>27</v>
      </c>
      <c r="D2365" t="s">
        <v>27</v>
      </c>
      <c r="E2365" t="s">
        <v>4082</v>
      </c>
      <c r="F2365" t="s">
        <v>21</v>
      </c>
      <c r="G2365">
        <v>3</v>
      </c>
      <c r="H2365" t="s">
        <v>4083</v>
      </c>
      <c r="I2365">
        <v>3</v>
      </c>
      <c r="J2365">
        <v>1</v>
      </c>
      <c r="K2365">
        <v>1</v>
      </c>
      <c r="L2365">
        <v>1</v>
      </c>
      <c r="M2365">
        <v>1</v>
      </c>
      <c r="N2365">
        <v>1</v>
      </c>
      <c r="O2365">
        <v>1</v>
      </c>
      <c r="P2365">
        <v>1</v>
      </c>
    </row>
    <row r="2366" spans="1:16" x14ac:dyDescent="0.35">
      <c r="A2366" t="s">
        <v>7392</v>
      </c>
      <c r="B2366" t="s">
        <v>27</v>
      </c>
      <c r="C2366" t="s">
        <v>27</v>
      </c>
      <c r="D2366" t="s">
        <v>27</v>
      </c>
      <c r="E2366" t="s">
        <v>3986</v>
      </c>
      <c r="F2366" t="s">
        <v>21</v>
      </c>
      <c r="G2366">
        <v>2</v>
      </c>
      <c r="H2366" t="s">
        <v>3987</v>
      </c>
      <c r="I2366">
        <v>2</v>
      </c>
      <c r="J2366">
        <v>1</v>
      </c>
      <c r="K2366">
        <v>1</v>
      </c>
      <c r="L2366">
        <v>1</v>
      </c>
      <c r="M2366">
        <v>1</v>
      </c>
      <c r="N2366">
        <v>1</v>
      </c>
      <c r="O2366">
        <v>1</v>
      </c>
      <c r="P2366">
        <v>1</v>
      </c>
    </row>
    <row r="2367" spans="1:16" x14ac:dyDescent="0.35">
      <c r="A2367" t="s">
        <v>7393</v>
      </c>
      <c r="B2367" t="s">
        <v>27</v>
      </c>
      <c r="C2367" t="s">
        <v>27</v>
      </c>
      <c r="D2367" t="s">
        <v>27</v>
      </c>
      <c r="E2367" t="s">
        <v>3986</v>
      </c>
      <c r="F2367" t="s">
        <v>21</v>
      </c>
      <c r="G2367">
        <v>2</v>
      </c>
      <c r="H2367" t="s">
        <v>3987</v>
      </c>
      <c r="I2367">
        <v>2</v>
      </c>
      <c r="J2367">
        <v>1</v>
      </c>
      <c r="K2367">
        <v>1</v>
      </c>
      <c r="L2367">
        <v>1</v>
      </c>
      <c r="M2367">
        <v>1</v>
      </c>
      <c r="N2367">
        <v>1</v>
      </c>
      <c r="O2367">
        <v>1</v>
      </c>
      <c r="P2367">
        <v>1</v>
      </c>
    </row>
    <row r="2368" spans="1:16" x14ac:dyDescent="0.35">
      <c r="A2368" t="s">
        <v>7394</v>
      </c>
      <c r="B2368" t="s">
        <v>27</v>
      </c>
      <c r="C2368" t="s">
        <v>27</v>
      </c>
      <c r="D2368" t="s">
        <v>27</v>
      </c>
      <c r="E2368" t="s">
        <v>2748</v>
      </c>
      <c r="F2368" t="s">
        <v>21</v>
      </c>
      <c r="G2368">
        <v>2</v>
      </c>
      <c r="H2368" t="s">
        <v>2749</v>
      </c>
      <c r="I2368">
        <v>2</v>
      </c>
      <c r="J2368">
        <v>0.75139999999999996</v>
      </c>
      <c r="K2368">
        <v>0.81445299999999998</v>
      </c>
      <c r="L2368">
        <v>0.6119</v>
      </c>
      <c r="M2368">
        <v>1</v>
      </c>
      <c r="N2368">
        <v>1</v>
      </c>
      <c r="O2368">
        <v>1</v>
      </c>
      <c r="P2368">
        <v>1</v>
      </c>
    </row>
    <row r="2369" spans="1:16" x14ac:dyDescent="0.35">
      <c r="A2369" t="s">
        <v>7395</v>
      </c>
      <c r="B2369" t="s">
        <v>27</v>
      </c>
      <c r="C2369" t="s">
        <v>27</v>
      </c>
      <c r="D2369" t="s">
        <v>27</v>
      </c>
      <c r="E2369" t="s">
        <v>2748</v>
      </c>
      <c r="F2369" t="s">
        <v>21</v>
      </c>
      <c r="G2369">
        <v>2</v>
      </c>
      <c r="H2369" t="s">
        <v>2749</v>
      </c>
      <c r="I2369">
        <v>2</v>
      </c>
      <c r="J2369">
        <v>0.75139999999999996</v>
      </c>
      <c r="K2369">
        <v>0.81445299999999998</v>
      </c>
      <c r="L2369">
        <v>0.6119</v>
      </c>
      <c r="M2369">
        <v>1</v>
      </c>
      <c r="N2369">
        <v>1</v>
      </c>
      <c r="O2369">
        <v>1</v>
      </c>
      <c r="P2369">
        <v>1</v>
      </c>
    </row>
    <row r="2370" spans="1:16" x14ac:dyDescent="0.35">
      <c r="A2370" t="s">
        <v>7396</v>
      </c>
      <c r="B2370" t="s">
        <v>27</v>
      </c>
      <c r="C2370" t="s">
        <v>27</v>
      </c>
      <c r="D2370" t="s">
        <v>27</v>
      </c>
      <c r="E2370" t="s">
        <v>2750</v>
      </c>
      <c r="F2370" t="s">
        <v>21</v>
      </c>
      <c r="G2370">
        <v>3</v>
      </c>
      <c r="H2370" t="s">
        <v>2751</v>
      </c>
      <c r="I2370">
        <v>3</v>
      </c>
      <c r="J2370">
        <v>1</v>
      </c>
      <c r="K2370">
        <v>1</v>
      </c>
      <c r="L2370">
        <v>1</v>
      </c>
      <c r="M2370">
        <v>1</v>
      </c>
      <c r="N2370">
        <v>1</v>
      </c>
      <c r="O2370">
        <v>1</v>
      </c>
      <c r="P2370">
        <v>1</v>
      </c>
    </row>
    <row r="2371" spans="1:16" x14ac:dyDescent="0.35">
      <c r="A2371" t="s">
        <v>7397</v>
      </c>
      <c r="B2371" t="s">
        <v>27</v>
      </c>
      <c r="C2371" t="s">
        <v>27</v>
      </c>
      <c r="D2371" t="s">
        <v>27</v>
      </c>
      <c r="E2371" t="s">
        <v>2750</v>
      </c>
      <c r="F2371" t="s">
        <v>21</v>
      </c>
      <c r="G2371">
        <v>3</v>
      </c>
      <c r="H2371" t="s">
        <v>2751</v>
      </c>
      <c r="I2371">
        <v>3</v>
      </c>
      <c r="J2371">
        <v>1</v>
      </c>
      <c r="K2371">
        <v>1</v>
      </c>
      <c r="L2371">
        <v>1</v>
      </c>
      <c r="M2371">
        <v>1</v>
      </c>
      <c r="N2371">
        <v>1</v>
      </c>
      <c r="O2371">
        <v>1</v>
      </c>
      <c r="P2371">
        <v>1</v>
      </c>
    </row>
    <row r="2372" spans="1:16" x14ac:dyDescent="0.35">
      <c r="A2372" t="s">
        <v>7398</v>
      </c>
      <c r="B2372" t="s">
        <v>27</v>
      </c>
      <c r="C2372" t="s">
        <v>27</v>
      </c>
      <c r="D2372" t="s">
        <v>27</v>
      </c>
      <c r="E2372" t="s">
        <v>2750</v>
      </c>
      <c r="F2372" t="s">
        <v>21</v>
      </c>
      <c r="G2372">
        <v>3</v>
      </c>
      <c r="H2372" t="s">
        <v>2751</v>
      </c>
      <c r="I2372">
        <v>3</v>
      </c>
      <c r="J2372">
        <v>1</v>
      </c>
      <c r="K2372">
        <v>1</v>
      </c>
      <c r="L2372">
        <v>1</v>
      </c>
      <c r="M2372">
        <v>1</v>
      </c>
      <c r="N2372">
        <v>1</v>
      </c>
      <c r="O2372">
        <v>1</v>
      </c>
      <c r="P2372">
        <v>1</v>
      </c>
    </row>
    <row r="2373" spans="1:16" x14ac:dyDescent="0.35">
      <c r="A2373" t="s">
        <v>7399</v>
      </c>
      <c r="B2373" t="s">
        <v>27</v>
      </c>
      <c r="C2373" t="s">
        <v>27</v>
      </c>
      <c r="D2373" t="s">
        <v>27</v>
      </c>
      <c r="E2373" t="s">
        <v>2752</v>
      </c>
      <c r="F2373" t="s">
        <v>21</v>
      </c>
      <c r="G2373">
        <v>19</v>
      </c>
      <c r="H2373" t="s">
        <v>2753</v>
      </c>
      <c r="I2373">
        <v>19</v>
      </c>
      <c r="J2373">
        <v>1</v>
      </c>
      <c r="K2373">
        <v>1</v>
      </c>
      <c r="L2373">
        <v>1</v>
      </c>
      <c r="M2373">
        <v>1</v>
      </c>
      <c r="N2373">
        <v>1</v>
      </c>
      <c r="O2373">
        <v>1</v>
      </c>
      <c r="P2373">
        <v>1</v>
      </c>
    </row>
    <row r="2374" spans="1:16" x14ac:dyDescent="0.35">
      <c r="A2374" t="s">
        <v>7400</v>
      </c>
      <c r="B2374" t="s">
        <v>27</v>
      </c>
      <c r="C2374" t="s">
        <v>27</v>
      </c>
      <c r="D2374" t="s">
        <v>27</v>
      </c>
      <c r="E2374" t="s">
        <v>2752</v>
      </c>
      <c r="F2374" t="s">
        <v>21</v>
      </c>
      <c r="G2374">
        <v>19</v>
      </c>
      <c r="H2374" t="s">
        <v>2753</v>
      </c>
      <c r="I2374">
        <v>19</v>
      </c>
      <c r="J2374">
        <v>1</v>
      </c>
      <c r="K2374">
        <v>1</v>
      </c>
      <c r="L2374">
        <v>1</v>
      </c>
      <c r="M2374">
        <v>1</v>
      </c>
      <c r="N2374">
        <v>1</v>
      </c>
      <c r="O2374">
        <v>1</v>
      </c>
      <c r="P2374">
        <v>1</v>
      </c>
    </row>
    <row r="2375" spans="1:16" x14ac:dyDescent="0.35">
      <c r="A2375" t="s">
        <v>7401</v>
      </c>
      <c r="B2375" t="s">
        <v>27</v>
      </c>
      <c r="C2375" t="s">
        <v>27</v>
      </c>
      <c r="D2375" t="s">
        <v>27</v>
      </c>
      <c r="E2375" t="s">
        <v>2752</v>
      </c>
      <c r="F2375" t="s">
        <v>21</v>
      </c>
      <c r="G2375">
        <v>19</v>
      </c>
      <c r="H2375" t="s">
        <v>2753</v>
      </c>
      <c r="I2375">
        <v>19</v>
      </c>
      <c r="J2375">
        <v>1</v>
      </c>
      <c r="K2375">
        <v>1</v>
      </c>
      <c r="L2375">
        <v>1</v>
      </c>
      <c r="M2375">
        <v>1</v>
      </c>
      <c r="N2375">
        <v>1</v>
      </c>
      <c r="O2375">
        <v>1</v>
      </c>
      <c r="P2375">
        <v>1</v>
      </c>
    </row>
    <row r="2376" spans="1:16" x14ac:dyDescent="0.35">
      <c r="A2376" t="s">
        <v>7402</v>
      </c>
      <c r="B2376" t="s">
        <v>27</v>
      </c>
      <c r="C2376" t="s">
        <v>27</v>
      </c>
      <c r="D2376" t="s">
        <v>27</v>
      </c>
      <c r="E2376" t="s">
        <v>2752</v>
      </c>
      <c r="F2376" t="s">
        <v>21</v>
      </c>
      <c r="G2376">
        <v>19</v>
      </c>
      <c r="H2376" t="s">
        <v>2753</v>
      </c>
      <c r="I2376">
        <v>19</v>
      </c>
      <c r="J2376">
        <v>1</v>
      </c>
      <c r="K2376">
        <v>1</v>
      </c>
      <c r="L2376">
        <v>1</v>
      </c>
      <c r="M2376">
        <v>1</v>
      </c>
      <c r="N2376">
        <v>1</v>
      </c>
      <c r="O2376">
        <v>1</v>
      </c>
      <c r="P2376">
        <v>1</v>
      </c>
    </row>
    <row r="2377" spans="1:16" x14ac:dyDescent="0.35">
      <c r="A2377" t="s">
        <v>7403</v>
      </c>
      <c r="B2377" t="s">
        <v>27</v>
      </c>
      <c r="C2377" t="s">
        <v>27</v>
      </c>
      <c r="D2377" t="s">
        <v>27</v>
      </c>
      <c r="E2377" t="s">
        <v>2752</v>
      </c>
      <c r="F2377" t="s">
        <v>21</v>
      </c>
      <c r="G2377">
        <v>19</v>
      </c>
      <c r="H2377" t="s">
        <v>2753</v>
      </c>
      <c r="I2377">
        <v>19</v>
      </c>
      <c r="J2377">
        <v>1</v>
      </c>
      <c r="K2377">
        <v>1</v>
      </c>
      <c r="L2377">
        <v>1</v>
      </c>
      <c r="M2377">
        <v>1</v>
      </c>
      <c r="N2377">
        <v>1</v>
      </c>
      <c r="O2377">
        <v>1</v>
      </c>
      <c r="P2377">
        <v>1</v>
      </c>
    </row>
    <row r="2378" spans="1:16" x14ac:dyDescent="0.35">
      <c r="A2378" t="s">
        <v>7404</v>
      </c>
      <c r="B2378" t="s">
        <v>27</v>
      </c>
      <c r="C2378" t="s">
        <v>27</v>
      </c>
      <c r="D2378" t="s">
        <v>27</v>
      </c>
      <c r="E2378" t="s">
        <v>2752</v>
      </c>
      <c r="F2378" t="s">
        <v>21</v>
      </c>
      <c r="G2378">
        <v>19</v>
      </c>
      <c r="H2378" t="s">
        <v>2753</v>
      </c>
      <c r="I2378">
        <v>19</v>
      </c>
      <c r="J2378">
        <v>1</v>
      </c>
      <c r="K2378">
        <v>1</v>
      </c>
      <c r="L2378">
        <v>1</v>
      </c>
      <c r="M2378">
        <v>1</v>
      </c>
      <c r="N2378">
        <v>1</v>
      </c>
      <c r="O2378">
        <v>1</v>
      </c>
      <c r="P2378">
        <v>1</v>
      </c>
    </row>
    <row r="2379" spans="1:16" x14ac:dyDescent="0.35">
      <c r="A2379" t="s">
        <v>7405</v>
      </c>
      <c r="B2379" t="s">
        <v>27</v>
      </c>
      <c r="C2379" t="s">
        <v>27</v>
      </c>
      <c r="D2379" t="s">
        <v>27</v>
      </c>
      <c r="E2379" t="s">
        <v>2752</v>
      </c>
      <c r="F2379" t="s">
        <v>21</v>
      </c>
      <c r="G2379">
        <v>19</v>
      </c>
      <c r="H2379" t="s">
        <v>2753</v>
      </c>
      <c r="I2379">
        <v>19</v>
      </c>
      <c r="J2379">
        <v>1</v>
      </c>
      <c r="K2379">
        <v>1</v>
      </c>
      <c r="L2379">
        <v>1</v>
      </c>
      <c r="M2379">
        <v>1</v>
      </c>
      <c r="N2379">
        <v>1</v>
      </c>
      <c r="O2379">
        <v>1</v>
      </c>
      <c r="P2379">
        <v>1</v>
      </c>
    </row>
    <row r="2380" spans="1:16" x14ac:dyDescent="0.35">
      <c r="A2380" t="s">
        <v>7406</v>
      </c>
      <c r="B2380" t="s">
        <v>27</v>
      </c>
      <c r="C2380" t="s">
        <v>27</v>
      </c>
      <c r="D2380" t="s">
        <v>27</v>
      </c>
      <c r="E2380" t="s">
        <v>2752</v>
      </c>
      <c r="F2380" t="s">
        <v>21</v>
      </c>
      <c r="G2380">
        <v>19</v>
      </c>
      <c r="H2380" t="s">
        <v>2753</v>
      </c>
      <c r="I2380">
        <v>19</v>
      </c>
      <c r="J2380">
        <v>1</v>
      </c>
      <c r="K2380">
        <v>1</v>
      </c>
      <c r="L2380">
        <v>1</v>
      </c>
      <c r="M2380">
        <v>1</v>
      </c>
      <c r="N2380">
        <v>1</v>
      </c>
      <c r="O2380">
        <v>1</v>
      </c>
      <c r="P2380">
        <v>1</v>
      </c>
    </row>
    <row r="2381" spans="1:16" x14ac:dyDescent="0.35">
      <c r="A2381" t="s">
        <v>7407</v>
      </c>
      <c r="B2381" t="s">
        <v>27</v>
      </c>
      <c r="C2381" t="s">
        <v>27</v>
      </c>
      <c r="D2381" t="s">
        <v>27</v>
      </c>
      <c r="E2381" t="s">
        <v>2752</v>
      </c>
      <c r="F2381" t="s">
        <v>21</v>
      </c>
      <c r="G2381">
        <v>19</v>
      </c>
      <c r="H2381" t="s">
        <v>2753</v>
      </c>
      <c r="I2381">
        <v>19</v>
      </c>
      <c r="J2381">
        <v>1</v>
      </c>
      <c r="K2381">
        <v>1</v>
      </c>
      <c r="L2381">
        <v>1</v>
      </c>
      <c r="M2381">
        <v>1</v>
      </c>
      <c r="N2381">
        <v>1</v>
      </c>
      <c r="O2381">
        <v>1</v>
      </c>
      <c r="P2381">
        <v>1</v>
      </c>
    </row>
    <row r="2382" spans="1:16" x14ac:dyDescent="0.35">
      <c r="A2382" t="s">
        <v>7408</v>
      </c>
      <c r="B2382" t="s">
        <v>27</v>
      </c>
      <c r="C2382" t="s">
        <v>27</v>
      </c>
      <c r="D2382" t="s">
        <v>27</v>
      </c>
      <c r="E2382" t="s">
        <v>2752</v>
      </c>
      <c r="F2382" t="s">
        <v>21</v>
      </c>
      <c r="G2382">
        <v>19</v>
      </c>
      <c r="H2382" t="s">
        <v>2753</v>
      </c>
      <c r="I2382">
        <v>19</v>
      </c>
      <c r="J2382">
        <v>1</v>
      </c>
      <c r="K2382">
        <v>1</v>
      </c>
      <c r="L2382">
        <v>1</v>
      </c>
      <c r="M2382">
        <v>1</v>
      </c>
      <c r="N2382">
        <v>1</v>
      </c>
      <c r="O2382">
        <v>1</v>
      </c>
      <c r="P2382">
        <v>1</v>
      </c>
    </row>
    <row r="2383" spans="1:16" x14ac:dyDescent="0.35">
      <c r="A2383" t="s">
        <v>7409</v>
      </c>
      <c r="B2383" t="s">
        <v>27</v>
      </c>
      <c r="C2383" t="s">
        <v>27</v>
      </c>
      <c r="D2383" t="s">
        <v>27</v>
      </c>
      <c r="E2383" t="s">
        <v>2752</v>
      </c>
      <c r="F2383" t="s">
        <v>21</v>
      </c>
      <c r="G2383">
        <v>19</v>
      </c>
      <c r="H2383" t="s">
        <v>2753</v>
      </c>
      <c r="I2383">
        <v>19</v>
      </c>
      <c r="J2383">
        <v>1</v>
      </c>
      <c r="K2383">
        <v>1</v>
      </c>
      <c r="L2383">
        <v>1</v>
      </c>
      <c r="M2383">
        <v>1</v>
      </c>
      <c r="N2383">
        <v>1</v>
      </c>
      <c r="O2383">
        <v>1</v>
      </c>
      <c r="P2383">
        <v>1</v>
      </c>
    </row>
    <row r="2384" spans="1:16" x14ac:dyDescent="0.35">
      <c r="A2384" t="s">
        <v>7410</v>
      </c>
      <c r="B2384" t="s">
        <v>27</v>
      </c>
      <c r="C2384" t="s">
        <v>27</v>
      </c>
      <c r="D2384" t="s">
        <v>27</v>
      </c>
      <c r="E2384" t="s">
        <v>2752</v>
      </c>
      <c r="F2384" t="s">
        <v>21</v>
      </c>
      <c r="G2384">
        <v>19</v>
      </c>
      <c r="H2384" t="s">
        <v>2753</v>
      </c>
      <c r="I2384">
        <v>19</v>
      </c>
      <c r="J2384">
        <v>1</v>
      </c>
      <c r="K2384">
        <v>1</v>
      </c>
      <c r="L2384">
        <v>1</v>
      </c>
      <c r="M2384">
        <v>1</v>
      </c>
      <c r="N2384">
        <v>1</v>
      </c>
      <c r="O2384">
        <v>1</v>
      </c>
      <c r="P2384">
        <v>1</v>
      </c>
    </row>
    <row r="2385" spans="1:16" x14ac:dyDescent="0.35">
      <c r="A2385" t="s">
        <v>7411</v>
      </c>
      <c r="B2385" t="s">
        <v>27</v>
      </c>
      <c r="C2385" t="s">
        <v>27</v>
      </c>
      <c r="D2385" t="s">
        <v>27</v>
      </c>
      <c r="E2385" t="s">
        <v>2752</v>
      </c>
      <c r="F2385" t="s">
        <v>21</v>
      </c>
      <c r="G2385">
        <v>19</v>
      </c>
      <c r="H2385" t="s">
        <v>2753</v>
      </c>
      <c r="I2385">
        <v>19</v>
      </c>
      <c r="J2385">
        <v>1</v>
      </c>
      <c r="K2385">
        <v>1</v>
      </c>
      <c r="L2385">
        <v>1</v>
      </c>
      <c r="M2385">
        <v>1</v>
      </c>
      <c r="N2385">
        <v>1</v>
      </c>
      <c r="O2385">
        <v>1</v>
      </c>
      <c r="P2385">
        <v>1</v>
      </c>
    </row>
    <row r="2386" spans="1:16" x14ac:dyDescent="0.35">
      <c r="A2386" t="s">
        <v>7412</v>
      </c>
      <c r="B2386" t="s">
        <v>27</v>
      </c>
      <c r="C2386" t="s">
        <v>27</v>
      </c>
      <c r="D2386" t="s">
        <v>27</v>
      </c>
      <c r="E2386" t="s">
        <v>2752</v>
      </c>
      <c r="F2386" t="s">
        <v>21</v>
      </c>
      <c r="G2386">
        <v>19</v>
      </c>
      <c r="H2386" t="s">
        <v>2753</v>
      </c>
      <c r="I2386">
        <v>19</v>
      </c>
      <c r="J2386">
        <v>1</v>
      </c>
      <c r="K2386">
        <v>1</v>
      </c>
      <c r="L2386">
        <v>1</v>
      </c>
      <c r="M2386">
        <v>1</v>
      </c>
      <c r="N2386">
        <v>1</v>
      </c>
      <c r="O2386">
        <v>1</v>
      </c>
      <c r="P2386">
        <v>1</v>
      </c>
    </row>
    <row r="2387" spans="1:16" x14ac:dyDescent="0.35">
      <c r="A2387" t="s">
        <v>7413</v>
      </c>
      <c r="B2387" t="s">
        <v>27</v>
      </c>
      <c r="C2387" t="s">
        <v>27</v>
      </c>
      <c r="D2387" t="s">
        <v>27</v>
      </c>
      <c r="E2387" t="s">
        <v>2752</v>
      </c>
      <c r="F2387" t="s">
        <v>21</v>
      </c>
      <c r="G2387">
        <v>19</v>
      </c>
      <c r="H2387" t="s">
        <v>2753</v>
      </c>
      <c r="I2387">
        <v>19</v>
      </c>
      <c r="J2387">
        <v>1</v>
      </c>
      <c r="K2387">
        <v>1</v>
      </c>
      <c r="L2387">
        <v>1</v>
      </c>
      <c r="M2387">
        <v>1</v>
      </c>
      <c r="N2387">
        <v>1</v>
      </c>
      <c r="O2387">
        <v>1</v>
      </c>
      <c r="P2387">
        <v>1</v>
      </c>
    </row>
    <row r="2388" spans="1:16" x14ac:dyDescent="0.35">
      <c r="A2388" t="s">
        <v>7414</v>
      </c>
      <c r="B2388" t="s">
        <v>27</v>
      </c>
      <c r="C2388" t="s">
        <v>27</v>
      </c>
      <c r="D2388" t="s">
        <v>27</v>
      </c>
      <c r="E2388" t="s">
        <v>2752</v>
      </c>
      <c r="F2388" t="s">
        <v>21</v>
      </c>
      <c r="G2388">
        <v>19</v>
      </c>
      <c r="H2388" t="s">
        <v>2753</v>
      </c>
      <c r="I2388">
        <v>19</v>
      </c>
      <c r="J2388">
        <v>1</v>
      </c>
      <c r="K2388">
        <v>1</v>
      </c>
      <c r="L2388">
        <v>1</v>
      </c>
      <c r="M2388">
        <v>1</v>
      </c>
      <c r="N2388">
        <v>1</v>
      </c>
      <c r="O2388">
        <v>1</v>
      </c>
      <c r="P2388">
        <v>1</v>
      </c>
    </row>
    <row r="2389" spans="1:16" x14ac:dyDescent="0.35">
      <c r="A2389" t="s">
        <v>7415</v>
      </c>
      <c r="B2389" t="s">
        <v>27</v>
      </c>
      <c r="C2389" t="s">
        <v>27</v>
      </c>
      <c r="D2389" t="s">
        <v>27</v>
      </c>
      <c r="E2389" t="s">
        <v>2752</v>
      </c>
      <c r="F2389" t="s">
        <v>21</v>
      </c>
      <c r="G2389">
        <v>19</v>
      </c>
      <c r="H2389" t="s">
        <v>2753</v>
      </c>
      <c r="I2389">
        <v>19</v>
      </c>
      <c r="J2389">
        <v>1</v>
      </c>
      <c r="K2389">
        <v>1</v>
      </c>
      <c r="L2389">
        <v>1</v>
      </c>
      <c r="M2389">
        <v>1</v>
      </c>
      <c r="N2389">
        <v>1</v>
      </c>
      <c r="O2389">
        <v>1</v>
      </c>
      <c r="P2389">
        <v>1</v>
      </c>
    </row>
    <row r="2390" spans="1:16" x14ac:dyDescent="0.35">
      <c r="A2390" t="s">
        <v>7416</v>
      </c>
      <c r="B2390" t="s">
        <v>27</v>
      </c>
      <c r="C2390" t="s">
        <v>27</v>
      </c>
      <c r="D2390" t="s">
        <v>27</v>
      </c>
      <c r="E2390" t="s">
        <v>2752</v>
      </c>
      <c r="F2390" t="s">
        <v>21</v>
      </c>
      <c r="G2390">
        <v>19</v>
      </c>
      <c r="H2390" t="s">
        <v>2753</v>
      </c>
      <c r="I2390">
        <v>19</v>
      </c>
      <c r="J2390">
        <v>1</v>
      </c>
      <c r="K2390">
        <v>1</v>
      </c>
      <c r="L2390">
        <v>1</v>
      </c>
      <c r="M2390">
        <v>1</v>
      </c>
      <c r="N2390">
        <v>1</v>
      </c>
      <c r="O2390">
        <v>1</v>
      </c>
      <c r="P2390">
        <v>1</v>
      </c>
    </row>
    <row r="2391" spans="1:16" x14ac:dyDescent="0.35">
      <c r="A2391" t="s">
        <v>7417</v>
      </c>
      <c r="B2391" t="s">
        <v>27</v>
      </c>
      <c r="C2391" t="s">
        <v>27</v>
      </c>
      <c r="D2391" t="s">
        <v>27</v>
      </c>
      <c r="E2391" t="s">
        <v>2752</v>
      </c>
      <c r="F2391" t="s">
        <v>21</v>
      </c>
      <c r="G2391">
        <v>19</v>
      </c>
      <c r="H2391" t="s">
        <v>2753</v>
      </c>
      <c r="I2391">
        <v>19</v>
      </c>
      <c r="J2391">
        <v>1</v>
      </c>
      <c r="K2391">
        <v>1</v>
      </c>
      <c r="L2391">
        <v>1</v>
      </c>
      <c r="M2391">
        <v>1</v>
      </c>
      <c r="N2391">
        <v>1</v>
      </c>
      <c r="O2391">
        <v>1</v>
      </c>
      <c r="P2391">
        <v>1</v>
      </c>
    </row>
    <row r="2392" spans="1:16" x14ac:dyDescent="0.35">
      <c r="A2392" t="s">
        <v>7418</v>
      </c>
      <c r="B2392" t="s">
        <v>27</v>
      </c>
      <c r="C2392" t="s">
        <v>27</v>
      </c>
      <c r="D2392" t="s">
        <v>27</v>
      </c>
      <c r="E2392" t="s">
        <v>3966</v>
      </c>
      <c r="F2392" t="s">
        <v>21</v>
      </c>
      <c r="G2392">
        <v>3</v>
      </c>
      <c r="H2392" t="s">
        <v>3967</v>
      </c>
      <c r="I2392">
        <v>3</v>
      </c>
      <c r="J2392">
        <v>1</v>
      </c>
      <c r="K2392">
        <v>1</v>
      </c>
      <c r="L2392">
        <v>1</v>
      </c>
      <c r="M2392">
        <v>1</v>
      </c>
      <c r="N2392">
        <v>1</v>
      </c>
      <c r="O2392">
        <v>1</v>
      </c>
      <c r="P2392">
        <v>1</v>
      </c>
    </row>
    <row r="2393" spans="1:16" x14ac:dyDescent="0.35">
      <c r="A2393" t="s">
        <v>7419</v>
      </c>
      <c r="B2393" t="s">
        <v>27</v>
      </c>
      <c r="C2393" t="s">
        <v>27</v>
      </c>
      <c r="D2393" t="s">
        <v>27</v>
      </c>
      <c r="E2393" t="s">
        <v>3966</v>
      </c>
      <c r="F2393" t="s">
        <v>21</v>
      </c>
      <c r="G2393">
        <v>3</v>
      </c>
      <c r="H2393" t="s">
        <v>3967</v>
      </c>
      <c r="I2393">
        <v>3</v>
      </c>
      <c r="J2393">
        <v>1</v>
      </c>
      <c r="K2393">
        <v>1</v>
      </c>
      <c r="L2393">
        <v>1</v>
      </c>
      <c r="M2393">
        <v>1</v>
      </c>
      <c r="N2393">
        <v>1</v>
      </c>
      <c r="O2393">
        <v>1</v>
      </c>
      <c r="P2393">
        <v>1</v>
      </c>
    </row>
    <row r="2394" spans="1:16" x14ac:dyDescent="0.35">
      <c r="A2394" t="s">
        <v>7420</v>
      </c>
      <c r="B2394" t="s">
        <v>27</v>
      </c>
      <c r="C2394" t="s">
        <v>27</v>
      </c>
      <c r="D2394" t="s">
        <v>27</v>
      </c>
      <c r="E2394" t="s">
        <v>3966</v>
      </c>
      <c r="F2394" t="s">
        <v>21</v>
      </c>
      <c r="G2394">
        <v>3</v>
      </c>
      <c r="H2394" t="s">
        <v>3967</v>
      </c>
      <c r="I2394">
        <v>3</v>
      </c>
      <c r="J2394">
        <v>1</v>
      </c>
      <c r="K2394">
        <v>1</v>
      </c>
      <c r="L2394">
        <v>1</v>
      </c>
      <c r="M2394">
        <v>1</v>
      </c>
      <c r="N2394">
        <v>1</v>
      </c>
      <c r="O2394">
        <v>1</v>
      </c>
      <c r="P2394">
        <v>1</v>
      </c>
    </row>
    <row r="2395" spans="1:16" x14ac:dyDescent="0.35">
      <c r="A2395" t="s">
        <v>7421</v>
      </c>
      <c r="B2395" t="s">
        <v>27</v>
      </c>
      <c r="C2395" t="s">
        <v>27</v>
      </c>
      <c r="D2395" t="s">
        <v>27</v>
      </c>
      <c r="E2395" t="s">
        <v>1906</v>
      </c>
      <c r="F2395" t="s">
        <v>21</v>
      </c>
      <c r="G2395">
        <v>2</v>
      </c>
      <c r="H2395" t="s">
        <v>1907</v>
      </c>
      <c r="I2395">
        <v>2</v>
      </c>
      <c r="J2395">
        <v>0.1105</v>
      </c>
      <c r="K2395">
        <v>0.94328199999999995</v>
      </c>
      <c r="L2395">
        <v>0.1042</v>
      </c>
      <c r="M2395">
        <v>1</v>
      </c>
      <c r="N2395">
        <v>1</v>
      </c>
      <c r="O2395">
        <v>1</v>
      </c>
      <c r="P2395">
        <v>1</v>
      </c>
    </row>
    <row r="2396" spans="1:16" x14ac:dyDescent="0.35">
      <c r="A2396" t="s">
        <v>7422</v>
      </c>
      <c r="B2396" t="s">
        <v>27</v>
      </c>
      <c r="C2396" t="s">
        <v>27</v>
      </c>
      <c r="D2396" t="s">
        <v>27</v>
      </c>
      <c r="E2396" t="s">
        <v>1906</v>
      </c>
      <c r="F2396" t="s">
        <v>21</v>
      </c>
      <c r="G2396">
        <v>2</v>
      </c>
      <c r="H2396" t="s">
        <v>1907</v>
      </c>
      <c r="I2396">
        <v>2</v>
      </c>
      <c r="J2396">
        <v>0.1105</v>
      </c>
      <c r="K2396">
        <v>0.94328199999999995</v>
      </c>
      <c r="L2396">
        <v>0.1042</v>
      </c>
      <c r="M2396">
        <v>1</v>
      </c>
      <c r="N2396">
        <v>1</v>
      </c>
      <c r="O2396">
        <v>1</v>
      </c>
      <c r="P2396">
        <v>1</v>
      </c>
    </row>
    <row r="2397" spans="1:16" x14ac:dyDescent="0.35">
      <c r="A2397" t="s">
        <v>7423</v>
      </c>
      <c r="B2397" t="s">
        <v>27</v>
      </c>
      <c r="C2397" t="s">
        <v>27</v>
      </c>
      <c r="D2397" t="s">
        <v>27</v>
      </c>
      <c r="E2397" t="s">
        <v>7424</v>
      </c>
      <c r="F2397" t="s">
        <v>21</v>
      </c>
      <c r="G2397">
        <v>2</v>
      </c>
      <c r="H2397" t="s">
        <v>7425</v>
      </c>
      <c r="I2397">
        <v>2</v>
      </c>
      <c r="J2397">
        <v>1</v>
      </c>
      <c r="K2397">
        <v>1</v>
      </c>
      <c r="L2397">
        <v>1</v>
      </c>
      <c r="M2397">
        <v>1</v>
      </c>
      <c r="N2397">
        <v>1</v>
      </c>
      <c r="O2397">
        <v>1</v>
      </c>
      <c r="P2397">
        <v>1</v>
      </c>
    </row>
    <row r="2398" spans="1:16" x14ac:dyDescent="0.35">
      <c r="A2398" t="s">
        <v>7426</v>
      </c>
      <c r="B2398" t="s">
        <v>27</v>
      </c>
      <c r="C2398" t="s">
        <v>27</v>
      </c>
      <c r="D2398" t="s">
        <v>27</v>
      </c>
      <c r="E2398" t="s">
        <v>7424</v>
      </c>
      <c r="F2398" t="s">
        <v>21</v>
      </c>
      <c r="G2398">
        <v>2</v>
      </c>
      <c r="H2398" t="s">
        <v>7425</v>
      </c>
      <c r="I2398">
        <v>2</v>
      </c>
      <c r="J2398">
        <v>1</v>
      </c>
      <c r="K2398">
        <v>1</v>
      </c>
      <c r="L2398">
        <v>1</v>
      </c>
      <c r="M2398">
        <v>1</v>
      </c>
      <c r="N2398">
        <v>1</v>
      </c>
      <c r="O2398">
        <v>1</v>
      </c>
      <c r="P2398">
        <v>1</v>
      </c>
    </row>
    <row r="2399" spans="1:16" x14ac:dyDescent="0.35">
      <c r="A2399" t="s">
        <v>7427</v>
      </c>
      <c r="B2399" t="s">
        <v>27</v>
      </c>
      <c r="C2399" t="s">
        <v>27</v>
      </c>
      <c r="D2399" t="s">
        <v>27</v>
      </c>
      <c r="E2399" t="s">
        <v>2762</v>
      </c>
      <c r="F2399" t="s">
        <v>21</v>
      </c>
      <c r="G2399">
        <v>2</v>
      </c>
      <c r="H2399" t="s">
        <v>2763</v>
      </c>
      <c r="I2399">
        <v>2</v>
      </c>
      <c r="J2399">
        <v>1</v>
      </c>
      <c r="K2399">
        <v>1</v>
      </c>
      <c r="L2399">
        <v>1</v>
      </c>
      <c r="M2399">
        <v>1</v>
      </c>
      <c r="N2399">
        <v>1</v>
      </c>
      <c r="O2399">
        <v>1</v>
      </c>
      <c r="P2399">
        <v>1</v>
      </c>
    </row>
    <row r="2400" spans="1:16" x14ac:dyDescent="0.35">
      <c r="A2400" t="s">
        <v>7428</v>
      </c>
      <c r="B2400" t="s">
        <v>27</v>
      </c>
      <c r="C2400" t="s">
        <v>27</v>
      </c>
      <c r="D2400" t="s">
        <v>27</v>
      </c>
      <c r="E2400" t="s">
        <v>2762</v>
      </c>
      <c r="F2400" t="s">
        <v>21</v>
      </c>
      <c r="G2400">
        <v>2</v>
      </c>
      <c r="H2400" t="s">
        <v>2763</v>
      </c>
      <c r="I2400">
        <v>2</v>
      </c>
      <c r="J2400">
        <v>1</v>
      </c>
      <c r="K2400">
        <v>1</v>
      </c>
      <c r="L2400">
        <v>1</v>
      </c>
      <c r="M2400">
        <v>1</v>
      </c>
      <c r="N2400">
        <v>1</v>
      </c>
      <c r="O2400">
        <v>1</v>
      </c>
      <c r="P2400">
        <v>1</v>
      </c>
    </row>
    <row r="2401" spans="1:16" x14ac:dyDescent="0.35">
      <c r="A2401" t="s">
        <v>7429</v>
      </c>
      <c r="B2401" t="s">
        <v>27</v>
      </c>
      <c r="C2401" t="s">
        <v>27</v>
      </c>
      <c r="D2401" t="s">
        <v>27</v>
      </c>
      <c r="E2401" t="s">
        <v>4006</v>
      </c>
      <c r="F2401" t="s">
        <v>21</v>
      </c>
      <c r="G2401">
        <v>5</v>
      </c>
      <c r="H2401" t="s">
        <v>4007</v>
      </c>
      <c r="I2401">
        <v>5</v>
      </c>
      <c r="J2401">
        <v>0.83750000000000002</v>
      </c>
      <c r="K2401">
        <v>0.99999800000000005</v>
      </c>
      <c r="L2401">
        <v>0.83750000000000002</v>
      </c>
      <c r="M2401">
        <v>1</v>
      </c>
      <c r="N2401">
        <v>1</v>
      </c>
      <c r="O2401">
        <v>1</v>
      </c>
      <c r="P2401">
        <v>1</v>
      </c>
    </row>
    <row r="2402" spans="1:16" x14ac:dyDescent="0.35">
      <c r="A2402" t="s">
        <v>7430</v>
      </c>
      <c r="B2402" t="s">
        <v>27</v>
      </c>
      <c r="C2402" t="s">
        <v>27</v>
      </c>
      <c r="D2402" t="s">
        <v>27</v>
      </c>
      <c r="E2402" t="s">
        <v>4006</v>
      </c>
      <c r="F2402" t="s">
        <v>21</v>
      </c>
      <c r="G2402">
        <v>5</v>
      </c>
      <c r="H2402" t="s">
        <v>4007</v>
      </c>
      <c r="I2402">
        <v>5</v>
      </c>
      <c r="J2402">
        <v>0.83750000000000002</v>
      </c>
      <c r="K2402">
        <v>0.99999800000000005</v>
      </c>
      <c r="L2402">
        <v>0.83750000000000002</v>
      </c>
      <c r="M2402">
        <v>1</v>
      </c>
      <c r="N2402">
        <v>1</v>
      </c>
      <c r="O2402">
        <v>1</v>
      </c>
      <c r="P2402">
        <v>1</v>
      </c>
    </row>
    <row r="2403" spans="1:16" x14ac:dyDescent="0.35">
      <c r="A2403" t="s">
        <v>7431</v>
      </c>
      <c r="B2403" t="s">
        <v>27</v>
      </c>
      <c r="C2403" t="s">
        <v>27</v>
      </c>
      <c r="D2403" t="s">
        <v>27</v>
      </c>
      <c r="E2403" t="s">
        <v>4006</v>
      </c>
      <c r="F2403" t="s">
        <v>21</v>
      </c>
      <c r="G2403">
        <v>5</v>
      </c>
      <c r="H2403" t="s">
        <v>4007</v>
      </c>
      <c r="I2403">
        <v>5</v>
      </c>
      <c r="J2403">
        <v>0.83750000000000002</v>
      </c>
      <c r="K2403">
        <v>0.99999800000000005</v>
      </c>
      <c r="L2403">
        <v>0.83750000000000002</v>
      </c>
      <c r="M2403">
        <v>1</v>
      </c>
      <c r="N2403">
        <v>1</v>
      </c>
      <c r="O2403">
        <v>1</v>
      </c>
      <c r="P2403">
        <v>1</v>
      </c>
    </row>
    <row r="2404" spans="1:16" x14ac:dyDescent="0.35">
      <c r="A2404" t="s">
        <v>7432</v>
      </c>
      <c r="B2404" t="s">
        <v>27</v>
      </c>
      <c r="C2404" t="s">
        <v>27</v>
      </c>
      <c r="D2404" t="s">
        <v>27</v>
      </c>
      <c r="E2404" t="s">
        <v>4006</v>
      </c>
      <c r="F2404" t="s">
        <v>21</v>
      </c>
      <c r="G2404">
        <v>5</v>
      </c>
      <c r="H2404" t="s">
        <v>4007</v>
      </c>
      <c r="I2404">
        <v>5</v>
      </c>
      <c r="J2404">
        <v>0.83750000000000002</v>
      </c>
      <c r="K2404">
        <v>0.99999800000000005</v>
      </c>
      <c r="L2404">
        <v>0.83750000000000002</v>
      </c>
      <c r="M2404">
        <v>1</v>
      </c>
      <c r="N2404">
        <v>1</v>
      </c>
      <c r="O2404">
        <v>1</v>
      </c>
      <c r="P2404">
        <v>1</v>
      </c>
    </row>
    <row r="2405" spans="1:16" x14ac:dyDescent="0.35">
      <c r="A2405" t="s">
        <v>7433</v>
      </c>
      <c r="B2405" t="s">
        <v>27</v>
      </c>
      <c r="C2405" t="s">
        <v>27</v>
      </c>
      <c r="D2405" t="s">
        <v>27</v>
      </c>
      <c r="E2405" t="s">
        <v>4006</v>
      </c>
      <c r="F2405" t="s">
        <v>21</v>
      </c>
      <c r="G2405">
        <v>5</v>
      </c>
      <c r="H2405" t="s">
        <v>4007</v>
      </c>
      <c r="I2405">
        <v>5</v>
      </c>
      <c r="J2405">
        <v>0.83750000000000002</v>
      </c>
      <c r="K2405">
        <v>0.99999800000000005</v>
      </c>
      <c r="L2405">
        <v>0.83750000000000002</v>
      </c>
      <c r="M2405">
        <v>1</v>
      </c>
      <c r="N2405">
        <v>1</v>
      </c>
      <c r="O2405">
        <v>1</v>
      </c>
      <c r="P2405">
        <v>1</v>
      </c>
    </row>
    <row r="2406" spans="1:16" x14ac:dyDescent="0.35">
      <c r="A2406" t="s">
        <v>7434</v>
      </c>
      <c r="B2406" t="s">
        <v>27</v>
      </c>
      <c r="C2406" t="s">
        <v>27</v>
      </c>
      <c r="D2406" t="s">
        <v>27</v>
      </c>
      <c r="E2406" t="s">
        <v>2764</v>
      </c>
      <c r="F2406" t="s">
        <v>21</v>
      </c>
      <c r="G2406">
        <v>2</v>
      </c>
      <c r="H2406" t="s">
        <v>2765</v>
      </c>
      <c r="I2406">
        <v>2</v>
      </c>
      <c r="J2406">
        <v>0.49180000000000001</v>
      </c>
      <c r="K2406">
        <v>0.92948399999999998</v>
      </c>
      <c r="L2406">
        <v>0.45710000000000001</v>
      </c>
      <c r="M2406">
        <v>1</v>
      </c>
      <c r="N2406">
        <v>1</v>
      </c>
      <c r="O2406">
        <v>1</v>
      </c>
      <c r="P2406">
        <v>1</v>
      </c>
    </row>
    <row r="2407" spans="1:16" x14ac:dyDescent="0.35">
      <c r="A2407" t="s">
        <v>7435</v>
      </c>
      <c r="B2407" t="s">
        <v>27</v>
      </c>
      <c r="C2407" t="s">
        <v>27</v>
      </c>
      <c r="D2407" t="s">
        <v>27</v>
      </c>
      <c r="E2407" t="s">
        <v>2764</v>
      </c>
      <c r="F2407" t="s">
        <v>21</v>
      </c>
      <c r="G2407">
        <v>2</v>
      </c>
      <c r="H2407" t="s">
        <v>2765</v>
      </c>
      <c r="I2407">
        <v>2</v>
      </c>
      <c r="J2407">
        <v>0.49180000000000001</v>
      </c>
      <c r="K2407">
        <v>0.92948399999999998</v>
      </c>
      <c r="L2407">
        <v>0.45710000000000001</v>
      </c>
      <c r="M2407">
        <v>1</v>
      </c>
      <c r="N2407">
        <v>1</v>
      </c>
      <c r="O2407">
        <v>1</v>
      </c>
      <c r="P2407">
        <v>1</v>
      </c>
    </row>
    <row r="2408" spans="1:16" x14ac:dyDescent="0.35">
      <c r="A2408" t="s">
        <v>7436</v>
      </c>
      <c r="B2408" t="s">
        <v>27</v>
      </c>
      <c r="C2408" t="s">
        <v>27</v>
      </c>
      <c r="D2408" t="s">
        <v>27</v>
      </c>
      <c r="E2408" t="s">
        <v>4030</v>
      </c>
      <c r="F2408" t="s">
        <v>21</v>
      </c>
      <c r="G2408">
        <v>3</v>
      </c>
      <c r="H2408" t="s">
        <v>4031</v>
      </c>
      <c r="I2408">
        <v>3</v>
      </c>
      <c r="J2408">
        <v>0.47160000000000002</v>
      </c>
      <c r="K2408">
        <v>0.99660599999999999</v>
      </c>
      <c r="L2408">
        <v>0.47</v>
      </c>
      <c r="M2408">
        <v>1</v>
      </c>
      <c r="N2408">
        <v>1</v>
      </c>
      <c r="O2408">
        <v>1</v>
      </c>
      <c r="P2408">
        <v>1</v>
      </c>
    </row>
    <row r="2409" spans="1:16" x14ac:dyDescent="0.35">
      <c r="A2409" t="s">
        <v>7437</v>
      </c>
      <c r="B2409" t="s">
        <v>27</v>
      </c>
      <c r="C2409" t="s">
        <v>27</v>
      </c>
      <c r="D2409" t="s">
        <v>27</v>
      </c>
      <c r="E2409" t="s">
        <v>4030</v>
      </c>
      <c r="F2409" t="s">
        <v>21</v>
      </c>
      <c r="G2409">
        <v>3</v>
      </c>
      <c r="H2409" t="s">
        <v>4031</v>
      </c>
      <c r="I2409">
        <v>3</v>
      </c>
      <c r="J2409">
        <v>0.47160000000000002</v>
      </c>
      <c r="K2409">
        <v>0.99660599999999999</v>
      </c>
      <c r="L2409">
        <v>0.47</v>
      </c>
      <c r="M2409">
        <v>1</v>
      </c>
      <c r="N2409">
        <v>1</v>
      </c>
      <c r="O2409">
        <v>1</v>
      </c>
      <c r="P2409">
        <v>1</v>
      </c>
    </row>
    <row r="2410" spans="1:16" x14ac:dyDescent="0.35">
      <c r="A2410" t="s">
        <v>7438</v>
      </c>
      <c r="B2410" t="s">
        <v>27</v>
      </c>
      <c r="C2410" t="s">
        <v>27</v>
      </c>
      <c r="D2410" t="s">
        <v>27</v>
      </c>
      <c r="E2410" t="s">
        <v>4030</v>
      </c>
      <c r="F2410" t="s">
        <v>21</v>
      </c>
      <c r="G2410">
        <v>3</v>
      </c>
      <c r="H2410" t="s">
        <v>4031</v>
      </c>
      <c r="I2410">
        <v>3</v>
      </c>
      <c r="J2410">
        <v>0.47160000000000002</v>
      </c>
      <c r="K2410">
        <v>0.99660599999999999</v>
      </c>
      <c r="L2410">
        <v>0.47</v>
      </c>
      <c r="M2410">
        <v>1</v>
      </c>
      <c r="N2410">
        <v>1</v>
      </c>
      <c r="O2410">
        <v>1</v>
      </c>
      <c r="P2410">
        <v>1</v>
      </c>
    </row>
    <row r="2411" spans="1:16" x14ac:dyDescent="0.35">
      <c r="A2411" t="s">
        <v>7439</v>
      </c>
      <c r="B2411" t="s">
        <v>27</v>
      </c>
      <c r="C2411" t="s">
        <v>27</v>
      </c>
      <c r="D2411" t="s">
        <v>27</v>
      </c>
      <c r="E2411" t="s">
        <v>2770</v>
      </c>
      <c r="F2411" t="s">
        <v>21</v>
      </c>
      <c r="G2411">
        <v>21</v>
      </c>
      <c r="H2411" t="s">
        <v>2771</v>
      </c>
      <c r="I2411">
        <v>21</v>
      </c>
      <c r="J2411">
        <v>0.82210000000000005</v>
      </c>
      <c r="K2411">
        <v>1</v>
      </c>
      <c r="L2411">
        <v>0.82210000000000005</v>
      </c>
      <c r="M2411">
        <v>1</v>
      </c>
      <c r="N2411">
        <v>1</v>
      </c>
      <c r="O2411">
        <v>1</v>
      </c>
      <c r="P2411">
        <v>1</v>
      </c>
    </row>
    <row r="2412" spans="1:16" x14ac:dyDescent="0.35">
      <c r="A2412" t="s">
        <v>7440</v>
      </c>
      <c r="B2412" t="s">
        <v>27</v>
      </c>
      <c r="C2412" t="s">
        <v>27</v>
      </c>
      <c r="D2412" t="s">
        <v>27</v>
      </c>
      <c r="E2412" t="s">
        <v>2770</v>
      </c>
      <c r="F2412" t="s">
        <v>21</v>
      </c>
      <c r="G2412">
        <v>21</v>
      </c>
      <c r="H2412" t="s">
        <v>2771</v>
      </c>
      <c r="I2412">
        <v>21</v>
      </c>
      <c r="J2412">
        <v>0.82210000000000005</v>
      </c>
      <c r="K2412">
        <v>1</v>
      </c>
      <c r="L2412">
        <v>0.82210000000000005</v>
      </c>
      <c r="M2412">
        <v>1</v>
      </c>
      <c r="N2412">
        <v>1</v>
      </c>
      <c r="O2412">
        <v>1</v>
      </c>
      <c r="P2412">
        <v>1</v>
      </c>
    </row>
    <row r="2413" spans="1:16" x14ac:dyDescent="0.35">
      <c r="A2413" t="s">
        <v>7441</v>
      </c>
      <c r="B2413" t="s">
        <v>27</v>
      </c>
      <c r="C2413" t="s">
        <v>27</v>
      </c>
      <c r="D2413" t="s">
        <v>27</v>
      </c>
      <c r="E2413" t="s">
        <v>2770</v>
      </c>
      <c r="F2413" t="s">
        <v>21</v>
      </c>
      <c r="G2413">
        <v>21</v>
      </c>
      <c r="H2413" t="s">
        <v>2771</v>
      </c>
      <c r="I2413">
        <v>21</v>
      </c>
      <c r="J2413">
        <v>0.82210000000000005</v>
      </c>
      <c r="K2413">
        <v>1</v>
      </c>
      <c r="L2413">
        <v>0.82210000000000005</v>
      </c>
      <c r="M2413">
        <v>1</v>
      </c>
      <c r="N2413">
        <v>1</v>
      </c>
      <c r="O2413">
        <v>1</v>
      </c>
      <c r="P2413">
        <v>1</v>
      </c>
    </row>
    <row r="2414" spans="1:16" x14ac:dyDescent="0.35">
      <c r="A2414" t="s">
        <v>7442</v>
      </c>
      <c r="B2414" t="s">
        <v>27</v>
      </c>
      <c r="C2414" t="s">
        <v>27</v>
      </c>
      <c r="D2414" t="s">
        <v>27</v>
      </c>
      <c r="E2414" t="s">
        <v>2770</v>
      </c>
      <c r="F2414" t="s">
        <v>21</v>
      </c>
      <c r="G2414">
        <v>21</v>
      </c>
      <c r="H2414" t="s">
        <v>2771</v>
      </c>
      <c r="I2414">
        <v>21</v>
      </c>
      <c r="J2414">
        <v>0.82210000000000005</v>
      </c>
      <c r="K2414">
        <v>1</v>
      </c>
      <c r="L2414">
        <v>0.82210000000000005</v>
      </c>
      <c r="M2414">
        <v>1</v>
      </c>
      <c r="N2414">
        <v>1</v>
      </c>
      <c r="O2414">
        <v>1</v>
      </c>
      <c r="P2414">
        <v>1</v>
      </c>
    </row>
    <row r="2415" spans="1:16" x14ac:dyDescent="0.35">
      <c r="A2415" t="s">
        <v>7443</v>
      </c>
      <c r="B2415" t="s">
        <v>27</v>
      </c>
      <c r="C2415" t="s">
        <v>27</v>
      </c>
      <c r="D2415" t="s">
        <v>27</v>
      </c>
      <c r="E2415" t="s">
        <v>2770</v>
      </c>
      <c r="F2415" t="s">
        <v>21</v>
      </c>
      <c r="G2415">
        <v>21</v>
      </c>
      <c r="H2415" t="s">
        <v>2771</v>
      </c>
      <c r="I2415">
        <v>21</v>
      </c>
      <c r="J2415">
        <v>0.82210000000000005</v>
      </c>
      <c r="K2415">
        <v>1</v>
      </c>
      <c r="L2415">
        <v>0.82210000000000005</v>
      </c>
      <c r="M2415">
        <v>1</v>
      </c>
      <c r="N2415">
        <v>1</v>
      </c>
      <c r="O2415">
        <v>1</v>
      </c>
      <c r="P2415">
        <v>1</v>
      </c>
    </row>
    <row r="2416" spans="1:16" x14ac:dyDescent="0.35">
      <c r="A2416" t="s">
        <v>7444</v>
      </c>
      <c r="B2416" t="s">
        <v>27</v>
      </c>
      <c r="C2416" t="s">
        <v>27</v>
      </c>
      <c r="D2416" t="s">
        <v>27</v>
      </c>
      <c r="E2416" t="s">
        <v>2770</v>
      </c>
      <c r="F2416" t="s">
        <v>21</v>
      </c>
      <c r="G2416">
        <v>21</v>
      </c>
      <c r="H2416" t="s">
        <v>2771</v>
      </c>
      <c r="I2416">
        <v>21</v>
      </c>
      <c r="J2416">
        <v>0.82210000000000005</v>
      </c>
      <c r="K2416">
        <v>1</v>
      </c>
      <c r="L2416">
        <v>0.82210000000000005</v>
      </c>
      <c r="M2416">
        <v>1</v>
      </c>
      <c r="N2416">
        <v>1</v>
      </c>
      <c r="O2416">
        <v>1</v>
      </c>
      <c r="P2416">
        <v>1</v>
      </c>
    </row>
    <row r="2417" spans="1:16" x14ac:dyDescent="0.35">
      <c r="A2417" t="s">
        <v>7445</v>
      </c>
      <c r="B2417" t="s">
        <v>27</v>
      </c>
      <c r="C2417" t="s">
        <v>27</v>
      </c>
      <c r="D2417" t="s">
        <v>27</v>
      </c>
      <c r="E2417" t="s">
        <v>2770</v>
      </c>
      <c r="F2417" t="s">
        <v>21</v>
      </c>
      <c r="G2417">
        <v>21</v>
      </c>
      <c r="H2417" t="s">
        <v>2771</v>
      </c>
      <c r="I2417">
        <v>21</v>
      </c>
      <c r="J2417">
        <v>0.82210000000000005</v>
      </c>
      <c r="K2417">
        <v>1</v>
      </c>
      <c r="L2417">
        <v>0.82210000000000005</v>
      </c>
      <c r="M2417">
        <v>1</v>
      </c>
      <c r="N2417">
        <v>1</v>
      </c>
      <c r="O2417">
        <v>1</v>
      </c>
      <c r="P2417">
        <v>1</v>
      </c>
    </row>
    <row r="2418" spans="1:16" x14ac:dyDescent="0.35">
      <c r="A2418" t="s">
        <v>7446</v>
      </c>
      <c r="B2418" t="s">
        <v>27</v>
      </c>
      <c r="C2418" t="s">
        <v>27</v>
      </c>
      <c r="D2418" t="s">
        <v>27</v>
      </c>
      <c r="E2418" t="s">
        <v>2770</v>
      </c>
      <c r="F2418" t="s">
        <v>21</v>
      </c>
      <c r="G2418">
        <v>21</v>
      </c>
      <c r="H2418" t="s">
        <v>2771</v>
      </c>
      <c r="I2418">
        <v>21</v>
      </c>
      <c r="J2418">
        <v>0.82210000000000005</v>
      </c>
      <c r="K2418">
        <v>1</v>
      </c>
      <c r="L2418">
        <v>0.82210000000000005</v>
      </c>
      <c r="M2418">
        <v>1</v>
      </c>
      <c r="N2418">
        <v>1</v>
      </c>
      <c r="O2418">
        <v>1</v>
      </c>
      <c r="P2418">
        <v>1</v>
      </c>
    </row>
    <row r="2419" spans="1:16" x14ac:dyDescent="0.35">
      <c r="A2419" t="s">
        <v>7447</v>
      </c>
      <c r="B2419" t="s">
        <v>27</v>
      </c>
      <c r="C2419" t="s">
        <v>27</v>
      </c>
      <c r="D2419" t="s">
        <v>27</v>
      </c>
      <c r="E2419" t="s">
        <v>2770</v>
      </c>
      <c r="F2419" t="s">
        <v>21</v>
      </c>
      <c r="G2419">
        <v>21</v>
      </c>
      <c r="H2419" t="s">
        <v>2771</v>
      </c>
      <c r="I2419">
        <v>21</v>
      </c>
      <c r="J2419">
        <v>0.82210000000000005</v>
      </c>
      <c r="K2419">
        <v>1</v>
      </c>
      <c r="L2419">
        <v>0.82210000000000005</v>
      </c>
      <c r="M2419">
        <v>1</v>
      </c>
      <c r="N2419">
        <v>1</v>
      </c>
      <c r="O2419">
        <v>1</v>
      </c>
      <c r="P2419">
        <v>1</v>
      </c>
    </row>
    <row r="2420" spans="1:16" x14ac:dyDescent="0.35">
      <c r="A2420" t="s">
        <v>7448</v>
      </c>
      <c r="B2420" t="s">
        <v>27</v>
      </c>
      <c r="C2420" t="s">
        <v>27</v>
      </c>
      <c r="D2420" t="s">
        <v>27</v>
      </c>
      <c r="E2420" t="s">
        <v>2770</v>
      </c>
      <c r="F2420" t="s">
        <v>21</v>
      </c>
      <c r="G2420">
        <v>21</v>
      </c>
      <c r="H2420" t="s">
        <v>2771</v>
      </c>
      <c r="I2420">
        <v>21</v>
      </c>
      <c r="J2420">
        <v>0.82210000000000005</v>
      </c>
      <c r="K2420">
        <v>1</v>
      </c>
      <c r="L2420">
        <v>0.82210000000000005</v>
      </c>
      <c r="M2420">
        <v>1</v>
      </c>
      <c r="N2420">
        <v>1</v>
      </c>
      <c r="O2420">
        <v>1</v>
      </c>
      <c r="P2420">
        <v>1</v>
      </c>
    </row>
    <row r="2421" spans="1:16" x14ac:dyDescent="0.35">
      <c r="A2421" t="s">
        <v>7449</v>
      </c>
      <c r="B2421" t="s">
        <v>27</v>
      </c>
      <c r="C2421" t="s">
        <v>27</v>
      </c>
      <c r="D2421" t="s">
        <v>27</v>
      </c>
      <c r="E2421" t="s">
        <v>2770</v>
      </c>
      <c r="F2421" t="s">
        <v>21</v>
      </c>
      <c r="G2421">
        <v>21</v>
      </c>
      <c r="H2421" t="s">
        <v>2771</v>
      </c>
      <c r="I2421">
        <v>21</v>
      </c>
      <c r="J2421">
        <v>0.82210000000000005</v>
      </c>
      <c r="K2421">
        <v>1</v>
      </c>
      <c r="L2421">
        <v>0.82210000000000005</v>
      </c>
      <c r="M2421">
        <v>1</v>
      </c>
      <c r="N2421">
        <v>1</v>
      </c>
      <c r="O2421">
        <v>1</v>
      </c>
      <c r="P2421">
        <v>1</v>
      </c>
    </row>
    <row r="2422" spans="1:16" x14ac:dyDescent="0.35">
      <c r="A2422" t="s">
        <v>7450</v>
      </c>
      <c r="B2422" t="s">
        <v>27</v>
      </c>
      <c r="C2422" t="s">
        <v>27</v>
      </c>
      <c r="D2422" t="s">
        <v>27</v>
      </c>
      <c r="E2422" t="s">
        <v>2770</v>
      </c>
      <c r="F2422" t="s">
        <v>21</v>
      </c>
      <c r="G2422">
        <v>21</v>
      </c>
      <c r="H2422" t="s">
        <v>2771</v>
      </c>
      <c r="I2422">
        <v>21</v>
      </c>
      <c r="J2422">
        <v>0.82210000000000005</v>
      </c>
      <c r="K2422">
        <v>1</v>
      </c>
      <c r="L2422">
        <v>0.82210000000000005</v>
      </c>
      <c r="M2422">
        <v>1</v>
      </c>
      <c r="N2422">
        <v>1</v>
      </c>
      <c r="O2422">
        <v>1</v>
      </c>
      <c r="P2422">
        <v>1</v>
      </c>
    </row>
    <row r="2423" spans="1:16" x14ac:dyDescent="0.35">
      <c r="A2423" t="s">
        <v>7451</v>
      </c>
      <c r="B2423" t="s">
        <v>27</v>
      </c>
      <c r="C2423" t="s">
        <v>27</v>
      </c>
      <c r="D2423" t="s">
        <v>27</v>
      </c>
      <c r="E2423" t="s">
        <v>2770</v>
      </c>
      <c r="F2423" t="s">
        <v>21</v>
      </c>
      <c r="G2423">
        <v>21</v>
      </c>
      <c r="H2423" t="s">
        <v>2771</v>
      </c>
      <c r="I2423">
        <v>21</v>
      </c>
      <c r="J2423">
        <v>0.82210000000000005</v>
      </c>
      <c r="K2423">
        <v>1</v>
      </c>
      <c r="L2423">
        <v>0.82210000000000005</v>
      </c>
      <c r="M2423">
        <v>1</v>
      </c>
      <c r="N2423">
        <v>1</v>
      </c>
      <c r="O2423">
        <v>1</v>
      </c>
      <c r="P2423">
        <v>1</v>
      </c>
    </row>
    <row r="2424" spans="1:16" x14ac:dyDescent="0.35">
      <c r="A2424" t="s">
        <v>7452</v>
      </c>
      <c r="B2424" t="s">
        <v>27</v>
      </c>
      <c r="C2424" t="s">
        <v>27</v>
      </c>
      <c r="D2424" t="s">
        <v>27</v>
      </c>
      <c r="E2424" t="s">
        <v>2770</v>
      </c>
      <c r="F2424" t="s">
        <v>21</v>
      </c>
      <c r="G2424">
        <v>21</v>
      </c>
      <c r="H2424" t="s">
        <v>2771</v>
      </c>
      <c r="I2424">
        <v>21</v>
      </c>
      <c r="J2424">
        <v>0.82210000000000005</v>
      </c>
      <c r="K2424">
        <v>1</v>
      </c>
      <c r="L2424">
        <v>0.82210000000000005</v>
      </c>
      <c r="M2424">
        <v>1</v>
      </c>
      <c r="N2424">
        <v>1</v>
      </c>
      <c r="O2424">
        <v>1</v>
      </c>
      <c r="P2424">
        <v>1</v>
      </c>
    </row>
    <row r="2425" spans="1:16" x14ac:dyDescent="0.35">
      <c r="A2425" t="s">
        <v>7453</v>
      </c>
      <c r="B2425" t="s">
        <v>27</v>
      </c>
      <c r="C2425" t="s">
        <v>27</v>
      </c>
      <c r="D2425" t="s">
        <v>27</v>
      </c>
      <c r="E2425" t="s">
        <v>2770</v>
      </c>
      <c r="F2425" t="s">
        <v>21</v>
      </c>
      <c r="G2425">
        <v>21</v>
      </c>
      <c r="H2425" t="s">
        <v>2771</v>
      </c>
      <c r="I2425">
        <v>21</v>
      </c>
      <c r="J2425">
        <v>0.82210000000000005</v>
      </c>
      <c r="K2425">
        <v>1</v>
      </c>
      <c r="L2425">
        <v>0.82210000000000005</v>
      </c>
      <c r="M2425">
        <v>1</v>
      </c>
      <c r="N2425">
        <v>1</v>
      </c>
      <c r="O2425">
        <v>1</v>
      </c>
      <c r="P2425">
        <v>1</v>
      </c>
    </row>
    <row r="2426" spans="1:16" x14ac:dyDescent="0.35">
      <c r="A2426" t="s">
        <v>7454</v>
      </c>
      <c r="B2426" t="s">
        <v>27</v>
      </c>
      <c r="C2426" t="s">
        <v>27</v>
      </c>
      <c r="D2426" t="s">
        <v>27</v>
      </c>
      <c r="E2426" t="s">
        <v>2770</v>
      </c>
      <c r="F2426" t="s">
        <v>21</v>
      </c>
      <c r="G2426">
        <v>21</v>
      </c>
      <c r="H2426" t="s">
        <v>2771</v>
      </c>
      <c r="I2426">
        <v>21</v>
      </c>
      <c r="J2426">
        <v>0.82210000000000005</v>
      </c>
      <c r="K2426">
        <v>1</v>
      </c>
      <c r="L2426">
        <v>0.82210000000000005</v>
      </c>
      <c r="M2426">
        <v>1</v>
      </c>
      <c r="N2426">
        <v>1</v>
      </c>
      <c r="O2426">
        <v>1</v>
      </c>
      <c r="P2426">
        <v>1</v>
      </c>
    </row>
    <row r="2427" spans="1:16" x14ac:dyDescent="0.35">
      <c r="A2427" t="s">
        <v>7455</v>
      </c>
      <c r="B2427" t="s">
        <v>27</v>
      </c>
      <c r="C2427" t="s">
        <v>27</v>
      </c>
      <c r="D2427" t="s">
        <v>27</v>
      </c>
      <c r="E2427" t="s">
        <v>2770</v>
      </c>
      <c r="F2427" t="s">
        <v>21</v>
      </c>
      <c r="G2427">
        <v>21</v>
      </c>
      <c r="H2427" t="s">
        <v>2771</v>
      </c>
      <c r="I2427">
        <v>21</v>
      </c>
      <c r="J2427">
        <v>0.82210000000000005</v>
      </c>
      <c r="K2427">
        <v>1</v>
      </c>
      <c r="L2427">
        <v>0.82210000000000005</v>
      </c>
      <c r="M2427">
        <v>1</v>
      </c>
      <c r="N2427">
        <v>1</v>
      </c>
      <c r="O2427">
        <v>1</v>
      </c>
      <c r="P2427">
        <v>1</v>
      </c>
    </row>
    <row r="2428" spans="1:16" x14ac:dyDescent="0.35">
      <c r="A2428" t="s">
        <v>7456</v>
      </c>
      <c r="B2428" t="s">
        <v>27</v>
      </c>
      <c r="C2428" t="s">
        <v>27</v>
      </c>
      <c r="D2428" t="s">
        <v>27</v>
      </c>
      <c r="E2428" t="s">
        <v>2770</v>
      </c>
      <c r="F2428" t="s">
        <v>21</v>
      </c>
      <c r="G2428">
        <v>21</v>
      </c>
      <c r="H2428" t="s">
        <v>2771</v>
      </c>
      <c r="I2428">
        <v>21</v>
      </c>
      <c r="J2428">
        <v>0.82210000000000005</v>
      </c>
      <c r="K2428">
        <v>1</v>
      </c>
      <c r="L2428">
        <v>0.82210000000000005</v>
      </c>
      <c r="M2428">
        <v>1</v>
      </c>
      <c r="N2428">
        <v>1</v>
      </c>
      <c r="O2428">
        <v>1</v>
      </c>
      <c r="P2428">
        <v>1</v>
      </c>
    </row>
    <row r="2429" spans="1:16" x14ac:dyDescent="0.35">
      <c r="A2429" t="s">
        <v>7457</v>
      </c>
      <c r="B2429" t="s">
        <v>27</v>
      </c>
      <c r="C2429" t="s">
        <v>27</v>
      </c>
      <c r="D2429" t="s">
        <v>27</v>
      </c>
      <c r="E2429" t="s">
        <v>2770</v>
      </c>
      <c r="F2429" t="s">
        <v>21</v>
      </c>
      <c r="G2429">
        <v>21</v>
      </c>
      <c r="H2429" t="s">
        <v>2771</v>
      </c>
      <c r="I2429">
        <v>21</v>
      </c>
      <c r="J2429">
        <v>0.82210000000000005</v>
      </c>
      <c r="K2429">
        <v>1</v>
      </c>
      <c r="L2429">
        <v>0.82210000000000005</v>
      </c>
      <c r="M2429">
        <v>1</v>
      </c>
      <c r="N2429">
        <v>1</v>
      </c>
      <c r="O2429">
        <v>1</v>
      </c>
      <c r="P2429">
        <v>1</v>
      </c>
    </row>
    <row r="2430" spans="1:16" x14ac:dyDescent="0.35">
      <c r="A2430" t="s">
        <v>7458</v>
      </c>
      <c r="B2430" t="s">
        <v>27</v>
      </c>
      <c r="C2430" t="s">
        <v>27</v>
      </c>
      <c r="D2430" t="s">
        <v>27</v>
      </c>
      <c r="E2430" t="s">
        <v>2770</v>
      </c>
      <c r="F2430" t="s">
        <v>21</v>
      </c>
      <c r="G2430">
        <v>21</v>
      </c>
      <c r="H2430" t="s">
        <v>2771</v>
      </c>
      <c r="I2430">
        <v>21</v>
      </c>
      <c r="J2430">
        <v>0.82210000000000005</v>
      </c>
      <c r="K2430">
        <v>1</v>
      </c>
      <c r="L2430">
        <v>0.82210000000000005</v>
      </c>
      <c r="M2430">
        <v>1</v>
      </c>
      <c r="N2430">
        <v>1</v>
      </c>
      <c r="O2430">
        <v>1</v>
      </c>
      <c r="P2430">
        <v>1</v>
      </c>
    </row>
    <row r="2431" spans="1:16" x14ac:dyDescent="0.35">
      <c r="A2431" t="s">
        <v>7459</v>
      </c>
      <c r="B2431" t="s">
        <v>27</v>
      </c>
      <c r="C2431" t="s">
        <v>27</v>
      </c>
      <c r="D2431" t="s">
        <v>27</v>
      </c>
      <c r="E2431" t="s">
        <v>2770</v>
      </c>
      <c r="F2431" t="s">
        <v>21</v>
      </c>
      <c r="G2431">
        <v>21</v>
      </c>
      <c r="H2431" t="s">
        <v>2771</v>
      </c>
      <c r="I2431">
        <v>21</v>
      </c>
      <c r="J2431">
        <v>0.82210000000000005</v>
      </c>
      <c r="K2431">
        <v>1</v>
      </c>
      <c r="L2431">
        <v>0.82210000000000005</v>
      </c>
      <c r="M2431">
        <v>1</v>
      </c>
      <c r="N2431">
        <v>1</v>
      </c>
      <c r="O2431">
        <v>1</v>
      </c>
      <c r="P2431">
        <v>1</v>
      </c>
    </row>
    <row r="2432" spans="1:16" x14ac:dyDescent="0.35">
      <c r="A2432" t="s">
        <v>7460</v>
      </c>
      <c r="B2432" t="s">
        <v>27</v>
      </c>
      <c r="C2432" t="s">
        <v>27</v>
      </c>
      <c r="D2432" t="s">
        <v>27</v>
      </c>
      <c r="E2432" t="s">
        <v>2778</v>
      </c>
      <c r="F2432" t="s">
        <v>21</v>
      </c>
      <c r="G2432">
        <v>6</v>
      </c>
      <c r="H2432" t="s">
        <v>2779</v>
      </c>
      <c r="I2432">
        <v>6</v>
      </c>
      <c r="J2432">
        <v>0.70379999999999998</v>
      </c>
      <c r="K2432">
        <v>0.99999400000000005</v>
      </c>
      <c r="L2432">
        <v>0.70379999999999998</v>
      </c>
      <c r="M2432">
        <v>1</v>
      </c>
      <c r="N2432">
        <v>1</v>
      </c>
      <c r="O2432">
        <v>1</v>
      </c>
      <c r="P2432">
        <v>1</v>
      </c>
    </row>
    <row r="2433" spans="1:16" x14ac:dyDescent="0.35">
      <c r="A2433" t="s">
        <v>7461</v>
      </c>
      <c r="B2433" t="s">
        <v>27</v>
      </c>
      <c r="C2433" t="s">
        <v>27</v>
      </c>
      <c r="D2433" t="s">
        <v>27</v>
      </c>
      <c r="E2433" t="s">
        <v>2778</v>
      </c>
      <c r="F2433" t="s">
        <v>21</v>
      </c>
      <c r="G2433">
        <v>6</v>
      </c>
      <c r="H2433" t="s">
        <v>2779</v>
      </c>
      <c r="I2433">
        <v>6</v>
      </c>
      <c r="J2433">
        <v>0.70379999999999998</v>
      </c>
      <c r="K2433">
        <v>0.99999400000000005</v>
      </c>
      <c r="L2433">
        <v>0.70379999999999998</v>
      </c>
      <c r="M2433">
        <v>1</v>
      </c>
      <c r="N2433">
        <v>1</v>
      </c>
      <c r="O2433">
        <v>1</v>
      </c>
      <c r="P2433">
        <v>1</v>
      </c>
    </row>
    <row r="2434" spans="1:16" x14ac:dyDescent="0.35">
      <c r="A2434" t="s">
        <v>7462</v>
      </c>
      <c r="B2434" t="s">
        <v>27</v>
      </c>
      <c r="C2434" t="s">
        <v>27</v>
      </c>
      <c r="D2434" t="s">
        <v>27</v>
      </c>
      <c r="E2434" t="s">
        <v>2778</v>
      </c>
      <c r="F2434" t="s">
        <v>21</v>
      </c>
      <c r="G2434">
        <v>6</v>
      </c>
      <c r="H2434" t="s">
        <v>2779</v>
      </c>
      <c r="I2434">
        <v>6</v>
      </c>
      <c r="J2434">
        <v>0.70379999999999998</v>
      </c>
      <c r="K2434">
        <v>0.99999400000000005</v>
      </c>
      <c r="L2434">
        <v>0.70379999999999998</v>
      </c>
      <c r="M2434">
        <v>1</v>
      </c>
      <c r="N2434">
        <v>1</v>
      </c>
      <c r="O2434">
        <v>1</v>
      </c>
      <c r="P2434">
        <v>1</v>
      </c>
    </row>
    <row r="2435" spans="1:16" x14ac:dyDescent="0.35">
      <c r="A2435" t="s">
        <v>7463</v>
      </c>
      <c r="B2435" t="s">
        <v>27</v>
      </c>
      <c r="C2435" t="s">
        <v>27</v>
      </c>
      <c r="D2435" t="s">
        <v>27</v>
      </c>
      <c r="E2435" t="s">
        <v>2778</v>
      </c>
      <c r="F2435" t="s">
        <v>21</v>
      </c>
      <c r="G2435">
        <v>6</v>
      </c>
      <c r="H2435" t="s">
        <v>2779</v>
      </c>
      <c r="I2435">
        <v>6</v>
      </c>
      <c r="J2435">
        <v>0.70379999999999998</v>
      </c>
      <c r="K2435">
        <v>0.99999400000000005</v>
      </c>
      <c r="L2435">
        <v>0.70379999999999998</v>
      </c>
      <c r="M2435">
        <v>1</v>
      </c>
      <c r="N2435">
        <v>1</v>
      </c>
      <c r="O2435">
        <v>1</v>
      </c>
      <c r="P2435">
        <v>1</v>
      </c>
    </row>
    <row r="2436" spans="1:16" x14ac:dyDescent="0.35">
      <c r="A2436" t="s">
        <v>7464</v>
      </c>
      <c r="B2436" t="s">
        <v>27</v>
      </c>
      <c r="C2436" t="s">
        <v>27</v>
      </c>
      <c r="D2436" t="s">
        <v>27</v>
      </c>
      <c r="E2436" t="s">
        <v>2778</v>
      </c>
      <c r="F2436" t="s">
        <v>21</v>
      </c>
      <c r="G2436">
        <v>6</v>
      </c>
      <c r="H2436" t="s">
        <v>2779</v>
      </c>
      <c r="I2436">
        <v>6</v>
      </c>
      <c r="J2436">
        <v>0.70379999999999998</v>
      </c>
      <c r="K2436">
        <v>0.99999400000000005</v>
      </c>
      <c r="L2436">
        <v>0.70379999999999998</v>
      </c>
      <c r="M2436">
        <v>1</v>
      </c>
      <c r="N2436">
        <v>1</v>
      </c>
      <c r="O2436">
        <v>1</v>
      </c>
      <c r="P2436">
        <v>1</v>
      </c>
    </row>
    <row r="2437" spans="1:16" x14ac:dyDescent="0.35">
      <c r="A2437" t="s">
        <v>7465</v>
      </c>
      <c r="B2437" t="s">
        <v>27</v>
      </c>
      <c r="C2437" t="s">
        <v>27</v>
      </c>
      <c r="D2437" t="s">
        <v>27</v>
      </c>
      <c r="E2437" t="s">
        <v>2778</v>
      </c>
      <c r="F2437" t="s">
        <v>21</v>
      </c>
      <c r="G2437">
        <v>6</v>
      </c>
      <c r="H2437" t="s">
        <v>2779</v>
      </c>
      <c r="I2437">
        <v>6</v>
      </c>
      <c r="J2437">
        <v>0.70379999999999998</v>
      </c>
      <c r="K2437">
        <v>0.99999400000000005</v>
      </c>
      <c r="L2437">
        <v>0.70379999999999998</v>
      </c>
      <c r="M2437">
        <v>1</v>
      </c>
      <c r="N2437">
        <v>1</v>
      </c>
      <c r="O2437">
        <v>1</v>
      </c>
      <c r="P2437">
        <v>1</v>
      </c>
    </row>
    <row r="2438" spans="1:16" x14ac:dyDescent="0.35">
      <c r="A2438" t="s">
        <v>7466</v>
      </c>
      <c r="B2438" t="s">
        <v>27</v>
      </c>
      <c r="C2438" t="s">
        <v>27</v>
      </c>
      <c r="D2438" t="s">
        <v>27</v>
      </c>
      <c r="E2438" t="s">
        <v>7467</v>
      </c>
      <c r="F2438" t="s">
        <v>21</v>
      </c>
      <c r="G2438">
        <v>4</v>
      </c>
      <c r="H2438" t="s">
        <v>7468</v>
      </c>
      <c r="I2438">
        <v>4</v>
      </c>
      <c r="J2438">
        <v>0.38790000000000002</v>
      </c>
      <c r="K2438">
        <v>0.99996799999999997</v>
      </c>
      <c r="L2438">
        <v>0.38790000000000002</v>
      </c>
      <c r="M2438">
        <v>1</v>
      </c>
      <c r="N2438">
        <v>1</v>
      </c>
      <c r="O2438">
        <v>1</v>
      </c>
      <c r="P2438">
        <v>1</v>
      </c>
    </row>
    <row r="2439" spans="1:16" x14ac:dyDescent="0.35">
      <c r="A2439" t="s">
        <v>7469</v>
      </c>
      <c r="B2439" t="s">
        <v>27</v>
      </c>
      <c r="C2439" t="s">
        <v>27</v>
      </c>
      <c r="D2439" t="s">
        <v>27</v>
      </c>
      <c r="E2439" t="s">
        <v>7467</v>
      </c>
      <c r="F2439" t="s">
        <v>21</v>
      </c>
      <c r="G2439">
        <v>4</v>
      </c>
      <c r="H2439" t="s">
        <v>7468</v>
      </c>
      <c r="I2439">
        <v>4</v>
      </c>
      <c r="J2439">
        <v>0.38790000000000002</v>
      </c>
      <c r="K2439">
        <v>0.99996799999999997</v>
      </c>
      <c r="L2439">
        <v>0.38790000000000002</v>
      </c>
      <c r="M2439">
        <v>1</v>
      </c>
      <c r="N2439">
        <v>1</v>
      </c>
      <c r="O2439">
        <v>1</v>
      </c>
      <c r="P2439">
        <v>1</v>
      </c>
    </row>
    <row r="2440" spans="1:16" x14ac:dyDescent="0.35">
      <c r="A2440" t="s">
        <v>7470</v>
      </c>
      <c r="B2440" t="s">
        <v>27</v>
      </c>
      <c r="C2440" t="s">
        <v>27</v>
      </c>
      <c r="D2440" t="s">
        <v>27</v>
      </c>
      <c r="E2440" t="s">
        <v>7467</v>
      </c>
      <c r="F2440" t="s">
        <v>21</v>
      </c>
      <c r="G2440">
        <v>4</v>
      </c>
      <c r="H2440" t="s">
        <v>7468</v>
      </c>
      <c r="I2440">
        <v>4</v>
      </c>
      <c r="J2440">
        <v>0.38790000000000002</v>
      </c>
      <c r="K2440">
        <v>0.99996799999999997</v>
      </c>
      <c r="L2440">
        <v>0.38790000000000002</v>
      </c>
      <c r="M2440">
        <v>1</v>
      </c>
      <c r="N2440">
        <v>1</v>
      </c>
      <c r="O2440">
        <v>1</v>
      </c>
      <c r="P2440">
        <v>1</v>
      </c>
    </row>
    <row r="2441" spans="1:16" x14ac:dyDescent="0.35">
      <c r="A2441" t="s">
        <v>7471</v>
      </c>
      <c r="B2441" t="s">
        <v>27</v>
      </c>
      <c r="C2441" t="s">
        <v>27</v>
      </c>
      <c r="D2441" t="s">
        <v>27</v>
      </c>
      <c r="E2441" t="s">
        <v>7467</v>
      </c>
      <c r="F2441" t="s">
        <v>21</v>
      </c>
      <c r="G2441">
        <v>4</v>
      </c>
      <c r="H2441" t="s">
        <v>7468</v>
      </c>
      <c r="I2441">
        <v>4</v>
      </c>
      <c r="J2441">
        <v>0.38790000000000002</v>
      </c>
      <c r="K2441">
        <v>0.99996799999999997</v>
      </c>
      <c r="L2441">
        <v>0.38790000000000002</v>
      </c>
      <c r="M2441">
        <v>1</v>
      </c>
      <c r="N2441">
        <v>1</v>
      </c>
      <c r="O2441">
        <v>1</v>
      </c>
      <c r="P2441">
        <v>1</v>
      </c>
    </row>
    <row r="2442" spans="1:16" x14ac:dyDescent="0.35">
      <c r="A2442" t="s">
        <v>7472</v>
      </c>
      <c r="B2442" t="s">
        <v>27</v>
      </c>
      <c r="C2442" t="s">
        <v>27</v>
      </c>
      <c r="D2442" t="s">
        <v>27</v>
      </c>
      <c r="E2442" t="s">
        <v>3286</v>
      </c>
      <c r="F2442" t="s">
        <v>21</v>
      </c>
      <c r="G2442">
        <v>9</v>
      </c>
      <c r="H2442" t="s">
        <v>3287</v>
      </c>
      <c r="I2442">
        <v>9</v>
      </c>
      <c r="J2442">
        <v>0.55710000000000004</v>
      </c>
      <c r="K2442">
        <v>1</v>
      </c>
      <c r="L2442">
        <v>0.55710000000000004</v>
      </c>
      <c r="M2442">
        <v>1</v>
      </c>
      <c r="N2442">
        <v>1</v>
      </c>
      <c r="O2442">
        <v>1</v>
      </c>
      <c r="P2442">
        <v>0.77780000000000005</v>
      </c>
    </row>
    <row r="2443" spans="1:16" x14ac:dyDescent="0.35">
      <c r="A2443" t="s">
        <v>7473</v>
      </c>
      <c r="B2443" t="s">
        <v>27</v>
      </c>
      <c r="C2443" t="s">
        <v>27</v>
      </c>
      <c r="D2443" t="s">
        <v>27</v>
      </c>
      <c r="E2443" t="s">
        <v>3286</v>
      </c>
      <c r="F2443" t="s">
        <v>21</v>
      </c>
      <c r="G2443">
        <v>9</v>
      </c>
      <c r="H2443" t="s">
        <v>3287</v>
      </c>
      <c r="I2443">
        <v>9</v>
      </c>
      <c r="J2443">
        <v>0.55710000000000004</v>
      </c>
      <c r="K2443">
        <v>1</v>
      </c>
      <c r="L2443">
        <v>0.55710000000000004</v>
      </c>
      <c r="M2443">
        <v>1</v>
      </c>
      <c r="N2443">
        <v>1</v>
      </c>
      <c r="O2443">
        <v>1</v>
      </c>
      <c r="P2443">
        <v>0.77780000000000005</v>
      </c>
    </row>
    <row r="2444" spans="1:16" x14ac:dyDescent="0.35">
      <c r="A2444" t="s">
        <v>7474</v>
      </c>
      <c r="B2444" t="s">
        <v>27</v>
      </c>
      <c r="C2444" t="s">
        <v>27</v>
      </c>
      <c r="D2444" t="s">
        <v>27</v>
      </c>
      <c r="E2444" t="s">
        <v>3286</v>
      </c>
      <c r="F2444" t="s">
        <v>21</v>
      </c>
      <c r="G2444">
        <v>9</v>
      </c>
      <c r="H2444" t="s">
        <v>3287</v>
      </c>
      <c r="I2444">
        <v>9</v>
      </c>
      <c r="J2444">
        <v>0.55710000000000004</v>
      </c>
      <c r="K2444">
        <v>1</v>
      </c>
      <c r="L2444">
        <v>0.55710000000000004</v>
      </c>
      <c r="M2444">
        <v>1</v>
      </c>
      <c r="N2444">
        <v>1</v>
      </c>
      <c r="O2444">
        <v>1</v>
      </c>
      <c r="P2444">
        <v>0.77780000000000005</v>
      </c>
    </row>
    <row r="2445" spans="1:16" x14ac:dyDescent="0.35">
      <c r="A2445" t="s">
        <v>7475</v>
      </c>
      <c r="B2445" t="s">
        <v>27</v>
      </c>
      <c r="C2445" t="s">
        <v>27</v>
      </c>
      <c r="D2445" t="s">
        <v>27</v>
      </c>
      <c r="E2445" t="s">
        <v>3286</v>
      </c>
      <c r="F2445" t="s">
        <v>21</v>
      </c>
      <c r="G2445">
        <v>9</v>
      </c>
      <c r="H2445" t="s">
        <v>3287</v>
      </c>
      <c r="I2445">
        <v>9</v>
      </c>
      <c r="J2445">
        <v>0.55710000000000004</v>
      </c>
      <c r="K2445">
        <v>1</v>
      </c>
      <c r="L2445">
        <v>0.55710000000000004</v>
      </c>
      <c r="M2445">
        <v>1</v>
      </c>
      <c r="N2445">
        <v>1</v>
      </c>
      <c r="O2445">
        <v>1</v>
      </c>
      <c r="P2445">
        <v>0.77780000000000005</v>
      </c>
    </row>
    <row r="2446" spans="1:16" x14ac:dyDescent="0.35">
      <c r="A2446" t="s">
        <v>7476</v>
      </c>
      <c r="B2446" t="s">
        <v>27</v>
      </c>
      <c r="C2446" t="s">
        <v>27</v>
      </c>
      <c r="D2446" t="s">
        <v>27</v>
      </c>
      <c r="E2446" t="s">
        <v>3286</v>
      </c>
      <c r="F2446" t="s">
        <v>21</v>
      </c>
      <c r="G2446">
        <v>9</v>
      </c>
      <c r="H2446" t="s">
        <v>3287</v>
      </c>
      <c r="I2446">
        <v>9</v>
      </c>
      <c r="J2446">
        <v>0.55710000000000004</v>
      </c>
      <c r="K2446">
        <v>1</v>
      </c>
      <c r="L2446">
        <v>0.55710000000000004</v>
      </c>
      <c r="M2446">
        <v>1</v>
      </c>
      <c r="N2446">
        <v>1</v>
      </c>
      <c r="O2446">
        <v>1</v>
      </c>
      <c r="P2446">
        <v>0.77780000000000005</v>
      </c>
    </row>
    <row r="2447" spans="1:16" x14ac:dyDescent="0.35">
      <c r="A2447" t="s">
        <v>7477</v>
      </c>
      <c r="B2447" t="s">
        <v>27</v>
      </c>
      <c r="C2447" t="s">
        <v>27</v>
      </c>
      <c r="D2447" t="s">
        <v>27</v>
      </c>
      <c r="E2447" t="s">
        <v>3286</v>
      </c>
      <c r="F2447" t="s">
        <v>21</v>
      </c>
      <c r="G2447">
        <v>9</v>
      </c>
      <c r="H2447" t="s">
        <v>3287</v>
      </c>
      <c r="I2447">
        <v>9</v>
      </c>
      <c r="J2447">
        <v>0.55710000000000004</v>
      </c>
      <c r="K2447">
        <v>1</v>
      </c>
      <c r="L2447">
        <v>0.55710000000000004</v>
      </c>
      <c r="M2447">
        <v>1</v>
      </c>
      <c r="N2447">
        <v>1</v>
      </c>
      <c r="O2447">
        <v>1</v>
      </c>
      <c r="P2447">
        <v>0.77780000000000005</v>
      </c>
    </row>
    <row r="2448" spans="1:16" x14ac:dyDescent="0.35">
      <c r="A2448" t="s">
        <v>7478</v>
      </c>
      <c r="B2448" t="s">
        <v>27</v>
      </c>
      <c r="C2448" t="s">
        <v>27</v>
      </c>
      <c r="D2448" t="s">
        <v>27</v>
      </c>
      <c r="E2448" t="s">
        <v>3286</v>
      </c>
      <c r="F2448" t="s">
        <v>21</v>
      </c>
      <c r="G2448">
        <v>9</v>
      </c>
      <c r="H2448" t="s">
        <v>3287</v>
      </c>
      <c r="I2448">
        <v>9</v>
      </c>
      <c r="J2448">
        <v>0.55710000000000004</v>
      </c>
      <c r="K2448">
        <v>1</v>
      </c>
      <c r="L2448">
        <v>0.55710000000000004</v>
      </c>
      <c r="M2448">
        <v>1</v>
      </c>
      <c r="N2448">
        <v>1</v>
      </c>
      <c r="O2448">
        <v>1</v>
      </c>
      <c r="P2448">
        <v>0.77780000000000005</v>
      </c>
    </row>
    <row r="2449" spans="1:16" x14ac:dyDescent="0.35">
      <c r="A2449" t="s">
        <v>7479</v>
      </c>
      <c r="B2449" t="s">
        <v>27</v>
      </c>
      <c r="C2449" t="s">
        <v>27</v>
      </c>
      <c r="D2449" t="s">
        <v>27</v>
      </c>
      <c r="E2449" t="s">
        <v>3286</v>
      </c>
      <c r="F2449" t="s">
        <v>21</v>
      </c>
      <c r="G2449">
        <v>9</v>
      </c>
      <c r="H2449" t="s">
        <v>3287</v>
      </c>
      <c r="I2449">
        <v>9</v>
      </c>
      <c r="J2449">
        <v>0.55710000000000004</v>
      </c>
      <c r="K2449">
        <v>1</v>
      </c>
      <c r="L2449">
        <v>0.55710000000000004</v>
      </c>
      <c r="M2449">
        <v>1</v>
      </c>
      <c r="N2449">
        <v>1</v>
      </c>
      <c r="O2449">
        <v>1</v>
      </c>
      <c r="P2449">
        <v>0.77780000000000005</v>
      </c>
    </row>
    <row r="2450" spans="1:16" x14ac:dyDescent="0.35">
      <c r="A2450" t="s">
        <v>7480</v>
      </c>
      <c r="B2450" t="s">
        <v>27</v>
      </c>
      <c r="C2450" t="s">
        <v>27</v>
      </c>
      <c r="D2450" t="s">
        <v>27</v>
      </c>
      <c r="E2450" t="s">
        <v>3286</v>
      </c>
      <c r="F2450" t="s">
        <v>21</v>
      </c>
      <c r="G2450">
        <v>9</v>
      </c>
      <c r="H2450" t="s">
        <v>3287</v>
      </c>
      <c r="I2450">
        <v>9</v>
      </c>
      <c r="J2450">
        <v>0.55710000000000004</v>
      </c>
      <c r="K2450">
        <v>1</v>
      </c>
      <c r="L2450">
        <v>0.55710000000000004</v>
      </c>
      <c r="M2450">
        <v>1</v>
      </c>
      <c r="N2450">
        <v>1</v>
      </c>
      <c r="O2450">
        <v>1</v>
      </c>
      <c r="P2450">
        <v>0.77780000000000005</v>
      </c>
    </row>
    <row r="2451" spans="1:16" x14ac:dyDescent="0.35">
      <c r="A2451" t="s">
        <v>7481</v>
      </c>
      <c r="B2451" t="s">
        <v>27</v>
      </c>
      <c r="C2451" t="s">
        <v>27</v>
      </c>
      <c r="D2451" t="s">
        <v>27</v>
      </c>
      <c r="E2451" t="s">
        <v>2812</v>
      </c>
      <c r="F2451" t="s">
        <v>21</v>
      </c>
      <c r="G2451">
        <v>2</v>
      </c>
      <c r="H2451" t="s">
        <v>2813</v>
      </c>
      <c r="I2451">
        <v>2</v>
      </c>
      <c r="J2451">
        <v>0.75870000000000004</v>
      </c>
      <c r="K2451">
        <v>0.5</v>
      </c>
      <c r="L2451">
        <v>0.37940000000000002</v>
      </c>
      <c r="M2451">
        <v>1</v>
      </c>
      <c r="N2451">
        <v>1</v>
      </c>
      <c r="O2451">
        <v>1</v>
      </c>
      <c r="P2451">
        <v>1</v>
      </c>
    </row>
    <row r="2452" spans="1:16" x14ac:dyDescent="0.35">
      <c r="A2452" t="s">
        <v>7482</v>
      </c>
      <c r="B2452" t="s">
        <v>27</v>
      </c>
      <c r="C2452" t="s">
        <v>27</v>
      </c>
      <c r="D2452" t="s">
        <v>27</v>
      </c>
      <c r="E2452" t="s">
        <v>2812</v>
      </c>
      <c r="F2452" t="s">
        <v>21</v>
      </c>
      <c r="G2452">
        <v>2</v>
      </c>
      <c r="H2452" t="s">
        <v>2813</v>
      </c>
      <c r="I2452">
        <v>2</v>
      </c>
      <c r="J2452">
        <v>0.75870000000000004</v>
      </c>
      <c r="K2452">
        <v>0.5</v>
      </c>
      <c r="L2452">
        <v>0.37940000000000002</v>
      </c>
      <c r="M2452">
        <v>1</v>
      </c>
      <c r="N2452">
        <v>1</v>
      </c>
      <c r="O2452">
        <v>1</v>
      </c>
      <c r="P2452">
        <v>1</v>
      </c>
    </row>
    <row r="2453" spans="1:16" x14ac:dyDescent="0.35">
      <c r="A2453" t="s">
        <v>7483</v>
      </c>
      <c r="B2453" t="s">
        <v>27</v>
      </c>
      <c r="C2453" t="s">
        <v>27</v>
      </c>
      <c r="D2453" t="s">
        <v>27</v>
      </c>
      <c r="E2453" t="s">
        <v>3178</v>
      </c>
      <c r="F2453" t="s">
        <v>21</v>
      </c>
      <c r="G2453">
        <v>3</v>
      </c>
      <c r="H2453" t="s">
        <v>3179</v>
      </c>
      <c r="I2453">
        <v>3</v>
      </c>
      <c r="J2453">
        <v>0.45250000000000001</v>
      </c>
      <c r="K2453">
        <v>0.99672400000000005</v>
      </c>
      <c r="L2453">
        <v>0.4511</v>
      </c>
      <c r="M2453">
        <v>1</v>
      </c>
      <c r="N2453">
        <v>1</v>
      </c>
      <c r="O2453">
        <v>1</v>
      </c>
      <c r="P2453">
        <v>1</v>
      </c>
    </row>
    <row r="2454" spans="1:16" x14ac:dyDescent="0.35">
      <c r="A2454" t="s">
        <v>7484</v>
      </c>
      <c r="B2454" t="s">
        <v>27</v>
      </c>
      <c r="C2454" t="s">
        <v>27</v>
      </c>
      <c r="D2454" t="s">
        <v>27</v>
      </c>
      <c r="E2454" t="s">
        <v>3178</v>
      </c>
      <c r="F2454" t="s">
        <v>21</v>
      </c>
      <c r="G2454">
        <v>3</v>
      </c>
      <c r="H2454" t="s">
        <v>3179</v>
      </c>
      <c r="I2454">
        <v>3</v>
      </c>
      <c r="J2454">
        <v>0.45250000000000001</v>
      </c>
      <c r="K2454">
        <v>0.99672400000000005</v>
      </c>
      <c r="L2454">
        <v>0.4511</v>
      </c>
      <c r="M2454">
        <v>1</v>
      </c>
      <c r="N2454">
        <v>1</v>
      </c>
      <c r="O2454">
        <v>1</v>
      </c>
      <c r="P2454">
        <v>1</v>
      </c>
    </row>
    <row r="2455" spans="1:16" x14ac:dyDescent="0.35">
      <c r="A2455" t="s">
        <v>7485</v>
      </c>
      <c r="B2455" t="s">
        <v>27</v>
      </c>
      <c r="C2455" t="s">
        <v>27</v>
      </c>
      <c r="D2455" t="s">
        <v>27</v>
      </c>
      <c r="E2455" t="s">
        <v>3178</v>
      </c>
      <c r="F2455" t="s">
        <v>21</v>
      </c>
      <c r="G2455">
        <v>3</v>
      </c>
      <c r="H2455" t="s">
        <v>3179</v>
      </c>
      <c r="I2455">
        <v>3</v>
      </c>
      <c r="J2455">
        <v>0.45250000000000001</v>
      </c>
      <c r="K2455">
        <v>0.99672400000000005</v>
      </c>
      <c r="L2455">
        <v>0.4511</v>
      </c>
      <c r="M2455">
        <v>1</v>
      </c>
      <c r="N2455">
        <v>1</v>
      </c>
      <c r="O2455">
        <v>1</v>
      </c>
      <c r="P2455">
        <v>1</v>
      </c>
    </row>
    <row r="2456" spans="1:16" x14ac:dyDescent="0.35">
      <c r="A2456" t="s">
        <v>7486</v>
      </c>
      <c r="B2456" t="s">
        <v>27</v>
      </c>
      <c r="C2456" t="s">
        <v>27</v>
      </c>
      <c r="D2456" t="s">
        <v>27</v>
      </c>
      <c r="E2456" t="s">
        <v>3954</v>
      </c>
      <c r="F2456" t="s">
        <v>21</v>
      </c>
      <c r="G2456">
        <v>3</v>
      </c>
      <c r="H2456" t="s">
        <v>3955</v>
      </c>
      <c r="I2456">
        <v>3</v>
      </c>
      <c r="J2456">
        <v>0.47949999999999998</v>
      </c>
      <c r="K2456">
        <v>0.99660000000000004</v>
      </c>
      <c r="L2456">
        <v>0.47789999999999999</v>
      </c>
      <c r="M2456">
        <v>1</v>
      </c>
      <c r="N2456">
        <v>1</v>
      </c>
      <c r="O2456">
        <v>1</v>
      </c>
      <c r="P2456">
        <v>1</v>
      </c>
    </row>
    <row r="2457" spans="1:16" x14ac:dyDescent="0.35">
      <c r="A2457" t="s">
        <v>7487</v>
      </c>
      <c r="B2457" t="s">
        <v>27</v>
      </c>
      <c r="C2457" t="s">
        <v>27</v>
      </c>
      <c r="D2457" t="s">
        <v>27</v>
      </c>
      <c r="E2457" t="s">
        <v>3954</v>
      </c>
      <c r="F2457" t="s">
        <v>21</v>
      </c>
      <c r="G2457">
        <v>3</v>
      </c>
      <c r="H2457" t="s">
        <v>3955</v>
      </c>
      <c r="I2457">
        <v>3</v>
      </c>
      <c r="J2457">
        <v>0.47949999999999998</v>
      </c>
      <c r="K2457">
        <v>0.99660000000000004</v>
      </c>
      <c r="L2457">
        <v>0.47789999999999999</v>
      </c>
      <c r="M2457">
        <v>1</v>
      </c>
      <c r="N2457">
        <v>1</v>
      </c>
      <c r="O2457">
        <v>1</v>
      </c>
      <c r="P2457">
        <v>1</v>
      </c>
    </row>
    <row r="2458" spans="1:16" x14ac:dyDescent="0.35">
      <c r="A2458" t="s">
        <v>7488</v>
      </c>
      <c r="B2458" t="s">
        <v>27</v>
      </c>
      <c r="C2458" t="s">
        <v>27</v>
      </c>
      <c r="D2458" t="s">
        <v>27</v>
      </c>
      <c r="E2458" t="s">
        <v>3954</v>
      </c>
      <c r="F2458" t="s">
        <v>21</v>
      </c>
      <c r="G2458">
        <v>3</v>
      </c>
      <c r="H2458" t="s">
        <v>3955</v>
      </c>
      <c r="I2458">
        <v>3</v>
      </c>
      <c r="J2458">
        <v>0.47949999999999998</v>
      </c>
      <c r="K2458">
        <v>0.99660000000000004</v>
      </c>
      <c r="L2458">
        <v>0.47789999999999999</v>
      </c>
      <c r="M2458">
        <v>1</v>
      </c>
      <c r="N2458">
        <v>1</v>
      </c>
      <c r="O2458">
        <v>1</v>
      </c>
      <c r="P2458">
        <v>1</v>
      </c>
    </row>
    <row r="2459" spans="1:16" x14ac:dyDescent="0.35">
      <c r="A2459" t="s">
        <v>7489</v>
      </c>
      <c r="B2459" t="s">
        <v>27</v>
      </c>
      <c r="C2459" t="s">
        <v>27</v>
      </c>
      <c r="D2459" t="s">
        <v>27</v>
      </c>
      <c r="E2459" t="s">
        <v>2788</v>
      </c>
      <c r="F2459" t="s">
        <v>21</v>
      </c>
      <c r="G2459">
        <v>2</v>
      </c>
      <c r="H2459" t="s">
        <v>2789</v>
      </c>
      <c r="I2459">
        <v>2</v>
      </c>
      <c r="J2459">
        <v>0.8034</v>
      </c>
      <c r="K2459">
        <v>0.729854</v>
      </c>
      <c r="L2459">
        <v>0.58640000000000003</v>
      </c>
      <c r="M2459">
        <v>1</v>
      </c>
      <c r="N2459">
        <v>1</v>
      </c>
      <c r="O2459">
        <v>1</v>
      </c>
      <c r="P2459">
        <v>1</v>
      </c>
    </row>
    <row r="2460" spans="1:16" x14ac:dyDescent="0.35">
      <c r="A2460" t="s">
        <v>7490</v>
      </c>
      <c r="B2460" t="s">
        <v>27</v>
      </c>
      <c r="C2460" t="s">
        <v>27</v>
      </c>
      <c r="D2460" t="s">
        <v>27</v>
      </c>
      <c r="E2460" t="s">
        <v>2788</v>
      </c>
      <c r="F2460" t="s">
        <v>21</v>
      </c>
      <c r="G2460">
        <v>2</v>
      </c>
      <c r="H2460" t="s">
        <v>2789</v>
      </c>
      <c r="I2460">
        <v>2</v>
      </c>
      <c r="J2460">
        <v>0.8034</v>
      </c>
      <c r="K2460">
        <v>0.729854</v>
      </c>
      <c r="L2460">
        <v>0.58640000000000003</v>
      </c>
      <c r="M2460">
        <v>1</v>
      </c>
      <c r="N2460">
        <v>1</v>
      </c>
      <c r="O2460">
        <v>1</v>
      </c>
      <c r="P2460">
        <v>1</v>
      </c>
    </row>
    <row r="2461" spans="1:16" x14ac:dyDescent="0.35">
      <c r="A2461" t="s">
        <v>7491</v>
      </c>
      <c r="B2461" t="s">
        <v>27</v>
      </c>
      <c r="C2461" t="s">
        <v>27</v>
      </c>
      <c r="D2461" t="s">
        <v>27</v>
      </c>
      <c r="E2461" t="s">
        <v>4864</v>
      </c>
      <c r="F2461" t="s">
        <v>21</v>
      </c>
      <c r="G2461">
        <v>2</v>
      </c>
      <c r="H2461" t="s">
        <v>4865</v>
      </c>
      <c r="I2461">
        <v>2</v>
      </c>
      <c r="J2461">
        <v>0.60860000000000003</v>
      </c>
      <c r="K2461">
        <v>0.85557799999999995</v>
      </c>
      <c r="L2461">
        <v>0.52070000000000005</v>
      </c>
      <c r="M2461">
        <v>1</v>
      </c>
      <c r="N2461">
        <v>1</v>
      </c>
      <c r="O2461">
        <v>1</v>
      </c>
      <c r="P2461">
        <v>1</v>
      </c>
    </row>
    <row r="2462" spans="1:16" x14ac:dyDescent="0.35">
      <c r="A2462" t="s">
        <v>7492</v>
      </c>
      <c r="B2462" t="s">
        <v>27</v>
      </c>
      <c r="C2462" t="s">
        <v>27</v>
      </c>
      <c r="D2462" t="s">
        <v>27</v>
      </c>
      <c r="E2462" t="s">
        <v>4864</v>
      </c>
      <c r="F2462" t="s">
        <v>21</v>
      </c>
      <c r="G2462">
        <v>2</v>
      </c>
      <c r="H2462" t="s">
        <v>4865</v>
      </c>
      <c r="I2462">
        <v>2</v>
      </c>
      <c r="J2462">
        <v>0.60860000000000003</v>
      </c>
      <c r="K2462">
        <v>0.85557799999999995</v>
      </c>
      <c r="L2462">
        <v>0.52070000000000005</v>
      </c>
      <c r="M2462">
        <v>1</v>
      </c>
      <c r="N2462">
        <v>1</v>
      </c>
      <c r="O2462">
        <v>1</v>
      </c>
      <c r="P2462">
        <v>1</v>
      </c>
    </row>
    <row r="2463" spans="1:16" x14ac:dyDescent="0.35">
      <c r="A2463" t="s">
        <v>7493</v>
      </c>
      <c r="B2463" t="s">
        <v>27</v>
      </c>
      <c r="C2463" t="s">
        <v>27</v>
      </c>
      <c r="D2463" t="s">
        <v>27</v>
      </c>
      <c r="E2463" t="s">
        <v>2790</v>
      </c>
      <c r="F2463" t="s">
        <v>21</v>
      </c>
      <c r="G2463">
        <v>3</v>
      </c>
      <c r="H2463" t="s">
        <v>2791</v>
      </c>
      <c r="I2463">
        <v>3</v>
      </c>
      <c r="J2463">
        <v>1</v>
      </c>
      <c r="K2463">
        <v>1</v>
      </c>
      <c r="L2463">
        <v>1</v>
      </c>
      <c r="M2463">
        <v>1</v>
      </c>
      <c r="N2463">
        <v>1</v>
      </c>
      <c r="O2463">
        <v>1</v>
      </c>
      <c r="P2463">
        <v>1</v>
      </c>
    </row>
    <row r="2464" spans="1:16" x14ac:dyDescent="0.35">
      <c r="A2464" t="s">
        <v>7494</v>
      </c>
      <c r="B2464" t="s">
        <v>27</v>
      </c>
      <c r="C2464" t="s">
        <v>27</v>
      </c>
      <c r="D2464" t="s">
        <v>27</v>
      </c>
      <c r="E2464" t="s">
        <v>2790</v>
      </c>
      <c r="F2464" t="s">
        <v>21</v>
      </c>
      <c r="G2464">
        <v>3</v>
      </c>
      <c r="H2464" t="s">
        <v>2791</v>
      </c>
      <c r="I2464">
        <v>3</v>
      </c>
      <c r="J2464">
        <v>1</v>
      </c>
      <c r="K2464">
        <v>1</v>
      </c>
      <c r="L2464">
        <v>1</v>
      </c>
      <c r="M2464">
        <v>1</v>
      </c>
      <c r="N2464">
        <v>1</v>
      </c>
      <c r="O2464">
        <v>1</v>
      </c>
      <c r="P2464">
        <v>1</v>
      </c>
    </row>
    <row r="2465" spans="1:16" x14ac:dyDescent="0.35">
      <c r="A2465" t="s">
        <v>7495</v>
      </c>
      <c r="B2465" t="s">
        <v>27</v>
      </c>
      <c r="C2465" t="s">
        <v>27</v>
      </c>
      <c r="D2465" t="s">
        <v>27</v>
      </c>
      <c r="E2465" t="s">
        <v>2790</v>
      </c>
      <c r="F2465" t="s">
        <v>21</v>
      </c>
      <c r="G2465">
        <v>3</v>
      </c>
      <c r="H2465" t="s">
        <v>2791</v>
      </c>
      <c r="I2465">
        <v>3</v>
      </c>
      <c r="J2465">
        <v>1</v>
      </c>
      <c r="K2465">
        <v>1</v>
      </c>
      <c r="L2465">
        <v>1</v>
      </c>
      <c r="M2465">
        <v>1</v>
      </c>
      <c r="N2465">
        <v>1</v>
      </c>
      <c r="O2465">
        <v>1</v>
      </c>
      <c r="P2465">
        <v>1</v>
      </c>
    </row>
    <row r="2466" spans="1:16" x14ac:dyDescent="0.35">
      <c r="A2466" t="s">
        <v>7496</v>
      </c>
      <c r="B2466" t="s">
        <v>27</v>
      </c>
      <c r="C2466" t="s">
        <v>27</v>
      </c>
      <c r="D2466" t="s">
        <v>27</v>
      </c>
      <c r="E2466" t="s">
        <v>2792</v>
      </c>
      <c r="F2466" t="s">
        <v>21</v>
      </c>
      <c r="G2466">
        <v>3</v>
      </c>
      <c r="H2466" t="s">
        <v>2793</v>
      </c>
      <c r="I2466">
        <v>3</v>
      </c>
      <c r="J2466">
        <v>0.51080000000000003</v>
      </c>
      <c r="K2466">
        <v>0.81445299999999998</v>
      </c>
      <c r="L2466">
        <v>0.41599999999999998</v>
      </c>
      <c r="M2466">
        <v>1</v>
      </c>
      <c r="N2466">
        <v>1</v>
      </c>
      <c r="O2466">
        <v>1</v>
      </c>
      <c r="P2466">
        <v>1</v>
      </c>
    </row>
    <row r="2467" spans="1:16" x14ac:dyDescent="0.35">
      <c r="A2467" t="s">
        <v>7497</v>
      </c>
      <c r="B2467" t="s">
        <v>27</v>
      </c>
      <c r="C2467" t="s">
        <v>27</v>
      </c>
      <c r="D2467" t="s">
        <v>27</v>
      </c>
      <c r="E2467" t="s">
        <v>2792</v>
      </c>
      <c r="F2467" t="s">
        <v>21</v>
      </c>
      <c r="G2467">
        <v>3</v>
      </c>
      <c r="H2467" t="s">
        <v>2793</v>
      </c>
      <c r="I2467">
        <v>3</v>
      </c>
      <c r="J2467">
        <v>0.51080000000000003</v>
      </c>
      <c r="K2467">
        <v>0.81445299999999998</v>
      </c>
      <c r="L2467">
        <v>0.41599999999999998</v>
      </c>
      <c r="M2467">
        <v>1</v>
      </c>
      <c r="N2467">
        <v>1</v>
      </c>
      <c r="O2467">
        <v>1</v>
      </c>
      <c r="P2467">
        <v>1</v>
      </c>
    </row>
    <row r="2468" spans="1:16" x14ac:dyDescent="0.35">
      <c r="A2468" t="s">
        <v>7498</v>
      </c>
      <c r="B2468" t="s">
        <v>27</v>
      </c>
      <c r="C2468" t="s">
        <v>27</v>
      </c>
      <c r="D2468" t="s">
        <v>27</v>
      </c>
      <c r="E2468" t="s">
        <v>2792</v>
      </c>
      <c r="F2468" t="s">
        <v>21</v>
      </c>
      <c r="G2468">
        <v>3</v>
      </c>
      <c r="H2468" t="s">
        <v>2793</v>
      </c>
      <c r="I2468">
        <v>3</v>
      </c>
      <c r="J2468">
        <v>0.51080000000000003</v>
      </c>
      <c r="K2468">
        <v>0.81445299999999998</v>
      </c>
      <c r="L2468">
        <v>0.41599999999999998</v>
      </c>
      <c r="M2468">
        <v>1</v>
      </c>
      <c r="N2468">
        <v>1</v>
      </c>
      <c r="O2468">
        <v>1</v>
      </c>
      <c r="P2468">
        <v>1</v>
      </c>
    </row>
    <row r="2469" spans="1:16" x14ac:dyDescent="0.35">
      <c r="A2469" t="s">
        <v>7499</v>
      </c>
      <c r="B2469" t="s">
        <v>27</v>
      </c>
      <c r="C2469" t="s">
        <v>27</v>
      </c>
      <c r="D2469" t="s">
        <v>27</v>
      </c>
      <c r="E2469" t="s">
        <v>2794</v>
      </c>
      <c r="F2469" t="s">
        <v>21</v>
      </c>
      <c r="G2469">
        <v>2</v>
      </c>
      <c r="H2469" t="s">
        <v>2795</v>
      </c>
      <c r="I2469">
        <v>2</v>
      </c>
      <c r="J2469">
        <v>6.4899999999999999E-2</v>
      </c>
      <c r="K2469">
        <v>0.5</v>
      </c>
      <c r="L2469">
        <v>3.2399999999999998E-2</v>
      </c>
      <c r="M2469">
        <v>1</v>
      </c>
      <c r="N2469">
        <v>1</v>
      </c>
      <c r="O2469">
        <v>1</v>
      </c>
      <c r="P2469">
        <v>1</v>
      </c>
    </row>
    <row r="2470" spans="1:16" x14ac:dyDescent="0.35">
      <c r="A2470" t="s">
        <v>7500</v>
      </c>
      <c r="B2470" t="s">
        <v>27</v>
      </c>
      <c r="C2470" t="s">
        <v>27</v>
      </c>
      <c r="D2470" t="s">
        <v>27</v>
      </c>
      <c r="E2470" t="s">
        <v>2794</v>
      </c>
      <c r="F2470" t="s">
        <v>21</v>
      </c>
      <c r="G2470">
        <v>2</v>
      </c>
      <c r="H2470" t="s">
        <v>2795</v>
      </c>
      <c r="I2470">
        <v>2</v>
      </c>
      <c r="J2470">
        <v>6.4899999999999999E-2</v>
      </c>
      <c r="K2470">
        <v>0.5</v>
      </c>
      <c r="L2470">
        <v>3.2399999999999998E-2</v>
      </c>
      <c r="M2470">
        <v>1</v>
      </c>
      <c r="N2470">
        <v>1</v>
      </c>
      <c r="O2470">
        <v>1</v>
      </c>
      <c r="P2470">
        <v>1</v>
      </c>
    </row>
    <row r="2471" spans="1:16" x14ac:dyDescent="0.35">
      <c r="A2471" t="s">
        <v>7501</v>
      </c>
      <c r="B2471" t="s">
        <v>27</v>
      </c>
      <c r="C2471" t="s">
        <v>27</v>
      </c>
      <c r="D2471" t="s">
        <v>27</v>
      </c>
      <c r="E2471" t="s">
        <v>186</v>
      </c>
      <c r="F2471" t="s">
        <v>21</v>
      </c>
      <c r="G2471">
        <v>2</v>
      </c>
      <c r="H2471" t="s">
        <v>187</v>
      </c>
      <c r="I2471">
        <v>2</v>
      </c>
      <c r="J2471">
        <v>0.3584</v>
      </c>
      <c r="K2471">
        <v>0.94668799999999997</v>
      </c>
      <c r="L2471">
        <v>0.33929999999999999</v>
      </c>
      <c r="M2471">
        <v>1</v>
      </c>
      <c r="N2471">
        <v>1</v>
      </c>
      <c r="O2471">
        <v>1</v>
      </c>
      <c r="P2471">
        <v>1</v>
      </c>
    </row>
    <row r="2472" spans="1:16" x14ac:dyDescent="0.35">
      <c r="A2472" t="s">
        <v>7502</v>
      </c>
      <c r="B2472" t="s">
        <v>27</v>
      </c>
      <c r="C2472" t="s">
        <v>27</v>
      </c>
      <c r="D2472" t="s">
        <v>27</v>
      </c>
      <c r="E2472" t="s">
        <v>186</v>
      </c>
      <c r="F2472" t="s">
        <v>21</v>
      </c>
      <c r="G2472">
        <v>2</v>
      </c>
      <c r="H2472" t="s">
        <v>187</v>
      </c>
      <c r="I2472">
        <v>2</v>
      </c>
      <c r="J2472">
        <v>0.3584</v>
      </c>
      <c r="K2472">
        <v>0.94668799999999997</v>
      </c>
      <c r="L2472">
        <v>0.33929999999999999</v>
      </c>
      <c r="M2472">
        <v>1</v>
      </c>
      <c r="N2472">
        <v>1</v>
      </c>
      <c r="O2472">
        <v>1</v>
      </c>
      <c r="P2472">
        <v>1</v>
      </c>
    </row>
    <row r="2473" spans="1:16" x14ac:dyDescent="0.35">
      <c r="A2473" t="s">
        <v>7503</v>
      </c>
      <c r="B2473" t="s">
        <v>27</v>
      </c>
      <c r="C2473" t="s">
        <v>27</v>
      </c>
      <c r="D2473" t="s">
        <v>27</v>
      </c>
      <c r="E2473" t="s">
        <v>3040</v>
      </c>
      <c r="F2473" t="s">
        <v>21</v>
      </c>
      <c r="G2473">
        <v>2</v>
      </c>
      <c r="H2473" t="s">
        <v>3041</v>
      </c>
      <c r="I2473">
        <v>2</v>
      </c>
      <c r="J2473">
        <v>1</v>
      </c>
      <c r="K2473">
        <v>1</v>
      </c>
      <c r="L2473">
        <v>1</v>
      </c>
      <c r="M2473">
        <v>1</v>
      </c>
      <c r="N2473">
        <v>1</v>
      </c>
      <c r="O2473">
        <v>1</v>
      </c>
      <c r="P2473">
        <v>1</v>
      </c>
    </row>
    <row r="2474" spans="1:16" x14ac:dyDescent="0.35">
      <c r="A2474" t="s">
        <v>7504</v>
      </c>
      <c r="B2474" t="s">
        <v>27</v>
      </c>
      <c r="C2474" t="s">
        <v>27</v>
      </c>
      <c r="D2474" t="s">
        <v>27</v>
      </c>
      <c r="E2474" t="s">
        <v>3040</v>
      </c>
      <c r="F2474" t="s">
        <v>21</v>
      </c>
      <c r="G2474">
        <v>2</v>
      </c>
      <c r="H2474" t="s">
        <v>3041</v>
      </c>
      <c r="I2474">
        <v>2</v>
      </c>
      <c r="J2474">
        <v>1</v>
      </c>
      <c r="K2474">
        <v>1</v>
      </c>
      <c r="L2474">
        <v>1</v>
      </c>
      <c r="M2474">
        <v>1</v>
      </c>
      <c r="N2474">
        <v>1</v>
      </c>
      <c r="O2474">
        <v>1</v>
      </c>
      <c r="P2474">
        <v>1</v>
      </c>
    </row>
    <row r="2475" spans="1:16" x14ac:dyDescent="0.35">
      <c r="A2475" t="s">
        <v>7505</v>
      </c>
      <c r="B2475" t="s">
        <v>27</v>
      </c>
      <c r="C2475" t="s">
        <v>27</v>
      </c>
      <c r="D2475" t="s">
        <v>27</v>
      </c>
      <c r="E2475" t="s">
        <v>3042</v>
      </c>
      <c r="F2475" t="s">
        <v>21</v>
      </c>
      <c r="G2475">
        <v>2</v>
      </c>
      <c r="H2475" t="s">
        <v>3043</v>
      </c>
      <c r="I2475">
        <v>2</v>
      </c>
      <c r="J2475">
        <v>0.42499999999999999</v>
      </c>
      <c r="K2475">
        <v>0.91237800000000002</v>
      </c>
      <c r="L2475">
        <v>0.38779999999999998</v>
      </c>
      <c r="M2475">
        <v>1</v>
      </c>
      <c r="N2475">
        <v>1</v>
      </c>
      <c r="O2475">
        <v>1</v>
      </c>
      <c r="P2475">
        <v>1</v>
      </c>
    </row>
    <row r="2476" spans="1:16" x14ac:dyDescent="0.35">
      <c r="A2476" t="s">
        <v>7506</v>
      </c>
      <c r="B2476" t="s">
        <v>27</v>
      </c>
      <c r="C2476" t="s">
        <v>27</v>
      </c>
      <c r="D2476" t="s">
        <v>27</v>
      </c>
      <c r="E2476" t="s">
        <v>3042</v>
      </c>
      <c r="F2476" t="s">
        <v>21</v>
      </c>
      <c r="G2476">
        <v>2</v>
      </c>
      <c r="H2476" t="s">
        <v>3043</v>
      </c>
      <c r="I2476">
        <v>2</v>
      </c>
      <c r="J2476">
        <v>0.42499999999999999</v>
      </c>
      <c r="K2476">
        <v>0.91237800000000002</v>
      </c>
      <c r="L2476">
        <v>0.38779999999999998</v>
      </c>
      <c r="M2476">
        <v>1</v>
      </c>
      <c r="N2476">
        <v>1</v>
      </c>
      <c r="O2476">
        <v>1</v>
      </c>
      <c r="P2476">
        <v>1</v>
      </c>
    </row>
    <row r="2477" spans="1:16" x14ac:dyDescent="0.35">
      <c r="A2477" t="s">
        <v>7507</v>
      </c>
      <c r="B2477" t="s">
        <v>27</v>
      </c>
      <c r="C2477" t="s">
        <v>27</v>
      </c>
      <c r="D2477" t="s">
        <v>27</v>
      </c>
      <c r="E2477" t="s">
        <v>4395</v>
      </c>
      <c r="F2477" t="s">
        <v>21</v>
      </c>
      <c r="G2477">
        <v>2</v>
      </c>
      <c r="H2477" t="s">
        <v>4396</v>
      </c>
      <c r="I2477">
        <v>2</v>
      </c>
      <c r="J2477">
        <v>0.2351</v>
      </c>
      <c r="K2477">
        <v>0.93598000000000003</v>
      </c>
      <c r="L2477">
        <v>0.22009999999999999</v>
      </c>
      <c r="M2477">
        <v>1</v>
      </c>
      <c r="N2477">
        <v>1</v>
      </c>
      <c r="O2477">
        <v>1</v>
      </c>
      <c r="P2477">
        <v>1</v>
      </c>
    </row>
    <row r="2478" spans="1:16" x14ac:dyDescent="0.35">
      <c r="A2478" t="s">
        <v>7508</v>
      </c>
      <c r="B2478" t="s">
        <v>27</v>
      </c>
      <c r="C2478" t="s">
        <v>27</v>
      </c>
      <c r="D2478" t="s">
        <v>27</v>
      </c>
      <c r="E2478" t="s">
        <v>4395</v>
      </c>
      <c r="F2478" t="s">
        <v>21</v>
      </c>
      <c r="G2478">
        <v>2</v>
      </c>
      <c r="H2478" t="s">
        <v>4396</v>
      </c>
      <c r="I2478">
        <v>2</v>
      </c>
      <c r="J2478">
        <v>0.2351</v>
      </c>
      <c r="K2478">
        <v>0.93598000000000003</v>
      </c>
      <c r="L2478">
        <v>0.22009999999999999</v>
      </c>
      <c r="M2478">
        <v>1</v>
      </c>
      <c r="N2478">
        <v>1</v>
      </c>
      <c r="O2478">
        <v>1</v>
      </c>
      <c r="P2478">
        <v>1</v>
      </c>
    </row>
    <row r="2479" spans="1:16" x14ac:dyDescent="0.35">
      <c r="A2479" t="s">
        <v>7509</v>
      </c>
      <c r="B2479" t="s">
        <v>27</v>
      </c>
      <c r="C2479" t="s">
        <v>27</v>
      </c>
      <c r="D2479" t="s">
        <v>27</v>
      </c>
      <c r="E2479" t="s">
        <v>2844</v>
      </c>
      <c r="F2479" t="s">
        <v>21</v>
      </c>
      <c r="G2479">
        <v>2</v>
      </c>
      <c r="H2479" t="s">
        <v>2845</v>
      </c>
      <c r="I2479">
        <v>2</v>
      </c>
      <c r="J2479">
        <v>0.14960000000000001</v>
      </c>
      <c r="K2479">
        <v>0.59870599999999996</v>
      </c>
      <c r="L2479">
        <v>8.9599999999999999E-2</v>
      </c>
      <c r="M2479">
        <v>1</v>
      </c>
      <c r="N2479">
        <v>1</v>
      </c>
      <c r="O2479">
        <v>1</v>
      </c>
      <c r="P2479">
        <v>1</v>
      </c>
    </row>
    <row r="2480" spans="1:16" x14ac:dyDescent="0.35">
      <c r="A2480" t="s">
        <v>7510</v>
      </c>
      <c r="B2480" t="s">
        <v>27</v>
      </c>
      <c r="C2480" t="s">
        <v>27</v>
      </c>
      <c r="D2480" t="s">
        <v>27</v>
      </c>
      <c r="E2480" t="s">
        <v>2844</v>
      </c>
      <c r="F2480" t="s">
        <v>21</v>
      </c>
      <c r="G2480">
        <v>2</v>
      </c>
      <c r="H2480" t="s">
        <v>2845</v>
      </c>
      <c r="I2480">
        <v>2</v>
      </c>
      <c r="J2480">
        <v>0.14960000000000001</v>
      </c>
      <c r="K2480">
        <v>0.59870599999999996</v>
      </c>
      <c r="L2480">
        <v>8.9599999999999999E-2</v>
      </c>
      <c r="M2480">
        <v>1</v>
      </c>
      <c r="N2480">
        <v>1</v>
      </c>
      <c r="O2480">
        <v>1</v>
      </c>
      <c r="P2480">
        <v>1</v>
      </c>
    </row>
    <row r="2481" spans="1:16" x14ac:dyDescent="0.35">
      <c r="A2481" t="s">
        <v>7511</v>
      </c>
      <c r="B2481" t="s">
        <v>27</v>
      </c>
      <c r="C2481" t="s">
        <v>27</v>
      </c>
      <c r="D2481" t="s">
        <v>27</v>
      </c>
      <c r="E2481" t="s">
        <v>2796</v>
      </c>
      <c r="F2481" t="s">
        <v>21</v>
      </c>
      <c r="G2481">
        <v>3</v>
      </c>
      <c r="H2481" t="s">
        <v>2797</v>
      </c>
      <c r="I2481">
        <v>3</v>
      </c>
      <c r="J2481">
        <v>0.4098</v>
      </c>
      <c r="K2481">
        <v>0.995842</v>
      </c>
      <c r="L2481">
        <v>0.40810000000000002</v>
      </c>
      <c r="M2481">
        <v>1</v>
      </c>
      <c r="N2481">
        <v>1</v>
      </c>
      <c r="O2481">
        <v>1</v>
      </c>
      <c r="P2481">
        <v>1</v>
      </c>
    </row>
    <row r="2482" spans="1:16" x14ac:dyDescent="0.35">
      <c r="A2482" t="s">
        <v>7512</v>
      </c>
      <c r="B2482" t="s">
        <v>27</v>
      </c>
      <c r="C2482" t="s">
        <v>27</v>
      </c>
      <c r="D2482" t="s">
        <v>27</v>
      </c>
      <c r="E2482" t="s">
        <v>2796</v>
      </c>
      <c r="F2482" t="s">
        <v>21</v>
      </c>
      <c r="G2482">
        <v>3</v>
      </c>
      <c r="H2482" t="s">
        <v>2797</v>
      </c>
      <c r="I2482">
        <v>3</v>
      </c>
      <c r="J2482">
        <v>0.4098</v>
      </c>
      <c r="K2482">
        <v>0.995842</v>
      </c>
      <c r="L2482">
        <v>0.40810000000000002</v>
      </c>
      <c r="M2482">
        <v>1</v>
      </c>
      <c r="N2482">
        <v>1</v>
      </c>
      <c r="O2482">
        <v>1</v>
      </c>
      <c r="P2482">
        <v>1</v>
      </c>
    </row>
    <row r="2483" spans="1:16" x14ac:dyDescent="0.35">
      <c r="A2483" t="s">
        <v>7513</v>
      </c>
      <c r="B2483" t="s">
        <v>27</v>
      </c>
      <c r="C2483" t="s">
        <v>27</v>
      </c>
      <c r="D2483" t="s">
        <v>27</v>
      </c>
      <c r="E2483" t="s">
        <v>2796</v>
      </c>
      <c r="F2483" t="s">
        <v>21</v>
      </c>
      <c r="G2483">
        <v>3</v>
      </c>
      <c r="H2483" t="s">
        <v>2797</v>
      </c>
      <c r="I2483">
        <v>3</v>
      </c>
      <c r="J2483">
        <v>0.4098</v>
      </c>
      <c r="K2483">
        <v>0.995842</v>
      </c>
      <c r="L2483">
        <v>0.40810000000000002</v>
      </c>
      <c r="M2483">
        <v>1</v>
      </c>
      <c r="N2483">
        <v>1</v>
      </c>
      <c r="O2483">
        <v>1</v>
      </c>
      <c r="P2483">
        <v>1</v>
      </c>
    </row>
    <row r="2484" spans="1:16" x14ac:dyDescent="0.35">
      <c r="A2484" t="s">
        <v>7514</v>
      </c>
      <c r="B2484" t="s">
        <v>27</v>
      </c>
      <c r="C2484" t="s">
        <v>27</v>
      </c>
      <c r="D2484" t="s">
        <v>27</v>
      </c>
      <c r="E2484" t="s">
        <v>3036</v>
      </c>
      <c r="F2484" t="s">
        <v>21</v>
      </c>
      <c r="G2484">
        <v>2</v>
      </c>
      <c r="H2484" t="s">
        <v>3037</v>
      </c>
      <c r="I2484">
        <v>2</v>
      </c>
      <c r="J2484">
        <v>0.78449999999999998</v>
      </c>
      <c r="K2484">
        <v>0.5</v>
      </c>
      <c r="L2484">
        <v>0.39229999999999998</v>
      </c>
      <c r="M2484">
        <v>1</v>
      </c>
      <c r="N2484">
        <v>1</v>
      </c>
      <c r="O2484">
        <v>1</v>
      </c>
      <c r="P2484">
        <v>1</v>
      </c>
    </row>
    <row r="2485" spans="1:16" x14ac:dyDescent="0.35">
      <c r="A2485" t="s">
        <v>7515</v>
      </c>
      <c r="B2485" t="s">
        <v>27</v>
      </c>
      <c r="C2485" t="s">
        <v>27</v>
      </c>
      <c r="D2485" t="s">
        <v>27</v>
      </c>
      <c r="E2485" t="s">
        <v>3036</v>
      </c>
      <c r="F2485" t="s">
        <v>21</v>
      </c>
      <c r="G2485">
        <v>2</v>
      </c>
      <c r="H2485" t="s">
        <v>3037</v>
      </c>
      <c r="I2485">
        <v>2</v>
      </c>
      <c r="J2485">
        <v>0.78449999999999998</v>
      </c>
      <c r="K2485">
        <v>0.5</v>
      </c>
      <c r="L2485">
        <v>0.39229999999999998</v>
      </c>
      <c r="M2485">
        <v>1</v>
      </c>
      <c r="N2485">
        <v>1</v>
      </c>
      <c r="O2485">
        <v>1</v>
      </c>
      <c r="P2485">
        <v>1</v>
      </c>
    </row>
    <row r="2486" spans="1:16" x14ac:dyDescent="0.35">
      <c r="A2486" t="s">
        <v>7516</v>
      </c>
      <c r="B2486" t="s">
        <v>27</v>
      </c>
      <c r="C2486" t="s">
        <v>27</v>
      </c>
      <c r="D2486" t="s">
        <v>27</v>
      </c>
      <c r="E2486" t="s">
        <v>2906</v>
      </c>
      <c r="F2486" t="s">
        <v>21</v>
      </c>
      <c r="G2486">
        <v>2</v>
      </c>
      <c r="H2486" t="s">
        <v>2907</v>
      </c>
      <c r="I2486">
        <v>2</v>
      </c>
      <c r="J2486">
        <v>0.52410000000000001</v>
      </c>
      <c r="K2486">
        <v>0.90478499999999995</v>
      </c>
      <c r="L2486">
        <v>0.47420000000000001</v>
      </c>
      <c r="M2486">
        <v>1</v>
      </c>
      <c r="N2486">
        <v>1</v>
      </c>
      <c r="O2486">
        <v>1</v>
      </c>
      <c r="P2486">
        <v>1</v>
      </c>
    </row>
    <row r="2487" spans="1:16" x14ac:dyDescent="0.35">
      <c r="A2487" t="s">
        <v>7517</v>
      </c>
      <c r="B2487" t="s">
        <v>27</v>
      </c>
      <c r="C2487" t="s">
        <v>27</v>
      </c>
      <c r="D2487" t="s">
        <v>27</v>
      </c>
      <c r="E2487" t="s">
        <v>2906</v>
      </c>
      <c r="F2487" t="s">
        <v>21</v>
      </c>
      <c r="G2487">
        <v>2</v>
      </c>
      <c r="H2487" t="s">
        <v>2907</v>
      </c>
      <c r="I2487">
        <v>2</v>
      </c>
      <c r="J2487">
        <v>0.52410000000000001</v>
      </c>
      <c r="K2487">
        <v>0.90478499999999995</v>
      </c>
      <c r="L2487">
        <v>0.47420000000000001</v>
      </c>
      <c r="M2487">
        <v>1</v>
      </c>
      <c r="N2487">
        <v>1</v>
      </c>
      <c r="O2487">
        <v>1</v>
      </c>
      <c r="P2487">
        <v>1</v>
      </c>
    </row>
    <row r="2488" spans="1:16" x14ac:dyDescent="0.35">
      <c r="A2488" t="s">
        <v>7518</v>
      </c>
      <c r="B2488" t="s">
        <v>27</v>
      </c>
      <c r="C2488" t="s">
        <v>27</v>
      </c>
      <c r="D2488" t="s">
        <v>27</v>
      </c>
      <c r="E2488" t="s">
        <v>2798</v>
      </c>
      <c r="F2488" t="s">
        <v>21</v>
      </c>
      <c r="G2488">
        <v>3</v>
      </c>
      <c r="H2488" t="s">
        <v>2799</v>
      </c>
      <c r="I2488">
        <v>3</v>
      </c>
      <c r="J2488">
        <v>0.65449999999999997</v>
      </c>
      <c r="K2488">
        <v>0.99363400000000002</v>
      </c>
      <c r="L2488">
        <v>0.65039999999999998</v>
      </c>
      <c r="M2488">
        <v>1</v>
      </c>
      <c r="N2488">
        <v>1</v>
      </c>
      <c r="O2488">
        <v>1</v>
      </c>
      <c r="P2488">
        <v>1</v>
      </c>
    </row>
    <row r="2489" spans="1:16" x14ac:dyDescent="0.35">
      <c r="A2489" t="s">
        <v>7519</v>
      </c>
      <c r="B2489" t="s">
        <v>27</v>
      </c>
      <c r="C2489" t="s">
        <v>27</v>
      </c>
      <c r="D2489" t="s">
        <v>27</v>
      </c>
      <c r="E2489" t="s">
        <v>2798</v>
      </c>
      <c r="F2489" t="s">
        <v>21</v>
      </c>
      <c r="G2489">
        <v>3</v>
      </c>
      <c r="H2489" t="s">
        <v>2799</v>
      </c>
      <c r="I2489">
        <v>3</v>
      </c>
      <c r="J2489">
        <v>0.65449999999999997</v>
      </c>
      <c r="K2489">
        <v>0.99363400000000002</v>
      </c>
      <c r="L2489">
        <v>0.65039999999999998</v>
      </c>
      <c r="M2489">
        <v>1</v>
      </c>
      <c r="N2489">
        <v>1</v>
      </c>
      <c r="O2489">
        <v>1</v>
      </c>
      <c r="P2489">
        <v>1</v>
      </c>
    </row>
    <row r="2490" spans="1:16" x14ac:dyDescent="0.35">
      <c r="A2490" t="s">
        <v>7520</v>
      </c>
      <c r="B2490" t="s">
        <v>27</v>
      </c>
      <c r="C2490" t="s">
        <v>27</v>
      </c>
      <c r="D2490" t="s">
        <v>27</v>
      </c>
      <c r="E2490" t="s">
        <v>2798</v>
      </c>
      <c r="F2490" t="s">
        <v>21</v>
      </c>
      <c r="G2490">
        <v>3</v>
      </c>
      <c r="H2490" t="s">
        <v>2799</v>
      </c>
      <c r="I2490">
        <v>3</v>
      </c>
      <c r="J2490">
        <v>0.65449999999999997</v>
      </c>
      <c r="K2490">
        <v>0.99363400000000002</v>
      </c>
      <c r="L2490">
        <v>0.65039999999999998</v>
      </c>
      <c r="M2490">
        <v>1</v>
      </c>
      <c r="N2490">
        <v>1</v>
      </c>
      <c r="O2490">
        <v>1</v>
      </c>
      <c r="P2490">
        <v>1</v>
      </c>
    </row>
    <row r="2491" spans="1:16" x14ac:dyDescent="0.35">
      <c r="A2491" t="s">
        <v>7521</v>
      </c>
      <c r="B2491" t="s">
        <v>27</v>
      </c>
      <c r="C2491" t="s">
        <v>27</v>
      </c>
      <c r="D2491" t="s">
        <v>27</v>
      </c>
      <c r="E2491" t="s">
        <v>2800</v>
      </c>
      <c r="F2491" t="s">
        <v>21</v>
      </c>
      <c r="G2491">
        <v>2</v>
      </c>
      <c r="H2491" t="s">
        <v>2801</v>
      </c>
      <c r="I2491">
        <v>2</v>
      </c>
      <c r="J2491">
        <v>0.24660000000000001</v>
      </c>
      <c r="K2491">
        <v>0.91813299999999998</v>
      </c>
      <c r="L2491">
        <v>0.22639999999999999</v>
      </c>
      <c r="M2491">
        <v>1</v>
      </c>
      <c r="N2491">
        <v>1</v>
      </c>
      <c r="O2491">
        <v>1</v>
      </c>
      <c r="P2491">
        <v>1</v>
      </c>
    </row>
    <row r="2492" spans="1:16" x14ac:dyDescent="0.35">
      <c r="A2492" t="s">
        <v>7522</v>
      </c>
      <c r="B2492" t="s">
        <v>27</v>
      </c>
      <c r="C2492" t="s">
        <v>27</v>
      </c>
      <c r="D2492" t="s">
        <v>27</v>
      </c>
      <c r="E2492" t="s">
        <v>2800</v>
      </c>
      <c r="F2492" t="s">
        <v>21</v>
      </c>
      <c r="G2492">
        <v>2</v>
      </c>
      <c r="H2492" t="s">
        <v>2801</v>
      </c>
      <c r="I2492">
        <v>2</v>
      </c>
      <c r="J2492">
        <v>0.24660000000000001</v>
      </c>
      <c r="K2492">
        <v>0.91813299999999998</v>
      </c>
      <c r="L2492">
        <v>0.22639999999999999</v>
      </c>
      <c r="M2492">
        <v>1</v>
      </c>
      <c r="N2492">
        <v>1</v>
      </c>
      <c r="O2492">
        <v>1</v>
      </c>
      <c r="P2492">
        <v>1</v>
      </c>
    </row>
    <row r="2493" spans="1:16" x14ac:dyDescent="0.35">
      <c r="A2493" t="s">
        <v>7523</v>
      </c>
      <c r="B2493" t="s">
        <v>27</v>
      </c>
      <c r="C2493" t="s">
        <v>27</v>
      </c>
      <c r="D2493" t="s">
        <v>27</v>
      </c>
      <c r="E2493" t="s">
        <v>2802</v>
      </c>
      <c r="F2493" t="s">
        <v>21</v>
      </c>
      <c r="G2493">
        <v>2</v>
      </c>
      <c r="H2493" t="s">
        <v>2803</v>
      </c>
      <c r="I2493">
        <v>2</v>
      </c>
      <c r="J2493">
        <v>0.30120000000000002</v>
      </c>
      <c r="K2493">
        <v>0.85557799999999995</v>
      </c>
      <c r="L2493">
        <v>0.25769999999999998</v>
      </c>
      <c r="M2493">
        <v>1</v>
      </c>
      <c r="N2493">
        <v>1</v>
      </c>
      <c r="O2493">
        <v>1</v>
      </c>
      <c r="P2493">
        <v>1</v>
      </c>
    </row>
    <row r="2494" spans="1:16" x14ac:dyDescent="0.35">
      <c r="A2494" t="s">
        <v>7524</v>
      </c>
      <c r="B2494" t="s">
        <v>27</v>
      </c>
      <c r="C2494" t="s">
        <v>27</v>
      </c>
      <c r="D2494" t="s">
        <v>27</v>
      </c>
      <c r="E2494" t="s">
        <v>2802</v>
      </c>
      <c r="F2494" t="s">
        <v>21</v>
      </c>
      <c r="G2494">
        <v>2</v>
      </c>
      <c r="H2494" t="s">
        <v>2803</v>
      </c>
      <c r="I2494">
        <v>2</v>
      </c>
      <c r="J2494">
        <v>0.30120000000000002</v>
      </c>
      <c r="K2494">
        <v>0.85557799999999995</v>
      </c>
      <c r="L2494">
        <v>0.25769999999999998</v>
      </c>
      <c r="M2494">
        <v>1</v>
      </c>
      <c r="N2494">
        <v>1</v>
      </c>
      <c r="O2494">
        <v>1</v>
      </c>
      <c r="P2494">
        <v>1</v>
      </c>
    </row>
    <row r="2495" spans="1:16" x14ac:dyDescent="0.35">
      <c r="A2495" t="s">
        <v>7525</v>
      </c>
      <c r="B2495" t="s">
        <v>27</v>
      </c>
      <c r="C2495" t="s">
        <v>27</v>
      </c>
      <c r="D2495" t="s">
        <v>27</v>
      </c>
      <c r="E2495" t="s">
        <v>298</v>
      </c>
      <c r="F2495" t="s">
        <v>21</v>
      </c>
      <c r="G2495">
        <v>2</v>
      </c>
      <c r="H2495" t="s">
        <v>299</v>
      </c>
      <c r="I2495">
        <v>2</v>
      </c>
      <c r="J2495">
        <v>1</v>
      </c>
      <c r="K2495">
        <v>1</v>
      </c>
      <c r="L2495">
        <v>1</v>
      </c>
      <c r="M2495">
        <v>1</v>
      </c>
      <c r="N2495">
        <v>1</v>
      </c>
      <c r="O2495">
        <v>1</v>
      </c>
      <c r="P2495">
        <v>1</v>
      </c>
    </row>
    <row r="2496" spans="1:16" x14ac:dyDescent="0.35">
      <c r="A2496" t="s">
        <v>7526</v>
      </c>
      <c r="B2496" t="s">
        <v>27</v>
      </c>
      <c r="C2496" t="s">
        <v>27</v>
      </c>
      <c r="D2496" t="s">
        <v>27</v>
      </c>
      <c r="E2496" t="s">
        <v>298</v>
      </c>
      <c r="F2496" t="s">
        <v>21</v>
      </c>
      <c r="G2496">
        <v>2</v>
      </c>
      <c r="H2496" t="s">
        <v>299</v>
      </c>
      <c r="I2496">
        <v>2</v>
      </c>
      <c r="J2496">
        <v>1</v>
      </c>
      <c r="K2496">
        <v>1</v>
      </c>
      <c r="L2496">
        <v>1</v>
      </c>
      <c r="M2496">
        <v>1</v>
      </c>
      <c r="N2496">
        <v>1</v>
      </c>
      <c r="O2496">
        <v>1</v>
      </c>
      <c r="P2496">
        <v>1</v>
      </c>
    </row>
    <row r="2497" spans="1:16" x14ac:dyDescent="0.35">
      <c r="A2497" t="s">
        <v>7527</v>
      </c>
      <c r="B2497" t="s">
        <v>27</v>
      </c>
      <c r="C2497" t="s">
        <v>27</v>
      </c>
      <c r="D2497" t="s">
        <v>27</v>
      </c>
      <c r="E2497" t="s">
        <v>2806</v>
      </c>
      <c r="F2497" t="s">
        <v>21</v>
      </c>
      <c r="G2497">
        <v>2</v>
      </c>
      <c r="H2497" t="s">
        <v>2807</v>
      </c>
      <c r="I2497">
        <v>2</v>
      </c>
      <c r="J2497">
        <v>0.44800000000000001</v>
      </c>
      <c r="K2497">
        <v>0.5</v>
      </c>
      <c r="L2497">
        <v>0.224</v>
      </c>
      <c r="M2497">
        <v>1</v>
      </c>
      <c r="N2497">
        <v>1</v>
      </c>
      <c r="O2497">
        <v>1</v>
      </c>
      <c r="P2497">
        <v>1</v>
      </c>
    </row>
    <row r="2498" spans="1:16" x14ac:dyDescent="0.35">
      <c r="A2498" t="s">
        <v>7528</v>
      </c>
      <c r="B2498" t="s">
        <v>27</v>
      </c>
      <c r="C2498" t="s">
        <v>27</v>
      </c>
      <c r="D2498" t="s">
        <v>27</v>
      </c>
      <c r="E2498" t="s">
        <v>2806</v>
      </c>
      <c r="F2498" t="s">
        <v>21</v>
      </c>
      <c r="G2498">
        <v>2</v>
      </c>
      <c r="H2498" t="s">
        <v>2807</v>
      </c>
      <c r="I2498">
        <v>2</v>
      </c>
      <c r="J2498">
        <v>0.44800000000000001</v>
      </c>
      <c r="K2498">
        <v>0.5</v>
      </c>
      <c r="L2498">
        <v>0.224</v>
      </c>
      <c r="M2498">
        <v>1</v>
      </c>
      <c r="N2498">
        <v>1</v>
      </c>
      <c r="O2498">
        <v>1</v>
      </c>
      <c r="P2498">
        <v>1</v>
      </c>
    </row>
    <row r="2499" spans="1:16" x14ac:dyDescent="0.35">
      <c r="A2499" t="s">
        <v>7529</v>
      </c>
      <c r="B2499" t="s">
        <v>27</v>
      </c>
      <c r="C2499" t="s">
        <v>27</v>
      </c>
      <c r="D2499" t="s">
        <v>27</v>
      </c>
      <c r="E2499" t="s">
        <v>2808</v>
      </c>
      <c r="F2499" t="s">
        <v>21</v>
      </c>
      <c r="G2499">
        <v>3</v>
      </c>
      <c r="H2499" t="s">
        <v>2809</v>
      </c>
      <c r="I2499">
        <v>3</v>
      </c>
      <c r="J2499">
        <v>0.66290000000000004</v>
      </c>
      <c r="K2499">
        <v>0.61358500000000005</v>
      </c>
      <c r="L2499">
        <v>0.40670000000000001</v>
      </c>
      <c r="M2499">
        <v>1</v>
      </c>
      <c r="N2499">
        <v>1</v>
      </c>
      <c r="O2499">
        <v>1</v>
      </c>
      <c r="P2499">
        <v>1</v>
      </c>
    </row>
    <row r="2500" spans="1:16" x14ac:dyDescent="0.35">
      <c r="A2500" t="s">
        <v>7530</v>
      </c>
      <c r="B2500" t="s">
        <v>27</v>
      </c>
      <c r="C2500" t="s">
        <v>27</v>
      </c>
      <c r="D2500" t="s">
        <v>27</v>
      </c>
      <c r="E2500" t="s">
        <v>2808</v>
      </c>
      <c r="F2500" t="s">
        <v>21</v>
      </c>
      <c r="G2500">
        <v>3</v>
      </c>
      <c r="H2500" t="s">
        <v>2809</v>
      </c>
      <c r="I2500">
        <v>3</v>
      </c>
      <c r="J2500">
        <v>0.66290000000000004</v>
      </c>
      <c r="K2500">
        <v>0.61358500000000005</v>
      </c>
      <c r="L2500">
        <v>0.40670000000000001</v>
      </c>
      <c r="M2500">
        <v>1</v>
      </c>
      <c r="N2500">
        <v>1</v>
      </c>
      <c r="O2500">
        <v>1</v>
      </c>
      <c r="P2500">
        <v>1</v>
      </c>
    </row>
    <row r="2501" spans="1:16" x14ac:dyDescent="0.35">
      <c r="A2501" t="s">
        <v>7531</v>
      </c>
      <c r="B2501" t="s">
        <v>27</v>
      </c>
      <c r="C2501" t="s">
        <v>27</v>
      </c>
      <c r="D2501" t="s">
        <v>27</v>
      </c>
      <c r="E2501" t="s">
        <v>2808</v>
      </c>
      <c r="F2501" t="s">
        <v>21</v>
      </c>
      <c r="G2501">
        <v>3</v>
      </c>
      <c r="H2501" t="s">
        <v>2809</v>
      </c>
      <c r="I2501">
        <v>3</v>
      </c>
      <c r="J2501">
        <v>0.66290000000000004</v>
      </c>
      <c r="K2501">
        <v>0.61358500000000005</v>
      </c>
      <c r="L2501">
        <v>0.40670000000000001</v>
      </c>
      <c r="M2501">
        <v>1</v>
      </c>
      <c r="N2501">
        <v>1</v>
      </c>
      <c r="O2501">
        <v>1</v>
      </c>
      <c r="P2501">
        <v>1</v>
      </c>
    </row>
    <row r="2502" spans="1:16" x14ac:dyDescent="0.35">
      <c r="A2502" t="s">
        <v>7532</v>
      </c>
      <c r="B2502" t="s">
        <v>27</v>
      </c>
      <c r="C2502" t="s">
        <v>27</v>
      </c>
      <c r="D2502" t="s">
        <v>27</v>
      </c>
      <c r="E2502" t="s">
        <v>2816</v>
      </c>
      <c r="F2502" t="s">
        <v>21</v>
      </c>
      <c r="G2502">
        <v>2</v>
      </c>
      <c r="H2502" t="s">
        <v>2817</v>
      </c>
      <c r="I2502">
        <v>2</v>
      </c>
      <c r="J2502">
        <v>0.84699999999999998</v>
      </c>
      <c r="K2502">
        <v>0.729854</v>
      </c>
      <c r="L2502">
        <v>0.61819999999999997</v>
      </c>
      <c r="M2502">
        <v>1</v>
      </c>
      <c r="N2502">
        <v>1</v>
      </c>
      <c r="O2502">
        <v>1</v>
      </c>
      <c r="P2502">
        <v>1</v>
      </c>
    </row>
    <row r="2503" spans="1:16" x14ac:dyDescent="0.35">
      <c r="A2503" t="s">
        <v>7533</v>
      </c>
      <c r="B2503" t="s">
        <v>27</v>
      </c>
      <c r="C2503" t="s">
        <v>27</v>
      </c>
      <c r="D2503" t="s">
        <v>27</v>
      </c>
      <c r="E2503" t="s">
        <v>2816</v>
      </c>
      <c r="F2503" t="s">
        <v>21</v>
      </c>
      <c r="G2503">
        <v>2</v>
      </c>
      <c r="H2503" t="s">
        <v>2817</v>
      </c>
      <c r="I2503">
        <v>2</v>
      </c>
      <c r="J2503">
        <v>0.84699999999999998</v>
      </c>
      <c r="K2503">
        <v>0.729854</v>
      </c>
      <c r="L2503">
        <v>0.61819999999999997</v>
      </c>
      <c r="M2503">
        <v>1</v>
      </c>
      <c r="N2503">
        <v>1</v>
      </c>
      <c r="O2503">
        <v>1</v>
      </c>
      <c r="P2503">
        <v>1</v>
      </c>
    </row>
    <row r="2504" spans="1:16" x14ac:dyDescent="0.35">
      <c r="A2504" t="s">
        <v>7534</v>
      </c>
      <c r="B2504" t="s">
        <v>27</v>
      </c>
      <c r="C2504" t="s">
        <v>27</v>
      </c>
      <c r="D2504" t="s">
        <v>27</v>
      </c>
      <c r="E2504" t="s">
        <v>3044</v>
      </c>
      <c r="F2504" t="s">
        <v>21</v>
      </c>
      <c r="G2504">
        <v>2</v>
      </c>
      <c r="H2504" t="s">
        <v>3045</v>
      </c>
      <c r="I2504">
        <v>2</v>
      </c>
      <c r="J2504">
        <v>0.59399999999999997</v>
      </c>
      <c r="K2504">
        <v>0.729854</v>
      </c>
      <c r="L2504">
        <v>0.4335</v>
      </c>
      <c r="M2504">
        <v>1</v>
      </c>
      <c r="N2504">
        <v>1</v>
      </c>
      <c r="O2504">
        <v>1</v>
      </c>
      <c r="P2504">
        <v>1</v>
      </c>
    </row>
    <row r="2505" spans="1:16" x14ac:dyDescent="0.35">
      <c r="A2505" t="s">
        <v>7535</v>
      </c>
      <c r="B2505" t="s">
        <v>27</v>
      </c>
      <c r="C2505" t="s">
        <v>27</v>
      </c>
      <c r="D2505" t="s">
        <v>27</v>
      </c>
      <c r="E2505" t="s">
        <v>3044</v>
      </c>
      <c r="F2505" t="s">
        <v>21</v>
      </c>
      <c r="G2505">
        <v>2</v>
      </c>
      <c r="H2505" t="s">
        <v>3045</v>
      </c>
      <c r="I2505">
        <v>2</v>
      </c>
      <c r="J2505">
        <v>0.59399999999999997</v>
      </c>
      <c r="K2505">
        <v>0.729854</v>
      </c>
      <c r="L2505">
        <v>0.4335</v>
      </c>
      <c r="M2505">
        <v>1</v>
      </c>
      <c r="N2505">
        <v>1</v>
      </c>
      <c r="O2505">
        <v>1</v>
      </c>
      <c r="P2505">
        <v>1</v>
      </c>
    </row>
    <row r="2506" spans="1:16" x14ac:dyDescent="0.35">
      <c r="A2506" t="s">
        <v>7536</v>
      </c>
      <c r="B2506" t="s">
        <v>27</v>
      </c>
      <c r="C2506" t="s">
        <v>27</v>
      </c>
      <c r="D2506" t="s">
        <v>27</v>
      </c>
      <c r="E2506" t="s">
        <v>2820</v>
      </c>
      <c r="F2506" t="s">
        <v>21</v>
      </c>
      <c r="G2506">
        <v>2</v>
      </c>
      <c r="H2506" t="s">
        <v>2821</v>
      </c>
      <c r="I2506">
        <v>2</v>
      </c>
      <c r="J2506">
        <v>0.10589999999999999</v>
      </c>
      <c r="K2506">
        <v>0.5</v>
      </c>
      <c r="L2506">
        <v>5.2999999999999999E-2</v>
      </c>
      <c r="M2506">
        <v>1</v>
      </c>
      <c r="N2506">
        <v>1</v>
      </c>
      <c r="O2506">
        <v>1</v>
      </c>
      <c r="P2506">
        <v>1</v>
      </c>
    </row>
    <row r="2507" spans="1:16" x14ac:dyDescent="0.35">
      <c r="A2507" t="s">
        <v>7537</v>
      </c>
      <c r="B2507" t="s">
        <v>27</v>
      </c>
      <c r="C2507" t="s">
        <v>27</v>
      </c>
      <c r="D2507" t="s">
        <v>27</v>
      </c>
      <c r="E2507" t="s">
        <v>2820</v>
      </c>
      <c r="F2507" t="s">
        <v>21</v>
      </c>
      <c r="G2507">
        <v>2</v>
      </c>
      <c r="H2507" t="s">
        <v>2821</v>
      </c>
      <c r="I2507">
        <v>2</v>
      </c>
      <c r="J2507">
        <v>0.10589999999999999</v>
      </c>
      <c r="K2507">
        <v>0.5</v>
      </c>
      <c r="L2507">
        <v>5.2999999999999999E-2</v>
      </c>
      <c r="M2507">
        <v>1</v>
      </c>
      <c r="N2507">
        <v>1</v>
      </c>
      <c r="O2507">
        <v>1</v>
      </c>
      <c r="P2507">
        <v>1</v>
      </c>
    </row>
    <row r="2508" spans="1:16" x14ac:dyDescent="0.35">
      <c r="A2508" t="s">
        <v>7538</v>
      </c>
      <c r="B2508" t="s">
        <v>27</v>
      </c>
      <c r="C2508" t="s">
        <v>27</v>
      </c>
      <c r="D2508" t="s">
        <v>27</v>
      </c>
      <c r="E2508" t="s">
        <v>2868</v>
      </c>
      <c r="F2508" t="s">
        <v>21</v>
      </c>
      <c r="G2508">
        <v>2</v>
      </c>
      <c r="H2508" t="s">
        <v>2869</v>
      </c>
      <c r="I2508">
        <v>2</v>
      </c>
      <c r="J2508">
        <v>0.22689999999999999</v>
      </c>
      <c r="K2508">
        <v>0.5</v>
      </c>
      <c r="L2508">
        <v>0.1134</v>
      </c>
      <c r="M2508">
        <v>1</v>
      </c>
      <c r="N2508">
        <v>1</v>
      </c>
      <c r="O2508">
        <v>1</v>
      </c>
      <c r="P2508">
        <v>1</v>
      </c>
    </row>
    <row r="2509" spans="1:16" x14ac:dyDescent="0.35">
      <c r="A2509" t="s">
        <v>7539</v>
      </c>
      <c r="B2509" t="s">
        <v>27</v>
      </c>
      <c r="C2509" t="s">
        <v>27</v>
      </c>
      <c r="D2509" t="s">
        <v>27</v>
      </c>
      <c r="E2509" t="s">
        <v>2868</v>
      </c>
      <c r="F2509" t="s">
        <v>21</v>
      </c>
      <c r="G2509">
        <v>2</v>
      </c>
      <c r="H2509" t="s">
        <v>2869</v>
      </c>
      <c r="I2509">
        <v>2</v>
      </c>
      <c r="J2509">
        <v>0.22689999999999999</v>
      </c>
      <c r="K2509">
        <v>0.5</v>
      </c>
      <c r="L2509">
        <v>0.1134</v>
      </c>
      <c r="M2509">
        <v>1</v>
      </c>
      <c r="N2509">
        <v>1</v>
      </c>
      <c r="O2509">
        <v>1</v>
      </c>
      <c r="P2509">
        <v>1</v>
      </c>
    </row>
    <row r="2510" spans="1:16" x14ac:dyDescent="0.35">
      <c r="A2510" t="s">
        <v>7540</v>
      </c>
      <c r="B2510" t="s">
        <v>27</v>
      </c>
      <c r="C2510" t="s">
        <v>27</v>
      </c>
      <c r="D2510" t="s">
        <v>27</v>
      </c>
      <c r="E2510" t="s">
        <v>2822</v>
      </c>
      <c r="F2510" t="s">
        <v>21</v>
      </c>
      <c r="G2510">
        <v>3</v>
      </c>
      <c r="H2510" t="s">
        <v>2823</v>
      </c>
      <c r="I2510">
        <v>3</v>
      </c>
      <c r="J2510">
        <v>0.31019999999999998</v>
      </c>
      <c r="K2510">
        <v>0.99329599999999996</v>
      </c>
      <c r="L2510">
        <v>0.30809999999999998</v>
      </c>
      <c r="M2510">
        <v>1</v>
      </c>
      <c r="N2510">
        <v>1</v>
      </c>
      <c r="O2510">
        <v>1</v>
      </c>
      <c r="P2510">
        <v>1</v>
      </c>
    </row>
    <row r="2511" spans="1:16" x14ac:dyDescent="0.35">
      <c r="A2511" t="s">
        <v>7541</v>
      </c>
      <c r="B2511" t="s">
        <v>27</v>
      </c>
      <c r="C2511" t="s">
        <v>27</v>
      </c>
      <c r="D2511" t="s">
        <v>27</v>
      </c>
      <c r="E2511" t="s">
        <v>2822</v>
      </c>
      <c r="F2511" t="s">
        <v>21</v>
      </c>
      <c r="G2511">
        <v>3</v>
      </c>
      <c r="H2511" t="s">
        <v>2823</v>
      </c>
      <c r="I2511">
        <v>3</v>
      </c>
      <c r="J2511">
        <v>0.31019999999999998</v>
      </c>
      <c r="K2511">
        <v>0.99329599999999996</v>
      </c>
      <c r="L2511">
        <v>0.30809999999999998</v>
      </c>
      <c r="M2511">
        <v>1</v>
      </c>
      <c r="N2511">
        <v>1</v>
      </c>
      <c r="O2511">
        <v>1</v>
      </c>
      <c r="P2511">
        <v>1</v>
      </c>
    </row>
    <row r="2512" spans="1:16" x14ac:dyDescent="0.35">
      <c r="A2512" t="s">
        <v>7542</v>
      </c>
      <c r="B2512" t="s">
        <v>27</v>
      </c>
      <c r="C2512" t="s">
        <v>27</v>
      </c>
      <c r="D2512" t="s">
        <v>27</v>
      </c>
      <c r="E2512" t="s">
        <v>2822</v>
      </c>
      <c r="F2512" t="s">
        <v>21</v>
      </c>
      <c r="G2512">
        <v>3</v>
      </c>
      <c r="H2512" t="s">
        <v>2823</v>
      </c>
      <c r="I2512">
        <v>3</v>
      </c>
      <c r="J2512">
        <v>0.31019999999999998</v>
      </c>
      <c r="K2512">
        <v>0.99329599999999996</v>
      </c>
      <c r="L2512">
        <v>0.30809999999999998</v>
      </c>
      <c r="M2512">
        <v>1</v>
      </c>
      <c r="N2512">
        <v>1</v>
      </c>
      <c r="O2512">
        <v>1</v>
      </c>
      <c r="P2512">
        <v>1</v>
      </c>
    </row>
    <row r="2513" spans="1:16" x14ac:dyDescent="0.35">
      <c r="A2513" t="s">
        <v>7543</v>
      </c>
      <c r="B2513" t="s">
        <v>27</v>
      </c>
      <c r="C2513" t="s">
        <v>27</v>
      </c>
      <c r="D2513" t="s">
        <v>27</v>
      </c>
      <c r="E2513" t="s">
        <v>2826</v>
      </c>
      <c r="F2513" t="s">
        <v>21</v>
      </c>
      <c r="G2513">
        <v>3</v>
      </c>
      <c r="H2513" t="s">
        <v>2827</v>
      </c>
      <c r="I2513">
        <v>3</v>
      </c>
      <c r="J2513">
        <v>0.37369999999999998</v>
      </c>
      <c r="K2513">
        <v>0.91237800000000002</v>
      </c>
      <c r="L2513">
        <v>0.34089999999999998</v>
      </c>
      <c r="M2513">
        <v>1</v>
      </c>
      <c r="N2513">
        <v>1</v>
      </c>
      <c r="O2513">
        <v>1</v>
      </c>
      <c r="P2513">
        <v>1</v>
      </c>
    </row>
    <row r="2514" spans="1:16" x14ac:dyDescent="0.35">
      <c r="A2514" t="s">
        <v>7544</v>
      </c>
      <c r="B2514" t="s">
        <v>27</v>
      </c>
      <c r="C2514" t="s">
        <v>27</v>
      </c>
      <c r="D2514" t="s">
        <v>27</v>
      </c>
      <c r="E2514" t="s">
        <v>2826</v>
      </c>
      <c r="F2514" t="s">
        <v>21</v>
      </c>
      <c r="G2514">
        <v>3</v>
      </c>
      <c r="H2514" t="s">
        <v>2827</v>
      </c>
      <c r="I2514">
        <v>3</v>
      </c>
      <c r="J2514">
        <v>0.37369999999999998</v>
      </c>
      <c r="K2514">
        <v>0.91237800000000002</v>
      </c>
      <c r="L2514">
        <v>0.34089999999999998</v>
      </c>
      <c r="M2514">
        <v>1</v>
      </c>
      <c r="N2514">
        <v>1</v>
      </c>
      <c r="O2514">
        <v>1</v>
      </c>
      <c r="P2514">
        <v>1</v>
      </c>
    </row>
    <row r="2515" spans="1:16" x14ac:dyDescent="0.35">
      <c r="A2515" t="s">
        <v>7545</v>
      </c>
      <c r="B2515" t="s">
        <v>27</v>
      </c>
      <c r="C2515" t="s">
        <v>27</v>
      </c>
      <c r="D2515" t="s">
        <v>27</v>
      </c>
      <c r="E2515" t="s">
        <v>2826</v>
      </c>
      <c r="F2515" t="s">
        <v>21</v>
      </c>
      <c r="G2515">
        <v>3</v>
      </c>
      <c r="H2515" t="s">
        <v>2827</v>
      </c>
      <c r="I2515">
        <v>3</v>
      </c>
      <c r="J2515">
        <v>0.37369999999999998</v>
      </c>
      <c r="K2515">
        <v>0.91237800000000002</v>
      </c>
      <c r="L2515">
        <v>0.34089999999999998</v>
      </c>
      <c r="M2515">
        <v>1</v>
      </c>
      <c r="N2515">
        <v>1</v>
      </c>
      <c r="O2515">
        <v>1</v>
      </c>
      <c r="P2515">
        <v>1</v>
      </c>
    </row>
    <row r="2516" spans="1:16" x14ac:dyDescent="0.35">
      <c r="A2516" t="s">
        <v>7546</v>
      </c>
      <c r="B2516" t="s">
        <v>27</v>
      </c>
      <c r="C2516" t="s">
        <v>27</v>
      </c>
      <c r="D2516" t="s">
        <v>27</v>
      </c>
      <c r="E2516" t="s">
        <v>3098</v>
      </c>
      <c r="F2516" t="s">
        <v>21</v>
      </c>
      <c r="G2516">
        <v>2</v>
      </c>
      <c r="H2516" t="s">
        <v>3099</v>
      </c>
      <c r="I2516">
        <v>2</v>
      </c>
      <c r="J2516">
        <v>0.65990000000000004</v>
      </c>
      <c r="K2516">
        <v>0.93463399999999996</v>
      </c>
      <c r="L2516">
        <v>0.61680000000000001</v>
      </c>
      <c r="M2516">
        <v>1</v>
      </c>
      <c r="N2516">
        <v>1</v>
      </c>
      <c r="O2516">
        <v>1</v>
      </c>
      <c r="P2516">
        <v>1</v>
      </c>
    </row>
    <row r="2517" spans="1:16" x14ac:dyDescent="0.35">
      <c r="A2517" t="s">
        <v>7547</v>
      </c>
      <c r="B2517" t="s">
        <v>27</v>
      </c>
      <c r="C2517" t="s">
        <v>27</v>
      </c>
      <c r="D2517" t="s">
        <v>27</v>
      </c>
      <c r="E2517" t="s">
        <v>3098</v>
      </c>
      <c r="F2517" t="s">
        <v>21</v>
      </c>
      <c r="G2517">
        <v>2</v>
      </c>
      <c r="H2517" t="s">
        <v>3099</v>
      </c>
      <c r="I2517">
        <v>2</v>
      </c>
      <c r="J2517">
        <v>0.65990000000000004</v>
      </c>
      <c r="K2517">
        <v>0.93463399999999996</v>
      </c>
      <c r="L2517">
        <v>0.61680000000000001</v>
      </c>
      <c r="M2517">
        <v>1</v>
      </c>
      <c r="N2517">
        <v>1</v>
      </c>
      <c r="O2517">
        <v>1</v>
      </c>
      <c r="P2517">
        <v>1</v>
      </c>
    </row>
    <row r="2518" spans="1:16" x14ac:dyDescent="0.35">
      <c r="A2518" t="s">
        <v>7548</v>
      </c>
      <c r="B2518" t="s">
        <v>27</v>
      </c>
      <c r="C2518" t="s">
        <v>27</v>
      </c>
      <c r="D2518" t="s">
        <v>27</v>
      </c>
      <c r="E2518" t="s">
        <v>3054</v>
      </c>
      <c r="F2518" t="s">
        <v>21</v>
      </c>
      <c r="G2518">
        <v>2</v>
      </c>
      <c r="H2518" t="s">
        <v>3055</v>
      </c>
      <c r="I2518">
        <v>2</v>
      </c>
      <c r="J2518">
        <v>0.60840000000000005</v>
      </c>
      <c r="K2518">
        <v>0.91237800000000002</v>
      </c>
      <c r="L2518">
        <v>0.55510000000000004</v>
      </c>
      <c r="M2518">
        <v>1</v>
      </c>
      <c r="N2518">
        <v>1</v>
      </c>
      <c r="O2518">
        <v>1</v>
      </c>
      <c r="P2518">
        <v>1</v>
      </c>
    </row>
    <row r="2519" spans="1:16" x14ac:dyDescent="0.35">
      <c r="A2519" t="s">
        <v>7549</v>
      </c>
      <c r="B2519" t="s">
        <v>27</v>
      </c>
      <c r="C2519" t="s">
        <v>27</v>
      </c>
      <c r="D2519" t="s">
        <v>27</v>
      </c>
      <c r="E2519" t="s">
        <v>3054</v>
      </c>
      <c r="F2519" t="s">
        <v>21</v>
      </c>
      <c r="G2519">
        <v>2</v>
      </c>
      <c r="H2519" t="s">
        <v>3055</v>
      </c>
      <c r="I2519">
        <v>2</v>
      </c>
      <c r="J2519">
        <v>0.60840000000000005</v>
      </c>
      <c r="K2519">
        <v>0.91237800000000002</v>
      </c>
      <c r="L2519">
        <v>0.55510000000000004</v>
      </c>
      <c r="M2519">
        <v>1</v>
      </c>
      <c r="N2519">
        <v>1</v>
      </c>
      <c r="O2519">
        <v>1</v>
      </c>
      <c r="P2519">
        <v>1</v>
      </c>
    </row>
    <row r="2520" spans="1:16" x14ac:dyDescent="0.35">
      <c r="A2520" t="s">
        <v>7550</v>
      </c>
      <c r="B2520" t="s">
        <v>27</v>
      </c>
      <c r="C2520" t="s">
        <v>27</v>
      </c>
      <c r="D2520" t="s">
        <v>27</v>
      </c>
      <c r="E2520" t="s">
        <v>2828</v>
      </c>
      <c r="F2520" t="s">
        <v>21</v>
      </c>
      <c r="G2520">
        <v>2</v>
      </c>
      <c r="H2520" t="s">
        <v>2829</v>
      </c>
      <c r="I2520">
        <v>2</v>
      </c>
      <c r="J2520">
        <v>1</v>
      </c>
      <c r="K2520">
        <v>1</v>
      </c>
      <c r="L2520">
        <v>1</v>
      </c>
      <c r="M2520">
        <v>1</v>
      </c>
      <c r="N2520">
        <v>1</v>
      </c>
      <c r="O2520">
        <v>1</v>
      </c>
      <c r="P2520">
        <v>1</v>
      </c>
    </row>
    <row r="2521" spans="1:16" x14ac:dyDescent="0.35">
      <c r="A2521" t="s">
        <v>7551</v>
      </c>
      <c r="B2521" t="s">
        <v>27</v>
      </c>
      <c r="C2521" t="s">
        <v>27</v>
      </c>
      <c r="D2521" t="s">
        <v>27</v>
      </c>
      <c r="E2521" t="s">
        <v>2828</v>
      </c>
      <c r="F2521" t="s">
        <v>21</v>
      </c>
      <c r="G2521">
        <v>2</v>
      </c>
      <c r="H2521" t="s">
        <v>2829</v>
      </c>
      <c r="I2521">
        <v>2</v>
      </c>
      <c r="J2521">
        <v>1</v>
      </c>
      <c r="K2521">
        <v>1</v>
      </c>
      <c r="L2521">
        <v>1</v>
      </c>
      <c r="M2521">
        <v>1</v>
      </c>
      <c r="N2521">
        <v>1</v>
      </c>
      <c r="O2521">
        <v>1</v>
      </c>
      <c r="P2521">
        <v>1</v>
      </c>
    </row>
    <row r="2522" spans="1:16" x14ac:dyDescent="0.35">
      <c r="A2522" t="s">
        <v>7552</v>
      </c>
      <c r="B2522" t="s">
        <v>27</v>
      </c>
      <c r="C2522" t="s">
        <v>27</v>
      </c>
      <c r="D2522" t="s">
        <v>27</v>
      </c>
      <c r="E2522" t="s">
        <v>2976</v>
      </c>
      <c r="F2522" t="s">
        <v>21</v>
      </c>
      <c r="G2522">
        <v>2</v>
      </c>
      <c r="H2522" t="s">
        <v>2977</v>
      </c>
      <c r="I2522">
        <v>2</v>
      </c>
      <c r="J2522">
        <v>0.67049999999999998</v>
      </c>
      <c r="K2522">
        <v>0.81445299999999998</v>
      </c>
      <c r="L2522">
        <v>0.54610000000000003</v>
      </c>
      <c r="M2522">
        <v>1</v>
      </c>
      <c r="N2522">
        <v>1</v>
      </c>
      <c r="O2522">
        <v>1</v>
      </c>
      <c r="P2522">
        <v>1</v>
      </c>
    </row>
    <row r="2523" spans="1:16" x14ac:dyDescent="0.35">
      <c r="A2523" t="s">
        <v>7553</v>
      </c>
      <c r="B2523" t="s">
        <v>27</v>
      </c>
      <c r="C2523" t="s">
        <v>27</v>
      </c>
      <c r="D2523" t="s">
        <v>27</v>
      </c>
      <c r="E2523" t="s">
        <v>2976</v>
      </c>
      <c r="F2523" t="s">
        <v>21</v>
      </c>
      <c r="G2523">
        <v>2</v>
      </c>
      <c r="H2523" t="s">
        <v>2977</v>
      </c>
      <c r="I2523">
        <v>2</v>
      </c>
      <c r="J2523">
        <v>0.67049999999999998</v>
      </c>
      <c r="K2523">
        <v>0.81445299999999998</v>
      </c>
      <c r="L2523">
        <v>0.54610000000000003</v>
      </c>
      <c r="M2523">
        <v>1</v>
      </c>
      <c r="N2523">
        <v>1</v>
      </c>
      <c r="O2523">
        <v>1</v>
      </c>
      <c r="P2523">
        <v>1</v>
      </c>
    </row>
    <row r="2524" spans="1:16" x14ac:dyDescent="0.35">
      <c r="A2524" t="s">
        <v>7554</v>
      </c>
      <c r="B2524" t="s">
        <v>27</v>
      </c>
      <c r="C2524" t="s">
        <v>27</v>
      </c>
      <c r="D2524" t="s">
        <v>27</v>
      </c>
      <c r="E2524" t="s">
        <v>2832</v>
      </c>
      <c r="F2524" t="s">
        <v>21</v>
      </c>
      <c r="G2524">
        <v>3</v>
      </c>
      <c r="H2524" t="s">
        <v>2833</v>
      </c>
      <c r="I2524">
        <v>3</v>
      </c>
      <c r="J2524">
        <v>0.65410000000000001</v>
      </c>
      <c r="K2524">
        <v>0.99422999999999995</v>
      </c>
      <c r="L2524">
        <v>0.65029999999999999</v>
      </c>
      <c r="M2524">
        <v>1</v>
      </c>
      <c r="N2524">
        <v>1</v>
      </c>
      <c r="O2524">
        <v>1</v>
      </c>
      <c r="P2524">
        <v>1</v>
      </c>
    </row>
    <row r="2525" spans="1:16" x14ac:dyDescent="0.35">
      <c r="A2525" t="s">
        <v>7555</v>
      </c>
      <c r="B2525" t="s">
        <v>27</v>
      </c>
      <c r="C2525" t="s">
        <v>27</v>
      </c>
      <c r="D2525" t="s">
        <v>27</v>
      </c>
      <c r="E2525" t="s">
        <v>2832</v>
      </c>
      <c r="F2525" t="s">
        <v>21</v>
      </c>
      <c r="G2525">
        <v>3</v>
      </c>
      <c r="H2525" t="s">
        <v>2833</v>
      </c>
      <c r="I2525">
        <v>3</v>
      </c>
      <c r="J2525">
        <v>0.65410000000000001</v>
      </c>
      <c r="K2525">
        <v>0.99422999999999995</v>
      </c>
      <c r="L2525">
        <v>0.65029999999999999</v>
      </c>
      <c r="M2525">
        <v>1</v>
      </c>
      <c r="N2525">
        <v>1</v>
      </c>
      <c r="O2525">
        <v>1</v>
      </c>
      <c r="P2525">
        <v>1</v>
      </c>
    </row>
    <row r="2526" spans="1:16" x14ac:dyDescent="0.35">
      <c r="A2526" t="s">
        <v>7556</v>
      </c>
      <c r="B2526" t="s">
        <v>27</v>
      </c>
      <c r="C2526" t="s">
        <v>27</v>
      </c>
      <c r="D2526" t="s">
        <v>27</v>
      </c>
      <c r="E2526" t="s">
        <v>2832</v>
      </c>
      <c r="F2526" t="s">
        <v>21</v>
      </c>
      <c r="G2526">
        <v>3</v>
      </c>
      <c r="H2526" t="s">
        <v>2833</v>
      </c>
      <c r="I2526">
        <v>3</v>
      </c>
      <c r="J2526">
        <v>0.65410000000000001</v>
      </c>
      <c r="K2526">
        <v>0.99422999999999995</v>
      </c>
      <c r="L2526">
        <v>0.65029999999999999</v>
      </c>
      <c r="M2526">
        <v>1</v>
      </c>
      <c r="N2526">
        <v>1</v>
      </c>
      <c r="O2526">
        <v>1</v>
      </c>
      <c r="P2526">
        <v>1</v>
      </c>
    </row>
    <row r="2527" spans="1:16" x14ac:dyDescent="0.35">
      <c r="A2527" t="s">
        <v>7557</v>
      </c>
      <c r="B2527" t="s">
        <v>27</v>
      </c>
      <c r="C2527" t="s">
        <v>27</v>
      </c>
      <c r="D2527" t="s">
        <v>27</v>
      </c>
      <c r="E2527" t="s">
        <v>3088</v>
      </c>
      <c r="F2527" t="s">
        <v>21</v>
      </c>
      <c r="G2527">
        <v>2</v>
      </c>
      <c r="H2527" t="s">
        <v>3089</v>
      </c>
      <c r="I2527">
        <v>2</v>
      </c>
      <c r="J2527">
        <v>1</v>
      </c>
      <c r="K2527">
        <v>1</v>
      </c>
      <c r="L2527">
        <v>1</v>
      </c>
      <c r="M2527">
        <v>1</v>
      </c>
      <c r="N2527">
        <v>1</v>
      </c>
      <c r="O2527">
        <v>1</v>
      </c>
      <c r="P2527">
        <v>1</v>
      </c>
    </row>
    <row r="2528" spans="1:16" x14ac:dyDescent="0.35">
      <c r="A2528" t="s">
        <v>7558</v>
      </c>
      <c r="B2528" t="s">
        <v>27</v>
      </c>
      <c r="C2528" t="s">
        <v>27</v>
      </c>
      <c r="D2528" t="s">
        <v>27</v>
      </c>
      <c r="E2528" t="s">
        <v>3088</v>
      </c>
      <c r="F2528" t="s">
        <v>21</v>
      </c>
      <c r="G2528">
        <v>2</v>
      </c>
      <c r="H2528" t="s">
        <v>3089</v>
      </c>
      <c r="I2528">
        <v>2</v>
      </c>
      <c r="J2528">
        <v>1</v>
      </c>
      <c r="K2528">
        <v>1</v>
      </c>
      <c r="L2528">
        <v>1</v>
      </c>
      <c r="M2528">
        <v>1</v>
      </c>
      <c r="N2528">
        <v>1</v>
      </c>
      <c r="O2528">
        <v>1</v>
      </c>
      <c r="P2528">
        <v>1</v>
      </c>
    </row>
    <row r="2529" spans="1:16" x14ac:dyDescent="0.35">
      <c r="A2529" t="s">
        <v>7559</v>
      </c>
      <c r="B2529" t="s">
        <v>27</v>
      </c>
      <c r="C2529" t="s">
        <v>27</v>
      </c>
      <c r="D2529" t="s">
        <v>27</v>
      </c>
      <c r="E2529" t="s">
        <v>3012</v>
      </c>
      <c r="F2529" t="s">
        <v>21</v>
      </c>
      <c r="G2529">
        <v>5</v>
      </c>
      <c r="H2529" t="s">
        <v>3013</v>
      </c>
      <c r="I2529">
        <v>5</v>
      </c>
      <c r="J2529">
        <v>0.752</v>
      </c>
      <c r="K2529">
        <v>0.99999800000000005</v>
      </c>
      <c r="L2529">
        <v>0.752</v>
      </c>
      <c r="M2529">
        <v>1</v>
      </c>
      <c r="N2529">
        <v>1</v>
      </c>
      <c r="O2529">
        <v>1</v>
      </c>
      <c r="P2529">
        <v>1</v>
      </c>
    </row>
    <row r="2530" spans="1:16" x14ac:dyDescent="0.35">
      <c r="A2530" t="s">
        <v>7560</v>
      </c>
      <c r="B2530" t="s">
        <v>27</v>
      </c>
      <c r="C2530" t="s">
        <v>27</v>
      </c>
      <c r="D2530" t="s">
        <v>27</v>
      </c>
      <c r="E2530" t="s">
        <v>3012</v>
      </c>
      <c r="F2530" t="s">
        <v>21</v>
      </c>
      <c r="G2530">
        <v>5</v>
      </c>
      <c r="H2530" t="s">
        <v>3013</v>
      </c>
      <c r="I2530">
        <v>5</v>
      </c>
      <c r="J2530">
        <v>0.752</v>
      </c>
      <c r="K2530">
        <v>0.99999800000000005</v>
      </c>
      <c r="L2530">
        <v>0.752</v>
      </c>
      <c r="M2530">
        <v>1</v>
      </c>
      <c r="N2530">
        <v>1</v>
      </c>
      <c r="O2530">
        <v>1</v>
      </c>
      <c r="P2530">
        <v>1</v>
      </c>
    </row>
    <row r="2531" spans="1:16" x14ac:dyDescent="0.35">
      <c r="A2531" t="s">
        <v>7561</v>
      </c>
      <c r="B2531" t="s">
        <v>27</v>
      </c>
      <c r="C2531" t="s">
        <v>27</v>
      </c>
      <c r="D2531" t="s">
        <v>27</v>
      </c>
      <c r="E2531" t="s">
        <v>3012</v>
      </c>
      <c r="F2531" t="s">
        <v>21</v>
      </c>
      <c r="G2531">
        <v>5</v>
      </c>
      <c r="H2531" t="s">
        <v>3013</v>
      </c>
      <c r="I2531">
        <v>5</v>
      </c>
      <c r="J2531">
        <v>0.752</v>
      </c>
      <c r="K2531">
        <v>0.99999800000000005</v>
      </c>
      <c r="L2531">
        <v>0.752</v>
      </c>
      <c r="M2531">
        <v>1</v>
      </c>
      <c r="N2531">
        <v>1</v>
      </c>
      <c r="O2531">
        <v>1</v>
      </c>
      <c r="P2531">
        <v>1</v>
      </c>
    </row>
    <row r="2532" spans="1:16" x14ac:dyDescent="0.35">
      <c r="A2532" t="s">
        <v>7562</v>
      </c>
      <c r="B2532" t="s">
        <v>27</v>
      </c>
      <c r="C2532" t="s">
        <v>27</v>
      </c>
      <c r="D2532" t="s">
        <v>27</v>
      </c>
      <c r="E2532" t="s">
        <v>3012</v>
      </c>
      <c r="F2532" t="s">
        <v>21</v>
      </c>
      <c r="G2532">
        <v>5</v>
      </c>
      <c r="H2532" t="s">
        <v>3013</v>
      </c>
      <c r="I2532">
        <v>5</v>
      </c>
      <c r="J2532">
        <v>0.752</v>
      </c>
      <c r="K2532">
        <v>0.99999800000000005</v>
      </c>
      <c r="L2532">
        <v>0.752</v>
      </c>
      <c r="M2532">
        <v>1</v>
      </c>
      <c r="N2532">
        <v>1</v>
      </c>
      <c r="O2532">
        <v>1</v>
      </c>
      <c r="P2532">
        <v>1</v>
      </c>
    </row>
    <row r="2533" spans="1:16" x14ac:dyDescent="0.35">
      <c r="A2533" t="s">
        <v>7563</v>
      </c>
      <c r="B2533" t="s">
        <v>27</v>
      </c>
      <c r="C2533" t="s">
        <v>27</v>
      </c>
      <c r="D2533" t="s">
        <v>27</v>
      </c>
      <c r="E2533" t="s">
        <v>3012</v>
      </c>
      <c r="F2533" t="s">
        <v>21</v>
      </c>
      <c r="G2533">
        <v>5</v>
      </c>
      <c r="H2533" t="s">
        <v>3013</v>
      </c>
      <c r="I2533">
        <v>5</v>
      </c>
      <c r="J2533">
        <v>0.752</v>
      </c>
      <c r="K2533">
        <v>0.99999800000000005</v>
      </c>
      <c r="L2533">
        <v>0.752</v>
      </c>
      <c r="M2533">
        <v>1</v>
      </c>
      <c r="N2533">
        <v>1</v>
      </c>
      <c r="O2533">
        <v>1</v>
      </c>
      <c r="P2533">
        <v>1</v>
      </c>
    </row>
    <row r="2534" spans="1:16" x14ac:dyDescent="0.35">
      <c r="A2534" t="s">
        <v>7564</v>
      </c>
      <c r="B2534" t="s">
        <v>27</v>
      </c>
      <c r="C2534" t="s">
        <v>27</v>
      </c>
      <c r="D2534" t="s">
        <v>27</v>
      </c>
      <c r="E2534" t="s">
        <v>2836</v>
      </c>
      <c r="F2534" t="s">
        <v>21</v>
      </c>
      <c r="G2534">
        <v>2</v>
      </c>
      <c r="H2534" t="s">
        <v>2837</v>
      </c>
      <c r="I2534">
        <v>2</v>
      </c>
      <c r="J2534">
        <v>0.2203</v>
      </c>
      <c r="K2534">
        <v>0.91237800000000002</v>
      </c>
      <c r="L2534">
        <v>0.20100000000000001</v>
      </c>
      <c r="M2534">
        <v>1</v>
      </c>
      <c r="N2534">
        <v>1</v>
      </c>
      <c r="O2534">
        <v>1</v>
      </c>
      <c r="P2534">
        <v>1</v>
      </c>
    </row>
    <row r="2535" spans="1:16" x14ac:dyDescent="0.35">
      <c r="A2535" t="s">
        <v>7565</v>
      </c>
      <c r="B2535" t="s">
        <v>27</v>
      </c>
      <c r="C2535" t="s">
        <v>27</v>
      </c>
      <c r="D2535" t="s">
        <v>27</v>
      </c>
      <c r="E2535" t="s">
        <v>2836</v>
      </c>
      <c r="F2535" t="s">
        <v>21</v>
      </c>
      <c r="G2535">
        <v>2</v>
      </c>
      <c r="H2535" t="s">
        <v>2837</v>
      </c>
      <c r="I2535">
        <v>2</v>
      </c>
      <c r="J2535">
        <v>0.2203</v>
      </c>
      <c r="K2535">
        <v>0.91237800000000002</v>
      </c>
      <c r="L2535">
        <v>0.20100000000000001</v>
      </c>
      <c r="M2535">
        <v>1</v>
      </c>
      <c r="N2535">
        <v>1</v>
      </c>
      <c r="O2535">
        <v>1</v>
      </c>
      <c r="P2535">
        <v>1</v>
      </c>
    </row>
    <row r="2536" spans="1:16" x14ac:dyDescent="0.35">
      <c r="A2536" t="s">
        <v>7566</v>
      </c>
      <c r="B2536" t="s">
        <v>27</v>
      </c>
      <c r="C2536" t="s">
        <v>27</v>
      </c>
      <c r="D2536" t="s">
        <v>27</v>
      </c>
      <c r="E2536" t="s">
        <v>3998</v>
      </c>
      <c r="F2536" t="s">
        <v>21</v>
      </c>
      <c r="G2536">
        <v>2</v>
      </c>
      <c r="H2536" t="s">
        <v>3999</v>
      </c>
      <c r="I2536">
        <v>2</v>
      </c>
      <c r="J2536">
        <v>1</v>
      </c>
      <c r="K2536">
        <v>1</v>
      </c>
      <c r="L2536">
        <v>1</v>
      </c>
      <c r="M2536">
        <v>1</v>
      </c>
      <c r="N2536">
        <v>1</v>
      </c>
      <c r="O2536">
        <v>1</v>
      </c>
      <c r="P2536">
        <v>1</v>
      </c>
    </row>
    <row r="2537" spans="1:16" x14ac:dyDescent="0.35">
      <c r="A2537" t="s">
        <v>7567</v>
      </c>
      <c r="B2537" t="s">
        <v>27</v>
      </c>
      <c r="C2537" t="s">
        <v>27</v>
      </c>
      <c r="D2537" t="s">
        <v>27</v>
      </c>
      <c r="E2537" t="s">
        <v>3998</v>
      </c>
      <c r="F2537" t="s">
        <v>21</v>
      </c>
      <c r="G2537">
        <v>2</v>
      </c>
      <c r="H2537" t="s">
        <v>3999</v>
      </c>
      <c r="I2537">
        <v>2</v>
      </c>
      <c r="J2537">
        <v>1</v>
      </c>
      <c r="K2537">
        <v>1</v>
      </c>
      <c r="L2537">
        <v>1</v>
      </c>
      <c r="M2537">
        <v>1</v>
      </c>
      <c r="N2537">
        <v>1</v>
      </c>
      <c r="O2537">
        <v>1</v>
      </c>
      <c r="P2537">
        <v>1</v>
      </c>
    </row>
    <row r="2538" spans="1:16" x14ac:dyDescent="0.35">
      <c r="A2538" t="s">
        <v>7568</v>
      </c>
      <c r="B2538" t="s">
        <v>27</v>
      </c>
      <c r="C2538" t="s">
        <v>27</v>
      </c>
      <c r="D2538" t="s">
        <v>27</v>
      </c>
      <c r="E2538" t="s">
        <v>2838</v>
      </c>
      <c r="F2538" t="s">
        <v>21</v>
      </c>
      <c r="G2538">
        <v>2</v>
      </c>
      <c r="H2538" t="s">
        <v>2839</v>
      </c>
      <c r="I2538">
        <v>2</v>
      </c>
      <c r="J2538">
        <v>0.57069999999999999</v>
      </c>
      <c r="K2538">
        <v>0.85557799999999995</v>
      </c>
      <c r="L2538">
        <v>0.48830000000000001</v>
      </c>
      <c r="M2538">
        <v>1</v>
      </c>
      <c r="N2538">
        <v>1</v>
      </c>
      <c r="O2538">
        <v>1</v>
      </c>
      <c r="P2538">
        <v>1</v>
      </c>
    </row>
    <row r="2539" spans="1:16" x14ac:dyDescent="0.35">
      <c r="A2539" t="s">
        <v>7569</v>
      </c>
      <c r="B2539" t="s">
        <v>27</v>
      </c>
      <c r="C2539" t="s">
        <v>27</v>
      </c>
      <c r="D2539" t="s">
        <v>27</v>
      </c>
      <c r="E2539" t="s">
        <v>2838</v>
      </c>
      <c r="F2539" t="s">
        <v>21</v>
      </c>
      <c r="G2539">
        <v>2</v>
      </c>
      <c r="H2539" t="s">
        <v>2839</v>
      </c>
      <c r="I2539">
        <v>2</v>
      </c>
      <c r="J2539">
        <v>0.57069999999999999</v>
      </c>
      <c r="K2539">
        <v>0.85557799999999995</v>
      </c>
      <c r="L2539">
        <v>0.48830000000000001</v>
      </c>
      <c r="M2539">
        <v>1</v>
      </c>
      <c r="N2539">
        <v>1</v>
      </c>
      <c r="O2539">
        <v>1</v>
      </c>
      <c r="P2539">
        <v>1</v>
      </c>
    </row>
    <row r="2540" spans="1:16" x14ac:dyDescent="0.35">
      <c r="A2540" t="s">
        <v>7570</v>
      </c>
      <c r="B2540" t="s">
        <v>27</v>
      </c>
      <c r="C2540" t="s">
        <v>27</v>
      </c>
      <c r="D2540" t="s">
        <v>27</v>
      </c>
      <c r="E2540" t="s">
        <v>712</v>
      </c>
      <c r="F2540" t="s">
        <v>21</v>
      </c>
      <c r="G2540">
        <v>5</v>
      </c>
      <c r="H2540" t="s">
        <v>713</v>
      </c>
      <c r="I2540">
        <v>5</v>
      </c>
      <c r="J2540">
        <v>0.73360000000000003</v>
      </c>
      <c r="K2540">
        <v>0.99961599999999995</v>
      </c>
      <c r="L2540">
        <v>0.73329999999999995</v>
      </c>
      <c r="M2540">
        <v>1</v>
      </c>
      <c r="N2540">
        <v>1</v>
      </c>
      <c r="O2540">
        <v>1</v>
      </c>
      <c r="P2540">
        <v>1</v>
      </c>
    </row>
    <row r="2541" spans="1:16" x14ac:dyDescent="0.35">
      <c r="A2541" t="s">
        <v>7571</v>
      </c>
      <c r="B2541" t="s">
        <v>27</v>
      </c>
      <c r="C2541" t="s">
        <v>27</v>
      </c>
      <c r="D2541" t="s">
        <v>27</v>
      </c>
      <c r="E2541" t="s">
        <v>712</v>
      </c>
      <c r="F2541" t="s">
        <v>21</v>
      </c>
      <c r="G2541">
        <v>5</v>
      </c>
      <c r="H2541" t="s">
        <v>713</v>
      </c>
      <c r="I2541">
        <v>5</v>
      </c>
      <c r="J2541">
        <v>0.73360000000000003</v>
      </c>
      <c r="K2541">
        <v>0.99961599999999995</v>
      </c>
      <c r="L2541">
        <v>0.73329999999999995</v>
      </c>
      <c r="M2541">
        <v>1</v>
      </c>
      <c r="N2541">
        <v>1</v>
      </c>
      <c r="O2541">
        <v>1</v>
      </c>
      <c r="P2541">
        <v>1</v>
      </c>
    </row>
    <row r="2542" spans="1:16" x14ac:dyDescent="0.35">
      <c r="A2542" t="s">
        <v>7572</v>
      </c>
      <c r="B2542" t="s">
        <v>27</v>
      </c>
      <c r="C2542" t="s">
        <v>27</v>
      </c>
      <c r="D2542" t="s">
        <v>27</v>
      </c>
      <c r="E2542" t="s">
        <v>712</v>
      </c>
      <c r="F2542" t="s">
        <v>21</v>
      </c>
      <c r="G2542">
        <v>5</v>
      </c>
      <c r="H2542" t="s">
        <v>713</v>
      </c>
      <c r="I2542">
        <v>5</v>
      </c>
      <c r="J2542">
        <v>0.73360000000000003</v>
      </c>
      <c r="K2542">
        <v>0.99961599999999995</v>
      </c>
      <c r="L2542">
        <v>0.73329999999999995</v>
      </c>
      <c r="M2542">
        <v>1</v>
      </c>
      <c r="N2542">
        <v>1</v>
      </c>
      <c r="O2542">
        <v>1</v>
      </c>
      <c r="P2542">
        <v>1</v>
      </c>
    </row>
    <row r="2543" spans="1:16" x14ac:dyDescent="0.35">
      <c r="A2543" t="s">
        <v>7573</v>
      </c>
      <c r="B2543" t="s">
        <v>27</v>
      </c>
      <c r="C2543" t="s">
        <v>27</v>
      </c>
      <c r="D2543" t="s">
        <v>27</v>
      </c>
      <c r="E2543" t="s">
        <v>712</v>
      </c>
      <c r="F2543" t="s">
        <v>21</v>
      </c>
      <c r="G2543">
        <v>5</v>
      </c>
      <c r="H2543" t="s">
        <v>713</v>
      </c>
      <c r="I2543">
        <v>5</v>
      </c>
      <c r="J2543">
        <v>0.73360000000000003</v>
      </c>
      <c r="K2543">
        <v>0.99961599999999995</v>
      </c>
      <c r="L2543">
        <v>0.73329999999999995</v>
      </c>
      <c r="M2543">
        <v>1</v>
      </c>
      <c r="N2543">
        <v>1</v>
      </c>
      <c r="O2543">
        <v>1</v>
      </c>
      <c r="P2543">
        <v>1</v>
      </c>
    </row>
    <row r="2544" spans="1:16" x14ac:dyDescent="0.35">
      <c r="A2544" t="s">
        <v>7574</v>
      </c>
      <c r="B2544" t="s">
        <v>27</v>
      </c>
      <c r="C2544" t="s">
        <v>27</v>
      </c>
      <c r="D2544" t="s">
        <v>27</v>
      </c>
      <c r="E2544" t="s">
        <v>712</v>
      </c>
      <c r="F2544" t="s">
        <v>21</v>
      </c>
      <c r="G2544">
        <v>5</v>
      </c>
      <c r="H2544" t="s">
        <v>713</v>
      </c>
      <c r="I2544">
        <v>5</v>
      </c>
      <c r="J2544">
        <v>0.73360000000000003</v>
      </c>
      <c r="K2544">
        <v>0.99961599999999995</v>
      </c>
      <c r="L2544">
        <v>0.73329999999999995</v>
      </c>
      <c r="M2544">
        <v>1</v>
      </c>
      <c r="N2544">
        <v>1</v>
      </c>
      <c r="O2544">
        <v>1</v>
      </c>
      <c r="P2544">
        <v>1</v>
      </c>
    </row>
    <row r="2545" spans="1:16" x14ac:dyDescent="0.35">
      <c r="A2545" t="s">
        <v>7575</v>
      </c>
      <c r="B2545" t="s">
        <v>27</v>
      </c>
      <c r="C2545" t="s">
        <v>27</v>
      </c>
      <c r="D2545" t="s">
        <v>27</v>
      </c>
      <c r="E2545" t="s">
        <v>3028</v>
      </c>
      <c r="F2545" t="s">
        <v>21</v>
      </c>
      <c r="G2545">
        <v>2</v>
      </c>
      <c r="H2545" t="s">
        <v>3029</v>
      </c>
      <c r="I2545">
        <v>2</v>
      </c>
      <c r="J2545">
        <v>0.80459999999999998</v>
      </c>
      <c r="K2545">
        <v>0.5</v>
      </c>
      <c r="L2545">
        <v>0.40229999999999999</v>
      </c>
      <c r="M2545">
        <v>1</v>
      </c>
      <c r="N2545">
        <v>1</v>
      </c>
      <c r="O2545">
        <v>1</v>
      </c>
      <c r="P2545">
        <v>1</v>
      </c>
    </row>
    <row r="2546" spans="1:16" x14ac:dyDescent="0.35">
      <c r="A2546" t="s">
        <v>7576</v>
      </c>
      <c r="B2546" t="s">
        <v>27</v>
      </c>
      <c r="C2546" t="s">
        <v>27</v>
      </c>
      <c r="D2546" t="s">
        <v>27</v>
      </c>
      <c r="E2546" t="s">
        <v>3028</v>
      </c>
      <c r="F2546" t="s">
        <v>21</v>
      </c>
      <c r="G2546">
        <v>2</v>
      </c>
      <c r="H2546" t="s">
        <v>3029</v>
      </c>
      <c r="I2546">
        <v>2</v>
      </c>
      <c r="J2546">
        <v>0.80459999999999998</v>
      </c>
      <c r="K2546">
        <v>0.5</v>
      </c>
      <c r="L2546">
        <v>0.40229999999999999</v>
      </c>
      <c r="M2546">
        <v>1</v>
      </c>
      <c r="N2546">
        <v>1</v>
      </c>
      <c r="O2546">
        <v>1</v>
      </c>
      <c r="P2546">
        <v>1</v>
      </c>
    </row>
    <row r="2547" spans="1:16" x14ac:dyDescent="0.35">
      <c r="A2547" t="s">
        <v>7577</v>
      </c>
      <c r="B2547" t="s">
        <v>27</v>
      </c>
      <c r="C2547" t="s">
        <v>27</v>
      </c>
      <c r="D2547" t="s">
        <v>27</v>
      </c>
      <c r="E2547" t="s">
        <v>2840</v>
      </c>
      <c r="F2547" t="s">
        <v>21</v>
      </c>
      <c r="G2547">
        <v>2</v>
      </c>
      <c r="H2547" t="s">
        <v>2841</v>
      </c>
      <c r="I2547">
        <v>2</v>
      </c>
      <c r="J2547">
        <v>0.56999999999999995</v>
      </c>
      <c r="K2547">
        <v>0.729854</v>
      </c>
      <c r="L2547">
        <v>0.41599999999999998</v>
      </c>
      <c r="M2547">
        <v>1</v>
      </c>
      <c r="N2547">
        <v>1</v>
      </c>
      <c r="O2547">
        <v>1</v>
      </c>
      <c r="P2547">
        <v>1</v>
      </c>
    </row>
    <row r="2548" spans="1:16" x14ac:dyDescent="0.35">
      <c r="A2548" t="s">
        <v>7578</v>
      </c>
      <c r="B2548" t="s">
        <v>27</v>
      </c>
      <c r="C2548" t="s">
        <v>27</v>
      </c>
      <c r="D2548" t="s">
        <v>27</v>
      </c>
      <c r="E2548" t="s">
        <v>2840</v>
      </c>
      <c r="F2548" t="s">
        <v>21</v>
      </c>
      <c r="G2548">
        <v>2</v>
      </c>
      <c r="H2548" t="s">
        <v>2841</v>
      </c>
      <c r="I2548">
        <v>2</v>
      </c>
      <c r="J2548">
        <v>0.56999999999999995</v>
      </c>
      <c r="K2548">
        <v>0.729854</v>
      </c>
      <c r="L2548">
        <v>0.41599999999999998</v>
      </c>
      <c r="M2548">
        <v>1</v>
      </c>
      <c r="N2548">
        <v>1</v>
      </c>
      <c r="O2548">
        <v>1</v>
      </c>
      <c r="P2548">
        <v>1</v>
      </c>
    </row>
    <row r="2549" spans="1:16" x14ac:dyDescent="0.35">
      <c r="A2549" t="s">
        <v>7579</v>
      </c>
      <c r="B2549" t="s">
        <v>27</v>
      </c>
      <c r="C2549" t="s">
        <v>27</v>
      </c>
      <c r="D2549" t="s">
        <v>27</v>
      </c>
      <c r="E2549" t="s">
        <v>2854</v>
      </c>
      <c r="F2549" t="s">
        <v>21</v>
      </c>
      <c r="G2549">
        <v>2</v>
      </c>
      <c r="H2549" t="s">
        <v>2855</v>
      </c>
      <c r="I2549">
        <v>2</v>
      </c>
      <c r="J2549">
        <v>0.36840000000000001</v>
      </c>
      <c r="K2549">
        <v>0.91237800000000002</v>
      </c>
      <c r="L2549">
        <v>0.33610000000000001</v>
      </c>
      <c r="M2549">
        <v>1</v>
      </c>
      <c r="N2549">
        <v>1</v>
      </c>
      <c r="O2549">
        <v>1</v>
      </c>
      <c r="P2549">
        <v>1</v>
      </c>
    </row>
    <row r="2550" spans="1:16" x14ac:dyDescent="0.35">
      <c r="A2550" t="s">
        <v>7580</v>
      </c>
      <c r="B2550" t="s">
        <v>27</v>
      </c>
      <c r="C2550" t="s">
        <v>27</v>
      </c>
      <c r="D2550" t="s">
        <v>27</v>
      </c>
      <c r="E2550" t="s">
        <v>2854</v>
      </c>
      <c r="F2550" t="s">
        <v>21</v>
      </c>
      <c r="G2550">
        <v>2</v>
      </c>
      <c r="H2550" t="s">
        <v>2855</v>
      </c>
      <c r="I2550">
        <v>2</v>
      </c>
      <c r="J2550">
        <v>0.36840000000000001</v>
      </c>
      <c r="K2550">
        <v>0.91237800000000002</v>
      </c>
      <c r="L2550">
        <v>0.33610000000000001</v>
      </c>
      <c r="M2550">
        <v>1</v>
      </c>
      <c r="N2550">
        <v>1</v>
      </c>
      <c r="O2550">
        <v>1</v>
      </c>
      <c r="P2550">
        <v>1</v>
      </c>
    </row>
    <row r="2551" spans="1:16" x14ac:dyDescent="0.35">
      <c r="A2551" t="s">
        <v>3610</v>
      </c>
      <c r="B2551" t="s">
        <v>17</v>
      </c>
      <c r="C2551" t="s">
        <v>18</v>
      </c>
      <c r="D2551" t="s">
        <v>3611</v>
      </c>
      <c r="E2551" t="s">
        <v>4124</v>
      </c>
      <c r="F2551" t="s">
        <v>21</v>
      </c>
      <c r="G2551">
        <v>7</v>
      </c>
      <c r="H2551" t="s">
        <v>4125</v>
      </c>
      <c r="I2551">
        <v>7</v>
      </c>
      <c r="J2551">
        <v>0.4909</v>
      </c>
      <c r="K2551">
        <v>1</v>
      </c>
      <c r="L2551">
        <v>0.4909</v>
      </c>
      <c r="M2551">
        <v>4</v>
      </c>
      <c r="N2551">
        <v>2</v>
      </c>
      <c r="O2551">
        <v>2</v>
      </c>
      <c r="P2551">
        <v>1</v>
      </c>
    </row>
    <row r="2552" spans="1:16" x14ac:dyDescent="0.35">
      <c r="A2552" t="s">
        <v>3622</v>
      </c>
      <c r="B2552" t="s">
        <v>17</v>
      </c>
      <c r="C2552" t="s">
        <v>18</v>
      </c>
      <c r="D2552" t="s">
        <v>3623</v>
      </c>
      <c r="E2552" t="s">
        <v>4124</v>
      </c>
      <c r="F2552" t="s">
        <v>21</v>
      </c>
      <c r="G2552">
        <v>7</v>
      </c>
      <c r="H2552" t="s">
        <v>4125</v>
      </c>
      <c r="I2552">
        <v>7</v>
      </c>
      <c r="J2552">
        <v>0.4909</v>
      </c>
      <c r="K2552">
        <v>1</v>
      </c>
      <c r="L2552">
        <v>0.4909</v>
      </c>
      <c r="M2552">
        <v>4</v>
      </c>
      <c r="N2552">
        <v>2</v>
      </c>
      <c r="O2552">
        <v>2</v>
      </c>
      <c r="P2552">
        <v>1</v>
      </c>
    </row>
    <row r="2553" spans="1:16" x14ac:dyDescent="0.35">
      <c r="A2553" t="s">
        <v>3661</v>
      </c>
      <c r="B2553" t="s">
        <v>17</v>
      </c>
      <c r="C2553" t="s">
        <v>18</v>
      </c>
      <c r="D2553" t="s">
        <v>3623</v>
      </c>
      <c r="E2553" t="s">
        <v>4124</v>
      </c>
      <c r="F2553" t="s">
        <v>21</v>
      </c>
      <c r="G2553">
        <v>7</v>
      </c>
      <c r="H2553" t="s">
        <v>4125</v>
      </c>
      <c r="I2553">
        <v>7</v>
      </c>
      <c r="J2553">
        <v>0.4909</v>
      </c>
      <c r="K2553">
        <v>1</v>
      </c>
      <c r="L2553">
        <v>0.4909</v>
      </c>
      <c r="M2553">
        <v>4</v>
      </c>
      <c r="N2553">
        <v>2</v>
      </c>
      <c r="O2553">
        <v>2</v>
      </c>
      <c r="P2553">
        <v>1</v>
      </c>
    </row>
    <row r="2554" spans="1:16" x14ac:dyDescent="0.35">
      <c r="A2554" t="s">
        <v>3677</v>
      </c>
      <c r="B2554" t="s">
        <v>17</v>
      </c>
      <c r="C2554" t="s">
        <v>18</v>
      </c>
      <c r="D2554" t="s">
        <v>3623</v>
      </c>
      <c r="E2554" t="s">
        <v>4124</v>
      </c>
      <c r="F2554" t="s">
        <v>21</v>
      </c>
      <c r="G2554">
        <v>7</v>
      </c>
      <c r="H2554" t="s">
        <v>4125</v>
      </c>
      <c r="I2554">
        <v>7</v>
      </c>
      <c r="J2554">
        <v>0.4909</v>
      </c>
      <c r="K2554">
        <v>1</v>
      </c>
      <c r="L2554">
        <v>0.4909</v>
      </c>
      <c r="M2554">
        <v>4</v>
      </c>
      <c r="N2554">
        <v>2</v>
      </c>
      <c r="O2554">
        <v>2</v>
      </c>
      <c r="P2554">
        <v>1</v>
      </c>
    </row>
    <row r="2555" spans="1:16" x14ac:dyDescent="0.35">
      <c r="A2555" t="s">
        <v>3724</v>
      </c>
      <c r="B2555" t="s">
        <v>17</v>
      </c>
      <c r="C2555" t="s">
        <v>18</v>
      </c>
      <c r="D2555" t="s">
        <v>3623</v>
      </c>
      <c r="E2555" t="s">
        <v>4124</v>
      </c>
      <c r="F2555" t="s">
        <v>21</v>
      </c>
      <c r="G2555">
        <v>7</v>
      </c>
      <c r="H2555" t="s">
        <v>4125</v>
      </c>
      <c r="I2555">
        <v>7</v>
      </c>
      <c r="J2555">
        <v>0.4909</v>
      </c>
      <c r="K2555">
        <v>1</v>
      </c>
      <c r="L2555">
        <v>0.4909</v>
      </c>
      <c r="M2555">
        <v>4</v>
      </c>
      <c r="N2555">
        <v>2</v>
      </c>
      <c r="O2555">
        <v>2</v>
      </c>
      <c r="P2555">
        <v>1</v>
      </c>
    </row>
    <row r="2556" spans="1:16" x14ac:dyDescent="0.35">
      <c r="A2556" t="s">
        <v>3778</v>
      </c>
      <c r="B2556" t="s">
        <v>17</v>
      </c>
      <c r="C2556" t="s">
        <v>18</v>
      </c>
      <c r="D2556" t="s">
        <v>3779</v>
      </c>
      <c r="E2556" t="s">
        <v>4124</v>
      </c>
      <c r="F2556" t="s">
        <v>21</v>
      </c>
      <c r="G2556">
        <v>7</v>
      </c>
      <c r="H2556" t="s">
        <v>4125</v>
      </c>
      <c r="I2556">
        <v>7</v>
      </c>
      <c r="J2556">
        <v>0.4909</v>
      </c>
      <c r="K2556">
        <v>1</v>
      </c>
      <c r="L2556">
        <v>0.4909</v>
      </c>
      <c r="M2556">
        <v>4</v>
      </c>
      <c r="N2556">
        <v>2</v>
      </c>
      <c r="O2556">
        <v>2</v>
      </c>
      <c r="P2556">
        <v>1</v>
      </c>
    </row>
    <row r="2557" spans="1:16" x14ac:dyDescent="0.35">
      <c r="A2557" t="s">
        <v>3813</v>
      </c>
      <c r="B2557" t="s">
        <v>27</v>
      </c>
      <c r="C2557" t="s">
        <v>27</v>
      </c>
      <c r="D2557" t="s">
        <v>27</v>
      </c>
      <c r="E2557" t="s">
        <v>4124</v>
      </c>
      <c r="F2557" t="s">
        <v>21</v>
      </c>
      <c r="G2557">
        <v>7</v>
      </c>
      <c r="H2557" t="s">
        <v>4125</v>
      </c>
      <c r="I2557">
        <v>7</v>
      </c>
      <c r="J2557">
        <v>0.4909</v>
      </c>
      <c r="K2557">
        <v>1</v>
      </c>
      <c r="L2557">
        <v>0.4909</v>
      </c>
      <c r="M2557">
        <v>4</v>
      </c>
      <c r="N2557">
        <v>2</v>
      </c>
      <c r="O2557">
        <v>2</v>
      </c>
      <c r="P2557">
        <v>1</v>
      </c>
    </row>
    <row r="2558" spans="1:16" x14ac:dyDescent="0.35">
      <c r="A2558" t="s">
        <v>7581</v>
      </c>
      <c r="B2558" t="s">
        <v>27</v>
      </c>
      <c r="C2558" t="s">
        <v>27</v>
      </c>
      <c r="D2558" t="s">
        <v>27</v>
      </c>
      <c r="E2558" t="s">
        <v>2956</v>
      </c>
      <c r="F2558" t="s">
        <v>21</v>
      </c>
      <c r="G2558">
        <v>3</v>
      </c>
      <c r="H2558" t="s">
        <v>2957</v>
      </c>
      <c r="I2558">
        <v>3</v>
      </c>
      <c r="J2558">
        <v>0.63300000000000001</v>
      </c>
      <c r="K2558">
        <v>0.99422999999999995</v>
      </c>
      <c r="L2558">
        <v>0.62939999999999996</v>
      </c>
      <c r="M2558">
        <v>1</v>
      </c>
      <c r="N2558">
        <v>1</v>
      </c>
      <c r="O2558">
        <v>1</v>
      </c>
      <c r="P2558">
        <v>1</v>
      </c>
    </row>
    <row r="2559" spans="1:16" x14ac:dyDescent="0.35">
      <c r="A2559" t="s">
        <v>7582</v>
      </c>
      <c r="B2559" t="s">
        <v>27</v>
      </c>
      <c r="C2559" t="s">
        <v>27</v>
      </c>
      <c r="D2559" t="s">
        <v>27</v>
      </c>
      <c r="E2559" t="s">
        <v>2956</v>
      </c>
      <c r="F2559" t="s">
        <v>21</v>
      </c>
      <c r="G2559">
        <v>3</v>
      </c>
      <c r="H2559" t="s">
        <v>2957</v>
      </c>
      <c r="I2559">
        <v>3</v>
      </c>
      <c r="J2559">
        <v>0.63300000000000001</v>
      </c>
      <c r="K2559">
        <v>0.99422999999999995</v>
      </c>
      <c r="L2559">
        <v>0.62939999999999996</v>
      </c>
      <c r="M2559">
        <v>1</v>
      </c>
      <c r="N2559">
        <v>1</v>
      </c>
      <c r="O2559">
        <v>1</v>
      </c>
      <c r="P2559">
        <v>1</v>
      </c>
    </row>
    <row r="2560" spans="1:16" x14ac:dyDescent="0.35">
      <c r="A2560" t="s">
        <v>7583</v>
      </c>
      <c r="B2560" t="s">
        <v>27</v>
      </c>
      <c r="C2560" t="s">
        <v>27</v>
      </c>
      <c r="D2560" t="s">
        <v>27</v>
      </c>
      <c r="E2560" t="s">
        <v>2956</v>
      </c>
      <c r="F2560" t="s">
        <v>21</v>
      </c>
      <c r="G2560">
        <v>3</v>
      </c>
      <c r="H2560" t="s">
        <v>2957</v>
      </c>
      <c r="I2560">
        <v>3</v>
      </c>
      <c r="J2560">
        <v>0.63300000000000001</v>
      </c>
      <c r="K2560">
        <v>0.99422999999999995</v>
      </c>
      <c r="L2560">
        <v>0.62939999999999996</v>
      </c>
      <c r="M2560">
        <v>1</v>
      </c>
      <c r="N2560">
        <v>1</v>
      </c>
      <c r="O2560">
        <v>1</v>
      </c>
      <c r="P2560">
        <v>1</v>
      </c>
    </row>
    <row r="2561" spans="1:16" x14ac:dyDescent="0.35">
      <c r="A2561" t="s">
        <v>7584</v>
      </c>
      <c r="B2561" t="s">
        <v>27</v>
      </c>
      <c r="C2561" t="s">
        <v>27</v>
      </c>
      <c r="D2561" t="s">
        <v>27</v>
      </c>
      <c r="E2561" t="s">
        <v>2864</v>
      </c>
      <c r="F2561" t="s">
        <v>21</v>
      </c>
      <c r="G2561">
        <v>3</v>
      </c>
      <c r="H2561" t="s">
        <v>2865</v>
      </c>
      <c r="I2561">
        <v>3</v>
      </c>
      <c r="J2561">
        <v>0.47460000000000002</v>
      </c>
      <c r="K2561">
        <v>0.99569799999999997</v>
      </c>
      <c r="L2561">
        <v>0.47260000000000002</v>
      </c>
      <c r="M2561">
        <v>1</v>
      </c>
      <c r="N2561">
        <v>1</v>
      </c>
      <c r="O2561">
        <v>1</v>
      </c>
      <c r="P2561">
        <v>1</v>
      </c>
    </row>
    <row r="2562" spans="1:16" x14ac:dyDescent="0.35">
      <c r="A2562" t="s">
        <v>7585</v>
      </c>
      <c r="B2562" t="s">
        <v>27</v>
      </c>
      <c r="C2562" t="s">
        <v>27</v>
      </c>
      <c r="D2562" t="s">
        <v>27</v>
      </c>
      <c r="E2562" t="s">
        <v>2864</v>
      </c>
      <c r="F2562" t="s">
        <v>21</v>
      </c>
      <c r="G2562">
        <v>3</v>
      </c>
      <c r="H2562" t="s">
        <v>2865</v>
      </c>
      <c r="I2562">
        <v>3</v>
      </c>
      <c r="J2562">
        <v>0.47460000000000002</v>
      </c>
      <c r="K2562">
        <v>0.99569799999999997</v>
      </c>
      <c r="L2562">
        <v>0.47260000000000002</v>
      </c>
      <c r="M2562">
        <v>1</v>
      </c>
      <c r="N2562">
        <v>1</v>
      </c>
      <c r="O2562">
        <v>1</v>
      </c>
      <c r="P2562">
        <v>1</v>
      </c>
    </row>
    <row r="2563" spans="1:16" x14ac:dyDescent="0.35">
      <c r="A2563" t="s">
        <v>7586</v>
      </c>
      <c r="B2563" t="s">
        <v>27</v>
      </c>
      <c r="C2563" t="s">
        <v>27</v>
      </c>
      <c r="D2563" t="s">
        <v>27</v>
      </c>
      <c r="E2563" t="s">
        <v>2864</v>
      </c>
      <c r="F2563" t="s">
        <v>21</v>
      </c>
      <c r="G2563">
        <v>3</v>
      </c>
      <c r="H2563" t="s">
        <v>2865</v>
      </c>
      <c r="I2563">
        <v>3</v>
      </c>
      <c r="J2563">
        <v>0.47460000000000002</v>
      </c>
      <c r="K2563">
        <v>0.99569799999999997</v>
      </c>
      <c r="L2563">
        <v>0.47260000000000002</v>
      </c>
      <c r="M2563">
        <v>1</v>
      </c>
      <c r="N2563">
        <v>1</v>
      </c>
      <c r="O2563">
        <v>1</v>
      </c>
      <c r="P2563">
        <v>1</v>
      </c>
    </row>
    <row r="2564" spans="1:16" x14ac:dyDescent="0.35">
      <c r="A2564" t="s">
        <v>7587</v>
      </c>
      <c r="B2564" t="s">
        <v>27</v>
      </c>
      <c r="C2564" t="s">
        <v>27</v>
      </c>
      <c r="D2564" t="s">
        <v>27</v>
      </c>
      <c r="E2564" t="s">
        <v>2856</v>
      </c>
      <c r="F2564" t="s">
        <v>21</v>
      </c>
      <c r="G2564">
        <v>2</v>
      </c>
      <c r="H2564" t="s">
        <v>2857</v>
      </c>
      <c r="I2564">
        <v>2</v>
      </c>
      <c r="J2564">
        <v>0.90980000000000005</v>
      </c>
      <c r="K2564">
        <v>0.5</v>
      </c>
      <c r="L2564">
        <v>0.45490000000000003</v>
      </c>
      <c r="M2564">
        <v>1</v>
      </c>
      <c r="N2564">
        <v>1</v>
      </c>
      <c r="O2564">
        <v>1</v>
      </c>
      <c r="P2564">
        <v>1</v>
      </c>
    </row>
    <row r="2565" spans="1:16" x14ac:dyDescent="0.35">
      <c r="A2565" t="s">
        <v>7588</v>
      </c>
      <c r="B2565" t="s">
        <v>27</v>
      </c>
      <c r="C2565" t="s">
        <v>27</v>
      </c>
      <c r="D2565" t="s">
        <v>27</v>
      </c>
      <c r="E2565" t="s">
        <v>2856</v>
      </c>
      <c r="F2565" t="s">
        <v>21</v>
      </c>
      <c r="G2565">
        <v>2</v>
      </c>
      <c r="H2565" t="s">
        <v>2857</v>
      </c>
      <c r="I2565">
        <v>2</v>
      </c>
      <c r="J2565">
        <v>0.90980000000000005</v>
      </c>
      <c r="K2565">
        <v>0.5</v>
      </c>
      <c r="L2565">
        <v>0.45490000000000003</v>
      </c>
      <c r="M2565">
        <v>1</v>
      </c>
      <c r="N2565">
        <v>1</v>
      </c>
      <c r="O2565">
        <v>1</v>
      </c>
      <c r="P2565">
        <v>1</v>
      </c>
    </row>
    <row r="2566" spans="1:16" x14ac:dyDescent="0.35">
      <c r="A2566" t="s">
        <v>3642</v>
      </c>
      <c r="B2566" t="s">
        <v>27</v>
      </c>
      <c r="C2566" t="s">
        <v>27</v>
      </c>
      <c r="D2566" t="s">
        <v>27</v>
      </c>
      <c r="E2566" t="s">
        <v>2858</v>
      </c>
      <c r="F2566" t="s">
        <v>21</v>
      </c>
      <c r="G2566">
        <v>3</v>
      </c>
      <c r="H2566" t="s">
        <v>2859</v>
      </c>
      <c r="I2566">
        <v>3</v>
      </c>
      <c r="J2566">
        <v>2.9899999999999999E-2</v>
      </c>
      <c r="K2566">
        <v>0.96232399999999996</v>
      </c>
      <c r="L2566">
        <v>2.87E-2</v>
      </c>
      <c r="M2566">
        <v>1</v>
      </c>
      <c r="N2566">
        <v>1</v>
      </c>
      <c r="O2566">
        <v>1</v>
      </c>
      <c r="P2566">
        <v>1</v>
      </c>
    </row>
    <row r="2567" spans="1:16" x14ac:dyDescent="0.35">
      <c r="A2567" t="s">
        <v>3849</v>
      </c>
      <c r="B2567" t="s">
        <v>27</v>
      </c>
      <c r="C2567" t="s">
        <v>27</v>
      </c>
      <c r="D2567" t="s">
        <v>27</v>
      </c>
      <c r="E2567" t="s">
        <v>2858</v>
      </c>
      <c r="F2567" t="s">
        <v>21</v>
      </c>
      <c r="G2567">
        <v>3</v>
      </c>
      <c r="H2567" t="s">
        <v>2859</v>
      </c>
      <c r="I2567">
        <v>3</v>
      </c>
      <c r="J2567">
        <v>2.9899999999999999E-2</v>
      </c>
      <c r="K2567">
        <v>0.96232399999999996</v>
      </c>
      <c r="L2567">
        <v>2.87E-2</v>
      </c>
      <c r="M2567">
        <v>1</v>
      </c>
      <c r="N2567">
        <v>1</v>
      </c>
      <c r="O2567">
        <v>1</v>
      </c>
      <c r="P2567">
        <v>1</v>
      </c>
    </row>
    <row r="2568" spans="1:16" x14ac:dyDescent="0.35">
      <c r="A2568" t="s">
        <v>3854</v>
      </c>
      <c r="B2568" t="s">
        <v>27</v>
      </c>
      <c r="C2568" t="s">
        <v>27</v>
      </c>
      <c r="D2568" t="s">
        <v>27</v>
      </c>
      <c r="E2568" t="s">
        <v>2858</v>
      </c>
      <c r="F2568" t="s">
        <v>21</v>
      </c>
      <c r="G2568">
        <v>3</v>
      </c>
      <c r="H2568" t="s">
        <v>2859</v>
      </c>
      <c r="I2568">
        <v>3</v>
      </c>
      <c r="J2568">
        <v>2.9899999999999999E-2</v>
      </c>
      <c r="K2568">
        <v>0.96232399999999996</v>
      </c>
      <c r="L2568">
        <v>2.87E-2</v>
      </c>
      <c r="M2568">
        <v>1</v>
      </c>
      <c r="N2568">
        <v>1</v>
      </c>
      <c r="O2568">
        <v>1</v>
      </c>
      <c r="P2568">
        <v>1</v>
      </c>
    </row>
    <row r="2569" spans="1:16" x14ac:dyDescent="0.35">
      <c r="A2569" t="s">
        <v>3614</v>
      </c>
      <c r="B2569" t="s">
        <v>27</v>
      </c>
      <c r="C2569" t="s">
        <v>27</v>
      </c>
      <c r="D2569" t="s">
        <v>27</v>
      </c>
      <c r="E2569" t="s">
        <v>7589</v>
      </c>
      <c r="F2569" t="s">
        <v>21</v>
      </c>
      <c r="G2569">
        <v>34</v>
      </c>
      <c r="H2569" t="s">
        <v>7590</v>
      </c>
      <c r="I2569">
        <v>34</v>
      </c>
      <c r="J2569">
        <v>0.6159</v>
      </c>
      <c r="K2569">
        <v>1</v>
      </c>
      <c r="L2569">
        <v>0.6159</v>
      </c>
      <c r="M2569">
        <v>2</v>
      </c>
      <c r="N2569">
        <v>2</v>
      </c>
      <c r="O2569">
        <v>2</v>
      </c>
      <c r="P2569">
        <v>0.77900000000000003</v>
      </c>
    </row>
    <row r="2570" spans="1:16" x14ac:dyDescent="0.35">
      <c r="A2570" t="s">
        <v>3618</v>
      </c>
      <c r="B2570" t="s">
        <v>27</v>
      </c>
      <c r="C2570" t="s">
        <v>27</v>
      </c>
      <c r="D2570" t="s">
        <v>27</v>
      </c>
      <c r="E2570" t="s">
        <v>7589</v>
      </c>
      <c r="F2570" t="s">
        <v>21</v>
      </c>
      <c r="G2570">
        <v>34</v>
      </c>
      <c r="H2570" t="s">
        <v>7590</v>
      </c>
      <c r="I2570">
        <v>34</v>
      </c>
      <c r="J2570">
        <v>0.6159</v>
      </c>
      <c r="K2570">
        <v>1</v>
      </c>
      <c r="L2570">
        <v>0.6159</v>
      </c>
      <c r="M2570">
        <v>2</v>
      </c>
      <c r="N2570">
        <v>2</v>
      </c>
      <c r="O2570">
        <v>2</v>
      </c>
      <c r="P2570">
        <v>0.77900000000000003</v>
      </c>
    </row>
    <row r="2571" spans="1:16" x14ac:dyDescent="0.35">
      <c r="A2571" t="s">
        <v>3632</v>
      </c>
      <c r="B2571" t="s">
        <v>27</v>
      </c>
      <c r="C2571" t="s">
        <v>27</v>
      </c>
      <c r="D2571" t="s">
        <v>27</v>
      </c>
      <c r="E2571" t="s">
        <v>7589</v>
      </c>
      <c r="F2571" t="s">
        <v>21</v>
      </c>
      <c r="G2571">
        <v>34</v>
      </c>
      <c r="H2571" t="s">
        <v>7590</v>
      </c>
      <c r="I2571">
        <v>34</v>
      </c>
      <c r="J2571">
        <v>0.6159</v>
      </c>
      <c r="K2571">
        <v>1</v>
      </c>
      <c r="L2571">
        <v>0.6159</v>
      </c>
      <c r="M2571">
        <v>2</v>
      </c>
      <c r="N2571">
        <v>2</v>
      </c>
      <c r="O2571">
        <v>2</v>
      </c>
      <c r="P2571">
        <v>0.77900000000000003</v>
      </c>
    </row>
    <row r="2572" spans="1:16" x14ac:dyDescent="0.35">
      <c r="A2572" t="s">
        <v>3635</v>
      </c>
      <c r="B2572" t="s">
        <v>27</v>
      </c>
      <c r="C2572" t="s">
        <v>27</v>
      </c>
      <c r="D2572" t="s">
        <v>27</v>
      </c>
      <c r="E2572" t="s">
        <v>7589</v>
      </c>
      <c r="F2572" t="s">
        <v>21</v>
      </c>
      <c r="G2572">
        <v>34</v>
      </c>
      <c r="H2572" t="s">
        <v>7590</v>
      </c>
      <c r="I2572">
        <v>34</v>
      </c>
      <c r="J2572">
        <v>0.6159</v>
      </c>
      <c r="K2572">
        <v>1</v>
      </c>
      <c r="L2572">
        <v>0.6159</v>
      </c>
      <c r="M2572">
        <v>2</v>
      </c>
      <c r="N2572">
        <v>2</v>
      </c>
      <c r="O2572">
        <v>2</v>
      </c>
      <c r="P2572">
        <v>0.77900000000000003</v>
      </c>
    </row>
    <row r="2573" spans="1:16" x14ac:dyDescent="0.35">
      <c r="A2573" t="s">
        <v>3657</v>
      </c>
      <c r="B2573" t="s">
        <v>27</v>
      </c>
      <c r="C2573" t="s">
        <v>27</v>
      </c>
      <c r="D2573" t="s">
        <v>27</v>
      </c>
      <c r="E2573" t="s">
        <v>7589</v>
      </c>
      <c r="F2573" t="s">
        <v>21</v>
      </c>
      <c r="G2573">
        <v>34</v>
      </c>
      <c r="H2573" t="s">
        <v>7590</v>
      </c>
      <c r="I2573">
        <v>34</v>
      </c>
      <c r="J2573">
        <v>0.6159</v>
      </c>
      <c r="K2573">
        <v>1</v>
      </c>
      <c r="L2573">
        <v>0.6159</v>
      </c>
      <c r="M2573">
        <v>2</v>
      </c>
      <c r="N2573">
        <v>2</v>
      </c>
      <c r="O2573">
        <v>2</v>
      </c>
      <c r="P2573">
        <v>0.77900000000000003</v>
      </c>
    </row>
    <row r="2574" spans="1:16" x14ac:dyDescent="0.35">
      <c r="A2574" t="s">
        <v>3660</v>
      </c>
      <c r="B2574" t="s">
        <v>27</v>
      </c>
      <c r="C2574" t="s">
        <v>27</v>
      </c>
      <c r="D2574" t="s">
        <v>27</v>
      </c>
      <c r="E2574" t="s">
        <v>7589</v>
      </c>
      <c r="F2574" t="s">
        <v>21</v>
      </c>
      <c r="G2574">
        <v>34</v>
      </c>
      <c r="H2574" t="s">
        <v>7590</v>
      </c>
      <c r="I2574">
        <v>34</v>
      </c>
      <c r="J2574">
        <v>0.6159</v>
      </c>
      <c r="K2574">
        <v>1</v>
      </c>
      <c r="L2574">
        <v>0.6159</v>
      </c>
      <c r="M2574">
        <v>2</v>
      </c>
      <c r="N2574">
        <v>2</v>
      </c>
      <c r="O2574">
        <v>2</v>
      </c>
      <c r="P2574">
        <v>0.77900000000000003</v>
      </c>
    </row>
    <row r="2575" spans="1:16" x14ac:dyDescent="0.35">
      <c r="A2575" t="s">
        <v>3679</v>
      </c>
      <c r="B2575" t="s">
        <v>27</v>
      </c>
      <c r="C2575" t="s">
        <v>27</v>
      </c>
      <c r="D2575" t="s">
        <v>27</v>
      </c>
      <c r="E2575" t="s">
        <v>7589</v>
      </c>
      <c r="F2575" t="s">
        <v>21</v>
      </c>
      <c r="G2575">
        <v>34</v>
      </c>
      <c r="H2575" t="s">
        <v>7590</v>
      </c>
      <c r="I2575">
        <v>34</v>
      </c>
      <c r="J2575">
        <v>0.6159</v>
      </c>
      <c r="K2575">
        <v>1</v>
      </c>
      <c r="L2575">
        <v>0.6159</v>
      </c>
      <c r="M2575">
        <v>2</v>
      </c>
      <c r="N2575">
        <v>2</v>
      </c>
      <c r="O2575">
        <v>2</v>
      </c>
      <c r="P2575">
        <v>0.77900000000000003</v>
      </c>
    </row>
    <row r="2576" spans="1:16" x14ac:dyDescent="0.35">
      <c r="A2576" t="s">
        <v>3690</v>
      </c>
      <c r="B2576" t="s">
        <v>27</v>
      </c>
      <c r="C2576" t="s">
        <v>27</v>
      </c>
      <c r="D2576" t="s">
        <v>27</v>
      </c>
      <c r="E2576" t="s">
        <v>7589</v>
      </c>
      <c r="F2576" t="s">
        <v>21</v>
      </c>
      <c r="G2576">
        <v>34</v>
      </c>
      <c r="H2576" t="s">
        <v>7590</v>
      </c>
      <c r="I2576">
        <v>34</v>
      </c>
      <c r="J2576">
        <v>0.6159</v>
      </c>
      <c r="K2576">
        <v>1</v>
      </c>
      <c r="L2576">
        <v>0.6159</v>
      </c>
      <c r="M2576">
        <v>2</v>
      </c>
      <c r="N2576">
        <v>2</v>
      </c>
      <c r="O2576">
        <v>2</v>
      </c>
      <c r="P2576">
        <v>0.77900000000000003</v>
      </c>
    </row>
    <row r="2577" spans="1:16" x14ac:dyDescent="0.35">
      <c r="A2577" t="s">
        <v>3691</v>
      </c>
      <c r="B2577" t="s">
        <v>27</v>
      </c>
      <c r="C2577" t="s">
        <v>27</v>
      </c>
      <c r="D2577" t="s">
        <v>27</v>
      </c>
      <c r="E2577" t="s">
        <v>7589</v>
      </c>
      <c r="F2577" t="s">
        <v>21</v>
      </c>
      <c r="G2577">
        <v>34</v>
      </c>
      <c r="H2577" t="s">
        <v>7590</v>
      </c>
      <c r="I2577">
        <v>34</v>
      </c>
      <c r="J2577">
        <v>0.6159</v>
      </c>
      <c r="K2577">
        <v>1</v>
      </c>
      <c r="L2577">
        <v>0.6159</v>
      </c>
      <c r="M2577">
        <v>2</v>
      </c>
      <c r="N2577">
        <v>2</v>
      </c>
      <c r="O2577">
        <v>2</v>
      </c>
      <c r="P2577">
        <v>0.77900000000000003</v>
      </c>
    </row>
    <row r="2578" spans="1:16" x14ac:dyDescent="0.35">
      <c r="A2578" t="s">
        <v>3697</v>
      </c>
      <c r="B2578" t="s">
        <v>27</v>
      </c>
      <c r="C2578" t="s">
        <v>27</v>
      </c>
      <c r="D2578" t="s">
        <v>27</v>
      </c>
      <c r="E2578" t="s">
        <v>7589</v>
      </c>
      <c r="F2578" t="s">
        <v>21</v>
      </c>
      <c r="G2578">
        <v>34</v>
      </c>
      <c r="H2578" t="s">
        <v>7590</v>
      </c>
      <c r="I2578">
        <v>34</v>
      </c>
      <c r="J2578">
        <v>0.6159</v>
      </c>
      <c r="K2578">
        <v>1</v>
      </c>
      <c r="L2578">
        <v>0.6159</v>
      </c>
      <c r="M2578">
        <v>2</v>
      </c>
      <c r="N2578">
        <v>2</v>
      </c>
      <c r="O2578">
        <v>2</v>
      </c>
      <c r="P2578">
        <v>0.77900000000000003</v>
      </c>
    </row>
    <row r="2579" spans="1:16" x14ac:dyDescent="0.35">
      <c r="A2579" t="s">
        <v>3709</v>
      </c>
      <c r="B2579" t="s">
        <v>27</v>
      </c>
      <c r="C2579" t="s">
        <v>27</v>
      </c>
      <c r="D2579" t="s">
        <v>27</v>
      </c>
      <c r="E2579" t="s">
        <v>7589</v>
      </c>
      <c r="F2579" t="s">
        <v>21</v>
      </c>
      <c r="G2579">
        <v>34</v>
      </c>
      <c r="H2579" t="s">
        <v>7590</v>
      </c>
      <c r="I2579">
        <v>34</v>
      </c>
      <c r="J2579">
        <v>0.6159</v>
      </c>
      <c r="K2579">
        <v>1</v>
      </c>
      <c r="L2579">
        <v>0.6159</v>
      </c>
      <c r="M2579">
        <v>2</v>
      </c>
      <c r="N2579">
        <v>2</v>
      </c>
      <c r="O2579">
        <v>2</v>
      </c>
      <c r="P2579">
        <v>0.77900000000000003</v>
      </c>
    </row>
    <row r="2580" spans="1:16" x14ac:dyDescent="0.35">
      <c r="A2580" t="s">
        <v>3718</v>
      </c>
      <c r="B2580" t="s">
        <v>27</v>
      </c>
      <c r="C2580" t="s">
        <v>27</v>
      </c>
      <c r="D2580" t="s">
        <v>27</v>
      </c>
      <c r="E2580" t="s">
        <v>7589</v>
      </c>
      <c r="F2580" t="s">
        <v>21</v>
      </c>
      <c r="G2580">
        <v>34</v>
      </c>
      <c r="H2580" t="s">
        <v>7590</v>
      </c>
      <c r="I2580">
        <v>34</v>
      </c>
      <c r="J2580">
        <v>0.6159</v>
      </c>
      <c r="K2580">
        <v>1</v>
      </c>
      <c r="L2580">
        <v>0.6159</v>
      </c>
      <c r="M2580">
        <v>2</v>
      </c>
      <c r="N2580">
        <v>2</v>
      </c>
      <c r="O2580">
        <v>2</v>
      </c>
      <c r="P2580">
        <v>0.77900000000000003</v>
      </c>
    </row>
    <row r="2581" spans="1:16" x14ac:dyDescent="0.35">
      <c r="A2581" t="s">
        <v>3758</v>
      </c>
      <c r="B2581" t="s">
        <v>27</v>
      </c>
      <c r="C2581" t="s">
        <v>27</v>
      </c>
      <c r="D2581" t="s">
        <v>27</v>
      </c>
      <c r="E2581" t="s">
        <v>7589</v>
      </c>
      <c r="F2581" t="s">
        <v>21</v>
      </c>
      <c r="G2581">
        <v>34</v>
      </c>
      <c r="H2581" t="s">
        <v>7590</v>
      </c>
      <c r="I2581">
        <v>34</v>
      </c>
      <c r="J2581">
        <v>0.6159</v>
      </c>
      <c r="K2581">
        <v>1</v>
      </c>
      <c r="L2581">
        <v>0.6159</v>
      </c>
      <c r="M2581">
        <v>2</v>
      </c>
      <c r="N2581">
        <v>2</v>
      </c>
      <c r="O2581">
        <v>2</v>
      </c>
      <c r="P2581">
        <v>0.77900000000000003</v>
      </c>
    </row>
    <row r="2582" spans="1:16" x14ac:dyDescent="0.35">
      <c r="A2582" t="s">
        <v>3776</v>
      </c>
      <c r="B2582" t="s">
        <v>27</v>
      </c>
      <c r="C2582" t="s">
        <v>27</v>
      </c>
      <c r="D2582" t="s">
        <v>27</v>
      </c>
      <c r="E2582" t="s">
        <v>7589</v>
      </c>
      <c r="F2582" t="s">
        <v>21</v>
      </c>
      <c r="G2582">
        <v>34</v>
      </c>
      <c r="H2582" t="s">
        <v>7590</v>
      </c>
      <c r="I2582">
        <v>34</v>
      </c>
      <c r="J2582">
        <v>0.6159</v>
      </c>
      <c r="K2582">
        <v>1</v>
      </c>
      <c r="L2582">
        <v>0.6159</v>
      </c>
      <c r="M2582">
        <v>2</v>
      </c>
      <c r="N2582">
        <v>2</v>
      </c>
      <c r="O2582">
        <v>2</v>
      </c>
      <c r="P2582">
        <v>0.77900000000000003</v>
      </c>
    </row>
    <row r="2583" spans="1:16" x14ac:dyDescent="0.35">
      <c r="A2583" t="s">
        <v>3789</v>
      </c>
      <c r="B2583" t="s">
        <v>27</v>
      </c>
      <c r="C2583" t="s">
        <v>27</v>
      </c>
      <c r="D2583" t="s">
        <v>27</v>
      </c>
      <c r="E2583" t="s">
        <v>7589</v>
      </c>
      <c r="F2583" t="s">
        <v>21</v>
      </c>
      <c r="G2583">
        <v>34</v>
      </c>
      <c r="H2583" t="s">
        <v>7590</v>
      </c>
      <c r="I2583">
        <v>34</v>
      </c>
      <c r="J2583">
        <v>0.6159</v>
      </c>
      <c r="K2583">
        <v>1</v>
      </c>
      <c r="L2583">
        <v>0.6159</v>
      </c>
      <c r="M2583">
        <v>2</v>
      </c>
      <c r="N2583">
        <v>2</v>
      </c>
      <c r="O2583">
        <v>2</v>
      </c>
      <c r="P2583">
        <v>0.77900000000000003</v>
      </c>
    </row>
    <row r="2584" spans="1:16" x14ac:dyDescent="0.35">
      <c r="A2584" t="s">
        <v>3792</v>
      </c>
      <c r="B2584" t="s">
        <v>27</v>
      </c>
      <c r="C2584" t="s">
        <v>27</v>
      </c>
      <c r="D2584" t="s">
        <v>27</v>
      </c>
      <c r="E2584" t="s">
        <v>7589</v>
      </c>
      <c r="F2584" t="s">
        <v>21</v>
      </c>
      <c r="G2584">
        <v>34</v>
      </c>
      <c r="H2584" t="s">
        <v>7590</v>
      </c>
      <c r="I2584">
        <v>34</v>
      </c>
      <c r="J2584">
        <v>0.6159</v>
      </c>
      <c r="K2584">
        <v>1</v>
      </c>
      <c r="L2584">
        <v>0.6159</v>
      </c>
      <c r="M2584">
        <v>2</v>
      </c>
      <c r="N2584">
        <v>2</v>
      </c>
      <c r="O2584">
        <v>2</v>
      </c>
      <c r="P2584">
        <v>0.77900000000000003</v>
      </c>
    </row>
    <row r="2585" spans="1:16" x14ac:dyDescent="0.35">
      <c r="A2585" t="s">
        <v>3803</v>
      </c>
      <c r="B2585" t="s">
        <v>27</v>
      </c>
      <c r="C2585" t="s">
        <v>27</v>
      </c>
      <c r="D2585" t="s">
        <v>27</v>
      </c>
      <c r="E2585" t="s">
        <v>7589</v>
      </c>
      <c r="F2585" t="s">
        <v>21</v>
      </c>
      <c r="G2585">
        <v>34</v>
      </c>
      <c r="H2585" t="s">
        <v>7590</v>
      </c>
      <c r="I2585">
        <v>34</v>
      </c>
      <c r="J2585">
        <v>0.6159</v>
      </c>
      <c r="K2585">
        <v>1</v>
      </c>
      <c r="L2585">
        <v>0.6159</v>
      </c>
      <c r="M2585">
        <v>2</v>
      </c>
      <c r="N2585">
        <v>2</v>
      </c>
      <c r="O2585">
        <v>2</v>
      </c>
      <c r="P2585">
        <v>0.77900000000000003</v>
      </c>
    </row>
    <row r="2586" spans="1:16" x14ac:dyDescent="0.35">
      <c r="A2586" t="s">
        <v>3814</v>
      </c>
      <c r="B2586" t="s">
        <v>27</v>
      </c>
      <c r="C2586" t="s">
        <v>27</v>
      </c>
      <c r="D2586" t="s">
        <v>27</v>
      </c>
      <c r="E2586" t="s">
        <v>7589</v>
      </c>
      <c r="F2586" t="s">
        <v>21</v>
      </c>
      <c r="G2586">
        <v>34</v>
      </c>
      <c r="H2586" t="s">
        <v>7590</v>
      </c>
      <c r="I2586">
        <v>34</v>
      </c>
      <c r="J2586">
        <v>0.6159</v>
      </c>
      <c r="K2586">
        <v>1</v>
      </c>
      <c r="L2586">
        <v>0.6159</v>
      </c>
      <c r="M2586">
        <v>2</v>
      </c>
      <c r="N2586">
        <v>2</v>
      </c>
      <c r="O2586">
        <v>2</v>
      </c>
      <c r="P2586">
        <v>0.77900000000000003</v>
      </c>
    </row>
    <row r="2587" spans="1:16" x14ac:dyDescent="0.35">
      <c r="A2587" t="s">
        <v>3820</v>
      </c>
      <c r="B2587" t="s">
        <v>27</v>
      </c>
      <c r="C2587" t="s">
        <v>27</v>
      </c>
      <c r="D2587" t="s">
        <v>27</v>
      </c>
      <c r="E2587" t="s">
        <v>7589</v>
      </c>
      <c r="F2587" t="s">
        <v>21</v>
      </c>
      <c r="G2587">
        <v>34</v>
      </c>
      <c r="H2587" t="s">
        <v>7590</v>
      </c>
      <c r="I2587">
        <v>34</v>
      </c>
      <c r="J2587">
        <v>0.6159</v>
      </c>
      <c r="K2587">
        <v>1</v>
      </c>
      <c r="L2587">
        <v>0.6159</v>
      </c>
      <c r="M2587">
        <v>2</v>
      </c>
      <c r="N2587">
        <v>2</v>
      </c>
      <c r="O2587">
        <v>2</v>
      </c>
      <c r="P2587">
        <v>0.77900000000000003</v>
      </c>
    </row>
    <row r="2588" spans="1:16" x14ac:dyDescent="0.35">
      <c r="A2588" t="s">
        <v>3829</v>
      </c>
      <c r="B2588" t="s">
        <v>17</v>
      </c>
      <c r="C2588" t="s">
        <v>18</v>
      </c>
      <c r="D2588" t="s">
        <v>3830</v>
      </c>
      <c r="E2588" t="s">
        <v>7589</v>
      </c>
      <c r="F2588" t="s">
        <v>21</v>
      </c>
      <c r="G2588">
        <v>34</v>
      </c>
      <c r="H2588" t="s">
        <v>7590</v>
      </c>
      <c r="I2588">
        <v>34</v>
      </c>
      <c r="J2588">
        <v>0.6159</v>
      </c>
      <c r="K2588">
        <v>1</v>
      </c>
      <c r="L2588">
        <v>0.6159</v>
      </c>
      <c r="M2588">
        <v>2</v>
      </c>
      <c r="N2588">
        <v>2</v>
      </c>
      <c r="O2588">
        <v>2</v>
      </c>
      <c r="P2588">
        <v>0.77900000000000003</v>
      </c>
    </row>
    <row r="2589" spans="1:16" x14ac:dyDescent="0.35">
      <c r="A2589" t="s">
        <v>3845</v>
      </c>
      <c r="B2589" t="s">
        <v>17</v>
      </c>
      <c r="C2589" t="s">
        <v>18</v>
      </c>
      <c r="D2589" t="s">
        <v>3830</v>
      </c>
      <c r="E2589" t="s">
        <v>7589</v>
      </c>
      <c r="F2589" t="s">
        <v>21</v>
      </c>
      <c r="G2589">
        <v>34</v>
      </c>
      <c r="H2589" t="s">
        <v>7590</v>
      </c>
      <c r="I2589">
        <v>34</v>
      </c>
      <c r="J2589">
        <v>0.6159</v>
      </c>
      <c r="K2589">
        <v>1</v>
      </c>
      <c r="L2589">
        <v>0.6159</v>
      </c>
      <c r="M2589">
        <v>2</v>
      </c>
      <c r="N2589">
        <v>2</v>
      </c>
      <c r="O2589">
        <v>2</v>
      </c>
      <c r="P2589">
        <v>0.77900000000000003</v>
      </c>
    </row>
    <row r="2590" spans="1:16" x14ac:dyDescent="0.35">
      <c r="A2590" t="s">
        <v>3856</v>
      </c>
      <c r="B2590" t="s">
        <v>17</v>
      </c>
      <c r="C2590" t="s">
        <v>18</v>
      </c>
      <c r="D2590" t="s">
        <v>3830</v>
      </c>
      <c r="E2590" t="s">
        <v>7589</v>
      </c>
      <c r="F2590" t="s">
        <v>21</v>
      </c>
      <c r="G2590">
        <v>34</v>
      </c>
      <c r="H2590" t="s">
        <v>7590</v>
      </c>
      <c r="I2590">
        <v>34</v>
      </c>
      <c r="J2590">
        <v>0.6159</v>
      </c>
      <c r="K2590">
        <v>1</v>
      </c>
      <c r="L2590">
        <v>0.6159</v>
      </c>
      <c r="M2590">
        <v>2</v>
      </c>
      <c r="N2590">
        <v>2</v>
      </c>
      <c r="O2590">
        <v>2</v>
      </c>
      <c r="P2590">
        <v>0.77900000000000003</v>
      </c>
    </row>
    <row r="2591" spans="1:16" x14ac:dyDescent="0.35">
      <c r="A2591" t="s">
        <v>3862</v>
      </c>
      <c r="B2591" t="s">
        <v>27</v>
      </c>
      <c r="C2591" t="s">
        <v>27</v>
      </c>
      <c r="D2591" t="s">
        <v>27</v>
      </c>
      <c r="E2591" t="s">
        <v>7589</v>
      </c>
      <c r="F2591" t="s">
        <v>21</v>
      </c>
      <c r="G2591">
        <v>34</v>
      </c>
      <c r="H2591" t="s">
        <v>7590</v>
      </c>
      <c r="I2591">
        <v>34</v>
      </c>
      <c r="J2591">
        <v>0.6159</v>
      </c>
      <c r="K2591">
        <v>1</v>
      </c>
      <c r="L2591">
        <v>0.6159</v>
      </c>
      <c r="M2591">
        <v>2</v>
      </c>
      <c r="N2591">
        <v>2</v>
      </c>
      <c r="O2591">
        <v>2</v>
      </c>
      <c r="P2591">
        <v>0.77900000000000003</v>
      </c>
    </row>
    <row r="2592" spans="1:16" x14ac:dyDescent="0.35">
      <c r="A2592" t="s">
        <v>3870</v>
      </c>
      <c r="B2592" t="s">
        <v>17</v>
      </c>
      <c r="C2592" t="s">
        <v>18</v>
      </c>
      <c r="D2592" t="s">
        <v>3830</v>
      </c>
      <c r="E2592" t="s">
        <v>7589</v>
      </c>
      <c r="F2592" t="s">
        <v>21</v>
      </c>
      <c r="G2592">
        <v>34</v>
      </c>
      <c r="H2592" t="s">
        <v>7590</v>
      </c>
      <c r="I2592">
        <v>34</v>
      </c>
      <c r="J2592">
        <v>0.6159</v>
      </c>
      <c r="K2592">
        <v>1</v>
      </c>
      <c r="L2592">
        <v>0.6159</v>
      </c>
      <c r="M2592">
        <v>2</v>
      </c>
      <c r="N2592">
        <v>2</v>
      </c>
      <c r="O2592">
        <v>2</v>
      </c>
      <c r="P2592">
        <v>0.77900000000000003</v>
      </c>
    </row>
    <row r="2593" spans="1:16" x14ac:dyDescent="0.35">
      <c r="A2593" t="s">
        <v>3874</v>
      </c>
      <c r="B2593" t="s">
        <v>17</v>
      </c>
      <c r="C2593" t="s">
        <v>18</v>
      </c>
      <c r="D2593" t="s">
        <v>3830</v>
      </c>
      <c r="E2593" t="s">
        <v>7589</v>
      </c>
      <c r="F2593" t="s">
        <v>21</v>
      </c>
      <c r="G2593">
        <v>34</v>
      </c>
      <c r="H2593" t="s">
        <v>7590</v>
      </c>
      <c r="I2593">
        <v>34</v>
      </c>
      <c r="J2593">
        <v>0.6159</v>
      </c>
      <c r="K2593">
        <v>1</v>
      </c>
      <c r="L2593">
        <v>0.6159</v>
      </c>
      <c r="M2593">
        <v>2</v>
      </c>
      <c r="N2593">
        <v>2</v>
      </c>
      <c r="O2593">
        <v>2</v>
      </c>
      <c r="P2593">
        <v>0.77900000000000003</v>
      </c>
    </row>
    <row r="2594" spans="1:16" x14ac:dyDescent="0.35">
      <c r="A2594" t="s">
        <v>3882</v>
      </c>
      <c r="B2594" t="s">
        <v>17</v>
      </c>
      <c r="C2594" t="s">
        <v>18</v>
      </c>
      <c r="D2594" t="s">
        <v>3830</v>
      </c>
      <c r="E2594" t="s">
        <v>7589</v>
      </c>
      <c r="F2594" t="s">
        <v>21</v>
      </c>
      <c r="G2594">
        <v>34</v>
      </c>
      <c r="H2594" t="s">
        <v>7590</v>
      </c>
      <c r="I2594">
        <v>34</v>
      </c>
      <c r="J2594">
        <v>0.6159</v>
      </c>
      <c r="K2594">
        <v>1</v>
      </c>
      <c r="L2594">
        <v>0.6159</v>
      </c>
      <c r="M2594">
        <v>2</v>
      </c>
      <c r="N2594">
        <v>2</v>
      </c>
      <c r="O2594">
        <v>2</v>
      </c>
      <c r="P2594">
        <v>0.77900000000000003</v>
      </c>
    </row>
    <row r="2595" spans="1:16" x14ac:dyDescent="0.35">
      <c r="A2595" t="s">
        <v>3889</v>
      </c>
      <c r="B2595" t="s">
        <v>17</v>
      </c>
      <c r="C2595" t="s">
        <v>18</v>
      </c>
      <c r="D2595" t="s">
        <v>3830</v>
      </c>
      <c r="E2595" t="s">
        <v>7589</v>
      </c>
      <c r="F2595" t="s">
        <v>21</v>
      </c>
      <c r="G2595">
        <v>34</v>
      </c>
      <c r="H2595" t="s">
        <v>7590</v>
      </c>
      <c r="I2595">
        <v>34</v>
      </c>
      <c r="J2595">
        <v>0.6159</v>
      </c>
      <c r="K2595">
        <v>1</v>
      </c>
      <c r="L2595">
        <v>0.6159</v>
      </c>
      <c r="M2595">
        <v>2</v>
      </c>
      <c r="N2595">
        <v>2</v>
      </c>
      <c r="O2595">
        <v>2</v>
      </c>
      <c r="P2595">
        <v>0.77900000000000003</v>
      </c>
    </row>
    <row r="2596" spans="1:16" x14ac:dyDescent="0.35">
      <c r="A2596" t="s">
        <v>3891</v>
      </c>
      <c r="B2596" t="s">
        <v>17</v>
      </c>
      <c r="C2596" t="s">
        <v>18</v>
      </c>
      <c r="D2596" t="s">
        <v>3830</v>
      </c>
      <c r="E2596" t="s">
        <v>7589</v>
      </c>
      <c r="F2596" t="s">
        <v>21</v>
      </c>
      <c r="G2596">
        <v>34</v>
      </c>
      <c r="H2596" t="s">
        <v>7590</v>
      </c>
      <c r="I2596">
        <v>34</v>
      </c>
      <c r="J2596">
        <v>0.6159</v>
      </c>
      <c r="K2596">
        <v>1</v>
      </c>
      <c r="L2596">
        <v>0.6159</v>
      </c>
      <c r="M2596">
        <v>2</v>
      </c>
      <c r="N2596">
        <v>2</v>
      </c>
      <c r="O2596">
        <v>2</v>
      </c>
      <c r="P2596">
        <v>0.77900000000000003</v>
      </c>
    </row>
    <row r="2597" spans="1:16" x14ac:dyDescent="0.35">
      <c r="A2597" t="s">
        <v>3896</v>
      </c>
      <c r="B2597" t="s">
        <v>17</v>
      </c>
      <c r="C2597" t="s">
        <v>18</v>
      </c>
      <c r="D2597" t="s">
        <v>3830</v>
      </c>
      <c r="E2597" t="s">
        <v>7589</v>
      </c>
      <c r="F2597" t="s">
        <v>21</v>
      </c>
      <c r="G2597">
        <v>34</v>
      </c>
      <c r="H2597" t="s">
        <v>7590</v>
      </c>
      <c r="I2597">
        <v>34</v>
      </c>
      <c r="J2597">
        <v>0.6159</v>
      </c>
      <c r="K2597">
        <v>1</v>
      </c>
      <c r="L2597">
        <v>0.6159</v>
      </c>
      <c r="M2597">
        <v>2</v>
      </c>
      <c r="N2597">
        <v>2</v>
      </c>
      <c r="O2597">
        <v>2</v>
      </c>
      <c r="P2597">
        <v>0.77900000000000003</v>
      </c>
    </row>
    <row r="2598" spans="1:16" x14ac:dyDescent="0.35">
      <c r="A2598" t="s">
        <v>3897</v>
      </c>
      <c r="B2598" t="s">
        <v>17</v>
      </c>
      <c r="C2598" t="s">
        <v>18</v>
      </c>
      <c r="D2598" t="s">
        <v>3830</v>
      </c>
      <c r="E2598" t="s">
        <v>7589</v>
      </c>
      <c r="F2598" t="s">
        <v>21</v>
      </c>
      <c r="G2598">
        <v>34</v>
      </c>
      <c r="H2598" t="s">
        <v>7590</v>
      </c>
      <c r="I2598">
        <v>34</v>
      </c>
      <c r="J2598">
        <v>0.6159</v>
      </c>
      <c r="K2598">
        <v>1</v>
      </c>
      <c r="L2598">
        <v>0.6159</v>
      </c>
      <c r="M2598">
        <v>2</v>
      </c>
      <c r="N2598">
        <v>2</v>
      </c>
      <c r="O2598">
        <v>2</v>
      </c>
      <c r="P2598">
        <v>0.77900000000000003</v>
      </c>
    </row>
    <row r="2599" spans="1:16" x14ac:dyDescent="0.35">
      <c r="A2599" t="s">
        <v>3907</v>
      </c>
      <c r="B2599" t="s">
        <v>17</v>
      </c>
      <c r="C2599" t="s">
        <v>18</v>
      </c>
      <c r="D2599" t="s">
        <v>3830</v>
      </c>
      <c r="E2599" t="s">
        <v>7589</v>
      </c>
      <c r="F2599" t="s">
        <v>21</v>
      </c>
      <c r="G2599">
        <v>34</v>
      </c>
      <c r="H2599" t="s">
        <v>7590</v>
      </c>
      <c r="I2599">
        <v>34</v>
      </c>
      <c r="J2599">
        <v>0.6159</v>
      </c>
      <c r="K2599">
        <v>1</v>
      </c>
      <c r="L2599">
        <v>0.6159</v>
      </c>
      <c r="M2599">
        <v>2</v>
      </c>
      <c r="N2599">
        <v>2</v>
      </c>
      <c r="O2599">
        <v>2</v>
      </c>
      <c r="P2599">
        <v>0.77900000000000003</v>
      </c>
    </row>
    <row r="2600" spans="1:16" x14ac:dyDescent="0.35">
      <c r="A2600" t="s">
        <v>3911</v>
      </c>
      <c r="B2600" t="s">
        <v>17</v>
      </c>
      <c r="C2600" t="s">
        <v>18</v>
      </c>
      <c r="D2600" t="s">
        <v>3830</v>
      </c>
      <c r="E2600" t="s">
        <v>7589</v>
      </c>
      <c r="F2600" t="s">
        <v>21</v>
      </c>
      <c r="G2600">
        <v>34</v>
      </c>
      <c r="H2600" t="s">
        <v>7590</v>
      </c>
      <c r="I2600">
        <v>34</v>
      </c>
      <c r="J2600">
        <v>0.6159</v>
      </c>
      <c r="K2600">
        <v>1</v>
      </c>
      <c r="L2600">
        <v>0.6159</v>
      </c>
      <c r="M2600">
        <v>2</v>
      </c>
      <c r="N2600">
        <v>2</v>
      </c>
      <c r="O2600">
        <v>2</v>
      </c>
      <c r="P2600">
        <v>0.77900000000000003</v>
      </c>
    </row>
    <row r="2601" spans="1:16" x14ac:dyDescent="0.35">
      <c r="A2601" t="s">
        <v>3910</v>
      </c>
      <c r="B2601" t="s">
        <v>17</v>
      </c>
      <c r="C2601" t="s">
        <v>18</v>
      </c>
      <c r="D2601" t="s">
        <v>3830</v>
      </c>
      <c r="E2601" t="s">
        <v>7589</v>
      </c>
      <c r="F2601" t="s">
        <v>21</v>
      </c>
      <c r="G2601">
        <v>34</v>
      </c>
      <c r="H2601" t="s">
        <v>7590</v>
      </c>
      <c r="I2601">
        <v>34</v>
      </c>
      <c r="J2601">
        <v>0.6159</v>
      </c>
      <c r="K2601">
        <v>1</v>
      </c>
      <c r="L2601">
        <v>0.6159</v>
      </c>
      <c r="M2601">
        <v>2</v>
      </c>
      <c r="N2601">
        <v>2</v>
      </c>
      <c r="O2601">
        <v>2</v>
      </c>
      <c r="P2601">
        <v>0.77900000000000003</v>
      </c>
    </row>
    <row r="2602" spans="1:16" x14ac:dyDescent="0.35">
      <c r="A2602" t="s">
        <v>3918</v>
      </c>
      <c r="B2602" t="s">
        <v>17</v>
      </c>
      <c r="C2602" t="s">
        <v>18</v>
      </c>
      <c r="D2602" t="s">
        <v>3830</v>
      </c>
      <c r="E2602" t="s">
        <v>7589</v>
      </c>
      <c r="F2602" t="s">
        <v>21</v>
      </c>
      <c r="G2602">
        <v>34</v>
      </c>
      <c r="H2602" t="s">
        <v>7590</v>
      </c>
      <c r="I2602">
        <v>34</v>
      </c>
      <c r="J2602">
        <v>0.6159</v>
      </c>
      <c r="K2602">
        <v>1</v>
      </c>
      <c r="L2602">
        <v>0.6159</v>
      </c>
      <c r="M2602">
        <v>2</v>
      </c>
      <c r="N2602">
        <v>2</v>
      </c>
      <c r="O2602">
        <v>2</v>
      </c>
      <c r="P2602">
        <v>0.77900000000000003</v>
      </c>
    </row>
    <row r="2603" spans="1:16" x14ac:dyDescent="0.35">
      <c r="A2603" t="s">
        <v>3616</v>
      </c>
      <c r="B2603" t="s">
        <v>27</v>
      </c>
      <c r="C2603" t="s">
        <v>27</v>
      </c>
      <c r="D2603" t="s">
        <v>27</v>
      </c>
      <c r="E2603" t="s">
        <v>7591</v>
      </c>
      <c r="F2603" t="s">
        <v>21</v>
      </c>
      <c r="G2603">
        <v>5</v>
      </c>
      <c r="H2603" t="s">
        <v>7592</v>
      </c>
      <c r="I2603">
        <v>5</v>
      </c>
      <c r="J2603">
        <v>5.2999999999999999E-2</v>
      </c>
      <c r="K2603">
        <v>0.99998100000000001</v>
      </c>
      <c r="L2603">
        <v>5.2999999999999999E-2</v>
      </c>
      <c r="M2603">
        <v>2</v>
      </c>
      <c r="N2603">
        <v>2</v>
      </c>
      <c r="O2603">
        <v>2</v>
      </c>
      <c r="P2603">
        <v>0.7</v>
      </c>
    </row>
    <row r="2604" spans="1:16" x14ac:dyDescent="0.35">
      <c r="A2604" t="s">
        <v>3628</v>
      </c>
      <c r="B2604" t="s">
        <v>27</v>
      </c>
      <c r="C2604" t="s">
        <v>27</v>
      </c>
      <c r="D2604" t="s">
        <v>27</v>
      </c>
      <c r="E2604" t="s">
        <v>7591</v>
      </c>
      <c r="F2604" t="s">
        <v>21</v>
      </c>
      <c r="G2604">
        <v>5</v>
      </c>
      <c r="H2604" t="s">
        <v>7592</v>
      </c>
      <c r="I2604">
        <v>5</v>
      </c>
      <c r="J2604">
        <v>5.2999999999999999E-2</v>
      </c>
      <c r="K2604">
        <v>0.99998100000000001</v>
      </c>
      <c r="L2604">
        <v>5.2999999999999999E-2</v>
      </c>
      <c r="M2604">
        <v>2</v>
      </c>
      <c r="N2604">
        <v>2</v>
      </c>
      <c r="O2604">
        <v>2</v>
      </c>
      <c r="P2604">
        <v>0.7</v>
      </c>
    </row>
    <row r="2605" spans="1:16" x14ac:dyDescent="0.35">
      <c r="A2605" t="s">
        <v>3703</v>
      </c>
      <c r="B2605" t="s">
        <v>27</v>
      </c>
      <c r="C2605" t="s">
        <v>27</v>
      </c>
      <c r="D2605" t="s">
        <v>27</v>
      </c>
      <c r="E2605" t="s">
        <v>7591</v>
      </c>
      <c r="F2605" t="s">
        <v>21</v>
      </c>
      <c r="G2605">
        <v>5</v>
      </c>
      <c r="H2605" t="s">
        <v>7592</v>
      </c>
      <c r="I2605">
        <v>5</v>
      </c>
      <c r="J2605">
        <v>5.2999999999999999E-2</v>
      </c>
      <c r="K2605">
        <v>0.99998100000000001</v>
      </c>
      <c r="L2605">
        <v>5.2999999999999999E-2</v>
      </c>
      <c r="M2605">
        <v>2</v>
      </c>
      <c r="N2605">
        <v>2</v>
      </c>
      <c r="O2605">
        <v>2</v>
      </c>
      <c r="P2605">
        <v>0.7</v>
      </c>
    </row>
    <row r="2606" spans="1:16" x14ac:dyDescent="0.35">
      <c r="A2606" t="s">
        <v>3807</v>
      </c>
      <c r="B2606" t="s">
        <v>27</v>
      </c>
      <c r="C2606" t="s">
        <v>27</v>
      </c>
      <c r="D2606" t="s">
        <v>27</v>
      </c>
      <c r="E2606" t="s">
        <v>7591</v>
      </c>
      <c r="F2606" t="s">
        <v>21</v>
      </c>
      <c r="G2606">
        <v>5</v>
      </c>
      <c r="H2606" t="s">
        <v>7592</v>
      </c>
      <c r="I2606">
        <v>5</v>
      </c>
      <c r="J2606">
        <v>5.2999999999999999E-2</v>
      </c>
      <c r="K2606">
        <v>0.99998100000000001</v>
      </c>
      <c r="L2606">
        <v>5.2999999999999999E-2</v>
      </c>
      <c r="M2606">
        <v>2</v>
      </c>
      <c r="N2606">
        <v>2</v>
      </c>
      <c r="O2606">
        <v>2</v>
      </c>
      <c r="P2606">
        <v>0.7</v>
      </c>
    </row>
    <row r="2607" spans="1:16" x14ac:dyDescent="0.35">
      <c r="A2607" t="s">
        <v>3916</v>
      </c>
      <c r="B2607" t="s">
        <v>17</v>
      </c>
      <c r="C2607" t="s">
        <v>18</v>
      </c>
      <c r="D2607" t="s">
        <v>3830</v>
      </c>
      <c r="E2607" t="s">
        <v>7591</v>
      </c>
      <c r="F2607" t="s">
        <v>21</v>
      </c>
      <c r="G2607">
        <v>5</v>
      </c>
      <c r="H2607" t="s">
        <v>7592</v>
      </c>
      <c r="I2607">
        <v>5</v>
      </c>
      <c r="J2607">
        <v>5.2999999999999999E-2</v>
      </c>
      <c r="K2607">
        <v>0.99998100000000001</v>
      </c>
      <c r="L2607">
        <v>5.2999999999999999E-2</v>
      </c>
      <c r="M2607">
        <v>2</v>
      </c>
      <c r="N2607">
        <v>2</v>
      </c>
      <c r="O2607">
        <v>2</v>
      </c>
      <c r="P2607">
        <v>0.7</v>
      </c>
    </row>
    <row r="2608" spans="1:16" x14ac:dyDescent="0.35">
      <c r="A2608" t="s">
        <v>7593</v>
      </c>
      <c r="B2608" t="s">
        <v>27</v>
      </c>
      <c r="C2608" t="s">
        <v>27</v>
      </c>
      <c r="D2608" t="s">
        <v>27</v>
      </c>
      <c r="E2608" t="s">
        <v>2866</v>
      </c>
      <c r="F2608" t="s">
        <v>21</v>
      </c>
      <c r="G2608">
        <v>2</v>
      </c>
      <c r="H2608" t="s">
        <v>2867</v>
      </c>
      <c r="I2608">
        <v>2</v>
      </c>
      <c r="J2608">
        <v>0.2762</v>
      </c>
      <c r="K2608">
        <v>0.5</v>
      </c>
      <c r="L2608">
        <v>0.1381</v>
      </c>
      <c r="M2608">
        <v>1</v>
      </c>
      <c r="N2608">
        <v>1</v>
      </c>
      <c r="O2608">
        <v>1</v>
      </c>
      <c r="P2608">
        <v>1</v>
      </c>
    </row>
    <row r="2609" spans="1:16" x14ac:dyDescent="0.35">
      <c r="A2609" t="s">
        <v>7594</v>
      </c>
      <c r="B2609" t="s">
        <v>27</v>
      </c>
      <c r="C2609" t="s">
        <v>27</v>
      </c>
      <c r="D2609" t="s">
        <v>27</v>
      </c>
      <c r="E2609" t="s">
        <v>2866</v>
      </c>
      <c r="F2609" t="s">
        <v>21</v>
      </c>
      <c r="G2609">
        <v>2</v>
      </c>
      <c r="H2609" t="s">
        <v>2867</v>
      </c>
      <c r="I2609">
        <v>2</v>
      </c>
      <c r="J2609">
        <v>0.2762</v>
      </c>
      <c r="K2609">
        <v>0.5</v>
      </c>
      <c r="L2609">
        <v>0.1381</v>
      </c>
      <c r="M2609">
        <v>1</v>
      </c>
      <c r="N2609">
        <v>1</v>
      </c>
      <c r="O2609">
        <v>1</v>
      </c>
      <c r="P2609">
        <v>1</v>
      </c>
    </row>
    <row r="2610" spans="1:16" x14ac:dyDescent="0.35">
      <c r="A2610" t="s">
        <v>7595</v>
      </c>
      <c r="B2610" t="s">
        <v>27</v>
      </c>
      <c r="C2610" t="s">
        <v>27</v>
      </c>
      <c r="D2610" t="s">
        <v>27</v>
      </c>
      <c r="E2610" t="s">
        <v>3106</v>
      </c>
      <c r="F2610" t="s">
        <v>21</v>
      </c>
      <c r="G2610">
        <v>2</v>
      </c>
      <c r="H2610" t="s">
        <v>3107</v>
      </c>
      <c r="I2610">
        <v>2</v>
      </c>
      <c r="J2610">
        <v>0.30840000000000001</v>
      </c>
      <c r="K2610">
        <v>0.93189500000000003</v>
      </c>
      <c r="L2610">
        <v>0.28739999999999999</v>
      </c>
      <c r="M2610">
        <v>1</v>
      </c>
      <c r="N2610">
        <v>1</v>
      </c>
      <c r="O2610">
        <v>1</v>
      </c>
      <c r="P2610">
        <v>1</v>
      </c>
    </row>
    <row r="2611" spans="1:16" x14ac:dyDescent="0.35">
      <c r="A2611" t="s">
        <v>7596</v>
      </c>
      <c r="B2611" t="s">
        <v>27</v>
      </c>
      <c r="C2611" t="s">
        <v>27</v>
      </c>
      <c r="D2611" t="s">
        <v>27</v>
      </c>
      <c r="E2611" t="s">
        <v>3106</v>
      </c>
      <c r="F2611" t="s">
        <v>21</v>
      </c>
      <c r="G2611">
        <v>2</v>
      </c>
      <c r="H2611" t="s">
        <v>3107</v>
      </c>
      <c r="I2611">
        <v>2</v>
      </c>
      <c r="J2611">
        <v>0.30840000000000001</v>
      </c>
      <c r="K2611">
        <v>0.93189500000000003</v>
      </c>
      <c r="L2611">
        <v>0.28739999999999999</v>
      </c>
      <c r="M2611">
        <v>1</v>
      </c>
      <c r="N2611">
        <v>1</v>
      </c>
      <c r="O2611">
        <v>1</v>
      </c>
      <c r="P2611">
        <v>1</v>
      </c>
    </row>
    <row r="2612" spans="1:16" x14ac:dyDescent="0.35">
      <c r="A2612" t="s">
        <v>7597</v>
      </c>
      <c r="B2612" t="s">
        <v>27</v>
      </c>
      <c r="C2612" t="s">
        <v>27</v>
      </c>
      <c r="D2612" t="s">
        <v>27</v>
      </c>
      <c r="E2612" t="s">
        <v>2872</v>
      </c>
      <c r="F2612" t="s">
        <v>21</v>
      </c>
      <c r="G2612">
        <v>3</v>
      </c>
      <c r="H2612" t="s">
        <v>2873</v>
      </c>
      <c r="I2612">
        <v>3</v>
      </c>
      <c r="J2612">
        <v>0.60309999999999997</v>
      </c>
      <c r="K2612">
        <v>0.94740400000000002</v>
      </c>
      <c r="L2612">
        <v>0.57140000000000002</v>
      </c>
      <c r="M2612">
        <v>1</v>
      </c>
      <c r="N2612">
        <v>1</v>
      </c>
      <c r="O2612">
        <v>1</v>
      </c>
      <c r="P2612">
        <v>1</v>
      </c>
    </row>
    <row r="2613" spans="1:16" x14ac:dyDescent="0.35">
      <c r="A2613" t="s">
        <v>7598</v>
      </c>
      <c r="B2613" t="s">
        <v>27</v>
      </c>
      <c r="C2613" t="s">
        <v>27</v>
      </c>
      <c r="D2613" t="s">
        <v>27</v>
      </c>
      <c r="E2613" t="s">
        <v>2872</v>
      </c>
      <c r="F2613" t="s">
        <v>21</v>
      </c>
      <c r="G2613">
        <v>3</v>
      </c>
      <c r="H2613" t="s">
        <v>2873</v>
      </c>
      <c r="I2613">
        <v>3</v>
      </c>
      <c r="J2613">
        <v>0.60309999999999997</v>
      </c>
      <c r="K2613">
        <v>0.94740400000000002</v>
      </c>
      <c r="L2613">
        <v>0.57140000000000002</v>
      </c>
      <c r="M2613">
        <v>1</v>
      </c>
      <c r="N2613">
        <v>1</v>
      </c>
      <c r="O2613">
        <v>1</v>
      </c>
      <c r="P2613">
        <v>1</v>
      </c>
    </row>
    <row r="2614" spans="1:16" x14ac:dyDescent="0.35">
      <c r="A2614" t="s">
        <v>7599</v>
      </c>
      <c r="B2614" t="s">
        <v>27</v>
      </c>
      <c r="C2614" t="s">
        <v>27</v>
      </c>
      <c r="D2614" t="s">
        <v>27</v>
      </c>
      <c r="E2614" t="s">
        <v>2872</v>
      </c>
      <c r="F2614" t="s">
        <v>21</v>
      </c>
      <c r="G2614">
        <v>3</v>
      </c>
      <c r="H2614" t="s">
        <v>2873</v>
      </c>
      <c r="I2614">
        <v>3</v>
      </c>
      <c r="J2614">
        <v>0.60309999999999997</v>
      </c>
      <c r="K2614">
        <v>0.94740400000000002</v>
      </c>
      <c r="L2614">
        <v>0.57140000000000002</v>
      </c>
      <c r="M2614">
        <v>1</v>
      </c>
      <c r="N2614">
        <v>1</v>
      </c>
      <c r="O2614">
        <v>1</v>
      </c>
      <c r="P2614">
        <v>1</v>
      </c>
    </row>
    <row r="2615" spans="1:16" x14ac:dyDescent="0.35">
      <c r="A2615" t="s">
        <v>7600</v>
      </c>
      <c r="B2615" t="s">
        <v>27</v>
      </c>
      <c r="C2615" t="s">
        <v>27</v>
      </c>
      <c r="D2615" t="s">
        <v>27</v>
      </c>
      <c r="E2615" t="s">
        <v>2874</v>
      </c>
      <c r="F2615" t="s">
        <v>21</v>
      </c>
      <c r="G2615">
        <v>2</v>
      </c>
      <c r="H2615" t="s">
        <v>2875</v>
      </c>
      <c r="I2615">
        <v>2</v>
      </c>
      <c r="J2615">
        <v>1</v>
      </c>
      <c r="K2615">
        <v>1</v>
      </c>
      <c r="L2615">
        <v>1</v>
      </c>
      <c r="M2615">
        <v>1</v>
      </c>
      <c r="N2615">
        <v>1</v>
      </c>
      <c r="O2615">
        <v>1</v>
      </c>
      <c r="P2615">
        <v>1</v>
      </c>
    </row>
    <row r="2616" spans="1:16" x14ac:dyDescent="0.35">
      <c r="A2616" t="s">
        <v>7601</v>
      </c>
      <c r="B2616" t="s">
        <v>27</v>
      </c>
      <c r="C2616" t="s">
        <v>27</v>
      </c>
      <c r="D2616" t="s">
        <v>27</v>
      </c>
      <c r="E2616" t="s">
        <v>2874</v>
      </c>
      <c r="F2616" t="s">
        <v>21</v>
      </c>
      <c r="G2616">
        <v>2</v>
      </c>
      <c r="H2616" t="s">
        <v>2875</v>
      </c>
      <c r="I2616">
        <v>2</v>
      </c>
      <c r="J2616">
        <v>1</v>
      </c>
      <c r="K2616">
        <v>1</v>
      </c>
      <c r="L2616">
        <v>1</v>
      </c>
      <c r="M2616">
        <v>1</v>
      </c>
      <c r="N2616">
        <v>1</v>
      </c>
      <c r="O2616">
        <v>1</v>
      </c>
      <c r="P2616">
        <v>1</v>
      </c>
    </row>
    <row r="2617" spans="1:16" x14ac:dyDescent="0.35">
      <c r="A2617" t="s">
        <v>7602</v>
      </c>
      <c r="B2617" t="s">
        <v>27</v>
      </c>
      <c r="C2617" t="s">
        <v>27</v>
      </c>
      <c r="D2617" t="s">
        <v>27</v>
      </c>
      <c r="E2617" t="s">
        <v>3070</v>
      </c>
      <c r="F2617" t="s">
        <v>21</v>
      </c>
      <c r="G2617">
        <v>2</v>
      </c>
      <c r="H2617" t="s">
        <v>3071</v>
      </c>
      <c r="I2617">
        <v>2</v>
      </c>
      <c r="J2617">
        <v>0.68440000000000001</v>
      </c>
      <c r="K2617">
        <v>0.729854</v>
      </c>
      <c r="L2617">
        <v>0.4995</v>
      </c>
      <c r="M2617">
        <v>1</v>
      </c>
      <c r="N2617">
        <v>1</v>
      </c>
      <c r="O2617">
        <v>1</v>
      </c>
      <c r="P2617">
        <v>1</v>
      </c>
    </row>
    <row r="2618" spans="1:16" x14ac:dyDescent="0.35">
      <c r="A2618" t="s">
        <v>7603</v>
      </c>
      <c r="B2618" t="s">
        <v>27</v>
      </c>
      <c r="C2618" t="s">
        <v>27</v>
      </c>
      <c r="D2618" t="s">
        <v>27</v>
      </c>
      <c r="E2618" t="s">
        <v>3070</v>
      </c>
      <c r="F2618" t="s">
        <v>21</v>
      </c>
      <c r="G2618">
        <v>2</v>
      </c>
      <c r="H2618" t="s">
        <v>3071</v>
      </c>
      <c r="I2618">
        <v>2</v>
      </c>
      <c r="J2618">
        <v>0.68440000000000001</v>
      </c>
      <c r="K2618">
        <v>0.729854</v>
      </c>
      <c r="L2618">
        <v>0.4995</v>
      </c>
      <c r="M2618">
        <v>1</v>
      </c>
      <c r="N2618">
        <v>1</v>
      </c>
      <c r="O2618">
        <v>1</v>
      </c>
      <c r="P2618">
        <v>1</v>
      </c>
    </row>
    <row r="2619" spans="1:16" x14ac:dyDescent="0.35">
      <c r="A2619" t="s">
        <v>7604</v>
      </c>
      <c r="B2619" t="s">
        <v>27</v>
      </c>
      <c r="C2619" t="s">
        <v>27</v>
      </c>
      <c r="D2619" t="s">
        <v>27</v>
      </c>
      <c r="E2619" t="s">
        <v>2876</v>
      </c>
      <c r="F2619" t="s">
        <v>21</v>
      </c>
      <c r="G2619">
        <v>2</v>
      </c>
      <c r="H2619" t="s">
        <v>2877</v>
      </c>
      <c r="I2619">
        <v>2</v>
      </c>
      <c r="J2619">
        <v>0.31969999999999998</v>
      </c>
      <c r="K2619">
        <v>0.63816300000000004</v>
      </c>
      <c r="L2619">
        <v>0.20399999999999999</v>
      </c>
      <c r="M2619">
        <v>1</v>
      </c>
      <c r="N2619">
        <v>1</v>
      </c>
      <c r="O2619">
        <v>1</v>
      </c>
      <c r="P2619">
        <v>1</v>
      </c>
    </row>
    <row r="2620" spans="1:16" x14ac:dyDescent="0.35">
      <c r="A2620" t="s">
        <v>7605</v>
      </c>
      <c r="B2620" t="s">
        <v>27</v>
      </c>
      <c r="C2620" t="s">
        <v>27</v>
      </c>
      <c r="D2620" t="s">
        <v>27</v>
      </c>
      <c r="E2620" t="s">
        <v>2876</v>
      </c>
      <c r="F2620" t="s">
        <v>21</v>
      </c>
      <c r="G2620">
        <v>2</v>
      </c>
      <c r="H2620" t="s">
        <v>2877</v>
      </c>
      <c r="I2620">
        <v>2</v>
      </c>
      <c r="J2620">
        <v>0.31969999999999998</v>
      </c>
      <c r="K2620">
        <v>0.63816300000000004</v>
      </c>
      <c r="L2620">
        <v>0.20399999999999999</v>
      </c>
      <c r="M2620">
        <v>1</v>
      </c>
      <c r="N2620">
        <v>1</v>
      </c>
      <c r="O2620">
        <v>1</v>
      </c>
      <c r="P2620">
        <v>1</v>
      </c>
    </row>
    <row r="2621" spans="1:16" x14ac:dyDescent="0.35">
      <c r="A2621" t="s">
        <v>7606</v>
      </c>
      <c r="B2621" t="s">
        <v>27</v>
      </c>
      <c r="C2621" t="s">
        <v>27</v>
      </c>
      <c r="D2621" t="s">
        <v>27</v>
      </c>
      <c r="E2621" t="s">
        <v>2878</v>
      </c>
      <c r="F2621" t="s">
        <v>21</v>
      </c>
      <c r="G2621">
        <v>3</v>
      </c>
      <c r="H2621" t="s">
        <v>2879</v>
      </c>
      <c r="I2621">
        <v>3</v>
      </c>
      <c r="J2621">
        <v>0.9516</v>
      </c>
      <c r="K2621">
        <v>0.98590699999999998</v>
      </c>
      <c r="L2621">
        <v>0.93820000000000003</v>
      </c>
      <c r="M2621">
        <v>1</v>
      </c>
      <c r="N2621">
        <v>1</v>
      </c>
      <c r="O2621">
        <v>1</v>
      </c>
      <c r="P2621">
        <v>1</v>
      </c>
    </row>
    <row r="2622" spans="1:16" x14ac:dyDescent="0.35">
      <c r="A2622" t="s">
        <v>7607</v>
      </c>
      <c r="B2622" t="s">
        <v>27</v>
      </c>
      <c r="C2622" t="s">
        <v>27</v>
      </c>
      <c r="D2622" t="s">
        <v>27</v>
      </c>
      <c r="E2622" t="s">
        <v>2878</v>
      </c>
      <c r="F2622" t="s">
        <v>21</v>
      </c>
      <c r="G2622">
        <v>3</v>
      </c>
      <c r="H2622" t="s">
        <v>2879</v>
      </c>
      <c r="I2622">
        <v>3</v>
      </c>
      <c r="J2622">
        <v>0.9516</v>
      </c>
      <c r="K2622">
        <v>0.98590699999999998</v>
      </c>
      <c r="L2622">
        <v>0.93820000000000003</v>
      </c>
      <c r="M2622">
        <v>1</v>
      </c>
      <c r="N2622">
        <v>1</v>
      </c>
      <c r="O2622">
        <v>1</v>
      </c>
      <c r="P2622">
        <v>1</v>
      </c>
    </row>
    <row r="2623" spans="1:16" x14ac:dyDescent="0.35">
      <c r="A2623" t="s">
        <v>7608</v>
      </c>
      <c r="B2623" t="s">
        <v>27</v>
      </c>
      <c r="C2623" t="s">
        <v>27</v>
      </c>
      <c r="D2623" t="s">
        <v>27</v>
      </c>
      <c r="E2623" t="s">
        <v>2878</v>
      </c>
      <c r="F2623" t="s">
        <v>21</v>
      </c>
      <c r="G2623">
        <v>3</v>
      </c>
      <c r="H2623" t="s">
        <v>2879</v>
      </c>
      <c r="I2623">
        <v>3</v>
      </c>
      <c r="J2623">
        <v>0.9516</v>
      </c>
      <c r="K2623">
        <v>0.98590699999999998</v>
      </c>
      <c r="L2623">
        <v>0.93820000000000003</v>
      </c>
      <c r="M2623">
        <v>1</v>
      </c>
      <c r="N2623">
        <v>1</v>
      </c>
      <c r="O2623">
        <v>1</v>
      </c>
      <c r="P2623">
        <v>1</v>
      </c>
    </row>
    <row r="2624" spans="1:16" x14ac:dyDescent="0.35">
      <c r="A2624" t="s">
        <v>7609</v>
      </c>
      <c r="B2624" t="s">
        <v>27</v>
      </c>
      <c r="C2624" t="s">
        <v>27</v>
      </c>
      <c r="D2624" t="s">
        <v>27</v>
      </c>
      <c r="E2624" t="s">
        <v>2880</v>
      </c>
      <c r="F2624" t="s">
        <v>21</v>
      </c>
      <c r="G2624">
        <v>2</v>
      </c>
      <c r="H2624" t="s">
        <v>2881</v>
      </c>
      <c r="I2624">
        <v>2</v>
      </c>
      <c r="J2624">
        <v>0.84830000000000005</v>
      </c>
      <c r="K2624">
        <v>0.5</v>
      </c>
      <c r="L2624">
        <v>0.42409999999999998</v>
      </c>
      <c r="M2624">
        <v>1</v>
      </c>
      <c r="N2624">
        <v>1</v>
      </c>
      <c r="O2624">
        <v>1</v>
      </c>
      <c r="P2624">
        <v>1</v>
      </c>
    </row>
    <row r="2625" spans="1:16" x14ac:dyDescent="0.35">
      <c r="A2625" t="s">
        <v>7610</v>
      </c>
      <c r="B2625" t="s">
        <v>27</v>
      </c>
      <c r="C2625" t="s">
        <v>27</v>
      </c>
      <c r="D2625" t="s">
        <v>27</v>
      </c>
      <c r="E2625" t="s">
        <v>2880</v>
      </c>
      <c r="F2625" t="s">
        <v>21</v>
      </c>
      <c r="G2625">
        <v>2</v>
      </c>
      <c r="H2625" t="s">
        <v>2881</v>
      </c>
      <c r="I2625">
        <v>2</v>
      </c>
      <c r="J2625">
        <v>0.84830000000000005</v>
      </c>
      <c r="K2625">
        <v>0.5</v>
      </c>
      <c r="L2625">
        <v>0.42409999999999998</v>
      </c>
      <c r="M2625">
        <v>1</v>
      </c>
      <c r="N2625">
        <v>1</v>
      </c>
      <c r="O2625">
        <v>1</v>
      </c>
      <c r="P2625">
        <v>1</v>
      </c>
    </row>
    <row r="2626" spans="1:16" x14ac:dyDescent="0.35">
      <c r="A2626" t="s">
        <v>7611</v>
      </c>
      <c r="B2626" t="s">
        <v>27</v>
      </c>
      <c r="C2626" t="s">
        <v>27</v>
      </c>
      <c r="D2626" t="s">
        <v>27</v>
      </c>
      <c r="E2626" t="s">
        <v>3078</v>
      </c>
      <c r="F2626" t="s">
        <v>21</v>
      </c>
      <c r="G2626">
        <v>2</v>
      </c>
      <c r="H2626" t="s">
        <v>3079</v>
      </c>
      <c r="I2626">
        <v>2</v>
      </c>
      <c r="J2626">
        <v>0.71709999999999996</v>
      </c>
      <c r="K2626">
        <v>0.85557799999999995</v>
      </c>
      <c r="L2626">
        <v>0.61360000000000003</v>
      </c>
      <c r="M2626">
        <v>1</v>
      </c>
      <c r="N2626">
        <v>1</v>
      </c>
      <c r="O2626">
        <v>1</v>
      </c>
      <c r="P2626">
        <v>1</v>
      </c>
    </row>
    <row r="2627" spans="1:16" x14ac:dyDescent="0.35">
      <c r="A2627" t="s">
        <v>7612</v>
      </c>
      <c r="B2627" t="s">
        <v>27</v>
      </c>
      <c r="C2627" t="s">
        <v>27</v>
      </c>
      <c r="D2627" t="s">
        <v>27</v>
      </c>
      <c r="E2627" t="s">
        <v>3078</v>
      </c>
      <c r="F2627" t="s">
        <v>21</v>
      </c>
      <c r="G2627">
        <v>2</v>
      </c>
      <c r="H2627" t="s">
        <v>3079</v>
      </c>
      <c r="I2627">
        <v>2</v>
      </c>
      <c r="J2627">
        <v>0.71709999999999996</v>
      </c>
      <c r="K2627">
        <v>0.85557799999999995</v>
      </c>
      <c r="L2627">
        <v>0.61360000000000003</v>
      </c>
      <c r="M2627">
        <v>1</v>
      </c>
      <c r="N2627">
        <v>1</v>
      </c>
      <c r="O2627">
        <v>1</v>
      </c>
      <c r="P2627">
        <v>1</v>
      </c>
    </row>
    <row r="2628" spans="1:16" x14ac:dyDescent="0.35">
      <c r="A2628" t="s">
        <v>7613</v>
      </c>
      <c r="B2628" t="s">
        <v>27</v>
      </c>
      <c r="C2628" t="s">
        <v>27</v>
      </c>
      <c r="D2628" t="s">
        <v>27</v>
      </c>
      <c r="E2628" t="s">
        <v>4140</v>
      </c>
      <c r="F2628" t="s">
        <v>21</v>
      </c>
      <c r="G2628">
        <v>3</v>
      </c>
      <c r="H2628" t="s">
        <v>4141</v>
      </c>
      <c r="I2628">
        <v>3</v>
      </c>
      <c r="J2628">
        <v>0.66200000000000003</v>
      </c>
      <c r="K2628">
        <v>0.97408499999999998</v>
      </c>
      <c r="L2628">
        <v>0.64480000000000004</v>
      </c>
      <c r="M2628">
        <v>1</v>
      </c>
      <c r="N2628">
        <v>1</v>
      </c>
      <c r="O2628">
        <v>1</v>
      </c>
      <c r="P2628">
        <v>1</v>
      </c>
    </row>
    <row r="2629" spans="1:16" x14ac:dyDescent="0.35">
      <c r="A2629" t="s">
        <v>7614</v>
      </c>
      <c r="B2629" t="s">
        <v>27</v>
      </c>
      <c r="C2629" t="s">
        <v>27</v>
      </c>
      <c r="D2629" t="s">
        <v>27</v>
      </c>
      <c r="E2629" t="s">
        <v>4140</v>
      </c>
      <c r="F2629" t="s">
        <v>21</v>
      </c>
      <c r="G2629">
        <v>3</v>
      </c>
      <c r="H2629" t="s">
        <v>4141</v>
      </c>
      <c r="I2629">
        <v>3</v>
      </c>
      <c r="J2629">
        <v>0.66200000000000003</v>
      </c>
      <c r="K2629">
        <v>0.97408499999999998</v>
      </c>
      <c r="L2629">
        <v>0.64480000000000004</v>
      </c>
      <c r="M2629">
        <v>1</v>
      </c>
      <c r="N2629">
        <v>1</v>
      </c>
      <c r="O2629">
        <v>1</v>
      </c>
      <c r="P2629">
        <v>1</v>
      </c>
    </row>
    <row r="2630" spans="1:16" x14ac:dyDescent="0.35">
      <c r="A2630" t="s">
        <v>7615</v>
      </c>
      <c r="B2630" t="s">
        <v>27</v>
      </c>
      <c r="C2630" t="s">
        <v>27</v>
      </c>
      <c r="D2630" t="s">
        <v>27</v>
      </c>
      <c r="E2630" t="s">
        <v>4140</v>
      </c>
      <c r="F2630" t="s">
        <v>21</v>
      </c>
      <c r="G2630">
        <v>3</v>
      </c>
      <c r="H2630" t="s">
        <v>4141</v>
      </c>
      <c r="I2630">
        <v>3</v>
      </c>
      <c r="J2630">
        <v>0.66200000000000003</v>
      </c>
      <c r="K2630">
        <v>0.97408499999999998</v>
      </c>
      <c r="L2630">
        <v>0.64480000000000004</v>
      </c>
      <c r="M2630">
        <v>1</v>
      </c>
      <c r="N2630">
        <v>1</v>
      </c>
      <c r="O2630">
        <v>1</v>
      </c>
      <c r="P2630">
        <v>1</v>
      </c>
    </row>
    <row r="2631" spans="1:16" x14ac:dyDescent="0.35">
      <c r="A2631" t="s">
        <v>7616</v>
      </c>
      <c r="B2631" t="s">
        <v>27</v>
      </c>
      <c r="C2631" t="s">
        <v>27</v>
      </c>
      <c r="D2631" t="s">
        <v>27</v>
      </c>
      <c r="E2631" t="s">
        <v>2980</v>
      </c>
      <c r="F2631" t="s">
        <v>21</v>
      </c>
      <c r="G2631">
        <v>2</v>
      </c>
      <c r="H2631" t="s">
        <v>2981</v>
      </c>
      <c r="I2631">
        <v>2</v>
      </c>
      <c r="J2631">
        <v>0.1978</v>
      </c>
      <c r="K2631">
        <v>0.91237800000000002</v>
      </c>
      <c r="L2631">
        <v>0.18049999999999999</v>
      </c>
      <c r="M2631">
        <v>1</v>
      </c>
      <c r="N2631">
        <v>1</v>
      </c>
      <c r="O2631">
        <v>1</v>
      </c>
      <c r="P2631">
        <v>1</v>
      </c>
    </row>
    <row r="2632" spans="1:16" x14ac:dyDescent="0.35">
      <c r="A2632" t="s">
        <v>7617</v>
      </c>
      <c r="B2632" t="s">
        <v>27</v>
      </c>
      <c r="C2632" t="s">
        <v>27</v>
      </c>
      <c r="D2632" t="s">
        <v>27</v>
      </c>
      <c r="E2632" t="s">
        <v>2980</v>
      </c>
      <c r="F2632" t="s">
        <v>21</v>
      </c>
      <c r="G2632">
        <v>2</v>
      </c>
      <c r="H2632" t="s">
        <v>2981</v>
      </c>
      <c r="I2632">
        <v>2</v>
      </c>
      <c r="J2632">
        <v>0.1978</v>
      </c>
      <c r="K2632">
        <v>0.91237800000000002</v>
      </c>
      <c r="L2632">
        <v>0.18049999999999999</v>
      </c>
      <c r="M2632">
        <v>1</v>
      </c>
      <c r="N2632">
        <v>1</v>
      </c>
      <c r="O2632">
        <v>1</v>
      </c>
      <c r="P2632">
        <v>1</v>
      </c>
    </row>
    <row r="2633" spans="1:16" x14ac:dyDescent="0.35">
      <c r="A2633" t="s">
        <v>7618</v>
      </c>
      <c r="B2633" t="s">
        <v>27</v>
      </c>
      <c r="C2633" t="s">
        <v>27</v>
      </c>
      <c r="D2633" t="s">
        <v>27</v>
      </c>
      <c r="E2633" t="s">
        <v>260</v>
      </c>
      <c r="F2633" t="s">
        <v>21</v>
      </c>
      <c r="G2633">
        <v>11</v>
      </c>
      <c r="H2633" t="s">
        <v>261</v>
      </c>
      <c r="I2633">
        <v>11</v>
      </c>
      <c r="J2633">
        <v>0.5585</v>
      </c>
      <c r="K2633">
        <v>1</v>
      </c>
      <c r="L2633">
        <v>0.5585</v>
      </c>
      <c r="M2633">
        <v>1</v>
      </c>
      <c r="N2633">
        <v>1</v>
      </c>
      <c r="O2633">
        <v>1</v>
      </c>
      <c r="P2633">
        <v>1</v>
      </c>
    </row>
    <row r="2634" spans="1:16" x14ac:dyDescent="0.35">
      <c r="A2634" t="s">
        <v>7619</v>
      </c>
      <c r="B2634" t="s">
        <v>27</v>
      </c>
      <c r="C2634" t="s">
        <v>27</v>
      </c>
      <c r="D2634" t="s">
        <v>27</v>
      </c>
      <c r="E2634" t="s">
        <v>260</v>
      </c>
      <c r="F2634" t="s">
        <v>21</v>
      </c>
      <c r="G2634">
        <v>11</v>
      </c>
      <c r="H2634" t="s">
        <v>261</v>
      </c>
      <c r="I2634">
        <v>11</v>
      </c>
      <c r="J2634">
        <v>0.5585</v>
      </c>
      <c r="K2634">
        <v>1</v>
      </c>
      <c r="L2634">
        <v>0.5585</v>
      </c>
      <c r="M2634">
        <v>1</v>
      </c>
      <c r="N2634">
        <v>1</v>
      </c>
      <c r="O2634">
        <v>1</v>
      </c>
      <c r="P2634">
        <v>1</v>
      </c>
    </row>
    <row r="2635" spans="1:16" x14ac:dyDescent="0.35">
      <c r="A2635" t="s">
        <v>7620</v>
      </c>
      <c r="B2635" t="s">
        <v>27</v>
      </c>
      <c r="C2635" t="s">
        <v>27</v>
      </c>
      <c r="D2635" t="s">
        <v>27</v>
      </c>
      <c r="E2635" t="s">
        <v>260</v>
      </c>
      <c r="F2635" t="s">
        <v>21</v>
      </c>
      <c r="G2635">
        <v>11</v>
      </c>
      <c r="H2635" t="s">
        <v>261</v>
      </c>
      <c r="I2635">
        <v>11</v>
      </c>
      <c r="J2635">
        <v>0.5585</v>
      </c>
      <c r="K2635">
        <v>1</v>
      </c>
      <c r="L2635">
        <v>0.5585</v>
      </c>
      <c r="M2635">
        <v>1</v>
      </c>
      <c r="N2635">
        <v>1</v>
      </c>
      <c r="O2635">
        <v>1</v>
      </c>
      <c r="P2635">
        <v>1</v>
      </c>
    </row>
    <row r="2636" spans="1:16" x14ac:dyDescent="0.35">
      <c r="A2636" t="s">
        <v>7621</v>
      </c>
      <c r="B2636" t="s">
        <v>27</v>
      </c>
      <c r="C2636" t="s">
        <v>27</v>
      </c>
      <c r="D2636" t="s">
        <v>27</v>
      </c>
      <c r="E2636" t="s">
        <v>260</v>
      </c>
      <c r="F2636" t="s">
        <v>21</v>
      </c>
      <c r="G2636">
        <v>11</v>
      </c>
      <c r="H2636" t="s">
        <v>261</v>
      </c>
      <c r="I2636">
        <v>11</v>
      </c>
      <c r="J2636">
        <v>0.5585</v>
      </c>
      <c r="K2636">
        <v>1</v>
      </c>
      <c r="L2636">
        <v>0.5585</v>
      </c>
      <c r="M2636">
        <v>1</v>
      </c>
      <c r="N2636">
        <v>1</v>
      </c>
      <c r="O2636">
        <v>1</v>
      </c>
      <c r="P2636">
        <v>1</v>
      </c>
    </row>
    <row r="2637" spans="1:16" x14ac:dyDescent="0.35">
      <c r="A2637" t="s">
        <v>7622</v>
      </c>
      <c r="B2637" t="s">
        <v>27</v>
      </c>
      <c r="C2637" t="s">
        <v>27</v>
      </c>
      <c r="D2637" t="s">
        <v>27</v>
      </c>
      <c r="E2637" t="s">
        <v>260</v>
      </c>
      <c r="F2637" t="s">
        <v>21</v>
      </c>
      <c r="G2637">
        <v>11</v>
      </c>
      <c r="H2637" t="s">
        <v>261</v>
      </c>
      <c r="I2637">
        <v>11</v>
      </c>
      <c r="J2637">
        <v>0.5585</v>
      </c>
      <c r="K2637">
        <v>1</v>
      </c>
      <c r="L2637">
        <v>0.5585</v>
      </c>
      <c r="M2637">
        <v>1</v>
      </c>
      <c r="N2637">
        <v>1</v>
      </c>
      <c r="O2637">
        <v>1</v>
      </c>
      <c r="P2637">
        <v>1</v>
      </c>
    </row>
    <row r="2638" spans="1:16" x14ac:dyDescent="0.35">
      <c r="A2638" t="s">
        <v>7623</v>
      </c>
      <c r="B2638" t="s">
        <v>27</v>
      </c>
      <c r="C2638" t="s">
        <v>27</v>
      </c>
      <c r="D2638" t="s">
        <v>27</v>
      </c>
      <c r="E2638" t="s">
        <v>260</v>
      </c>
      <c r="F2638" t="s">
        <v>21</v>
      </c>
      <c r="G2638">
        <v>11</v>
      </c>
      <c r="H2638" t="s">
        <v>261</v>
      </c>
      <c r="I2638">
        <v>11</v>
      </c>
      <c r="J2638">
        <v>0.5585</v>
      </c>
      <c r="K2638">
        <v>1</v>
      </c>
      <c r="L2638">
        <v>0.5585</v>
      </c>
      <c r="M2638">
        <v>1</v>
      </c>
      <c r="N2638">
        <v>1</v>
      </c>
      <c r="O2638">
        <v>1</v>
      </c>
      <c r="P2638">
        <v>1</v>
      </c>
    </row>
    <row r="2639" spans="1:16" x14ac:dyDescent="0.35">
      <c r="A2639" t="s">
        <v>7624</v>
      </c>
      <c r="B2639" t="s">
        <v>27</v>
      </c>
      <c r="C2639" t="s">
        <v>27</v>
      </c>
      <c r="D2639" t="s">
        <v>27</v>
      </c>
      <c r="E2639" t="s">
        <v>260</v>
      </c>
      <c r="F2639" t="s">
        <v>21</v>
      </c>
      <c r="G2639">
        <v>11</v>
      </c>
      <c r="H2639" t="s">
        <v>261</v>
      </c>
      <c r="I2639">
        <v>11</v>
      </c>
      <c r="J2639">
        <v>0.5585</v>
      </c>
      <c r="K2639">
        <v>1</v>
      </c>
      <c r="L2639">
        <v>0.5585</v>
      </c>
      <c r="M2639">
        <v>1</v>
      </c>
      <c r="N2639">
        <v>1</v>
      </c>
      <c r="O2639">
        <v>1</v>
      </c>
      <c r="P2639">
        <v>1</v>
      </c>
    </row>
    <row r="2640" spans="1:16" x14ac:dyDescent="0.35">
      <c r="A2640" t="s">
        <v>7625</v>
      </c>
      <c r="B2640" t="s">
        <v>27</v>
      </c>
      <c r="C2640" t="s">
        <v>27</v>
      </c>
      <c r="D2640" t="s">
        <v>27</v>
      </c>
      <c r="E2640" t="s">
        <v>260</v>
      </c>
      <c r="F2640" t="s">
        <v>21</v>
      </c>
      <c r="G2640">
        <v>11</v>
      </c>
      <c r="H2640" t="s">
        <v>261</v>
      </c>
      <c r="I2640">
        <v>11</v>
      </c>
      <c r="J2640">
        <v>0.5585</v>
      </c>
      <c r="K2640">
        <v>1</v>
      </c>
      <c r="L2640">
        <v>0.5585</v>
      </c>
      <c r="M2640">
        <v>1</v>
      </c>
      <c r="N2640">
        <v>1</v>
      </c>
      <c r="O2640">
        <v>1</v>
      </c>
      <c r="P2640">
        <v>1</v>
      </c>
    </row>
    <row r="2641" spans="1:16" x14ac:dyDescent="0.35">
      <c r="A2641" t="s">
        <v>7626</v>
      </c>
      <c r="B2641" t="s">
        <v>27</v>
      </c>
      <c r="C2641" t="s">
        <v>27</v>
      </c>
      <c r="D2641" t="s">
        <v>27</v>
      </c>
      <c r="E2641" t="s">
        <v>260</v>
      </c>
      <c r="F2641" t="s">
        <v>21</v>
      </c>
      <c r="G2641">
        <v>11</v>
      </c>
      <c r="H2641" t="s">
        <v>261</v>
      </c>
      <c r="I2641">
        <v>11</v>
      </c>
      <c r="J2641">
        <v>0.5585</v>
      </c>
      <c r="K2641">
        <v>1</v>
      </c>
      <c r="L2641">
        <v>0.5585</v>
      </c>
      <c r="M2641">
        <v>1</v>
      </c>
      <c r="N2641">
        <v>1</v>
      </c>
      <c r="O2641">
        <v>1</v>
      </c>
      <c r="P2641">
        <v>1</v>
      </c>
    </row>
    <row r="2642" spans="1:16" x14ac:dyDescent="0.35">
      <c r="A2642" t="s">
        <v>7627</v>
      </c>
      <c r="B2642" t="s">
        <v>27</v>
      </c>
      <c r="C2642" t="s">
        <v>27</v>
      </c>
      <c r="D2642" t="s">
        <v>27</v>
      </c>
      <c r="E2642" t="s">
        <v>260</v>
      </c>
      <c r="F2642" t="s">
        <v>21</v>
      </c>
      <c r="G2642">
        <v>11</v>
      </c>
      <c r="H2642" t="s">
        <v>261</v>
      </c>
      <c r="I2642">
        <v>11</v>
      </c>
      <c r="J2642">
        <v>0.5585</v>
      </c>
      <c r="K2642">
        <v>1</v>
      </c>
      <c r="L2642">
        <v>0.5585</v>
      </c>
      <c r="M2642">
        <v>1</v>
      </c>
      <c r="N2642">
        <v>1</v>
      </c>
      <c r="O2642">
        <v>1</v>
      </c>
      <c r="P2642">
        <v>1</v>
      </c>
    </row>
    <row r="2643" spans="1:16" x14ac:dyDescent="0.35">
      <c r="A2643" t="s">
        <v>7628</v>
      </c>
      <c r="B2643" t="s">
        <v>27</v>
      </c>
      <c r="C2643" t="s">
        <v>27</v>
      </c>
      <c r="D2643" t="s">
        <v>27</v>
      </c>
      <c r="E2643" t="s">
        <v>260</v>
      </c>
      <c r="F2643" t="s">
        <v>21</v>
      </c>
      <c r="G2643">
        <v>11</v>
      </c>
      <c r="H2643" t="s">
        <v>261</v>
      </c>
      <c r="I2643">
        <v>11</v>
      </c>
      <c r="J2643">
        <v>0.5585</v>
      </c>
      <c r="K2643">
        <v>1</v>
      </c>
      <c r="L2643">
        <v>0.5585</v>
      </c>
      <c r="M2643">
        <v>1</v>
      </c>
      <c r="N2643">
        <v>1</v>
      </c>
      <c r="O2643">
        <v>1</v>
      </c>
      <c r="P2643">
        <v>1</v>
      </c>
    </row>
    <row r="2644" spans="1:16" x14ac:dyDescent="0.35">
      <c r="A2644" t="s">
        <v>7629</v>
      </c>
      <c r="B2644" t="s">
        <v>27</v>
      </c>
      <c r="C2644" t="s">
        <v>27</v>
      </c>
      <c r="D2644" t="s">
        <v>27</v>
      </c>
      <c r="E2644" t="s">
        <v>3612</v>
      </c>
      <c r="F2644" t="s">
        <v>21</v>
      </c>
      <c r="G2644">
        <v>2</v>
      </c>
      <c r="H2644" t="s">
        <v>3613</v>
      </c>
      <c r="I2644">
        <v>2</v>
      </c>
      <c r="J2644">
        <v>0.14080000000000001</v>
      </c>
      <c r="K2644">
        <v>0.729854</v>
      </c>
      <c r="L2644">
        <v>0.1028</v>
      </c>
      <c r="M2644">
        <v>1</v>
      </c>
      <c r="N2644">
        <v>1</v>
      </c>
      <c r="O2644">
        <v>1</v>
      </c>
      <c r="P2644">
        <v>1</v>
      </c>
    </row>
    <row r="2645" spans="1:16" x14ac:dyDescent="0.35">
      <c r="A2645" t="s">
        <v>7630</v>
      </c>
      <c r="B2645" t="s">
        <v>27</v>
      </c>
      <c r="C2645" t="s">
        <v>27</v>
      </c>
      <c r="D2645" t="s">
        <v>27</v>
      </c>
      <c r="E2645" t="s">
        <v>3612</v>
      </c>
      <c r="F2645" t="s">
        <v>21</v>
      </c>
      <c r="G2645">
        <v>2</v>
      </c>
      <c r="H2645" t="s">
        <v>3613</v>
      </c>
      <c r="I2645">
        <v>2</v>
      </c>
      <c r="J2645">
        <v>0.14080000000000001</v>
      </c>
      <c r="K2645">
        <v>0.729854</v>
      </c>
      <c r="L2645">
        <v>0.1028</v>
      </c>
      <c r="M2645">
        <v>1</v>
      </c>
      <c r="N2645">
        <v>1</v>
      </c>
      <c r="O2645">
        <v>1</v>
      </c>
      <c r="P2645">
        <v>1</v>
      </c>
    </row>
    <row r="2646" spans="1:16" x14ac:dyDescent="0.35">
      <c r="A2646" t="s">
        <v>7631</v>
      </c>
      <c r="B2646" t="s">
        <v>27</v>
      </c>
      <c r="C2646" t="s">
        <v>27</v>
      </c>
      <c r="D2646" t="s">
        <v>27</v>
      </c>
      <c r="E2646" t="s">
        <v>2892</v>
      </c>
      <c r="F2646" t="s">
        <v>21</v>
      </c>
      <c r="G2646">
        <v>3</v>
      </c>
      <c r="H2646" t="s">
        <v>2893</v>
      </c>
      <c r="I2646">
        <v>3</v>
      </c>
      <c r="J2646">
        <v>0.65780000000000005</v>
      </c>
      <c r="K2646">
        <v>0.99188500000000002</v>
      </c>
      <c r="L2646">
        <v>0.65239999999999998</v>
      </c>
      <c r="M2646">
        <v>1</v>
      </c>
      <c r="N2646">
        <v>1</v>
      </c>
      <c r="O2646">
        <v>1</v>
      </c>
      <c r="P2646">
        <v>1</v>
      </c>
    </row>
    <row r="2647" spans="1:16" x14ac:dyDescent="0.35">
      <c r="A2647" t="s">
        <v>7632</v>
      </c>
      <c r="B2647" t="s">
        <v>27</v>
      </c>
      <c r="C2647" t="s">
        <v>27</v>
      </c>
      <c r="D2647" t="s">
        <v>27</v>
      </c>
      <c r="E2647" t="s">
        <v>2892</v>
      </c>
      <c r="F2647" t="s">
        <v>21</v>
      </c>
      <c r="G2647">
        <v>3</v>
      </c>
      <c r="H2647" t="s">
        <v>2893</v>
      </c>
      <c r="I2647">
        <v>3</v>
      </c>
      <c r="J2647">
        <v>0.65780000000000005</v>
      </c>
      <c r="K2647">
        <v>0.99188500000000002</v>
      </c>
      <c r="L2647">
        <v>0.65239999999999998</v>
      </c>
      <c r="M2647">
        <v>1</v>
      </c>
      <c r="N2647">
        <v>1</v>
      </c>
      <c r="O2647">
        <v>1</v>
      </c>
      <c r="P2647">
        <v>1</v>
      </c>
    </row>
    <row r="2648" spans="1:16" x14ac:dyDescent="0.35">
      <c r="A2648" t="s">
        <v>7633</v>
      </c>
      <c r="B2648" t="s">
        <v>27</v>
      </c>
      <c r="C2648" t="s">
        <v>27</v>
      </c>
      <c r="D2648" t="s">
        <v>27</v>
      </c>
      <c r="E2648" t="s">
        <v>2892</v>
      </c>
      <c r="F2648" t="s">
        <v>21</v>
      </c>
      <c r="G2648">
        <v>3</v>
      </c>
      <c r="H2648" t="s">
        <v>2893</v>
      </c>
      <c r="I2648">
        <v>3</v>
      </c>
      <c r="J2648">
        <v>0.65780000000000005</v>
      </c>
      <c r="K2648">
        <v>0.99188500000000002</v>
      </c>
      <c r="L2648">
        <v>0.65239999999999998</v>
      </c>
      <c r="M2648">
        <v>1</v>
      </c>
      <c r="N2648">
        <v>1</v>
      </c>
      <c r="O2648">
        <v>1</v>
      </c>
      <c r="P2648">
        <v>1</v>
      </c>
    </row>
    <row r="2649" spans="1:16" x14ac:dyDescent="0.35">
      <c r="A2649" t="s">
        <v>7634</v>
      </c>
      <c r="B2649" t="s">
        <v>27</v>
      </c>
      <c r="C2649" t="s">
        <v>27</v>
      </c>
      <c r="D2649" t="s">
        <v>27</v>
      </c>
      <c r="E2649" t="s">
        <v>2894</v>
      </c>
      <c r="F2649" t="s">
        <v>21</v>
      </c>
      <c r="G2649">
        <v>2</v>
      </c>
      <c r="H2649" t="s">
        <v>2895</v>
      </c>
      <c r="I2649">
        <v>2</v>
      </c>
      <c r="J2649">
        <v>1</v>
      </c>
      <c r="K2649">
        <v>1</v>
      </c>
      <c r="L2649">
        <v>1</v>
      </c>
      <c r="M2649">
        <v>1</v>
      </c>
      <c r="N2649">
        <v>1</v>
      </c>
      <c r="O2649">
        <v>1</v>
      </c>
      <c r="P2649">
        <v>1</v>
      </c>
    </row>
    <row r="2650" spans="1:16" x14ac:dyDescent="0.35">
      <c r="A2650" t="s">
        <v>7635</v>
      </c>
      <c r="B2650" t="s">
        <v>27</v>
      </c>
      <c r="C2650" t="s">
        <v>27</v>
      </c>
      <c r="D2650" t="s">
        <v>27</v>
      </c>
      <c r="E2650" t="s">
        <v>2894</v>
      </c>
      <c r="F2650" t="s">
        <v>21</v>
      </c>
      <c r="G2650">
        <v>2</v>
      </c>
      <c r="H2650" t="s">
        <v>2895</v>
      </c>
      <c r="I2650">
        <v>2</v>
      </c>
      <c r="J2650">
        <v>1</v>
      </c>
      <c r="K2650">
        <v>1</v>
      </c>
      <c r="L2650">
        <v>1</v>
      </c>
      <c r="M2650">
        <v>1</v>
      </c>
      <c r="N2650">
        <v>1</v>
      </c>
      <c r="O2650">
        <v>1</v>
      </c>
      <c r="P2650">
        <v>1</v>
      </c>
    </row>
    <row r="2651" spans="1:16" x14ac:dyDescent="0.35">
      <c r="A2651" t="s">
        <v>7636</v>
      </c>
      <c r="B2651" t="s">
        <v>27</v>
      </c>
      <c r="C2651" t="s">
        <v>27</v>
      </c>
      <c r="D2651" t="s">
        <v>27</v>
      </c>
      <c r="E2651" t="s">
        <v>2896</v>
      </c>
      <c r="F2651" t="s">
        <v>21</v>
      </c>
      <c r="G2651">
        <v>2</v>
      </c>
      <c r="H2651" t="s">
        <v>2897</v>
      </c>
      <c r="I2651">
        <v>2</v>
      </c>
      <c r="J2651">
        <v>0.21679999999999999</v>
      </c>
      <c r="K2651">
        <v>0.729854</v>
      </c>
      <c r="L2651">
        <v>0.15820000000000001</v>
      </c>
      <c r="M2651">
        <v>1</v>
      </c>
      <c r="N2651">
        <v>1</v>
      </c>
      <c r="O2651">
        <v>1</v>
      </c>
      <c r="P2651">
        <v>1</v>
      </c>
    </row>
    <row r="2652" spans="1:16" x14ac:dyDescent="0.35">
      <c r="A2652" t="s">
        <v>7637</v>
      </c>
      <c r="B2652" t="s">
        <v>27</v>
      </c>
      <c r="C2652" t="s">
        <v>27</v>
      </c>
      <c r="D2652" t="s">
        <v>27</v>
      </c>
      <c r="E2652" t="s">
        <v>2896</v>
      </c>
      <c r="F2652" t="s">
        <v>21</v>
      </c>
      <c r="G2652">
        <v>2</v>
      </c>
      <c r="H2652" t="s">
        <v>2897</v>
      </c>
      <c r="I2652">
        <v>2</v>
      </c>
      <c r="J2652">
        <v>0.21679999999999999</v>
      </c>
      <c r="K2652">
        <v>0.729854</v>
      </c>
      <c r="L2652">
        <v>0.15820000000000001</v>
      </c>
      <c r="M2652">
        <v>1</v>
      </c>
      <c r="N2652">
        <v>1</v>
      </c>
      <c r="O2652">
        <v>1</v>
      </c>
      <c r="P2652">
        <v>1</v>
      </c>
    </row>
    <row r="2653" spans="1:16" x14ac:dyDescent="0.35">
      <c r="A2653" t="s">
        <v>7638</v>
      </c>
      <c r="B2653" t="s">
        <v>27</v>
      </c>
      <c r="C2653" t="s">
        <v>27</v>
      </c>
      <c r="D2653" t="s">
        <v>27</v>
      </c>
      <c r="E2653" t="s">
        <v>3643</v>
      </c>
      <c r="F2653" t="s">
        <v>21</v>
      </c>
      <c r="G2653">
        <v>2</v>
      </c>
      <c r="H2653" t="s">
        <v>3644</v>
      </c>
      <c r="I2653">
        <v>2</v>
      </c>
      <c r="J2653">
        <v>1</v>
      </c>
      <c r="K2653">
        <v>1</v>
      </c>
      <c r="L2653">
        <v>1</v>
      </c>
      <c r="M2653">
        <v>1</v>
      </c>
      <c r="N2653">
        <v>1</v>
      </c>
      <c r="O2653">
        <v>1</v>
      </c>
      <c r="P2653">
        <v>1</v>
      </c>
    </row>
    <row r="2654" spans="1:16" x14ac:dyDescent="0.35">
      <c r="A2654" t="s">
        <v>7639</v>
      </c>
      <c r="B2654" t="s">
        <v>27</v>
      </c>
      <c r="C2654" t="s">
        <v>27</v>
      </c>
      <c r="D2654" t="s">
        <v>27</v>
      </c>
      <c r="E2654" t="s">
        <v>3643</v>
      </c>
      <c r="F2654" t="s">
        <v>21</v>
      </c>
      <c r="G2654">
        <v>2</v>
      </c>
      <c r="H2654" t="s">
        <v>3644</v>
      </c>
      <c r="I2654">
        <v>2</v>
      </c>
      <c r="J2654">
        <v>1</v>
      </c>
      <c r="K2654">
        <v>1</v>
      </c>
      <c r="L2654">
        <v>1</v>
      </c>
      <c r="M2654">
        <v>1</v>
      </c>
      <c r="N2654">
        <v>1</v>
      </c>
      <c r="O2654">
        <v>1</v>
      </c>
      <c r="P2654">
        <v>1</v>
      </c>
    </row>
    <row r="2655" spans="1:16" x14ac:dyDescent="0.35">
      <c r="A2655" t="s">
        <v>7640</v>
      </c>
      <c r="B2655" t="s">
        <v>27</v>
      </c>
      <c r="C2655" t="s">
        <v>27</v>
      </c>
      <c r="D2655" t="s">
        <v>27</v>
      </c>
      <c r="E2655" t="s">
        <v>3700</v>
      </c>
      <c r="F2655" t="s">
        <v>21</v>
      </c>
      <c r="G2655">
        <v>2</v>
      </c>
      <c r="H2655" t="s">
        <v>3701</v>
      </c>
      <c r="I2655">
        <v>2</v>
      </c>
      <c r="J2655">
        <v>0.9425</v>
      </c>
      <c r="K2655">
        <v>0.5</v>
      </c>
      <c r="L2655">
        <v>0.4713</v>
      </c>
      <c r="M2655">
        <v>1</v>
      </c>
      <c r="N2655">
        <v>1</v>
      </c>
      <c r="O2655">
        <v>1</v>
      </c>
      <c r="P2655">
        <v>1</v>
      </c>
    </row>
    <row r="2656" spans="1:16" x14ac:dyDescent="0.35">
      <c r="A2656" t="s">
        <v>7641</v>
      </c>
      <c r="B2656" t="s">
        <v>27</v>
      </c>
      <c r="C2656" t="s">
        <v>27</v>
      </c>
      <c r="D2656" t="s">
        <v>27</v>
      </c>
      <c r="E2656" t="s">
        <v>3700</v>
      </c>
      <c r="F2656" t="s">
        <v>21</v>
      </c>
      <c r="G2656">
        <v>2</v>
      </c>
      <c r="H2656" t="s">
        <v>3701</v>
      </c>
      <c r="I2656">
        <v>2</v>
      </c>
      <c r="J2656">
        <v>0.9425</v>
      </c>
      <c r="K2656">
        <v>0.5</v>
      </c>
      <c r="L2656">
        <v>0.4713</v>
      </c>
      <c r="M2656">
        <v>1</v>
      </c>
      <c r="N2656">
        <v>1</v>
      </c>
      <c r="O2656">
        <v>1</v>
      </c>
      <c r="P2656">
        <v>1</v>
      </c>
    </row>
    <row r="2657" spans="1:16" x14ac:dyDescent="0.35">
      <c r="A2657" t="s">
        <v>7642</v>
      </c>
      <c r="B2657" t="s">
        <v>27</v>
      </c>
      <c r="C2657" t="s">
        <v>27</v>
      </c>
      <c r="D2657" t="s">
        <v>27</v>
      </c>
      <c r="E2657" t="s">
        <v>2902</v>
      </c>
      <c r="F2657" t="s">
        <v>21</v>
      </c>
      <c r="G2657">
        <v>2</v>
      </c>
      <c r="H2657" t="s">
        <v>2903</v>
      </c>
      <c r="I2657">
        <v>2</v>
      </c>
      <c r="J2657">
        <v>0.8266</v>
      </c>
      <c r="K2657">
        <v>0.5</v>
      </c>
      <c r="L2657">
        <v>0.4133</v>
      </c>
      <c r="M2657">
        <v>1</v>
      </c>
      <c r="N2657">
        <v>1</v>
      </c>
      <c r="O2657">
        <v>1</v>
      </c>
      <c r="P2657">
        <v>1</v>
      </c>
    </row>
    <row r="2658" spans="1:16" x14ac:dyDescent="0.35">
      <c r="A2658" t="s">
        <v>7643</v>
      </c>
      <c r="B2658" t="s">
        <v>27</v>
      </c>
      <c r="C2658" t="s">
        <v>27</v>
      </c>
      <c r="D2658" t="s">
        <v>27</v>
      </c>
      <c r="E2658" t="s">
        <v>2902</v>
      </c>
      <c r="F2658" t="s">
        <v>21</v>
      </c>
      <c r="G2658">
        <v>2</v>
      </c>
      <c r="H2658" t="s">
        <v>2903</v>
      </c>
      <c r="I2658">
        <v>2</v>
      </c>
      <c r="J2658">
        <v>0.8266</v>
      </c>
      <c r="K2658">
        <v>0.5</v>
      </c>
      <c r="L2658">
        <v>0.4133</v>
      </c>
      <c r="M2658">
        <v>1</v>
      </c>
      <c r="N2658">
        <v>1</v>
      </c>
      <c r="O2658">
        <v>1</v>
      </c>
      <c r="P2658">
        <v>1</v>
      </c>
    </row>
    <row r="2659" spans="1:16" x14ac:dyDescent="0.35">
      <c r="A2659" t="s">
        <v>7644</v>
      </c>
      <c r="B2659" t="s">
        <v>27</v>
      </c>
      <c r="C2659" t="s">
        <v>27</v>
      </c>
      <c r="D2659" t="s">
        <v>27</v>
      </c>
      <c r="E2659" t="s">
        <v>2912</v>
      </c>
      <c r="F2659" t="s">
        <v>21</v>
      </c>
      <c r="G2659">
        <v>2</v>
      </c>
      <c r="H2659" t="s">
        <v>2913</v>
      </c>
      <c r="I2659">
        <v>2</v>
      </c>
      <c r="J2659">
        <v>1</v>
      </c>
      <c r="K2659">
        <v>1</v>
      </c>
      <c r="L2659">
        <v>1</v>
      </c>
      <c r="M2659">
        <v>1</v>
      </c>
      <c r="N2659">
        <v>1</v>
      </c>
      <c r="O2659">
        <v>1</v>
      </c>
      <c r="P2659">
        <v>1</v>
      </c>
    </row>
    <row r="2660" spans="1:16" x14ac:dyDescent="0.35">
      <c r="A2660" t="s">
        <v>7645</v>
      </c>
      <c r="B2660" t="s">
        <v>27</v>
      </c>
      <c r="C2660" t="s">
        <v>27</v>
      </c>
      <c r="D2660" t="s">
        <v>27</v>
      </c>
      <c r="E2660" t="s">
        <v>2912</v>
      </c>
      <c r="F2660" t="s">
        <v>21</v>
      </c>
      <c r="G2660">
        <v>2</v>
      </c>
      <c r="H2660" t="s">
        <v>2913</v>
      </c>
      <c r="I2660">
        <v>2</v>
      </c>
      <c r="J2660">
        <v>1</v>
      </c>
      <c r="K2660">
        <v>1</v>
      </c>
      <c r="L2660">
        <v>1</v>
      </c>
      <c r="M2660">
        <v>1</v>
      </c>
      <c r="N2660">
        <v>1</v>
      </c>
      <c r="O2660">
        <v>1</v>
      </c>
      <c r="P2660">
        <v>1</v>
      </c>
    </row>
    <row r="2661" spans="1:16" x14ac:dyDescent="0.35">
      <c r="A2661" t="s">
        <v>7646</v>
      </c>
      <c r="B2661" t="s">
        <v>27</v>
      </c>
      <c r="C2661" t="s">
        <v>27</v>
      </c>
      <c r="D2661" t="s">
        <v>27</v>
      </c>
      <c r="E2661" t="s">
        <v>2916</v>
      </c>
      <c r="F2661" t="s">
        <v>21</v>
      </c>
      <c r="G2661">
        <v>3</v>
      </c>
      <c r="H2661" t="s">
        <v>2917</v>
      </c>
      <c r="I2661">
        <v>3</v>
      </c>
      <c r="J2661">
        <v>3.1099999999999999E-2</v>
      </c>
      <c r="K2661">
        <v>0.84670000000000001</v>
      </c>
      <c r="L2661">
        <v>2.63E-2</v>
      </c>
      <c r="M2661">
        <v>1</v>
      </c>
      <c r="N2661">
        <v>1</v>
      </c>
      <c r="O2661">
        <v>1</v>
      </c>
      <c r="P2661">
        <v>1</v>
      </c>
    </row>
    <row r="2662" spans="1:16" x14ac:dyDescent="0.35">
      <c r="A2662" t="s">
        <v>7647</v>
      </c>
      <c r="B2662" t="s">
        <v>27</v>
      </c>
      <c r="C2662" t="s">
        <v>27</v>
      </c>
      <c r="D2662" t="s">
        <v>27</v>
      </c>
      <c r="E2662" t="s">
        <v>2916</v>
      </c>
      <c r="F2662" t="s">
        <v>21</v>
      </c>
      <c r="G2662">
        <v>3</v>
      </c>
      <c r="H2662" t="s">
        <v>2917</v>
      </c>
      <c r="I2662">
        <v>3</v>
      </c>
      <c r="J2662">
        <v>3.1099999999999999E-2</v>
      </c>
      <c r="K2662">
        <v>0.84670000000000001</v>
      </c>
      <c r="L2662">
        <v>2.63E-2</v>
      </c>
      <c r="M2662">
        <v>1</v>
      </c>
      <c r="N2662">
        <v>1</v>
      </c>
      <c r="O2662">
        <v>1</v>
      </c>
      <c r="P2662">
        <v>1</v>
      </c>
    </row>
    <row r="2663" spans="1:16" x14ac:dyDescent="0.35">
      <c r="A2663" t="s">
        <v>7648</v>
      </c>
      <c r="B2663" t="s">
        <v>27</v>
      </c>
      <c r="C2663" t="s">
        <v>27</v>
      </c>
      <c r="D2663" t="s">
        <v>27</v>
      </c>
      <c r="E2663" t="s">
        <v>2916</v>
      </c>
      <c r="F2663" t="s">
        <v>21</v>
      </c>
      <c r="G2663">
        <v>3</v>
      </c>
      <c r="H2663" t="s">
        <v>2917</v>
      </c>
      <c r="I2663">
        <v>3</v>
      </c>
      <c r="J2663">
        <v>3.1099999999999999E-2</v>
      </c>
      <c r="K2663">
        <v>0.84670000000000001</v>
      </c>
      <c r="L2663">
        <v>2.63E-2</v>
      </c>
      <c r="M2663">
        <v>1</v>
      </c>
      <c r="N2663">
        <v>1</v>
      </c>
      <c r="O2663">
        <v>1</v>
      </c>
      <c r="P2663">
        <v>1</v>
      </c>
    </row>
    <row r="2664" spans="1:16" x14ac:dyDescent="0.35">
      <c r="A2664" t="s">
        <v>3619</v>
      </c>
      <c r="B2664" t="s">
        <v>27</v>
      </c>
      <c r="C2664" t="s">
        <v>27</v>
      </c>
      <c r="D2664" t="s">
        <v>27</v>
      </c>
      <c r="E2664" t="s">
        <v>2982</v>
      </c>
      <c r="F2664" t="s">
        <v>21</v>
      </c>
      <c r="G2664">
        <v>21</v>
      </c>
      <c r="H2664" t="s">
        <v>2983</v>
      </c>
      <c r="I2664">
        <v>21</v>
      </c>
      <c r="J2664">
        <v>0.86399999999999999</v>
      </c>
      <c r="K2664">
        <v>1</v>
      </c>
      <c r="L2664">
        <v>0.86399999999999999</v>
      </c>
      <c r="M2664">
        <v>2</v>
      </c>
      <c r="N2664">
        <v>2</v>
      </c>
      <c r="O2664">
        <v>2</v>
      </c>
      <c r="P2664">
        <v>1</v>
      </c>
    </row>
    <row r="2665" spans="1:16" x14ac:dyDescent="0.35">
      <c r="A2665" t="s">
        <v>3654</v>
      </c>
      <c r="B2665" t="s">
        <v>27</v>
      </c>
      <c r="C2665" t="s">
        <v>27</v>
      </c>
      <c r="D2665" t="s">
        <v>27</v>
      </c>
      <c r="E2665" t="s">
        <v>2982</v>
      </c>
      <c r="F2665" t="s">
        <v>21</v>
      </c>
      <c r="G2665">
        <v>21</v>
      </c>
      <c r="H2665" t="s">
        <v>2983</v>
      </c>
      <c r="I2665">
        <v>21</v>
      </c>
      <c r="J2665">
        <v>0.86399999999999999</v>
      </c>
      <c r="K2665">
        <v>1</v>
      </c>
      <c r="L2665">
        <v>0.86399999999999999</v>
      </c>
      <c r="M2665">
        <v>2</v>
      </c>
      <c r="N2665">
        <v>2</v>
      </c>
      <c r="O2665">
        <v>2</v>
      </c>
      <c r="P2665">
        <v>1</v>
      </c>
    </row>
    <row r="2666" spans="1:16" x14ac:dyDescent="0.35">
      <c r="A2666" t="s">
        <v>3662</v>
      </c>
      <c r="B2666" t="s">
        <v>27</v>
      </c>
      <c r="C2666" t="s">
        <v>27</v>
      </c>
      <c r="D2666" t="s">
        <v>27</v>
      </c>
      <c r="E2666" t="s">
        <v>2982</v>
      </c>
      <c r="F2666" t="s">
        <v>21</v>
      </c>
      <c r="G2666">
        <v>21</v>
      </c>
      <c r="H2666" t="s">
        <v>2983</v>
      </c>
      <c r="I2666">
        <v>21</v>
      </c>
      <c r="J2666">
        <v>0.86399999999999999</v>
      </c>
      <c r="K2666">
        <v>1</v>
      </c>
      <c r="L2666">
        <v>0.86399999999999999</v>
      </c>
      <c r="M2666">
        <v>2</v>
      </c>
      <c r="N2666">
        <v>2</v>
      </c>
      <c r="O2666">
        <v>2</v>
      </c>
      <c r="P2666">
        <v>1</v>
      </c>
    </row>
    <row r="2667" spans="1:16" x14ac:dyDescent="0.35">
      <c r="A2667" t="s">
        <v>3664</v>
      </c>
      <c r="B2667" t="s">
        <v>27</v>
      </c>
      <c r="C2667" t="s">
        <v>27</v>
      </c>
      <c r="D2667" t="s">
        <v>27</v>
      </c>
      <c r="E2667" t="s">
        <v>2982</v>
      </c>
      <c r="F2667" t="s">
        <v>21</v>
      </c>
      <c r="G2667">
        <v>21</v>
      </c>
      <c r="H2667" t="s">
        <v>2983</v>
      </c>
      <c r="I2667">
        <v>21</v>
      </c>
      <c r="J2667">
        <v>0.86399999999999999</v>
      </c>
      <c r="K2667">
        <v>1</v>
      </c>
      <c r="L2667">
        <v>0.86399999999999999</v>
      </c>
      <c r="M2667">
        <v>2</v>
      </c>
      <c r="N2667">
        <v>2</v>
      </c>
      <c r="O2667">
        <v>2</v>
      </c>
      <c r="P2667">
        <v>1</v>
      </c>
    </row>
    <row r="2668" spans="1:16" x14ac:dyDescent="0.35">
      <c r="A2668" t="s">
        <v>3665</v>
      </c>
      <c r="B2668" t="s">
        <v>27</v>
      </c>
      <c r="C2668" t="s">
        <v>27</v>
      </c>
      <c r="D2668" t="s">
        <v>27</v>
      </c>
      <c r="E2668" t="s">
        <v>2982</v>
      </c>
      <c r="F2668" t="s">
        <v>21</v>
      </c>
      <c r="G2668">
        <v>21</v>
      </c>
      <c r="H2668" t="s">
        <v>2983</v>
      </c>
      <c r="I2668">
        <v>21</v>
      </c>
      <c r="J2668">
        <v>0.86399999999999999</v>
      </c>
      <c r="K2668">
        <v>1</v>
      </c>
      <c r="L2668">
        <v>0.86399999999999999</v>
      </c>
      <c r="M2668">
        <v>2</v>
      </c>
      <c r="N2668">
        <v>2</v>
      </c>
      <c r="O2668">
        <v>2</v>
      </c>
      <c r="P2668">
        <v>1</v>
      </c>
    </row>
    <row r="2669" spans="1:16" x14ac:dyDescent="0.35">
      <c r="A2669" t="s">
        <v>3683</v>
      </c>
      <c r="B2669" t="s">
        <v>27</v>
      </c>
      <c r="C2669" t="s">
        <v>27</v>
      </c>
      <c r="D2669" t="s">
        <v>27</v>
      </c>
      <c r="E2669" t="s">
        <v>2982</v>
      </c>
      <c r="F2669" t="s">
        <v>21</v>
      </c>
      <c r="G2669">
        <v>21</v>
      </c>
      <c r="H2669" t="s">
        <v>2983</v>
      </c>
      <c r="I2669">
        <v>21</v>
      </c>
      <c r="J2669">
        <v>0.86399999999999999</v>
      </c>
      <c r="K2669">
        <v>1</v>
      </c>
      <c r="L2669">
        <v>0.86399999999999999</v>
      </c>
      <c r="M2669">
        <v>2</v>
      </c>
      <c r="N2669">
        <v>2</v>
      </c>
      <c r="O2669">
        <v>2</v>
      </c>
      <c r="P2669">
        <v>1</v>
      </c>
    </row>
    <row r="2670" spans="1:16" x14ac:dyDescent="0.35">
      <c r="A2670" t="s">
        <v>3695</v>
      </c>
      <c r="B2670" t="s">
        <v>27</v>
      </c>
      <c r="C2670" t="s">
        <v>27</v>
      </c>
      <c r="D2670" t="s">
        <v>27</v>
      </c>
      <c r="E2670" t="s">
        <v>2982</v>
      </c>
      <c r="F2670" t="s">
        <v>21</v>
      </c>
      <c r="G2670">
        <v>21</v>
      </c>
      <c r="H2670" t="s">
        <v>2983</v>
      </c>
      <c r="I2670">
        <v>21</v>
      </c>
      <c r="J2670">
        <v>0.86399999999999999</v>
      </c>
      <c r="K2670">
        <v>1</v>
      </c>
      <c r="L2670">
        <v>0.86399999999999999</v>
      </c>
      <c r="M2670">
        <v>2</v>
      </c>
      <c r="N2670">
        <v>2</v>
      </c>
      <c r="O2670">
        <v>2</v>
      </c>
      <c r="P2670">
        <v>1</v>
      </c>
    </row>
    <row r="2671" spans="1:16" x14ac:dyDescent="0.35">
      <c r="A2671" t="s">
        <v>3716</v>
      </c>
      <c r="B2671" t="s">
        <v>27</v>
      </c>
      <c r="C2671" t="s">
        <v>27</v>
      </c>
      <c r="D2671" t="s">
        <v>27</v>
      </c>
      <c r="E2671" t="s">
        <v>2982</v>
      </c>
      <c r="F2671" t="s">
        <v>21</v>
      </c>
      <c r="G2671">
        <v>21</v>
      </c>
      <c r="H2671" t="s">
        <v>2983</v>
      </c>
      <c r="I2671">
        <v>21</v>
      </c>
      <c r="J2671">
        <v>0.86399999999999999</v>
      </c>
      <c r="K2671">
        <v>1</v>
      </c>
      <c r="L2671">
        <v>0.86399999999999999</v>
      </c>
      <c r="M2671">
        <v>2</v>
      </c>
      <c r="N2671">
        <v>2</v>
      </c>
      <c r="O2671">
        <v>2</v>
      </c>
      <c r="P2671">
        <v>1</v>
      </c>
    </row>
    <row r="2672" spans="1:16" x14ac:dyDescent="0.35">
      <c r="A2672" t="s">
        <v>3730</v>
      </c>
      <c r="B2672" t="s">
        <v>27</v>
      </c>
      <c r="C2672" t="s">
        <v>27</v>
      </c>
      <c r="D2672" t="s">
        <v>27</v>
      </c>
      <c r="E2672" t="s">
        <v>2982</v>
      </c>
      <c r="F2672" t="s">
        <v>21</v>
      </c>
      <c r="G2672">
        <v>21</v>
      </c>
      <c r="H2672" t="s">
        <v>2983</v>
      </c>
      <c r="I2672">
        <v>21</v>
      </c>
      <c r="J2672">
        <v>0.86399999999999999</v>
      </c>
      <c r="K2672">
        <v>1</v>
      </c>
      <c r="L2672">
        <v>0.86399999999999999</v>
      </c>
      <c r="M2672">
        <v>2</v>
      </c>
      <c r="N2672">
        <v>2</v>
      </c>
      <c r="O2672">
        <v>2</v>
      </c>
      <c r="P2672">
        <v>1</v>
      </c>
    </row>
    <row r="2673" spans="1:16" x14ac:dyDescent="0.35">
      <c r="A2673" t="s">
        <v>3741</v>
      </c>
      <c r="B2673" t="s">
        <v>27</v>
      </c>
      <c r="C2673" t="s">
        <v>27</v>
      </c>
      <c r="D2673" t="s">
        <v>27</v>
      </c>
      <c r="E2673" t="s">
        <v>2982</v>
      </c>
      <c r="F2673" t="s">
        <v>21</v>
      </c>
      <c r="G2673">
        <v>21</v>
      </c>
      <c r="H2673" t="s">
        <v>2983</v>
      </c>
      <c r="I2673">
        <v>21</v>
      </c>
      <c r="J2673">
        <v>0.86399999999999999</v>
      </c>
      <c r="K2673">
        <v>1</v>
      </c>
      <c r="L2673">
        <v>0.86399999999999999</v>
      </c>
      <c r="M2673">
        <v>2</v>
      </c>
      <c r="N2673">
        <v>2</v>
      </c>
      <c r="O2673">
        <v>2</v>
      </c>
      <c r="P2673">
        <v>1</v>
      </c>
    </row>
    <row r="2674" spans="1:16" x14ac:dyDescent="0.35">
      <c r="A2674" t="s">
        <v>3744</v>
      </c>
      <c r="B2674" t="s">
        <v>27</v>
      </c>
      <c r="C2674" t="s">
        <v>27</v>
      </c>
      <c r="D2674" t="s">
        <v>27</v>
      </c>
      <c r="E2674" t="s">
        <v>2982</v>
      </c>
      <c r="F2674" t="s">
        <v>21</v>
      </c>
      <c r="G2674">
        <v>21</v>
      </c>
      <c r="H2674" t="s">
        <v>2983</v>
      </c>
      <c r="I2674">
        <v>21</v>
      </c>
      <c r="J2674">
        <v>0.86399999999999999</v>
      </c>
      <c r="K2674">
        <v>1</v>
      </c>
      <c r="L2674">
        <v>0.86399999999999999</v>
      </c>
      <c r="M2674">
        <v>2</v>
      </c>
      <c r="N2674">
        <v>2</v>
      </c>
      <c r="O2674">
        <v>2</v>
      </c>
      <c r="P2674">
        <v>1</v>
      </c>
    </row>
    <row r="2675" spans="1:16" x14ac:dyDescent="0.35">
      <c r="A2675" t="s">
        <v>3746</v>
      </c>
      <c r="B2675" t="s">
        <v>27</v>
      </c>
      <c r="C2675" t="s">
        <v>27</v>
      </c>
      <c r="D2675" t="s">
        <v>27</v>
      </c>
      <c r="E2675" t="s">
        <v>2982</v>
      </c>
      <c r="F2675" t="s">
        <v>21</v>
      </c>
      <c r="G2675">
        <v>21</v>
      </c>
      <c r="H2675" t="s">
        <v>2983</v>
      </c>
      <c r="I2675">
        <v>21</v>
      </c>
      <c r="J2675">
        <v>0.86399999999999999</v>
      </c>
      <c r="K2675">
        <v>1</v>
      </c>
      <c r="L2675">
        <v>0.86399999999999999</v>
      </c>
      <c r="M2675">
        <v>2</v>
      </c>
      <c r="N2675">
        <v>2</v>
      </c>
      <c r="O2675">
        <v>2</v>
      </c>
      <c r="P2675">
        <v>1</v>
      </c>
    </row>
    <row r="2676" spans="1:16" x14ac:dyDescent="0.35">
      <c r="A2676" t="s">
        <v>3775</v>
      </c>
      <c r="B2676" t="s">
        <v>27</v>
      </c>
      <c r="C2676" t="s">
        <v>27</v>
      </c>
      <c r="D2676" t="s">
        <v>27</v>
      </c>
      <c r="E2676" t="s">
        <v>2982</v>
      </c>
      <c r="F2676" t="s">
        <v>21</v>
      </c>
      <c r="G2676">
        <v>21</v>
      </c>
      <c r="H2676" t="s">
        <v>2983</v>
      </c>
      <c r="I2676">
        <v>21</v>
      </c>
      <c r="J2676">
        <v>0.86399999999999999</v>
      </c>
      <c r="K2676">
        <v>1</v>
      </c>
      <c r="L2676">
        <v>0.86399999999999999</v>
      </c>
      <c r="M2676">
        <v>2</v>
      </c>
      <c r="N2676">
        <v>2</v>
      </c>
      <c r="O2676">
        <v>2</v>
      </c>
      <c r="P2676">
        <v>1</v>
      </c>
    </row>
    <row r="2677" spans="1:16" x14ac:dyDescent="0.35">
      <c r="A2677" t="s">
        <v>3777</v>
      </c>
      <c r="B2677" t="s">
        <v>27</v>
      </c>
      <c r="C2677" t="s">
        <v>27</v>
      </c>
      <c r="D2677" t="s">
        <v>27</v>
      </c>
      <c r="E2677" t="s">
        <v>2982</v>
      </c>
      <c r="F2677" t="s">
        <v>21</v>
      </c>
      <c r="G2677">
        <v>21</v>
      </c>
      <c r="H2677" t="s">
        <v>2983</v>
      </c>
      <c r="I2677">
        <v>21</v>
      </c>
      <c r="J2677">
        <v>0.86399999999999999</v>
      </c>
      <c r="K2677">
        <v>1</v>
      </c>
      <c r="L2677">
        <v>0.86399999999999999</v>
      </c>
      <c r="M2677">
        <v>2</v>
      </c>
      <c r="N2677">
        <v>2</v>
      </c>
      <c r="O2677">
        <v>2</v>
      </c>
      <c r="P2677">
        <v>1</v>
      </c>
    </row>
    <row r="2678" spans="1:16" x14ac:dyDescent="0.35">
      <c r="A2678" t="s">
        <v>3784</v>
      </c>
      <c r="B2678" t="s">
        <v>27</v>
      </c>
      <c r="C2678" t="s">
        <v>27</v>
      </c>
      <c r="D2678" t="s">
        <v>27</v>
      </c>
      <c r="E2678" t="s">
        <v>2982</v>
      </c>
      <c r="F2678" t="s">
        <v>21</v>
      </c>
      <c r="G2678">
        <v>21</v>
      </c>
      <c r="H2678" t="s">
        <v>2983</v>
      </c>
      <c r="I2678">
        <v>21</v>
      </c>
      <c r="J2678">
        <v>0.86399999999999999</v>
      </c>
      <c r="K2678">
        <v>1</v>
      </c>
      <c r="L2678">
        <v>0.86399999999999999</v>
      </c>
      <c r="M2678">
        <v>2</v>
      </c>
      <c r="N2678">
        <v>2</v>
      </c>
      <c r="O2678">
        <v>2</v>
      </c>
      <c r="P2678">
        <v>1</v>
      </c>
    </row>
    <row r="2679" spans="1:16" x14ac:dyDescent="0.35">
      <c r="A2679" t="s">
        <v>3793</v>
      </c>
      <c r="B2679" t="s">
        <v>27</v>
      </c>
      <c r="C2679" t="s">
        <v>27</v>
      </c>
      <c r="D2679" t="s">
        <v>27</v>
      </c>
      <c r="E2679" t="s">
        <v>2982</v>
      </c>
      <c r="F2679" t="s">
        <v>21</v>
      </c>
      <c r="G2679">
        <v>21</v>
      </c>
      <c r="H2679" t="s">
        <v>2983</v>
      </c>
      <c r="I2679">
        <v>21</v>
      </c>
      <c r="J2679">
        <v>0.86399999999999999</v>
      </c>
      <c r="K2679">
        <v>1</v>
      </c>
      <c r="L2679">
        <v>0.86399999999999999</v>
      </c>
      <c r="M2679">
        <v>2</v>
      </c>
      <c r="N2679">
        <v>2</v>
      </c>
      <c r="O2679">
        <v>2</v>
      </c>
      <c r="P2679">
        <v>1</v>
      </c>
    </row>
    <row r="2680" spans="1:16" x14ac:dyDescent="0.35">
      <c r="A2680" t="s">
        <v>3837</v>
      </c>
      <c r="B2680" t="s">
        <v>17</v>
      </c>
      <c r="C2680" t="s">
        <v>18</v>
      </c>
      <c r="D2680" t="s">
        <v>3838</v>
      </c>
      <c r="E2680" t="s">
        <v>2982</v>
      </c>
      <c r="F2680" t="s">
        <v>21</v>
      </c>
      <c r="G2680">
        <v>21</v>
      </c>
      <c r="H2680" t="s">
        <v>2983</v>
      </c>
      <c r="I2680">
        <v>21</v>
      </c>
      <c r="J2680">
        <v>0.86399999999999999</v>
      </c>
      <c r="K2680">
        <v>1</v>
      </c>
      <c r="L2680">
        <v>0.86399999999999999</v>
      </c>
      <c r="M2680">
        <v>2</v>
      </c>
      <c r="N2680">
        <v>2</v>
      </c>
      <c r="O2680">
        <v>2</v>
      </c>
      <c r="P2680">
        <v>1</v>
      </c>
    </row>
    <row r="2681" spans="1:16" x14ac:dyDescent="0.35">
      <c r="A2681" t="s">
        <v>3867</v>
      </c>
      <c r="B2681" t="s">
        <v>17</v>
      </c>
      <c r="C2681" t="s">
        <v>18</v>
      </c>
      <c r="D2681" t="s">
        <v>3838</v>
      </c>
      <c r="E2681" t="s">
        <v>2982</v>
      </c>
      <c r="F2681" t="s">
        <v>21</v>
      </c>
      <c r="G2681">
        <v>21</v>
      </c>
      <c r="H2681" t="s">
        <v>2983</v>
      </c>
      <c r="I2681">
        <v>21</v>
      </c>
      <c r="J2681">
        <v>0.86399999999999999</v>
      </c>
      <c r="K2681">
        <v>1</v>
      </c>
      <c r="L2681">
        <v>0.86399999999999999</v>
      </c>
      <c r="M2681">
        <v>2</v>
      </c>
      <c r="N2681">
        <v>2</v>
      </c>
      <c r="O2681">
        <v>2</v>
      </c>
      <c r="P2681">
        <v>1</v>
      </c>
    </row>
    <row r="2682" spans="1:16" x14ac:dyDescent="0.35">
      <c r="A2682" t="s">
        <v>3880</v>
      </c>
      <c r="B2682" t="s">
        <v>17</v>
      </c>
      <c r="C2682" t="s">
        <v>18</v>
      </c>
      <c r="D2682" t="s">
        <v>3838</v>
      </c>
      <c r="E2682" t="s">
        <v>2982</v>
      </c>
      <c r="F2682" t="s">
        <v>21</v>
      </c>
      <c r="G2682">
        <v>21</v>
      </c>
      <c r="H2682" t="s">
        <v>2983</v>
      </c>
      <c r="I2682">
        <v>21</v>
      </c>
      <c r="J2682">
        <v>0.86399999999999999</v>
      </c>
      <c r="K2682">
        <v>1</v>
      </c>
      <c r="L2682">
        <v>0.86399999999999999</v>
      </c>
      <c r="M2682">
        <v>2</v>
      </c>
      <c r="N2682">
        <v>2</v>
      </c>
      <c r="O2682">
        <v>2</v>
      </c>
      <c r="P2682">
        <v>1</v>
      </c>
    </row>
    <row r="2683" spans="1:16" x14ac:dyDescent="0.35">
      <c r="A2683" t="s">
        <v>3902</v>
      </c>
      <c r="B2683" t="s">
        <v>17</v>
      </c>
      <c r="C2683" t="s">
        <v>18</v>
      </c>
      <c r="D2683" t="s">
        <v>3838</v>
      </c>
      <c r="E2683" t="s">
        <v>2982</v>
      </c>
      <c r="F2683" t="s">
        <v>21</v>
      </c>
      <c r="G2683">
        <v>21</v>
      </c>
      <c r="H2683" t="s">
        <v>2983</v>
      </c>
      <c r="I2683">
        <v>21</v>
      </c>
      <c r="J2683">
        <v>0.86399999999999999</v>
      </c>
      <c r="K2683">
        <v>1</v>
      </c>
      <c r="L2683">
        <v>0.86399999999999999</v>
      </c>
      <c r="M2683">
        <v>2</v>
      </c>
      <c r="N2683">
        <v>2</v>
      </c>
      <c r="O2683">
        <v>2</v>
      </c>
      <c r="P2683">
        <v>1</v>
      </c>
    </row>
    <row r="2684" spans="1:16" x14ac:dyDescent="0.35">
      <c r="A2684" t="s">
        <v>3914</v>
      </c>
      <c r="B2684" t="s">
        <v>17</v>
      </c>
      <c r="C2684" t="s">
        <v>18</v>
      </c>
      <c r="D2684" t="s">
        <v>3838</v>
      </c>
      <c r="E2684" t="s">
        <v>2982</v>
      </c>
      <c r="F2684" t="s">
        <v>21</v>
      </c>
      <c r="G2684">
        <v>21</v>
      </c>
      <c r="H2684" t="s">
        <v>2983</v>
      </c>
      <c r="I2684">
        <v>21</v>
      </c>
      <c r="J2684">
        <v>0.86399999999999999</v>
      </c>
      <c r="K2684">
        <v>1</v>
      </c>
      <c r="L2684">
        <v>0.86399999999999999</v>
      </c>
      <c r="M2684">
        <v>2</v>
      </c>
      <c r="N2684">
        <v>2</v>
      </c>
      <c r="O2684">
        <v>2</v>
      </c>
      <c r="P2684">
        <v>1</v>
      </c>
    </row>
    <row r="2685" spans="1:16" x14ac:dyDescent="0.35">
      <c r="A2685" t="s">
        <v>7649</v>
      </c>
      <c r="B2685" t="s">
        <v>27</v>
      </c>
      <c r="C2685" t="s">
        <v>27</v>
      </c>
      <c r="D2685" t="s">
        <v>27</v>
      </c>
      <c r="E2685" t="s">
        <v>7650</v>
      </c>
      <c r="F2685" t="s">
        <v>21</v>
      </c>
      <c r="G2685">
        <v>8</v>
      </c>
      <c r="H2685" t="s">
        <v>7651</v>
      </c>
      <c r="I2685">
        <v>8</v>
      </c>
      <c r="J2685">
        <v>0.72309999999999997</v>
      </c>
      <c r="K2685">
        <v>1</v>
      </c>
      <c r="L2685">
        <v>0.72309999999999997</v>
      </c>
      <c r="M2685">
        <v>1</v>
      </c>
      <c r="N2685">
        <v>1</v>
      </c>
      <c r="O2685">
        <v>1</v>
      </c>
      <c r="P2685">
        <v>1</v>
      </c>
    </row>
    <row r="2686" spans="1:16" x14ac:dyDescent="0.35">
      <c r="A2686" t="s">
        <v>7652</v>
      </c>
      <c r="B2686" t="s">
        <v>27</v>
      </c>
      <c r="C2686" t="s">
        <v>27</v>
      </c>
      <c r="D2686" t="s">
        <v>27</v>
      </c>
      <c r="E2686" t="s">
        <v>7650</v>
      </c>
      <c r="F2686" t="s">
        <v>21</v>
      </c>
      <c r="G2686">
        <v>8</v>
      </c>
      <c r="H2686" t="s">
        <v>7651</v>
      </c>
      <c r="I2686">
        <v>8</v>
      </c>
      <c r="J2686">
        <v>0.72309999999999997</v>
      </c>
      <c r="K2686">
        <v>1</v>
      </c>
      <c r="L2686">
        <v>0.72309999999999997</v>
      </c>
      <c r="M2686">
        <v>1</v>
      </c>
      <c r="N2686">
        <v>1</v>
      </c>
      <c r="O2686">
        <v>1</v>
      </c>
      <c r="P2686">
        <v>1</v>
      </c>
    </row>
    <row r="2687" spans="1:16" x14ac:dyDescent="0.35">
      <c r="A2687" t="s">
        <v>7653</v>
      </c>
      <c r="B2687" t="s">
        <v>27</v>
      </c>
      <c r="C2687" t="s">
        <v>27</v>
      </c>
      <c r="D2687" t="s">
        <v>27</v>
      </c>
      <c r="E2687" t="s">
        <v>7650</v>
      </c>
      <c r="F2687" t="s">
        <v>21</v>
      </c>
      <c r="G2687">
        <v>8</v>
      </c>
      <c r="H2687" t="s">
        <v>7651</v>
      </c>
      <c r="I2687">
        <v>8</v>
      </c>
      <c r="J2687">
        <v>0.72309999999999997</v>
      </c>
      <c r="K2687">
        <v>1</v>
      </c>
      <c r="L2687">
        <v>0.72309999999999997</v>
      </c>
      <c r="M2687">
        <v>1</v>
      </c>
      <c r="N2687">
        <v>1</v>
      </c>
      <c r="O2687">
        <v>1</v>
      </c>
      <c r="P2687">
        <v>1</v>
      </c>
    </row>
    <row r="2688" spans="1:16" x14ac:dyDescent="0.35">
      <c r="A2688" t="s">
        <v>7654</v>
      </c>
      <c r="B2688" t="s">
        <v>27</v>
      </c>
      <c r="C2688" t="s">
        <v>27</v>
      </c>
      <c r="D2688" t="s">
        <v>27</v>
      </c>
      <c r="E2688" t="s">
        <v>7650</v>
      </c>
      <c r="F2688" t="s">
        <v>21</v>
      </c>
      <c r="G2688">
        <v>8</v>
      </c>
      <c r="H2688" t="s">
        <v>7651</v>
      </c>
      <c r="I2688">
        <v>8</v>
      </c>
      <c r="J2688">
        <v>0.72309999999999997</v>
      </c>
      <c r="K2688">
        <v>1</v>
      </c>
      <c r="L2688">
        <v>0.72309999999999997</v>
      </c>
      <c r="M2688">
        <v>1</v>
      </c>
      <c r="N2688">
        <v>1</v>
      </c>
      <c r="O2688">
        <v>1</v>
      </c>
      <c r="P2688">
        <v>1</v>
      </c>
    </row>
    <row r="2689" spans="1:16" x14ac:dyDescent="0.35">
      <c r="A2689" t="s">
        <v>7655</v>
      </c>
      <c r="B2689" t="s">
        <v>27</v>
      </c>
      <c r="C2689" t="s">
        <v>27</v>
      </c>
      <c r="D2689" t="s">
        <v>27</v>
      </c>
      <c r="E2689" t="s">
        <v>7650</v>
      </c>
      <c r="F2689" t="s">
        <v>21</v>
      </c>
      <c r="G2689">
        <v>8</v>
      </c>
      <c r="H2689" t="s">
        <v>7651</v>
      </c>
      <c r="I2689">
        <v>8</v>
      </c>
      <c r="J2689">
        <v>0.72309999999999997</v>
      </c>
      <c r="K2689">
        <v>1</v>
      </c>
      <c r="L2689">
        <v>0.72309999999999997</v>
      </c>
      <c r="M2689">
        <v>1</v>
      </c>
      <c r="N2689">
        <v>1</v>
      </c>
      <c r="O2689">
        <v>1</v>
      </c>
      <c r="P2689">
        <v>1</v>
      </c>
    </row>
    <row r="2690" spans="1:16" x14ac:dyDescent="0.35">
      <c r="A2690" t="s">
        <v>7656</v>
      </c>
      <c r="B2690" t="s">
        <v>27</v>
      </c>
      <c r="C2690" t="s">
        <v>27</v>
      </c>
      <c r="D2690" t="s">
        <v>27</v>
      </c>
      <c r="E2690" t="s">
        <v>7650</v>
      </c>
      <c r="F2690" t="s">
        <v>21</v>
      </c>
      <c r="G2690">
        <v>8</v>
      </c>
      <c r="H2690" t="s">
        <v>7651</v>
      </c>
      <c r="I2690">
        <v>8</v>
      </c>
      <c r="J2690">
        <v>0.72309999999999997</v>
      </c>
      <c r="K2690">
        <v>1</v>
      </c>
      <c r="L2690">
        <v>0.72309999999999997</v>
      </c>
      <c r="M2690">
        <v>1</v>
      </c>
      <c r="N2690">
        <v>1</v>
      </c>
      <c r="O2690">
        <v>1</v>
      </c>
      <c r="P2690">
        <v>1</v>
      </c>
    </row>
    <row r="2691" spans="1:16" x14ac:dyDescent="0.35">
      <c r="A2691" t="s">
        <v>7657</v>
      </c>
      <c r="B2691" t="s">
        <v>27</v>
      </c>
      <c r="C2691" t="s">
        <v>27</v>
      </c>
      <c r="D2691" t="s">
        <v>27</v>
      </c>
      <c r="E2691" t="s">
        <v>7650</v>
      </c>
      <c r="F2691" t="s">
        <v>21</v>
      </c>
      <c r="G2691">
        <v>8</v>
      </c>
      <c r="H2691" t="s">
        <v>7651</v>
      </c>
      <c r="I2691">
        <v>8</v>
      </c>
      <c r="J2691">
        <v>0.72309999999999997</v>
      </c>
      <c r="K2691">
        <v>1</v>
      </c>
      <c r="L2691">
        <v>0.72309999999999997</v>
      </c>
      <c r="M2691">
        <v>1</v>
      </c>
      <c r="N2691">
        <v>1</v>
      </c>
      <c r="O2691">
        <v>1</v>
      </c>
      <c r="P2691">
        <v>1</v>
      </c>
    </row>
    <row r="2692" spans="1:16" x14ac:dyDescent="0.35">
      <c r="A2692" t="s">
        <v>7658</v>
      </c>
      <c r="B2692" t="s">
        <v>27</v>
      </c>
      <c r="C2692" t="s">
        <v>27</v>
      </c>
      <c r="D2692" t="s">
        <v>27</v>
      </c>
      <c r="E2692" t="s">
        <v>7650</v>
      </c>
      <c r="F2692" t="s">
        <v>21</v>
      </c>
      <c r="G2692">
        <v>8</v>
      </c>
      <c r="H2692" t="s">
        <v>7651</v>
      </c>
      <c r="I2692">
        <v>8</v>
      </c>
      <c r="J2692">
        <v>0.72309999999999997</v>
      </c>
      <c r="K2692">
        <v>1</v>
      </c>
      <c r="L2692">
        <v>0.72309999999999997</v>
      </c>
      <c r="M2692">
        <v>1</v>
      </c>
      <c r="N2692">
        <v>1</v>
      </c>
      <c r="O2692">
        <v>1</v>
      </c>
      <c r="P2692">
        <v>1</v>
      </c>
    </row>
    <row r="2693" spans="1:16" x14ac:dyDescent="0.35">
      <c r="A2693" t="s">
        <v>7659</v>
      </c>
      <c r="B2693" t="s">
        <v>27</v>
      </c>
      <c r="C2693" t="s">
        <v>27</v>
      </c>
      <c r="D2693" t="s">
        <v>27</v>
      </c>
      <c r="E2693" t="s">
        <v>2920</v>
      </c>
      <c r="F2693" t="s">
        <v>21</v>
      </c>
      <c r="G2693">
        <v>2</v>
      </c>
      <c r="H2693" t="s">
        <v>2921</v>
      </c>
      <c r="I2693">
        <v>2</v>
      </c>
      <c r="J2693">
        <v>0.80569999999999997</v>
      </c>
      <c r="K2693">
        <v>0.729854</v>
      </c>
      <c r="L2693">
        <v>0.58809999999999996</v>
      </c>
      <c r="M2693">
        <v>1</v>
      </c>
      <c r="N2693">
        <v>1</v>
      </c>
      <c r="O2693">
        <v>1</v>
      </c>
      <c r="P2693">
        <v>1</v>
      </c>
    </row>
    <row r="2694" spans="1:16" x14ac:dyDescent="0.35">
      <c r="A2694" t="s">
        <v>7660</v>
      </c>
      <c r="B2694" t="s">
        <v>27</v>
      </c>
      <c r="C2694" t="s">
        <v>27</v>
      </c>
      <c r="D2694" t="s">
        <v>27</v>
      </c>
      <c r="E2694" t="s">
        <v>2920</v>
      </c>
      <c r="F2694" t="s">
        <v>21</v>
      </c>
      <c r="G2694">
        <v>2</v>
      </c>
      <c r="H2694" t="s">
        <v>2921</v>
      </c>
      <c r="I2694">
        <v>2</v>
      </c>
      <c r="J2694">
        <v>0.80569999999999997</v>
      </c>
      <c r="K2694">
        <v>0.729854</v>
      </c>
      <c r="L2694">
        <v>0.58809999999999996</v>
      </c>
      <c r="M2694">
        <v>1</v>
      </c>
      <c r="N2694">
        <v>1</v>
      </c>
      <c r="O2694">
        <v>1</v>
      </c>
      <c r="P2694">
        <v>1</v>
      </c>
    </row>
    <row r="2695" spans="1:16" x14ac:dyDescent="0.35">
      <c r="A2695" t="s">
        <v>7661</v>
      </c>
      <c r="B2695" t="s">
        <v>27</v>
      </c>
      <c r="C2695" t="s">
        <v>27</v>
      </c>
      <c r="D2695" t="s">
        <v>27</v>
      </c>
      <c r="E2695" t="s">
        <v>3034</v>
      </c>
      <c r="F2695" t="s">
        <v>21</v>
      </c>
      <c r="G2695">
        <v>2</v>
      </c>
      <c r="H2695" t="s">
        <v>3035</v>
      </c>
      <c r="I2695">
        <v>2</v>
      </c>
      <c r="J2695">
        <v>1</v>
      </c>
      <c r="K2695">
        <v>1</v>
      </c>
      <c r="L2695">
        <v>1</v>
      </c>
      <c r="M2695">
        <v>1</v>
      </c>
      <c r="N2695">
        <v>1</v>
      </c>
      <c r="O2695">
        <v>1</v>
      </c>
      <c r="P2695">
        <v>1</v>
      </c>
    </row>
    <row r="2696" spans="1:16" x14ac:dyDescent="0.35">
      <c r="A2696" t="s">
        <v>7662</v>
      </c>
      <c r="B2696" t="s">
        <v>27</v>
      </c>
      <c r="C2696" t="s">
        <v>27</v>
      </c>
      <c r="D2696" t="s">
        <v>27</v>
      </c>
      <c r="E2696" t="s">
        <v>3034</v>
      </c>
      <c r="F2696" t="s">
        <v>21</v>
      </c>
      <c r="G2696">
        <v>2</v>
      </c>
      <c r="H2696" t="s">
        <v>3035</v>
      </c>
      <c r="I2696">
        <v>2</v>
      </c>
      <c r="J2696">
        <v>1</v>
      </c>
      <c r="K2696">
        <v>1</v>
      </c>
      <c r="L2696">
        <v>1</v>
      </c>
      <c r="M2696">
        <v>1</v>
      </c>
      <c r="N2696">
        <v>1</v>
      </c>
      <c r="O2696">
        <v>1</v>
      </c>
      <c r="P2696">
        <v>1</v>
      </c>
    </row>
    <row r="2697" spans="1:16" x14ac:dyDescent="0.35">
      <c r="A2697" t="s">
        <v>4858</v>
      </c>
      <c r="B2697" t="s">
        <v>17</v>
      </c>
      <c r="C2697" t="s">
        <v>18</v>
      </c>
      <c r="D2697" t="s">
        <v>4859</v>
      </c>
      <c r="E2697" t="s">
        <v>2922</v>
      </c>
      <c r="F2697" t="s">
        <v>21</v>
      </c>
      <c r="G2697">
        <v>3</v>
      </c>
      <c r="H2697" t="s">
        <v>2923</v>
      </c>
      <c r="I2697">
        <v>3</v>
      </c>
      <c r="J2697">
        <v>0.8417</v>
      </c>
      <c r="K2697">
        <v>0.98655800000000005</v>
      </c>
      <c r="L2697">
        <v>0.83040000000000003</v>
      </c>
      <c r="M2697">
        <v>1</v>
      </c>
      <c r="N2697">
        <v>1</v>
      </c>
      <c r="O2697">
        <v>1</v>
      </c>
      <c r="P2697">
        <v>1</v>
      </c>
    </row>
    <row r="2698" spans="1:16" x14ac:dyDescent="0.35">
      <c r="A2698" t="s">
        <v>4890</v>
      </c>
      <c r="B2698" t="s">
        <v>17</v>
      </c>
      <c r="C2698" t="s">
        <v>18</v>
      </c>
      <c r="D2698" t="s">
        <v>4859</v>
      </c>
      <c r="E2698" t="s">
        <v>2922</v>
      </c>
      <c r="F2698" t="s">
        <v>21</v>
      </c>
      <c r="G2698">
        <v>3</v>
      </c>
      <c r="H2698" t="s">
        <v>2923</v>
      </c>
      <c r="I2698">
        <v>3</v>
      </c>
      <c r="J2698">
        <v>0.8417</v>
      </c>
      <c r="K2698">
        <v>0.98655800000000005</v>
      </c>
      <c r="L2698">
        <v>0.83040000000000003</v>
      </c>
      <c r="M2698">
        <v>1</v>
      </c>
      <c r="N2698">
        <v>1</v>
      </c>
      <c r="O2698">
        <v>1</v>
      </c>
      <c r="P2698">
        <v>1</v>
      </c>
    </row>
    <row r="2699" spans="1:16" x14ac:dyDescent="0.35">
      <c r="A2699" t="s">
        <v>4891</v>
      </c>
      <c r="B2699" t="s">
        <v>17</v>
      </c>
      <c r="C2699" t="s">
        <v>18</v>
      </c>
      <c r="D2699" t="s">
        <v>4859</v>
      </c>
      <c r="E2699" t="s">
        <v>2922</v>
      </c>
      <c r="F2699" t="s">
        <v>21</v>
      </c>
      <c r="G2699">
        <v>3</v>
      </c>
      <c r="H2699" t="s">
        <v>2923</v>
      </c>
      <c r="I2699">
        <v>3</v>
      </c>
      <c r="J2699">
        <v>0.8417</v>
      </c>
      <c r="K2699">
        <v>0.98655800000000005</v>
      </c>
      <c r="L2699">
        <v>0.83040000000000003</v>
      </c>
      <c r="M2699">
        <v>1</v>
      </c>
      <c r="N2699">
        <v>1</v>
      </c>
      <c r="O2699">
        <v>1</v>
      </c>
      <c r="P2699">
        <v>1</v>
      </c>
    </row>
    <row r="2700" spans="1:16" x14ac:dyDescent="0.35">
      <c r="A2700" t="s">
        <v>7663</v>
      </c>
      <c r="B2700" t="s">
        <v>27</v>
      </c>
      <c r="C2700" t="s">
        <v>27</v>
      </c>
      <c r="D2700" t="s">
        <v>27</v>
      </c>
      <c r="E2700" t="s">
        <v>2984</v>
      </c>
      <c r="F2700" t="s">
        <v>21</v>
      </c>
      <c r="G2700">
        <v>2</v>
      </c>
      <c r="H2700" t="s">
        <v>2985</v>
      </c>
      <c r="I2700">
        <v>2</v>
      </c>
      <c r="J2700">
        <v>0.70109999999999995</v>
      </c>
      <c r="K2700">
        <v>0.5</v>
      </c>
      <c r="L2700">
        <v>0.35049999999999998</v>
      </c>
      <c r="M2700">
        <v>1</v>
      </c>
      <c r="N2700">
        <v>1</v>
      </c>
      <c r="O2700">
        <v>1</v>
      </c>
      <c r="P2700">
        <v>1</v>
      </c>
    </row>
    <row r="2701" spans="1:16" x14ac:dyDescent="0.35">
      <c r="A2701" t="s">
        <v>7664</v>
      </c>
      <c r="B2701" t="s">
        <v>27</v>
      </c>
      <c r="C2701" t="s">
        <v>27</v>
      </c>
      <c r="D2701" t="s">
        <v>27</v>
      </c>
      <c r="E2701" t="s">
        <v>2984</v>
      </c>
      <c r="F2701" t="s">
        <v>21</v>
      </c>
      <c r="G2701">
        <v>2</v>
      </c>
      <c r="H2701" t="s">
        <v>2985</v>
      </c>
      <c r="I2701">
        <v>2</v>
      </c>
      <c r="J2701">
        <v>0.70109999999999995</v>
      </c>
      <c r="K2701">
        <v>0.5</v>
      </c>
      <c r="L2701">
        <v>0.35049999999999998</v>
      </c>
      <c r="M2701">
        <v>1</v>
      </c>
      <c r="N2701">
        <v>1</v>
      </c>
      <c r="O2701">
        <v>1</v>
      </c>
      <c r="P2701">
        <v>1</v>
      </c>
    </row>
    <row r="2702" spans="1:16" x14ac:dyDescent="0.35">
      <c r="A2702" t="s">
        <v>7665</v>
      </c>
      <c r="B2702" t="s">
        <v>27</v>
      </c>
      <c r="C2702" t="s">
        <v>27</v>
      </c>
      <c r="D2702" t="s">
        <v>27</v>
      </c>
      <c r="E2702" t="s">
        <v>2924</v>
      </c>
      <c r="F2702" t="s">
        <v>21</v>
      </c>
      <c r="G2702">
        <v>3</v>
      </c>
      <c r="H2702" t="s">
        <v>2925</v>
      </c>
      <c r="I2702">
        <v>3</v>
      </c>
      <c r="J2702">
        <v>0.77229999999999999</v>
      </c>
      <c r="K2702">
        <v>0.97408499999999998</v>
      </c>
      <c r="L2702">
        <v>0.75229999999999997</v>
      </c>
      <c r="M2702">
        <v>1</v>
      </c>
      <c r="N2702">
        <v>1</v>
      </c>
      <c r="O2702">
        <v>1</v>
      </c>
      <c r="P2702">
        <v>1</v>
      </c>
    </row>
    <row r="2703" spans="1:16" x14ac:dyDescent="0.35">
      <c r="A2703" t="s">
        <v>7666</v>
      </c>
      <c r="B2703" t="s">
        <v>27</v>
      </c>
      <c r="C2703" t="s">
        <v>27</v>
      </c>
      <c r="D2703" t="s">
        <v>27</v>
      </c>
      <c r="E2703" t="s">
        <v>2924</v>
      </c>
      <c r="F2703" t="s">
        <v>21</v>
      </c>
      <c r="G2703">
        <v>3</v>
      </c>
      <c r="H2703" t="s">
        <v>2925</v>
      </c>
      <c r="I2703">
        <v>3</v>
      </c>
      <c r="J2703">
        <v>0.77229999999999999</v>
      </c>
      <c r="K2703">
        <v>0.97408499999999998</v>
      </c>
      <c r="L2703">
        <v>0.75229999999999997</v>
      </c>
      <c r="M2703">
        <v>1</v>
      </c>
      <c r="N2703">
        <v>1</v>
      </c>
      <c r="O2703">
        <v>1</v>
      </c>
      <c r="P2703">
        <v>1</v>
      </c>
    </row>
    <row r="2704" spans="1:16" x14ac:dyDescent="0.35">
      <c r="A2704" t="s">
        <v>7667</v>
      </c>
      <c r="B2704" t="s">
        <v>27</v>
      </c>
      <c r="C2704" t="s">
        <v>27</v>
      </c>
      <c r="D2704" t="s">
        <v>27</v>
      </c>
      <c r="E2704" t="s">
        <v>2924</v>
      </c>
      <c r="F2704" t="s">
        <v>21</v>
      </c>
      <c r="G2704">
        <v>3</v>
      </c>
      <c r="H2704" t="s">
        <v>2925</v>
      </c>
      <c r="I2704">
        <v>3</v>
      </c>
      <c r="J2704">
        <v>0.77229999999999999</v>
      </c>
      <c r="K2704">
        <v>0.97408499999999998</v>
      </c>
      <c r="L2704">
        <v>0.75229999999999997</v>
      </c>
      <c r="M2704">
        <v>1</v>
      </c>
      <c r="N2704">
        <v>1</v>
      </c>
      <c r="O2704">
        <v>1</v>
      </c>
      <c r="P2704">
        <v>1</v>
      </c>
    </row>
    <row r="2705" spans="1:16" x14ac:dyDescent="0.35">
      <c r="A2705" t="s">
        <v>7668</v>
      </c>
      <c r="B2705" t="s">
        <v>27</v>
      </c>
      <c r="C2705" t="s">
        <v>27</v>
      </c>
      <c r="D2705" t="s">
        <v>27</v>
      </c>
      <c r="E2705" t="s">
        <v>3000</v>
      </c>
      <c r="F2705" t="s">
        <v>21</v>
      </c>
      <c r="G2705">
        <v>3</v>
      </c>
      <c r="H2705" t="s">
        <v>3001</v>
      </c>
      <c r="I2705">
        <v>3</v>
      </c>
      <c r="J2705">
        <v>0.505</v>
      </c>
      <c r="K2705">
        <v>0.76223399999999997</v>
      </c>
      <c r="L2705">
        <v>0.38490000000000002</v>
      </c>
      <c r="M2705">
        <v>1</v>
      </c>
      <c r="N2705">
        <v>1</v>
      </c>
      <c r="O2705">
        <v>1</v>
      </c>
      <c r="P2705">
        <v>1</v>
      </c>
    </row>
    <row r="2706" spans="1:16" x14ac:dyDescent="0.35">
      <c r="A2706" t="s">
        <v>7669</v>
      </c>
      <c r="B2706" t="s">
        <v>27</v>
      </c>
      <c r="C2706" t="s">
        <v>27</v>
      </c>
      <c r="D2706" t="s">
        <v>27</v>
      </c>
      <c r="E2706" t="s">
        <v>3000</v>
      </c>
      <c r="F2706" t="s">
        <v>21</v>
      </c>
      <c r="G2706">
        <v>3</v>
      </c>
      <c r="H2706" t="s">
        <v>3001</v>
      </c>
      <c r="I2706">
        <v>3</v>
      </c>
      <c r="J2706">
        <v>0.505</v>
      </c>
      <c r="K2706">
        <v>0.76223399999999997</v>
      </c>
      <c r="L2706">
        <v>0.38490000000000002</v>
      </c>
      <c r="M2706">
        <v>1</v>
      </c>
      <c r="N2706">
        <v>1</v>
      </c>
      <c r="O2706">
        <v>1</v>
      </c>
      <c r="P2706">
        <v>1</v>
      </c>
    </row>
    <row r="2707" spans="1:16" x14ac:dyDescent="0.35">
      <c r="A2707" t="s">
        <v>7670</v>
      </c>
      <c r="B2707" t="s">
        <v>27</v>
      </c>
      <c r="C2707" t="s">
        <v>27</v>
      </c>
      <c r="D2707" t="s">
        <v>27</v>
      </c>
      <c r="E2707" t="s">
        <v>3000</v>
      </c>
      <c r="F2707" t="s">
        <v>21</v>
      </c>
      <c r="G2707">
        <v>3</v>
      </c>
      <c r="H2707" t="s">
        <v>3001</v>
      </c>
      <c r="I2707">
        <v>3</v>
      </c>
      <c r="J2707">
        <v>0.505</v>
      </c>
      <c r="K2707">
        <v>0.76223399999999997</v>
      </c>
      <c r="L2707">
        <v>0.38490000000000002</v>
      </c>
      <c r="M2707">
        <v>1</v>
      </c>
      <c r="N2707">
        <v>1</v>
      </c>
      <c r="O2707">
        <v>1</v>
      </c>
      <c r="P2707">
        <v>1</v>
      </c>
    </row>
    <row r="2708" spans="1:16" x14ac:dyDescent="0.35">
      <c r="A2708" t="s">
        <v>7671</v>
      </c>
      <c r="B2708" t="s">
        <v>27</v>
      </c>
      <c r="C2708" t="s">
        <v>27</v>
      </c>
      <c r="D2708" t="s">
        <v>27</v>
      </c>
      <c r="E2708" t="s">
        <v>2986</v>
      </c>
      <c r="F2708" t="s">
        <v>21</v>
      </c>
      <c r="G2708">
        <v>2</v>
      </c>
      <c r="H2708" t="s">
        <v>2987</v>
      </c>
      <c r="I2708">
        <v>2</v>
      </c>
      <c r="J2708">
        <v>0.82050000000000001</v>
      </c>
      <c r="K2708">
        <v>0.5</v>
      </c>
      <c r="L2708">
        <v>0.4103</v>
      </c>
      <c r="M2708">
        <v>1</v>
      </c>
      <c r="N2708">
        <v>1</v>
      </c>
      <c r="O2708">
        <v>1</v>
      </c>
      <c r="P2708">
        <v>1</v>
      </c>
    </row>
    <row r="2709" spans="1:16" x14ac:dyDescent="0.35">
      <c r="A2709" t="s">
        <v>7672</v>
      </c>
      <c r="B2709" t="s">
        <v>27</v>
      </c>
      <c r="C2709" t="s">
        <v>27</v>
      </c>
      <c r="D2709" t="s">
        <v>27</v>
      </c>
      <c r="E2709" t="s">
        <v>2986</v>
      </c>
      <c r="F2709" t="s">
        <v>21</v>
      </c>
      <c r="G2709">
        <v>2</v>
      </c>
      <c r="H2709" t="s">
        <v>2987</v>
      </c>
      <c r="I2709">
        <v>2</v>
      </c>
      <c r="J2709">
        <v>0.82050000000000001</v>
      </c>
      <c r="K2709">
        <v>0.5</v>
      </c>
      <c r="L2709">
        <v>0.4103</v>
      </c>
      <c r="M2709">
        <v>1</v>
      </c>
      <c r="N2709">
        <v>1</v>
      </c>
      <c r="O2709">
        <v>1</v>
      </c>
      <c r="P2709">
        <v>1</v>
      </c>
    </row>
    <row r="2710" spans="1:16" x14ac:dyDescent="0.35">
      <c r="A2710" t="s">
        <v>7673</v>
      </c>
      <c r="B2710" t="s">
        <v>27</v>
      </c>
      <c r="C2710" t="s">
        <v>27</v>
      </c>
      <c r="D2710" t="s">
        <v>27</v>
      </c>
      <c r="E2710" t="s">
        <v>3004</v>
      </c>
      <c r="F2710" t="s">
        <v>21</v>
      </c>
      <c r="G2710">
        <v>2</v>
      </c>
      <c r="H2710" t="s">
        <v>3005</v>
      </c>
      <c r="I2710">
        <v>2</v>
      </c>
      <c r="J2710">
        <v>0.1641</v>
      </c>
      <c r="K2710">
        <v>0.63816300000000004</v>
      </c>
      <c r="L2710">
        <v>0.1048</v>
      </c>
      <c r="M2710">
        <v>1</v>
      </c>
      <c r="N2710">
        <v>1</v>
      </c>
      <c r="O2710">
        <v>1</v>
      </c>
      <c r="P2710">
        <v>1</v>
      </c>
    </row>
    <row r="2711" spans="1:16" x14ac:dyDescent="0.35">
      <c r="A2711" t="s">
        <v>7674</v>
      </c>
      <c r="B2711" t="s">
        <v>27</v>
      </c>
      <c r="C2711" t="s">
        <v>27</v>
      </c>
      <c r="D2711" t="s">
        <v>27</v>
      </c>
      <c r="E2711" t="s">
        <v>3004</v>
      </c>
      <c r="F2711" t="s">
        <v>21</v>
      </c>
      <c r="G2711">
        <v>2</v>
      </c>
      <c r="H2711" t="s">
        <v>3005</v>
      </c>
      <c r="I2711">
        <v>2</v>
      </c>
      <c r="J2711">
        <v>0.1641</v>
      </c>
      <c r="K2711">
        <v>0.63816300000000004</v>
      </c>
      <c r="L2711">
        <v>0.1048</v>
      </c>
      <c r="M2711">
        <v>1</v>
      </c>
      <c r="N2711">
        <v>1</v>
      </c>
      <c r="O2711">
        <v>1</v>
      </c>
      <c r="P2711">
        <v>1</v>
      </c>
    </row>
    <row r="2712" spans="1:16" x14ac:dyDescent="0.35">
      <c r="A2712" t="s">
        <v>7675</v>
      </c>
      <c r="B2712" t="s">
        <v>27</v>
      </c>
      <c r="C2712" t="s">
        <v>27</v>
      </c>
      <c r="D2712" t="s">
        <v>27</v>
      </c>
      <c r="E2712" t="s">
        <v>2934</v>
      </c>
      <c r="F2712" t="s">
        <v>21</v>
      </c>
      <c r="G2712">
        <v>3</v>
      </c>
      <c r="H2712" t="s">
        <v>2935</v>
      </c>
      <c r="I2712">
        <v>3</v>
      </c>
      <c r="J2712">
        <v>0.9677</v>
      </c>
      <c r="K2712">
        <v>0.87736099999999995</v>
      </c>
      <c r="L2712">
        <v>0.84899999999999998</v>
      </c>
      <c r="M2712">
        <v>1</v>
      </c>
      <c r="N2712">
        <v>1</v>
      </c>
      <c r="O2712">
        <v>1</v>
      </c>
      <c r="P2712">
        <v>1</v>
      </c>
    </row>
    <row r="2713" spans="1:16" x14ac:dyDescent="0.35">
      <c r="A2713" t="s">
        <v>7676</v>
      </c>
      <c r="B2713" t="s">
        <v>27</v>
      </c>
      <c r="C2713" t="s">
        <v>27</v>
      </c>
      <c r="D2713" t="s">
        <v>27</v>
      </c>
      <c r="E2713" t="s">
        <v>2934</v>
      </c>
      <c r="F2713" t="s">
        <v>21</v>
      </c>
      <c r="G2713">
        <v>3</v>
      </c>
      <c r="H2713" t="s">
        <v>2935</v>
      </c>
      <c r="I2713">
        <v>3</v>
      </c>
      <c r="J2713">
        <v>0.9677</v>
      </c>
      <c r="K2713">
        <v>0.87736099999999995</v>
      </c>
      <c r="L2713">
        <v>0.84899999999999998</v>
      </c>
      <c r="M2713">
        <v>1</v>
      </c>
      <c r="N2713">
        <v>1</v>
      </c>
      <c r="O2713">
        <v>1</v>
      </c>
      <c r="P2713">
        <v>1</v>
      </c>
    </row>
    <row r="2714" spans="1:16" x14ac:dyDescent="0.35">
      <c r="A2714" t="s">
        <v>7677</v>
      </c>
      <c r="B2714" t="s">
        <v>27</v>
      </c>
      <c r="C2714" t="s">
        <v>27</v>
      </c>
      <c r="D2714" t="s">
        <v>27</v>
      </c>
      <c r="E2714" t="s">
        <v>2934</v>
      </c>
      <c r="F2714" t="s">
        <v>21</v>
      </c>
      <c r="G2714">
        <v>3</v>
      </c>
      <c r="H2714" t="s">
        <v>2935</v>
      </c>
      <c r="I2714">
        <v>3</v>
      </c>
      <c r="J2714">
        <v>0.9677</v>
      </c>
      <c r="K2714">
        <v>0.87736099999999995</v>
      </c>
      <c r="L2714">
        <v>0.84899999999999998</v>
      </c>
      <c r="M2714">
        <v>1</v>
      </c>
      <c r="N2714">
        <v>1</v>
      </c>
      <c r="O2714">
        <v>1</v>
      </c>
      <c r="P2714">
        <v>1</v>
      </c>
    </row>
    <row r="2715" spans="1:16" x14ac:dyDescent="0.35">
      <c r="A2715" t="s">
        <v>7678</v>
      </c>
      <c r="B2715" t="s">
        <v>27</v>
      </c>
      <c r="C2715" t="s">
        <v>27</v>
      </c>
      <c r="D2715" t="s">
        <v>27</v>
      </c>
      <c r="E2715" t="s">
        <v>7679</v>
      </c>
      <c r="F2715" t="s">
        <v>21</v>
      </c>
      <c r="G2715">
        <v>12</v>
      </c>
      <c r="H2715" t="s">
        <v>7680</v>
      </c>
      <c r="I2715">
        <v>12</v>
      </c>
      <c r="J2715">
        <v>0.58679999999999999</v>
      </c>
      <c r="K2715">
        <v>1</v>
      </c>
      <c r="L2715">
        <v>0.58679999999999999</v>
      </c>
      <c r="M2715">
        <v>1</v>
      </c>
      <c r="N2715">
        <v>1</v>
      </c>
      <c r="O2715">
        <v>1</v>
      </c>
      <c r="P2715">
        <v>1</v>
      </c>
    </row>
    <row r="2716" spans="1:16" x14ac:dyDescent="0.35">
      <c r="A2716" t="s">
        <v>7681</v>
      </c>
      <c r="B2716" t="s">
        <v>27</v>
      </c>
      <c r="C2716" t="s">
        <v>27</v>
      </c>
      <c r="D2716" t="s">
        <v>27</v>
      </c>
      <c r="E2716" t="s">
        <v>7679</v>
      </c>
      <c r="F2716" t="s">
        <v>21</v>
      </c>
      <c r="G2716">
        <v>12</v>
      </c>
      <c r="H2716" t="s">
        <v>7680</v>
      </c>
      <c r="I2716">
        <v>12</v>
      </c>
      <c r="J2716">
        <v>0.58679999999999999</v>
      </c>
      <c r="K2716">
        <v>1</v>
      </c>
      <c r="L2716">
        <v>0.58679999999999999</v>
      </c>
      <c r="M2716">
        <v>1</v>
      </c>
      <c r="N2716">
        <v>1</v>
      </c>
      <c r="O2716">
        <v>1</v>
      </c>
      <c r="P2716">
        <v>1</v>
      </c>
    </row>
    <row r="2717" spans="1:16" x14ac:dyDescent="0.35">
      <c r="A2717" t="s">
        <v>7682</v>
      </c>
      <c r="B2717" t="s">
        <v>27</v>
      </c>
      <c r="C2717" t="s">
        <v>27</v>
      </c>
      <c r="D2717" t="s">
        <v>27</v>
      </c>
      <c r="E2717" t="s">
        <v>7679</v>
      </c>
      <c r="F2717" t="s">
        <v>21</v>
      </c>
      <c r="G2717">
        <v>12</v>
      </c>
      <c r="H2717" t="s">
        <v>7680</v>
      </c>
      <c r="I2717">
        <v>12</v>
      </c>
      <c r="J2717">
        <v>0.58679999999999999</v>
      </c>
      <c r="K2717">
        <v>1</v>
      </c>
      <c r="L2717">
        <v>0.58679999999999999</v>
      </c>
      <c r="M2717">
        <v>1</v>
      </c>
      <c r="N2717">
        <v>1</v>
      </c>
      <c r="O2717">
        <v>1</v>
      </c>
      <c r="P2717">
        <v>1</v>
      </c>
    </row>
    <row r="2718" spans="1:16" x14ac:dyDescent="0.35">
      <c r="A2718" t="s">
        <v>7683</v>
      </c>
      <c r="B2718" t="s">
        <v>27</v>
      </c>
      <c r="C2718" t="s">
        <v>27</v>
      </c>
      <c r="D2718" t="s">
        <v>27</v>
      </c>
      <c r="E2718" t="s">
        <v>7679</v>
      </c>
      <c r="F2718" t="s">
        <v>21</v>
      </c>
      <c r="G2718">
        <v>12</v>
      </c>
      <c r="H2718" t="s">
        <v>7680</v>
      </c>
      <c r="I2718">
        <v>12</v>
      </c>
      <c r="J2718">
        <v>0.58679999999999999</v>
      </c>
      <c r="K2718">
        <v>1</v>
      </c>
      <c r="L2718">
        <v>0.58679999999999999</v>
      </c>
      <c r="M2718">
        <v>1</v>
      </c>
      <c r="N2718">
        <v>1</v>
      </c>
      <c r="O2718">
        <v>1</v>
      </c>
      <c r="P2718">
        <v>1</v>
      </c>
    </row>
    <row r="2719" spans="1:16" x14ac:dyDescent="0.35">
      <c r="A2719" t="s">
        <v>7684</v>
      </c>
      <c r="B2719" t="s">
        <v>27</v>
      </c>
      <c r="C2719" t="s">
        <v>27</v>
      </c>
      <c r="D2719" t="s">
        <v>27</v>
      </c>
      <c r="E2719" t="s">
        <v>7679</v>
      </c>
      <c r="F2719" t="s">
        <v>21</v>
      </c>
      <c r="G2719">
        <v>12</v>
      </c>
      <c r="H2719" t="s">
        <v>7680</v>
      </c>
      <c r="I2719">
        <v>12</v>
      </c>
      <c r="J2719">
        <v>0.58679999999999999</v>
      </c>
      <c r="K2719">
        <v>1</v>
      </c>
      <c r="L2719">
        <v>0.58679999999999999</v>
      </c>
      <c r="M2719">
        <v>1</v>
      </c>
      <c r="N2719">
        <v>1</v>
      </c>
      <c r="O2719">
        <v>1</v>
      </c>
      <c r="P2719">
        <v>1</v>
      </c>
    </row>
    <row r="2720" spans="1:16" x14ac:dyDescent="0.35">
      <c r="A2720" t="s">
        <v>7685</v>
      </c>
      <c r="B2720" t="s">
        <v>27</v>
      </c>
      <c r="C2720" t="s">
        <v>27</v>
      </c>
      <c r="D2720" t="s">
        <v>27</v>
      </c>
      <c r="E2720" t="s">
        <v>7679</v>
      </c>
      <c r="F2720" t="s">
        <v>21</v>
      </c>
      <c r="G2720">
        <v>12</v>
      </c>
      <c r="H2720" t="s">
        <v>7680</v>
      </c>
      <c r="I2720">
        <v>12</v>
      </c>
      <c r="J2720">
        <v>0.58679999999999999</v>
      </c>
      <c r="K2720">
        <v>1</v>
      </c>
      <c r="L2720">
        <v>0.58679999999999999</v>
      </c>
      <c r="M2720">
        <v>1</v>
      </c>
      <c r="N2720">
        <v>1</v>
      </c>
      <c r="O2720">
        <v>1</v>
      </c>
      <c r="P2720">
        <v>1</v>
      </c>
    </row>
    <row r="2721" spans="1:16" x14ac:dyDescent="0.35">
      <c r="A2721" t="s">
        <v>7686</v>
      </c>
      <c r="B2721" t="s">
        <v>27</v>
      </c>
      <c r="C2721" t="s">
        <v>27</v>
      </c>
      <c r="D2721" t="s">
        <v>27</v>
      </c>
      <c r="E2721" t="s">
        <v>7679</v>
      </c>
      <c r="F2721" t="s">
        <v>21</v>
      </c>
      <c r="G2721">
        <v>12</v>
      </c>
      <c r="H2721" t="s">
        <v>7680</v>
      </c>
      <c r="I2721">
        <v>12</v>
      </c>
      <c r="J2721">
        <v>0.58679999999999999</v>
      </c>
      <c r="K2721">
        <v>1</v>
      </c>
      <c r="L2721">
        <v>0.58679999999999999</v>
      </c>
      <c r="M2721">
        <v>1</v>
      </c>
      <c r="N2721">
        <v>1</v>
      </c>
      <c r="O2721">
        <v>1</v>
      </c>
      <c r="P2721">
        <v>1</v>
      </c>
    </row>
    <row r="2722" spans="1:16" x14ac:dyDescent="0.35">
      <c r="A2722" t="s">
        <v>7687</v>
      </c>
      <c r="B2722" t="s">
        <v>27</v>
      </c>
      <c r="C2722" t="s">
        <v>27</v>
      </c>
      <c r="D2722" t="s">
        <v>27</v>
      </c>
      <c r="E2722" t="s">
        <v>7679</v>
      </c>
      <c r="F2722" t="s">
        <v>21</v>
      </c>
      <c r="G2722">
        <v>12</v>
      </c>
      <c r="H2722" t="s">
        <v>7680</v>
      </c>
      <c r="I2722">
        <v>12</v>
      </c>
      <c r="J2722">
        <v>0.58679999999999999</v>
      </c>
      <c r="K2722">
        <v>1</v>
      </c>
      <c r="L2722">
        <v>0.58679999999999999</v>
      </c>
      <c r="M2722">
        <v>1</v>
      </c>
      <c r="N2722">
        <v>1</v>
      </c>
      <c r="O2722">
        <v>1</v>
      </c>
      <c r="P2722">
        <v>1</v>
      </c>
    </row>
    <row r="2723" spans="1:16" x14ac:dyDescent="0.35">
      <c r="A2723" t="s">
        <v>7688</v>
      </c>
      <c r="B2723" t="s">
        <v>27</v>
      </c>
      <c r="C2723" t="s">
        <v>27</v>
      </c>
      <c r="D2723" t="s">
        <v>27</v>
      </c>
      <c r="E2723" t="s">
        <v>7679</v>
      </c>
      <c r="F2723" t="s">
        <v>21</v>
      </c>
      <c r="G2723">
        <v>12</v>
      </c>
      <c r="H2723" t="s">
        <v>7680</v>
      </c>
      <c r="I2723">
        <v>12</v>
      </c>
      <c r="J2723">
        <v>0.58679999999999999</v>
      </c>
      <c r="K2723">
        <v>1</v>
      </c>
      <c r="L2723">
        <v>0.58679999999999999</v>
      </c>
      <c r="M2723">
        <v>1</v>
      </c>
      <c r="N2723">
        <v>1</v>
      </c>
      <c r="O2723">
        <v>1</v>
      </c>
      <c r="P2723">
        <v>1</v>
      </c>
    </row>
    <row r="2724" spans="1:16" x14ac:dyDescent="0.35">
      <c r="A2724" t="s">
        <v>7689</v>
      </c>
      <c r="B2724" t="s">
        <v>27</v>
      </c>
      <c r="C2724" t="s">
        <v>27</v>
      </c>
      <c r="D2724" t="s">
        <v>27</v>
      </c>
      <c r="E2724" t="s">
        <v>7679</v>
      </c>
      <c r="F2724" t="s">
        <v>21</v>
      </c>
      <c r="G2724">
        <v>12</v>
      </c>
      <c r="H2724" t="s">
        <v>7680</v>
      </c>
      <c r="I2724">
        <v>12</v>
      </c>
      <c r="J2724">
        <v>0.58679999999999999</v>
      </c>
      <c r="K2724">
        <v>1</v>
      </c>
      <c r="L2724">
        <v>0.58679999999999999</v>
      </c>
      <c r="M2724">
        <v>1</v>
      </c>
      <c r="N2724">
        <v>1</v>
      </c>
      <c r="O2724">
        <v>1</v>
      </c>
      <c r="P2724">
        <v>1</v>
      </c>
    </row>
    <row r="2725" spans="1:16" x14ac:dyDescent="0.35">
      <c r="A2725" t="s">
        <v>7690</v>
      </c>
      <c r="B2725" t="s">
        <v>27</v>
      </c>
      <c r="C2725" t="s">
        <v>27</v>
      </c>
      <c r="D2725" t="s">
        <v>27</v>
      </c>
      <c r="E2725" t="s">
        <v>7679</v>
      </c>
      <c r="F2725" t="s">
        <v>21</v>
      </c>
      <c r="G2725">
        <v>12</v>
      </c>
      <c r="H2725" t="s">
        <v>7680</v>
      </c>
      <c r="I2725">
        <v>12</v>
      </c>
      <c r="J2725">
        <v>0.58679999999999999</v>
      </c>
      <c r="K2725">
        <v>1</v>
      </c>
      <c r="L2725">
        <v>0.58679999999999999</v>
      </c>
      <c r="M2725">
        <v>1</v>
      </c>
      <c r="N2725">
        <v>1</v>
      </c>
      <c r="O2725">
        <v>1</v>
      </c>
      <c r="P2725">
        <v>1</v>
      </c>
    </row>
    <row r="2726" spans="1:16" x14ac:dyDescent="0.35">
      <c r="A2726" t="s">
        <v>7691</v>
      </c>
      <c r="B2726" t="s">
        <v>27</v>
      </c>
      <c r="C2726" t="s">
        <v>27</v>
      </c>
      <c r="D2726" t="s">
        <v>27</v>
      </c>
      <c r="E2726" t="s">
        <v>7679</v>
      </c>
      <c r="F2726" t="s">
        <v>21</v>
      </c>
      <c r="G2726">
        <v>12</v>
      </c>
      <c r="H2726" t="s">
        <v>7680</v>
      </c>
      <c r="I2726">
        <v>12</v>
      </c>
      <c r="J2726">
        <v>0.58679999999999999</v>
      </c>
      <c r="K2726">
        <v>1</v>
      </c>
      <c r="L2726">
        <v>0.58679999999999999</v>
      </c>
      <c r="M2726">
        <v>1</v>
      </c>
      <c r="N2726">
        <v>1</v>
      </c>
      <c r="O2726">
        <v>1</v>
      </c>
      <c r="P2726">
        <v>1</v>
      </c>
    </row>
    <row r="2727" spans="1:16" x14ac:dyDescent="0.35">
      <c r="A2727" t="s">
        <v>7692</v>
      </c>
      <c r="B2727" t="s">
        <v>27</v>
      </c>
      <c r="C2727" t="s">
        <v>27</v>
      </c>
      <c r="D2727" t="s">
        <v>27</v>
      </c>
      <c r="E2727" t="s">
        <v>2938</v>
      </c>
      <c r="F2727" t="s">
        <v>21</v>
      </c>
      <c r="G2727">
        <v>2</v>
      </c>
      <c r="H2727" t="s">
        <v>2939</v>
      </c>
      <c r="I2727">
        <v>2</v>
      </c>
      <c r="J2727">
        <v>0.72819999999999996</v>
      </c>
      <c r="K2727">
        <v>0.729854</v>
      </c>
      <c r="L2727">
        <v>0.53149999999999997</v>
      </c>
      <c r="M2727">
        <v>1</v>
      </c>
      <c r="N2727">
        <v>1</v>
      </c>
      <c r="O2727">
        <v>1</v>
      </c>
      <c r="P2727">
        <v>1</v>
      </c>
    </row>
    <row r="2728" spans="1:16" x14ac:dyDescent="0.35">
      <c r="A2728" t="s">
        <v>7693</v>
      </c>
      <c r="B2728" t="s">
        <v>27</v>
      </c>
      <c r="C2728" t="s">
        <v>27</v>
      </c>
      <c r="D2728" t="s">
        <v>27</v>
      </c>
      <c r="E2728" t="s">
        <v>2938</v>
      </c>
      <c r="F2728" t="s">
        <v>21</v>
      </c>
      <c r="G2728">
        <v>2</v>
      </c>
      <c r="H2728" t="s">
        <v>2939</v>
      </c>
      <c r="I2728">
        <v>2</v>
      </c>
      <c r="J2728">
        <v>0.72819999999999996</v>
      </c>
      <c r="K2728">
        <v>0.729854</v>
      </c>
      <c r="L2728">
        <v>0.53149999999999997</v>
      </c>
      <c r="M2728">
        <v>1</v>
      </c>
      <c r="N2728">
        <v>1</v>
      </c>
      <c r="O2728">
        <v>1</v>
      </c>
      <c r="P2728">
        <v>1</v>
      </c>
    </row>
    <row r="2729" spans="1:16" x14ac:dyDescent="0.35">
      <c r="A2729" t="s">
        <v>7694</v>
      </c>
      <c r="B2729" t="s">
        <v>27</v>
      </c>
      <c r="C2729" t="s">
        <v>27</v>
      </c>
      <c r="D2729" t="s">
        <v>27</v>
      </c>
      <c r="E2729" t="s">
        <v>3164</v>
      </c>
      <c r="F2729" t="s">
        <v>21</v>
      </c>
      <c r="G2729">
        <v>3</v>
      </c>
      <c r="H2729" t="s">
        <v>3165</v>
      </c>
      <c r="I2729">
        <v>3</v>
      </c>
      <c r="J2729">
        <v>0.1741</v>
      </c>
      <c r="K2729">
        <v>0.76787799999999995</v>
      </c>
      <c r="L2729">
        <v>0.13370000000000001</v>
      </c>
      <c r="M2729">
        <v>1</v>
      </c>
      <c r="N2729">
        <v>1</v>
      </c>
      <c r="O2729">
        <v>1</v>
      </c>
      <c r="P2729">
        <v>1</v>
      </c>
    </row>
    <row r="2730" spans="1:16" x14ac:dyDescent="0.35">
      <c r="A2730" t="s">
        <v>7695</v>
      </c>
      <c r="B2730" t="s">
        <v>27</v>
      </c>
      <c r="C2730" t="s">
        <v>27</v>
      </c>
      <c r="D2730" t="s">
        <v>27</v>
      </c>
      <c r="E2730" t="s">
        <v>3164</v>
      </c>
      <c r="F2730" t="s">
        <v>21</v>
      </c>
      <c r="G2730">
        <v>3</v>
      </c>
      <c r="H2730" t="s">
        <v>3165</v>
      </c>
      <c r="I2730">
        <v>3</v>
      </c>
      <c r="J2730">
        <v>0.1741</v>
      </c>
      <c r="K2730">
        <v>0.76787799999999995</v>
      </c>
      <c r="L2730">
        <v>0.13370000000000001</v>
      </c>
      <c r="M2730">
        <v>1</v>
      </c>
      <c r="N2730">
        <v>1</v>
      </c>
      <c r="O2730">
        <v>1</v>
      </c>
      <c r="P2730">
        <v>1</v>
      </c>
    </row>
    <row r="2731" spans="1:16" x14ac:dyDescent="0.35">
      <c r="A2731" t="s">
        <v>7696</v>
      </c>
      <c r="B2731" t="s">
        <v>27</v>
      </c>
      <c r="C2731" t="s">
        <v>27</v>
      </c>
      <c r="D2731" t="s">
        <v>27</v>
      </c>
      <c r="E2731" t="s">
        <v>3164</v>
      </c>
      <c r="F2731" t="s">
        <v>21</v>
      </c>
      <c r="G2731">
        <v>3</v>
      </c>
      <c r="H2731" t="s">
        <v>3165</v>
      </c>
      <c r="I2731">
        <v>3</v>
      </c>
      <c r="J2731">
        <v>0.1741</v>
      </c>
      <c r="K2731">
        <v>0.76787799999999995</v>
      </c>
      <c r="L2731">
        <v>0.13370000000000001</v>
      </c>
      <c r="M2731">
        <v>1</v>
      </c>
      <c r="N2731">
        <v>1</v>
      </c>
      <c r="O2731">
        <v>1</v>
      </c>
      <c r="P2731">
        <v>1</v>
      </c>
    </row>
    <row r="2732" spans="1:16" x14ac:dyDescent="0.35">
      <c r="A2732" t="s">
        <v>7697</v>
      </c>
      <c r="B2732" t="s">
        <v>27</v>
      </c>
      <c r="C2732" t="s">
        <v>27</v>
      </c>
      <c r="D2732" t="s">
        <v>27</v>
      </c>
      <c r="E2732" t="s">
        <v>2940</v>
      </c>
      <c r="F2732" t="s">
        <v>21</v>
      </c>
      <c r="G2732">
        <v>2</v>
      </c>
      <c r="H2732" t="s">
        <v>2941</v>
      </c>
      <c r="I2732">
        <v>2</v>
      </c>
      <c r="J2732">
        <v>0.59930000000000005</v>
      </c>
      <c r="K2732">
        <v>0.5</v>
      </c>
      <c r="L2732">
        <v>0.29970000000000002</v>
      </c>
      <c r="M2732">
        <v>1</v>
      </c>
      <c r="N2732">
        <v>1</v>
      </c>
      <c r="O2732">
        <v>1</v>
      </c>
      <c r="P2732">
        <v>1</v>
      </c>
    </row>
    <row r="2733" spans="1:16" x14ac:dyDescent="0.35">
      <c r="A2733" t="s">
        <v>7698</v>
      </c>
      <c r="B2733" t="s">
        <v>27</v>
      </c>
      <c r="C2733" t="s">
        <v>27</v>
      </c>
      <c r="D2733" t="s">
        <v>27</v>
      </c>
      <c r="E2733" t="s">
        <v>2940</v>
      </c>
      <c r="F2733" t="s">
        <v>21</v>
      </c>
      <c r="G2733">
        <v>2</v>
      </c>
      <c r="H2733" t="s">
        <v>2941</v>
      </c>
      <c r="I2733">
        <v>2</v>
      </c>
      <c r="J2733">
        <v>0.59930000000000005</v>
      </c>
      <c r="K2733">
        <v>0.5</v>
      </c>
      <c r="L2733">
        <v>0.29970000000000002</v>
      </c>
      <c r="M2733">
        <v>1</v>
      </c>
      <c r="N2733">
        <v>1</v>
      </c>
      <c r="O2733">
        <v>1</v>
      </c>
      <c r="P2733">
        <v>1</v>
      </c>
    </row>
    <row r="2734" spans="1:16" x14ac:dyDescent="0.35">
      <c r="A2734" t="s">
        <v>7699</v>
      </c>
      <c r="B2734" t="s">
        <v>27</v>
      </c>
      <c r="C2734" t="s">
        <v>27</v>
      </c>
      <c r="D2734" t="s">
        <v>27</v>
      </c>
      <c r="E2734" t="s">
        <v>3062</v>
      </c>
      <c r="F2734" t="s">
        <v>21</v>
      </c>
      <c r="G2734">
        <v>2</v>
      </c>
      <c r="H2734" t="s">
        <v>3063</v>
      </c>
      <c r="I2734">
        <v>2</v>
      </c>
      <c r="J2734">
        <v>1</v>
      </c>
      <c r="K2734">
        <v>1</v>
      </c>
      <c r="L2734">
        <v>1</v>
      </c>
      <c r="M2734">
        <v>1</v>
      </c>
      <c r="N2734">
        <v>1</v>
      </c>
      <c r="O2734">
        <v>1</v>
      </c>
      <c r="P2734">
        <v>1</v>
      </c>
    </row>
    <row r="2735" spans="1:16" x14ac:dyDescent="0.35">
      <c r="A2735" t="s">
        <v>7700</v>
      </c>
      <c r="B2735" t="s">
        <v>27</v>
      </c>
      <c r="C2735" t="s">
        <v>27</v>
      </c>
      <c r="D2735" t="s">
        <v>27</v>
      </c>
      <c r="E2735" t="s">
        <v>3062</v>
      </c>
      <c r="F2735" t="s">
        <v>21</v>
      </c>
      <c r="G2735">
        <v>2</v>
      </c>
      <c r="H2735" t="s">
        <v>3063</v>
      </c>
      <c r="I2735">
        <v>2</v>
      </c>
      <c r="J2735">
        <v>1</v>
      </c>
      <c r="K2735">
        <v>1</v>
      </c>
      <c r="L2735">
        <v>1</v>
      </c>
      <c r="M2735">
        <v>1</v>
      </c>
      <c r="N2735">
        <v>1</v>
      </c>
      <c r="O2735">
        <v>1</v>
      </c>
      <c r="P2735">
        <v>1</v>
      </c>
    </row>
    <row r="2736" spans="1:16" x14ac:dyDescent="0.35">
      <c r="A2736" t="s">
        <v>7701</v>
      </c>
      <c r="B2736" t="s">
        <v>27</v>
      </c>
      <c r="C2736" t="s">
        <v>27</v>
      </c>
      <c r="D2736" t="s">
        <v>27</v>
      </c>
      <c r="E2736" t="s">
        <v>2946</v>
      </c>
      <c r="F2736" t="s">
        <v>21</v>
      </c>
      <c r="G2736">
        <v>2</v>
      </c>
      <c r="H2736" t="s">
        <v>2947</v>
      </c>
      <c r="I2736">
        <v>2</v>
      </c>
      <c r="J2736">
        <v>1</v>
      </c>
      <c r="K2736">
        <v>1</v>
      </c>
      <c r="L2736">
        <v>1</v>
      </c>
      <c r="M2736">
        <v>1</v>
      </c>
      <c r="N2736">
        <v>1</v>
      </c>
      <c r="O2736">
        <v>1</v>
      </c>
      <c r="P2736">
        <v>1</v>
      </c>
    </row>
    <row r="2737" spans="1:16" x14ac:dyDescent="0.35">
      <c r="A2737" t="s">
        <v>7702</v>
      </c>
      <c r="B2737" t="s">
        <v>27</v>
      </c>
      <c r="C2737" t="s">
        <v>27</v>
      </c>
      <c r="D2737" t="s">
        <v>27</v>
      </c>
      <c r="E2737" t="s">
        <v>2946</v>
      </c>
      <c r="F2737" t="s">
        <v>21</v>
      </c>
      <c r="G2737">
        <v>2</v>
      </c>
      <c r="H2737" t="s">
        <v>2947</v>
      </c>
      <c r="I2737">
        <v>2</v>
      </c>
      <c r="J2737">
        <v>1</v>
      </c>
      <c r="K2737">
        <v>1</v>
      </c>
      <c r="L2737">
        <v>1</v>
      </c>
      <c r="M2737">
        <v>1</v>
      </c>
      <c r="N2737">
        <v>1</v>
      </c>
      <c r="O2737">
        <v>1</v>
      </c>
      <c r="P2737">
        <v>1</v>
      </c>
    </row>
    <row r="2738" spans="1:16" x14ac:dyDescent="0.35">
      <c r="A2738" t="s">
        <v>7703</v>
      </c>
      <c r="B2738" t="s">
        <v>27</v>
      </c>
      <c r="C2738" t="s">
        <v>27</v>
      </c>
      <c r="D2738" t="s">
        <v>27</v>
      </c>
      <c r="E2738" t="s">
        <v>2948</v>
      </c>
      <c r="F2738" t="s">
        <v>21</v>
      </c>
      <c r="G2738">
        <v>2</v>
      </c>
      <c r="H2738" t="s">
        <v>2949</v>
      </c>
      <c r="I2738">
        <v>2</v>
      </c>
      <c r="J2738">
        <v>0.18379999999999999</v>
      </c>
      <c r="K2738">
        <v>0.5</v>
      </c>
      <c r="L2738">
        <v>9.1899999999999996E-2</v>
      </c>
      <c r="M2738">
        <v>1</v>
      </c>
      <c r="N2738">
        <v>1</v>
      </c>
      <c r="O2738">
        <v>1</v>
      </c>
      <c r="P2738">
        <v>1</v>
      </c>
    </row>
    <row r="2739" spans="1:16" x14ac:dyDescent="0.35">
      <c r="A2739" t="s">
        <v>7704</v>
      </c>
      <c r="B2739" t="s">
        <v>27</v>
      </c>
      <c r="C2739" t="s">
        <v>27</v>
      </c>
      <c r="D2739" t="s">
        <v>27</v>
      </c>
      <c r="E2739" t="s">
        <v>2948</v>
      </c>
      <c r="F2739" t="s">
        <v>21</v>
      </c>
      <c r="G2739">
        <v>2</v>
      </c>
      <c r="H2739" t="s">
        <v>2949</v>
      </c>
      <c r="I2739">
        <v>2</v>
      </c>
      <c r="J2739">
        <v>0.18379999999999999</v>
      </c>
      <c r="K2739">
        <v>0.5</v>
      </c>
      <c r="L2739">
        <v>9.1899999999999996E-2</v>
      </c>
      <c r="M2739">
        <v>1</v>
      </c>
      <c r="N2739">
        <v>1</v>
      </c>
      <c r="O2739">
        <v>1</v>
      </c>
      <c r="P2739">
        <v>1</v>
      </c>
    </row>
    <row r="2740" spans="1:16" x14ac:dyDescent="0.35">
      <c r="A2740" t="s">
        <v>7705</v>
      </c>
      <c r="B2740" t="s">
        <v>27</v>
      </c>
      <c r="C2740" t="s">
        <v>27</v>
      </c>
      <c r="D2740" t="s">
        <v>27</v>
      </c>
      <c r="E2740" t="s">
        <v>2952</v>
      </c>
      <c r="F2740" t="s">
        <v>21</v>
      </c>
      <c r="G2740">
        <v>2</v>
      </c>
      <c r="H2740" t="s">
        <v>2953</v>
      </c>
      <c r="I2740">
        <v>2</v>
      </c>
      <c r="J2740">
        <v>0.96319999999999995</v>
      </c>
      <c r="K2740">
        <v>0.5</v>
      </c>
      <c r="L2740">
        <v>0.48159999999999997</v>
      </c>
      <c r="M2740">
        <v>1</v>
      </c>
      <c r="N2740">
        <v>1</v>
      </c>
      <c r="O2740">
        <v>1</v>
      </c>
      <c r="P2740">
        <v>1</v>
      </c>
    </row>
    <row r="2741" spans="1:16" x14ac:dyDescent="0.35">
      <c r="A2741" t="s">
        <v>7706</v>
      </c>
      <c r="B2741" t="s">
        <v>27</v>
      </c>
      <c r="C2741" t="s">
        <v>27</v>
      </c>
      <c r="D2741" t="s">
        <v>27</v>
      </c>
      <c r="E2741" t="s">
        <v>2952</v>
      </c>
      <c r="F2741" t="s">
        <v>21</v>
      </c>
      <c r="G2741">
        <v>2</v>
      </c>
      <c r="H2741" t="s">
        <v>2953</v>
      </c>
      <c r="I2741">
        <v>2</v>
      </c>
      <c r="J2741">
        <v>0.96319999999999995</v>
      </c>
      <c r="K2741">
        <v>0.5</v>
      </c>
      <c r="L2741">
        <v>0.48159999999999997</v>
      </c>
      <c r="M2741">
        <v>1</v>
      </c>
      <c r="N2741">
        <v>1</v>
      </c>
      <c r="O2741">
        <v>1</v>
      </c>
      <c r="P2741">
        <v>1</v>
      </c>
    </row>
    <row r="2742" spans="1:16" x14ac:dyDescent="0.35">
      <c r="A2742" t="s">
        <v>3638</v>
      </c>
      <c r="B2742" t="s">
        <v>27</v>
      </c>
      <c r="C2742" t="s">
        <v>27</v>
      </c>
      <c r="D2742" t="s">
        <v>27</v>
      </c>
      <c r="E2742" t="s">
        <v>2954</v>
      </c>
      <c r="F2742" t="s">
        <v>21</v>
      </c>
      <c r="G2742">
        <v>4</v>
      </c>
      <c r="H2742" t="s">
        <v>2955</v>
      </c>
      <c r="I2742">
        <v>4</v>
      </c>
      <c r="J2742">
        <v>0.4642</v>
      </c>
      <c r="K2742">
        <v>0.99998600000000004</v>
      </c>
      <c r="L2742">
        <v>0.4642</v>
      </c>
      <c r="M2742">
        <v>2</v>
      </c>
      <c r="N2742">
        <v>2</v>
      </c>
      <c r="O2742">
        <v>2</v>
      </c>
      <c r="P2742">
        <v>1</v>
      </c>
    </row>
    <row r="2743" spans="1:16" x14ac:dyDescent="0.35">
      <c r="A2743" t="s">
        <v>3666</v>
      </c>
      <c r="B2743" t="s">
        <v>27</v>
      </c>
      <c r="C2743" t="s">
        <v>27</v>
      </c>
      <c r="D2743" t="s">
        <v>27</v>
      </c>
      <c r="E2743" t="s">
        <v>2954</v>
      </c>
      <c r="F2743" t="s">
        <v>21</v>
      </c>
      <c r="G2743">
        <v>4</v>
      </c>
      <c r="H2743" t="s">
        <v>2955</v>
      </c>
      <c r="I2743">
        <v>4</v>
      </c>
      <c r="J2743">
        <v>0.4642</v>
      </c>
      <c r="K2743">
        <v>0.99998600000000004</v>
      </c>
      <c r="L2743">
        <v>0.4642</v>
      </c>
      <c r="M2743">
        <v>2</v>
      </c>
      <c r="N2743">
        <v>2</v>
      </c>
      <c r="O2743">
        <v>2</v>
      </c>
      <c r="P2743">
        <v>1</v>
      </c>
    </row>
    <row r="2744" spans="1:16" x14ac:dyDescent="0.35">
      <c r="A2744" t="s">
        <v>3884</v>
      </c>
      <c r="B2744" t="s">
        <v>17</v>
      </c>
      <c r="C2744" t="s">
        <v>18</v>
      </c>
      <c r="D2744" t="s">
        <v>3885</v>
      </c>
      <c r="E2744" t="s">
        <v>2954</v>
      </c>
      <c r="F2744" t="s">
        <v>21</v>
      </c>
      <c r="G2744">
        <v>4</v>
      </c>
      <c r="H2744" t="s">
        <v>2955</v>
      </c>
      <c r="I2744">
        <v>4</v>
      </c>
      <c r="J2744">
        <v>0.4642</v>
      </c>
      <c r="K2744">
        <v>0.99998600000000004</v>
      </c>
      <c r="L2744">
        <v>0.4642</v>
      </c>
      <c r="M2744">
        <v>2</v>
      </c>
      <c r="N2744">
        <v>2</v>
      </c>
      <c r="O2744">
        <v>2</v>
      </c>
      <c r="P2744">
        <v>1</v>
      </c>
    </row>
    <row r="2745" spans="1:16" x14ac:dyDescent="0.35">
      <c r="A2745" t="s">
        <v>3895</v>
      </c>
      <c r="B2745" t="s">
        <v>17</v>
      </c>
      <c r="C2745" t="s">
        <v>18</v>
      </c>
      <c r="D2745" t="s">
        <v>3885</v>
      </c>
      <c r="E2745" t="s">
        <v>2954</v>
      </c>
      <c r="F2745" t="s">
        <v>21</v>
      </c>
      <c r="G2745">
        <v>4</v>
      </c>
      <c r="H2745" t="s">
        <v>2955</v>
      </c>
      <c r="I2745">
        <v>4</v>
      </c>
      <c r="J2745">
        <v>0.4642</v>
      </c>
      <c r="K2745">
        <v>0.99998600000000004</v>
      </c>
      <c r="L2745">
        <v>0.4642</v>
      </c>
      <c r="M2745">
        <v>2</v>
      </c>
      <c r="N2745">
        <v>2</v>
      </c>
      <c r="O2745">
        <v>2</v>
      </c>
      <c r="P2745">
        <v>1</v>
      </c>
    </row>
    <row r="2746" spans="1:16" x14ac:dyDescent="0.35">
      <c r="A2746" t="s">
        <v>3589</v>
      </c>
      <c r="B2746" t="s">
        <v>27</v>
      </c>
      <c r="C2746" t="s">
        <v>27</v>
      </c>
      <c r="D2746" t="s">
        <v>27</v>
      </c>
      <c r="E2746" t="s">
        <v>2960</v>
      </c>
      <c r="F2746" t="s">
        <v>21</v>
      </c>
      <c r="G2746">
        <v>3</v>
      </c>
      <c r="H2746" t="s">
        <v>2961</v>
      </c>
      <c r="I2746">
        <v>3</v>
      </c>
      <c r="J2746">
        <v>0.1051</v>
      </c>
      <c r="K2746">
        <v>0.99779899999999999</v>
      </c>
      <c r="L2746">
        <v>0.10489999999999999</v>
      </c>
      <c r="M2746">
        <v>2</v>
      </c>
      <c r="N2746">
        <v>2</v>
      </c>
      <c r="O2746">
        <v>2</v>
      </c>
      <c r="P2746">
        <v>1</v>
      </c>
    </row>
    <row r="2747" spans="1:16" x14ac:dyDescent="0.35">
      <c r="A2747" t="s">
        <v>3727</v>
      </c>
      <c r="B2747" t="s">
        <v>27</v>
      </c>
      <c r="C2747" t="s">
        <v>27</v>
      </c>
      <c r="D2747" t="s">
        <v>27</v>
      </c>
      <c r="E2747" t="s">
        <v>2960</v>
      </c>
      <c r="F2747" t="s">
        <v>21</v>
      </c>
      <c r="G2747">
        <v>3</v>
      </c>
      <c r="H2747" t="s">
        <v>2961</v>
      </c>
      <c r="I2747">
        <v>3</v>
      </c>
      <c r="J2747">
        <v>0.1051</v>
      </c>
      <c r="K2747">
        <v>0.99779899999999999</v>
      </c>
      <c r="L2747">
        <v>0.10489999999999999</v>
      </c>
      <c r="M2747">
        <v>2</v>
      </c>
      <c r="N2747">
        <v>2</v>
      </c>
      <c r="O2747">
        <v>2</v>
      </c>
      <c r="P2747">
        <v>1</v>
      </c>
    </row>
    <row r="2748" spans="1:16" x14ac:dyDescent="0.35">
      <c r="A2748" t="s">
        <v>3886</v>
      </c>
      <c r="B2748" t="s">
        <v>17</v>
      </c>
      <c r="C2748" t="s">
        <v>18</v>
      </c>
      <c r="D2748" t="s">
        <v>3834</v>
      </c>
      <c r="E2748" t="s">
        <v>2960</v>
      </c>
      <c r="F2748" t="s">
        <v>21</v>
      </c>
      <c r="G2748">
        <v>3</v>
      </c>
      <c r="H2748" t="s">
        <v>2961</v>
      </c>
      <c r="I2748">
        <v>3</v>
      </c>
      <c r="J2748">
        <v>0.1051</v>
      </c>
      <c r="K2748">
        <v>0.99779899999999999</v>
      </c>
      <c r="L2748">
        <v>0.10489999999999999</v>
      </c>
      <c r="M2748">
        <v>2</v>
      </c>
      <c r="N2748">
        <v>2</v>
      </c>
      <c r="O2748">
        <v>2</v>
      </c>
      <c r="P2748">
        <v>1</v>
      </c>
    </row>
    <row r="2749" spans="1:16" x14ac:dyDescent="0.35">
      <c r="A2749" t="s">
        <v>3731</v>
      </c>
      <c r="B2749" t="s">
        <v>27</v>
      </c>
      <c r="C2749" t="s">
        <v>27</v>
      </c>
      <c r="D2749" t="s">
        <v>27</v>
      </c>
      <c r="E2749" t="s">
        <v>7707</v>
      </c>
      <c r="F2749" t="s">
        <v>21</v>
      </c>
      <c r="G2749">
        <v>2</v>
      </c>
      <c r="H2749" t="s">
        <v>7708</v>
      </c>
      <c r="I2749">
        <v>2</v>
      </c>
      <c r="J2749">
        <v>4.9700000000000001E-2</v>
      </c>
      <c r="K2749">
        <v>0.94744099999999998</v>
      </c>
      <c r="L2749">
        <v>4.7100000000000003E-2</v>
      </c>
      <c r="M2749">
        <v>1</v>
      </c>
      <c r="N2749">
        <v>1</v>
      </c>
      <c r="O2749">
        <v>1</v>
      </c>
      <c r="P2749">
        <v>1</v>
      </c>
    </row>
    <row r="2750" spans="1:16" x14ac:dyDescent="0.35">
      <c r="A2750" t="s">
        <v>3855</v>
      </c>
      <c r="B2750" t="s">
        <v>27</v>
      </c>
      <c r="C2750" t="s">
        <v>27</v>
      </c>
      <c r="D2750" t="s">
        <v>27</v>
      </c>
      <c r="E2750" t="s">
        <v>7707</v>
      </c>
      <c r="F2750" t="s">
        <v>21</v>
      </c>
      <c r="G2750">
        <v>2</v>
      </c>
      <c r="H2750" t="s">
        <v>7708</v>
      </c>
      <c r="I2750">
        <v>2</v>
      </c>
      <c r="J2750">
        <v>4.9700000000000001E-2</v>
      </c>
      <c r="K2750">
        <v>0.94744099999999998</v>
      </c>
      <c r="L2750">
        <v>4.7100000000000003E-2</v>
      </c>
      <c r="M2750">
        <v>1</v>
      </c>
      <c r="N2750">
        <v>1</v>
      </c>
      <c r="O2750">
        <v>1</v>
      </c>
      <c r="P2750">
        <v>1</v>
      </c>
    </row>
    <row r="2751" spans="1:16" x14ac:dyDescent="0.35">
      <c r="A2751" t="s">
        <v>3735</v>
      </c>
      <c r="B2751" t="s">
        <v>17</v>
      </c>
      <c r="C2751" t="s">
        <v>18</v>
      </c>
      <c r="D2751" t="s">
        <v>3736</v>
      </c>
      <c r="E2751" t="s">
        <v>2962</v>
      </c>
      <c r="F2751" t="s">
        <v>21</v>
      </c>
      <c r="G2751">
        <v>2</v>
      </c>
      <c r="H2751" t="s">
        <v>2963</v>
      </c>
      <c r="I2751">
        <v>2</v>
      </c>
      <c r="J2751">
        <v>0.25330000000000003</v>
      </c>
      <c r="K2751">
        <v>0.95425899999999997</v>
      </c>
      <c r="L2751">
        <v>0.2417</v>
      </c>
      <c r="M2751">
        <v>1</v>
      </c>
      <c r="N2751">
        <v>1</v>
      </c>
      <c r="O2751">
        <v>1</v>
      </c>
      <c r="P2751">
        <v>1</v>
      </c>
    </row>
    <row r="2752" spans="1:16" x14ac:dyDescent="0.35">
      <c r="A2752" t="s">
        <v>3866</v>
      </c>
      <c r="B2752" t="s">
        <v>17</v>
      </c>
      <c r="C2752" t="s">
        <v>18</v>
      </c>
      <c r="D2752" t="s">
        <v>3736</v>
      </c>
      <c r="E2752" t="s">
        <v>2962</v>
      </c>
      <c r="F2752" t="s">
        <v>21</v>
      </c>
      <c r="G2752">
        <v>2</v>
      </c>
      <c r="H2752" t="s">
        <v>2963</v>
      </c>
      <c r="I2752">
        <v>2</v>
      </c>
      <c r="J2752">
        <v>0.25330000000000003</v>
      </c>
      <c r="K2752">
        <v>0.95425899999999997</v>
      </c>
      <c r="L2752">
        <v>0.2417</v>
      </c>
      <c r="M2752">
        <v>1</v>
      </c>
      <c r="N2752">
        <v>1</v>
      </c>
      <c r="O2752">
        <v>1</v>
      </c>
      <c r="P2752">
        <v>1</v>
      </c>
    </row>
    <row r="2753" spans="1:16" x14ac:dyDescent="0.35">
      <c r="A2753" t="s">
        <v>7709</v>
      </c>
      <c r="B2753" t="s">
        <v>27</v>
      </c>
      <c r="C2753" t="s">
        <v>27</v>
      </c>
      <c r="D2753" t="s">
        <v>27</v>
      </c>
      <c r="E2753" t="s">
        <v>990</v>
      </c>
      <c r="F2753" t="s">
        <v>21</v>
      </c>
      <c r="G2753">
        <v>6</v>
      </c>
      <c r="H2753" t="s">
        <v>991</v>
      </c>
      <c r="I2753">
        <v>6</v>
      </c>
      <c r="J2753">
        <v>0.30459999999999998</v>
      </c>
      <c r="K2753">
        <v>0.99999899999999997</v>
      </c>
      <c r="L2753">
        <v>0.30459999999999998</v>
      </c>
      <c r="M2753">
        <v>1</v>
      </c>
      <c r="N2753">
        <v>1</v>
      </c>
      <c r="O2753">
        <v>1</v>
      </c>
      <c r="P2753">
        <v>1</v>
      </c>
    </row>
    <row r="2754" spans="1:16" x14ac:dyDescent="0.35">
      <c r="A2754" t="s">
        <v>7710</v>
      </c>
      <c r="B2754" t="s">
        <v>27</v>
      </c>
      <c r="C2754" t="s">
        <v>27</v>
      </c>
      <c r="D2754" t="s">
        <v>27</v>
      </c>
      <c r="E2754" t="s">
        <v>990</v>
      </c>
      <c r="F2754" t="s">
        <v>21</v>
      </c>
      <c r="G2754">
        <v>6</v>
      </c>
      <c r="H2754" t="s">
        <v>991</v>
      </c>
      <c r="I2754">
        <v>6</v>
      </c>
      <c r="J2754">
        <v>0.30459999999999998</v>
      </c>
      <c r="K2754">
        <v>0.99999899999999997</v>
      </c>
      <c r="L2754">
        <v>0.30459999999999998</v>
      </c>
      <c r="M2754">
        <v>1</v>
      </c>
      <c r="N2754">
        <v>1</v>
      </c>
      <c r="O2754">
        <v>1</v>
      </c>
      <c r="P2754">
        <v>1</v>
      </c>
    </row>
    <row r="2755" spans="1:16" x14ac:dyDescent="0.35">
      <c r="A2755" t="s">
        <v>7711</v>
      </c>
      <c r="B2755" t="s">
        <v>27</v>
      </c>
      <c r="C2755" t="s">
        <v>27</v>
      </c>
      <c r="D2755" t="s">
        <v>27</v>
      </c>
      <c r="E2755" t="s">
        <v>990</v>
      </c>
      <c r="F2755" t="s">
        <v>21</v>
      </c>
      <c r="G2755">
        <v>6</v>
      </c>
      <c r="H2755" t="s">
        <v>991</v>
      </c>
      <c r="I2755">
        <v>6</v>
      </c>
      <c r="J2755">
        <v>0.30459999999999998</v>
      </c>
      <c r="K2755">
        <v>0.99999899999999997</v>
      </c>
      <c r="L2755">
        <v>0.30459999999999998</v>
      </c>
      <c r="M2755">
        <v>1</v>
      </c>
      <c r="N2755">
        <v>1</v>
      </c>
      <c r="O2755">
        <v>1</v>
      </c>
      <c r="P2755">
        <v>1</v>
      </c>
    </row>
    <row r="2756" spans="1:16" x14ac:dyDescent="0.35">
      <c r="A2756" t="s">
        <v>7712</v>
      </c>
      <c r="B2756" t="s">
        <v>27</v>
      </c>
      <c r="C2756" t="s">
        <v>27</v>
      </c>
      <c r="D2756" t="s">
        <v>27</v>
      </c>
      <c r="E2756" t="s">
        <v>990</v>
      </c>
      <c r="F2756" t="s">
        <v>21</v>
      </c>
      <c r="G2756">
        <v>6</v>
      </c>
      <c r="H2756" t="s">
        <v>991</v>
      </c>
      <c r="I2756">
        <v>6</v>
      </c>
      <c r="J2756">
        <v>0.30459999999999998</v>
      </c>
      <c r="K2756">
        <v>0.99999899999999997</v>
      </c>
      <c r="L2756">
        <v>0.30459999999999998</v>
      </c>
      <c r="M2756">
        <v>1</v>
      </c>
      <c r="N2756">
        <v>1</v>
      </c>
      <c r="O2756">
        <v>1</v>
      </c>
      <c r="P2756">
        <v>1</v>
      </c>
    </row>
    <row r="2757" spans="1:16" x14ac:dyDescent="0.35">
      <c r="A2757" t="s">
        <v>7713</v>
      </c>
      <c r="B2757" t="s">
        <v>27</v>
      </c>
      <c r="C2757" t="s">
        <v>27</v>
      </c>
      <c r="D2757" t="s">
        <v>27</v>
      </c>
      <c r="E2757" t="s">
        <v>990</v>
      </c>
      <c r="F2757" t="s">
        <v>21</v>
      </c>
      <c r="G2757">
        <v>6</v>
      </c>
      <c r="H2757" t="s">
        <v>991</v>
      </c>
      <c r="I2757">
        <v>6</v>
      </c>
      <c r="J2757">
        <v>0.30459999999999998</v>
      </c>
      <c r="K2757">
        <v>0.99999899999999997</v>
      </c>
      <c r="L2757">
        <v>0.30459999999999998</v>
      </c>
      <c r="M2757">
        <v>1</v>
      </c>
      <c r="N2757">
        <v>1</v>
      </c>
      <c r="O2757">
        <v>1</v>
      </c>
      <c r="P2757">
        <v>1</v>
      </c>
    </row>
    <row r="2758" spans="1:16" x14ac:dyDescent="0.35">
      <c r="A2758" t="s">
        <v>7714</v>
      </c>
      <c r="B2758" t="s">
        <v>27</v>
      </c>
      <c r="C2758" t="s">
        <v>27</v>
      </c>
      <c r="D2758" t="s">
        <v>27</v>
      </c>
      <c r="E2758" t="s">
        <v>990</v>
      </c>
      <c r="F2758" t="s">
        <v>21</v>
      </c>
      <c r="G2758">
        <v>6</v>
      </c>
      <c r="H2758" t="s">
        <v>991</v>
      </c>
      <c r="I2758">
        <v>6</v>
      </c>
      <c r="J2758">
        <v>0.30459999999999998</v>
      </c>
      <c r="K2758">
        <v>0.99999899999999997</v>
      </c>
      <c r="L2758">
        <v>0.30459999999999998</v>
      </c>
      <c r="M2758">
        <v>1</v>
      </c>
      <c r="N2758">
        <v>1</v>
      </c>
      <c r="O2758">
        <v>1</v>
      </c>
      <c r="P2758">
        <v>1</v>
      </c>
    </row>
    <row r="2759" spans="1:16" x14ac:dyDescent="0.35">
      <c r="A2759" t="s">
        <v>7715</v>
      </c>
      <c r="B2759" t="s">
        <v>27</v>
      </c>
      <c r="C2759" t="s">
        <v>27</v>
      </c>
      <c r="D2759" t="s">
        <v>27</v>
      </c>
      <c r="E2759" t="s">
        <v>4860</v>
      </c>
      <c r="F2759" t="s">
        <v>21</v>
      </c>
      <c r="G2759">
        <v>2</v>
      </c>
      <c r="H2759" t="s">
        <v>4861</v>
      </c>
      <c r="I2759">
        <v>2</v>
      </c>
      <c r="J2759">
        <v>9.7299999999999998E-2</v>
      </c>
      <c r="K2759">
        <v>0.94452700000000001</v>
      </c>
      <c r="L2759">
        <v>9.1899999999999996E-2</v>
      </c>
      <c r="M2759">
        <v>1</v>
      </c>
      <c r="N2759">
        <v>1</v>
      </c>
      <c r="O2759">
        <v>1</v>
      </c>
      <c r="P2759">
        <v>1</v>
      </c>
    </row>
    <row r="2760" spans="1:16" x14ac:dyDescent="0.35">
      <c r="A2760" t="s">
        <v>7716</v>
      </c>
      <c r="B2760" t="s">
        <v>27</v>
      </c>
      <c r="C2760" t="s">
        <v>27</v>
      </c>
      <c r="D2760" t="s">
        <v>27</v>
      </c>
      <c r="E2760" t="s">
        <v>4860</v>
      </c>
      <c r="F2760" t="s">
        <v>21</v>
      </c>
      <c r="G2760">
        <v>2</v>
      </c>
      <c r="H2760" t="s">
        <v>4861</v>
      </c>
      <c r="I2760">
        <v>2</v>
      </c>
      <c r="J2760">
        <v>9.7299999999999998E-2</v>
      </c>
      <c r="K2760">
        <v>0.94452700000000001</v>
      </c>
      <c r="L2760">
        <v>9.1899999999999996E-2</v>
      </c>
      <c r="M2760">
        <v>1</v>
      </c>
      <c r="N2760">
        <v>1</v>
      </c>
      <c r="O2760">
        <v>1</v>
      </c>
      <c r="P2760">
        <v>1</v>
      </c>
    </row>
    <row r="2761" spans="1:16" x14ac:dyDescent="0.35">
      <c r="A2761" t="s">
        <v>4862</v>
      </c>
      <c r="B2761" t="s">
        <v>17</v>
      </c>
      <c r="C2761" t="s">
        <v>18</v>
      </c>
      <c r="D2761" t="s">
        <v>4863</v>
      </c>
      <c r="E2761" t="s">
        <v>2972</v>
      </c>
      <c r="F2761" t="s">
        <v>21</v>
      </c>
      <c r="G2761">
        <v>10</v>
      </c>
      <c r="H2761" t="s">
        <v>2973</v>
      </c>
      <c r="I2761">
        <v>10</v>
      </c>
      <c r="J2761">
        <v>0.84799999999999998</v>
      </c>
      <c r="K2761">
        <v>1</v>
      </c>
      <c r="L2761">
        <v>0.84799999999999998</v>
      </c>
      <c r="M2761">
        <v>4</v>
      </c>
      <c r="N2761">
        <v>2</v>
      </c>
      <c r="O2761">
        <v>2</v>
      </c>
      <c r="P2761">
        <v>1</v>
      </c>
    </row>
    <row r="2762" spans="1:16" x14ac:dyDescent="0.35">
      <c r="A2762" t="s">
        <v>4866</v>
      </c>
      <c r="B2762" t="s">
        <v>17</v>
      </c>
      <c r="C2762" t="s">
        <v>18</v>
      </c>
      <c r="D2762" t="s">
        <v>4867</v>
      </c>
      <c r="E2762" t="s">
        <v>2972</v>
      </c>
      <c r="F2762" t="s">
        <v>21</v>
      </c>
      <c r="G2762">
        <v>10</v>
      </c>
      <c r="H2762" t="s">
        <v>2973</v>
      </c>
      <c r="I2762">
        <v>10</v>
      </c>
      <c r="J2762">
        <v>0.84799999999999998</v>
      </c>
      <c r="K2762">
        <v>1</v>
      </c>
      <c r="L2762">
        <v>0.84799999999999998</v>
      </c>
      <c r="M2762">
        <v>4</v>
      </c>
      <c r="N2762">
        <v>2</v>
      </c>
      <c r="O2762">
        <v>2</v>
      </c>
      <c r="P2762">
        <v>1</v>
      </c>
    </row>
    <row r="2763" spans="1:16" x14ac:dyDescent="0.35">
      <c r="A2763" t="s">
        <v>4868</v>
      </c>
      <c r="B2763" t="s">
        <v>17</v>
      </c>
      <c r="C2763" t="s">
        <v>18</v>
      </c>
      <c r="D2763" t="s">
        <v>4867</v>
      </c>
      <c r="E2763" t="s">
        <v>2972</v>
      </c>
      <c r="F2763" t="s">
        <v>21</v>
      </c>
      <c r="G2763">
        <v>10</v>
      </c>
      <c r="H2763" t="s">
        <v>2973</v>
      </c>
      <c r="I2763">
        <v>10</v>
      </c>
      <c r="J2763">
        <v>0.84799999999999998</v>
      </c>
      <c r="K2763">
        <v>1</v>
      </c>
      <c r="L2763">
        <v>0.84799999999999998</v>
      </c>
      <c r="M2763">
        <v>4</v>
      </c>
      <c r="N2763">
        <v>2</v>
      </c>
      <c r="O2763">
        <v>2</v>
      </c>
      <c r="P2763">
        <v>1</v>
      </c>
    </row>
    <row r="2764" spans="1:16" x14ac:dyDescent="0.35">
      <c r="A2764" t="s">
        <v>4870</v>
      </c>
      <c r="B2764" t="s">
        <v>17</v>
      </c>
      <c r="C2764" t="s">
        <v>18</v>
      </c>
      <c r="D2764" t="s">
        <v>4867</v>
      </c>
      <c r="E2764" t="s">
        <v>2972</v>
      </c>
      <c r="F2764" t="s">
        <v>21</v>
      </c>
      <c r="G2764">
        <v>10</v>
      </c>
      <c r="H2764" t="s">
        <v>2973</v>
      </c>
      <c r="I2764">
        <v>10</v>
      </c>
      <c r="J2764">
        <v>0.84799999999999998</v>
      </c>
      <c r="K2764">
        <v>1</v>
      </c>
      <c r="L2764">
        <v>0.84799999999999998</v>
      </c>
      <c r="M2764">
        <v>4</v>
      </c>
      <c r="N2764">
        <v>2</v>
      </c>
      <c r="O2764">
        <v>2</v>
      </c>
      <c r="P2764">
        <v>1</v>
      </c>
    </row>
    <row r="2765" spans="1:16" x14ac:dyDescent="0.35">
      <c r="A2765" t="s">
        <v>4871</v>
      </c>
      <c r="B2765" t="s">
        <v>17</v>
      </c>
      <c r="C2765" t="s">
        <v>18</v>
      </c>
      <c r="D2765" t="s">
        <v>4867</v>
      </c>
      <c r="E2765" t="s">
        <v>2972</v>
      </c>
      <c r="F2765" t="s">
        <v>21</v>
      </c>
      <c r="G2765">
        <v>10</v>
      </c>
      <c r="H2765" t="s">
        <v>2973</v>
      </c>
      <c r="I2765">
        <v>10</v>
      </c>
      <c r="J2765">
        <v>0.84799999999999998</v>
      </c>
      <c r="K2765">
        <v>1</v>
      </c>
      <c r="L2765">
        <v>0.84799999999999998</v>
      </c>
      <c r="M2765">
        <v>4</v>
      </c>
      <c r="N2765">
        <v>2</v>
      </c>
      <c r="O2765">
        <v>2</v>
      </c>
      <c r="P2765">
        <v>1</v>
      </c>
    </row>
    <row r="2766" spans="1:16" x14ac:dyDescent="0.35">
      <c r="A2766" t="s">
        <v>4872</v>
      </c>
      <c r="B2766" t="s">
        <v>27</v>
      </c>
      <c r="C2766" t="s">
        <v>27</v>
      </c>
      <c r="D2766" t="s">
        <v>27</v>
      </c>
      <c r="E2766" t="s">
        <v>2972</v>
      </c>
      <c r="F2766" t="s">
        <v>21</v>
      </c>
      <c r="G2766">
        <v>10</v>
      </c>
      <c r="H2766" t="s">
        <v>2973</v>
      </c>
      <c r="I2766">
        <v>10</v>
      </c>
      <c r="J2766">
        <v>0.84799999999999998</v>
      </c>
      <c r="K2766">
        <v>1</v>
      </c>
      <c r="L2766">
        <v>0.84799999999999998</v>
      </c>
      <c r="M2766">
        <v>4</v>
      </c>
      <c r="N2766">
        <v>2</v>
      </c>
      <c r="O2766">
        <v>2</v>
      </c>
      <c r="P2766">
        <v>1</v>
      </c>
    </row>
    <row r="2767" spans="1:16" x14ac:dyDescent="0.35">
      <c r="A2767" t="s">
        <v>4887</v>
      </c>
      <c r="B2767" t="s">
        <v>17</v>
      </c>
      <c r="C2767" t="s">
        <v>18</v>
      </c>
      <c r="D2767" t="s">
        <v>27</v>
      </c>
      <c r="E2767" t="s">
        <v>2972</v>
      </c>
      <c r="F2767" t="s">
        <v>21</v>
      </c>
      <c r="G2767">
        <v>10</v>
      </c>
      <c r="H2767" t="s">
        <v>2973</v>
      </c>
      <c r="I2767">
        <v>10</v>
      </c>
      <c r="J2767">
        <v>0.84799999999999998</v>
      </c>
      <c r="K2767">
        <v>1</v>
      </c>
      <c r="L2767">
        <v>0.84799999999999998</v>
      </c>
      <c r="M2767">
        <v>4</v>
      </c>
      <c r="N2767">
        <v>2</v>
      </c>
      <c r="O2767">
        <v>2</v>
      </c>
      <c r="P2767">
        <v>1</v>
      </c>
    </row>
    <row r="2768" spans="1:16" x14ac:dyDescent="0.35">
      <c r="A2768" t="s">
        <v>4873</v>
      </c>
      <c r="B2768" t="s">
        <v>17</v>
      </c>
      <c r="C2768" t="s">
        <v>18</v>
      </c>
      <c r="D2768" t="s">
        <v>4874</v>
      </c>
      <c r="E2768" t="s">
        <v>2972</v>
      </c>
      <c r="F2768" t="s">
        <v>21</v>
      </c>
      <c r="G2768">
        <v>10</v>
      </c>
      <c r="H2768" t="s">
        <v>2973</v>
      </c>
      <c r="I2768">
        <v>10</v>
      </c>
      <c r="J2768">
        <v>0.84799999999999998</v>
      </c>
      <c r="K2768">
        <v>1</v>
      </c>
      <c r="L2768">
        <v>0.84799999999999998</v>
      </c>
      <c r="M2768">
        <v>4</v>
      </c>
      <c r="N2768">
        <v>2</v>
      </c>
      <c r="O2768">
        <v>2</v>
      </c>
      <c r="P2768">
        <v>1</v>
      </c>
    </row>
    <row r="2769" spans="1:16" x14ac:dyDescent="0.35">
      <c r="A2769" t="s">
        <v>4879</v>
      </c>
      <c r="B2769" t="s">
        <v>17</v>
      </c>
      <c r="C2769" t="s">
        <v>18</v>
      </c>
      <c r="D2769" t="s">
        <v>4867</v>
      </c>
      <c r="E2769" t="s">
        <v>2972</v>
      </c>
      <c r="F2769" t="s">
        <v>21</v>
      </c>
      <c r="G2769">
        <v>10</v>
      </c>
      <c r="H2769" t="s">
        <v>2973</v>
      </c>
      <c r="I2769">
        <v>10</v>
      </c>
      <c r="J2769">
        <v>0.84799999999999998</v>
      </c>
      <c r="K2769">
        <v>1</v>
      </c>
      <c r="L2769">
        <v>0.84799999999999998</v>
      </c>
      <c r="M2769">
        <v>4</v>
      </c>
      <c r="N2769">
        <v>2</v>
      </c>
      <c r="O2769">
        <v>2</v>
      </c>
      <c r="P2769">
        <v>1</v>
      </c>
    </row>
    <row r="2770" spans="1:16" x14ac:dyDescent="0.35">
      <c r="A2770" t="s">
        <v>4886</v>
      </c>
      <c r="B2770" t="s">
        <v>17</v>
      </c>
      <c r="C2770" t="s">
        <v>18</v>
      </c>
      <c r="D2770" t="s">
        <v>4867</v>
      </c>
      <c r="E2770" t="s">
        <v>2972</v>
      </c>
      <c r="F2770" t="s">
        <v>21</v>
      </c>
      <c r="G2770">
        <v>10</v>
      </c>
      <c r="H2770" t="s">
        <v>2973</v>
      </c>
      <c r="I2770">
        <v>10</v>
      </c>
      <c r="J2770">
        <v>0.84799999999999998</v>
      </c>
      <c r="K2770">
        <v>1</v>
      </c>
      <c r="L2770">
        <v>0.84799999999999998</v>
      </c>
      <c r="M2770">
        <v>4</v>
      </c>
      <c r="N2770">
        <v>2</v>
      </c>
      <c r="O2770">
        <v>2</v>
      </c>
      <c r="P2770">
        <v>1</v>
      </c>
    </row>
    <row r="2771" spans="1:16" x14ac:dyDescent="0.35">
      <c r="A2771" t="s">
        <v>7717</v>
      </c>
      <c r="B2771" t="s">
        <v>27</v>
      </c>
      <c r="C2771" t="s">
        <v>27</v>
      </c>
      <c r="D2771" t="s">
        <v>27</v>
      </c>
      <c r="E2771" t="s">
        <v>3978</v>
      </c>
      <c r="F2771" t="s">
        <v>21</v>
      </c>
      <c r="G2771">
        <v>2</v>
      </c>
      <c r="H2771" t="s">
        <v>3979</v>
      </c>
      <c r="I2771">
        <v>2</v>
      </c>
      <c r="J2771">
        <v>1</v>
      </c>
      <c r="K2771">
        <v>1</v>
      </c>
      <c r="L2771">
        <v>1</v>
      </c>
      <c r="M2771">
        <v>1</v>
      </c>
      <c r="N2771">
        <v>1</v>
      </c>
      <c r="O2771">
        <v>1</v>
      </c>
      <c r="P2771">
        <v>1</v>
      </c>
    </row>
    <row r="2772" spans="1:16" x14ac:dyDescent="0.35">
      <c r="A2772" t="s">
        <v>7718</v>
      </c>
      <c r="B2772" t="s">
        <v>27</v>
      </c>
      <c r="C2772" t="s">
        <v>27</v>
      </c>
      <c r="D2772" t="s">
        <v>27</v>
      </c>
      <c r="E2772" t="s">
        <v>3978</v>
      </c>
      <c r="F2772" t="s">
        <v>21</v>
      </c>
      <c r="G2772">
        <v>2</v>
      </c>
      <c r="H2772" t="s">
        <v>3979</v>
      </c>
      <c r="I2772">
        <v>2</v>
      </c>
      <c r="J2772">
        <v>1</v>
      </c>
      <c r="K2772">
        <v>1</v>
      </c>
      <c r="L2772">
        <v>1</v>
      </c>
      <c r="M2772">
        <v>1</v>
      </c>
      <c r="N2772">
        <v>1</v>
      </c>
      <c r="O2772">
        <v>1</v>
      </c>
      <c r="P2772">
        <v>1</v>
      </c>
    </row>
    <row r="2773" spans="1:16" x14ac:dyDescent="0.35">
      <c r="A2773" t="s">
        <v>7719</v>
      </c>
      <c r="B2773" t="s">
        <v>27</v>
      </c>
      <c r="C2773" t="s">
        <v>27</v>
      </c>
      <c r="D2773" t="s">
        <v>27</v>
      </c>
      <c r="E2773" t="s">
        <v>3002</v>
      </c>
      <c r="F2773" t="s">
        <v>21</v>
      </c>
      <c r="G2773">
        <v>2</v>
      </c>
      <c r="H2773" t="s">
        <v>3003</v>
      </c>
      <c r="I2773">
        <v>2</v>
      </c>
      <c r="J2773">
        <v>0.44879999999999998</v>
      </c>
      <c r="K2773">
        <v>0.87921700000000003</v>
      </c>
      <c r="L2773">
        <v>0.39460000000000001</v>
      </c>
      <c r="M2773">
        <v>1</v>
      </c>
      <c r="N2773">
        <v>1</v>
      </c>
      <c r="O2773">
        <v>1</v>
      </c>
      <c r="P2773">
        <v>1</v>
      </c>
    </row>
    <row r="2774" spans="1:16" x14ac:dyDescent="0.35">
      <c r="A2774" t="s">
        <v>7720</v>
      </c>
      <c r="B2774" t="s">
        <v>27</v>
      </c>
      <c r="C2774" t="s">
        <v>27</v>
      </c>
      <c r="D2774" t="s">
        <v>27</v>
      </c>
      <c r="E2774" t="s">
        <v>3002</v>
      </c>
      <c r="F2774" t="s">
        <v>21</v>
      </c>
      <c r="G2774">
        <v>2</v>
      </c>
      <c r="H2774" t="s">
        <v>3003</v>
      </c>
      <c r="I2774">
        <v>2</v>
      </c>
      <c r="J2774">
        <v>0.44879999999999998</v>
      </c>
      <c r="K2774">
        <v>0.87921700000000003</v>
      </c>
      <c r="L2774">
        <v>0.39460000000000001</v>
      </c>
      <c r="M2774">
        <v>1</v>
      </c>
      <c r="N2774">
        <v>1</v>
      </c>
      <c r="O2774">
        <v>1</v>
      </c>
      <c r="P2774">
        <v>1</v>
      </c>
    </row>
    <row r="2775" spans="1:16" x14ac:dyDescent="0.35">
      <c r="A2775" t="s">
        <v>4294</v>
      </c>
      <c r="B2775" t="s">
        <v>17</v>
      </c>
      <c r="C2775" t="s">
        <v>18</v>
      </c>
      <c r="D2775" t="s">
        <v>4295</v>
      </c>
      <c r="E2775" t="s">
        <v>2974</v>
      </c>
      <c r="F2775" t="s">
        <v>21</v>
      </c>
      <c r="G2775">
        <v>2</v>
      </c>
      <c r="H2775" t="s">
        <v>2975</v>
      </c>
      <c r="I2775">
        <v>2</v>
      </c>
      <c r="J2775">
        <v>0.89400000000000002</v>
      </c>
      <c r="K2775">
        <v>0.85557799999999995</v>
      </c>
      <c r="L2775">
        <v>0.76490000000000002</v>
      </c>
      <c r="M2775">
        <v>2</v>
      </c>
      <c r="N2775">
        <v>2</v>
      </c>
      <c r="O2775">
        <v>2</v>
      </c>
      <c r="P2775">
        <v>1</v>
      </c>
    </row>
    <row r="2776" spans="1:16" x14ac:dyDescent="0.35">
      <c r="A2776" t="s">
        <v>4298</v>
      </c>
      <c r="B2776" t="s">
        <v>27</v>
      </c>
      <c r="C2776" t="s">
        <v>27</v>
      </c>
      <c r="D2776" t="s">
        <v>27</v>
      </c>
      <c r="E2776" t="s">
        <v>2974</v>
      </c>
      <c r="F2776" t="s">
        <v>21</v>
      </c>
      <c r="G2776">
        <v>2</v>
      </c>
      <c r="H2776" t="s">
        <v>2975</v>
      </c>
      <c r="I2776">
        <v>2</v>
      </c>
      <c r="J2776">
        <v>0.89400000000000002</v>
      </c>
      <c r="K2776">
        <v>0.85557799999999995</v>
      </c>
      <c r="L2776">
        <v>0.76490000000000002</v>
      </c>
      <c r="M2776">
        <v>2</v>
      </c>
      <c r="N2776">
        <v>2</v>
      </c>
      <c r="O2776">
        <v>2</v>
      </c>
      <c r="P2776">
        <v>1</v>
      </c>
    </row>
    <row r="2777" spans="1:16" x14ac:dyDescent="0.35">
      <c r="A2777" t="s">
        <v>7721</v>
      </c>
      <c r="B2777" t="s">
        <v>27</v>
      </c>
      <c r="C2777" t="s">
        <v>27</v>
      </c>
      <c r="D2777" t="s">
        <v>27</v>
      </c>
      <c r="E2777" t="s">
        <v>2994</v>
      </c>
      <c r="F2777" t="s">
        <v>21</v>
      </c>
      <c r="G2777">
        <v>2</v>
      </c>
      <c r="H2777" t="s">
        <v>2995</v>
      </c>
      <c r="I2777">
        <v>2</v>
      </c>
      <c r="J2777">
        <v>1</v>
      </c>
      <c r="K2777">
        <v>1</v>
      </c>
      <c r="L2777">
        <v>1</v>
      </c>
      <c r="M2777">
        <v>1</v>
      </c>
      <c r="N2777">
        <v>1</v>
      </c>
      <c r="O2777">
        <v>1</v>
      </c>
      <c r="P2777">
        <v>1</v>
      </c>
    </row>
    <row r="2778" spans="1:16" x14ac:dyDescent="0.35">
      <c r="A2778" t="s">
        <v>7722</v>
      </c>
      <c r="B2778" t="s">
        <v>27</v>
      </c>
      <c r="C2778" t="s">
        <v>27</v>
      </c>
      <c r="D2778" t="s">
        <v>27</v>
      </c>
      <c r="E2778" t="s">
        <v>2994</v>
      </c>
      <c r="F2778" t="s">
        <v>21</v>
      </c>
      <c r="G2778">
        <v>2</v>
      </c>
      <c r="H2778" t="s">
        <v>2995</v>
      </c>
      <c r="I2778">
        <v>2</v>
      </c>
      <c r="J2778">
        <v>1</v>
      </c>
      <c r="K2778">
        <v>1</v>
      </c>
      <c r="L2778">
        <v>1</v>
      </c>
      <c r="M2778">
        <v>1</v>
      </c>
      <c r="N2778">
        <v>1</v>
      </c>
      <c r="O2778">
        <v>1</v>
      </c>
      <c r="P2778">
        <v>1</v>
      </c>
    </row>
    <row r="2779" spans="1:16" x14ac:dyDescent="0.35">
      <c r="A2779" t="s">
        <v>3217</v>
      </c>
      <c r="B2779" t="s">
        <v>17</v>
      </c>
      <c r="C2779" t="s">
        <v>18</v>
      </c>
      <c r="D2779" t="s">
        <v>3218</v>
      </c>
      <c r="E2779" t="s">
        <v>2996</v>
      </c>
      <c r="F2779" t="s">
        <v>21</v>
      </c>
      <c r="G2779">
        <v>5</v>
      </c>
      <c r="H2779" t="s">
        <v>2997</v>
      </c>
      <c r="I2779">
        <v>5</v>
      </c>
      <c r="J2779">
        <v>0.50380000000000003</v>
      </c>
      <c r="K2779">
        <v>1</v>
      </c>
      <c r="L2779">
        <v>0.50380000000000003</v>
      </c>
      <c r="M2779">
        <v>2</v>
      </c>
      <c r="N2779">
        <v>1</v>
      </c>
      <c r="O2779">
        <v>1</v>
      </c>
      <c r="P2779">
        <v>0.9</v>
      </c>
    </row>
    <row r="2780" spans="1:16" x14ac:dyDescent="0.35">
      <c r="A2780" t="s">
        <v>3270</v>
      </c>
      <c r="B2780" t="s">
        <v>17</v>
      </c>
      <c r="C2780" t="s">
        <v>18</v>
      </c>
      <c r="D2780" t="s">
        <v>3271</v>
      </c>
      <c r="E2780" t="s">
        <v>2996</v>
      </c>
      <c r="F2780" t="s">
        <v>21</v>
      </c>
      <c r="G2780">
        <v>5</v>
      </c>
      <c r="H2780" t="s">
        <v>2997</v>
      </c>
      <c r="I2780">
        <v>5</v>
      </c>
      <c r="J2780">
        <v>0.50380000000000003</v>
      </c>
      <c r="K2780">
        <v>1</v>
      </c>
      <c r="L2780">
        <v>0.50380000000000003</v>
      </c>
      <c r="M2780">
        <v>2</v>
      </c>
      <c r="N2780">
        <v>1</v>
      </c>
      <c r="O2780">
        <v>1</v>
      </c>
      <c r="P2780">
        <v>0.9</v>
      </c>
    </row>
    <row r="2781" spans="1:16" x14ac:dyDescent="0.35">
      <c r="A2781" t="s">
        <v>3276</v>
      </c>
      <c r="B2781" t="s">
        <v>17</v>
      </c>
      <c r="C2781" t="s">
        <v>18</v>
      </c>
      <c r="D2781" t="s">
        <v>3271</v>
      </c>
      <c r="E2781" t="s">
        <v>2996</v>
      </c>
      <c r="F2781" t="s">
        <v>21</v>
      </c>
      <c r="G2781">
        <v>5</v>
      </c>
      <c r="H2781" t="s">
        <v>2997</v>
      </c>
      <c r="I2781">
        <v>5</v>
      </c>
      <c r="J2781">
        <v>0.50380000000000003</v>
      </c>
      <c r="K2781">
        <v>1</v>
      </c>
      <c r="L2781">
        <v>0.50380000000000003</v>
      </c>
      <c r="M2781">
        <v>2</v>
      </c>
      <c r="N2781">
        <v>1</v>
      </c>
      <c r="O2781">
        <v>1</v>
      </c>
      <c r="P2781">
        <v>0.9</v>
      </c>
    </row>
    <row r="2782" spans="1:16" x14ac:dyDescent="0.35">
      <c r="A2782" t="s">
        <v>3293</v>
      </c>
      <c r="B2782" t="s">
        <v>17</v>
      </c>
      <c r="C2782" t="s">
        <v>18</v>
      </c>
      <c r="D2782" t="s">
        <v>3218</v>
      </c>
      <c r="E2782" t="s">
        <v>2996</v>
      </c>
      <c r="F2782" t="s">
        <v>21</v>
      </c>
      <c r="G2782">
        <v>5</v>
      </c>
      <c r="H2782" t="s">
        <v>2997</v>
      </c>
      <c r="I2782">
        <v>5</v>
      </c>
      <c r="J2782">
        <v>0.50380000000000003</v>
      </c>
      <c r="K2782">
        <v>1</v>
      </c>
      <c r="L2782">
        <v>0.50380000000000003</v>
      </c>
      <c r="M2782">
        <v>2</v>
      </c>
      <c r="N2782">
        <v>1</v>
      </c>
      <c r="O2782">
        <v>1</v>
      </c>
      <c r="P2782">
        <v>0.9</v>
      </c>
    </row>
    <row r="2783" spans="1:16" x14ac:dyDescent="0.35">
      <c r="A2783" t="s">
        <v>3294</v>
      </c>
      <c r="B2783" t="s">
        <v>17</v>
      </c>
      <c r="C2783" t="s">
        <v>18</v>
      </c>
      <c r="D2783" t="s">
        <v>3271</v>
      </c>
      <c r="E2783" t="s">
        <v>2996</v>
      </c>
      <c r="F2783" t="s">
        <v>21</v>
      </c>
      <c r="G2783">
        <v>5</v>
      </c>
      <c r="H2783" t="s">
        <v>2997</v>
      </c>
      <c r="I2783">
        <v>5</v>
      </c>
      <c r="J2783">
        <v>0.50380000000000003</v>
      </c>
      <c r="K2783">
        <v>1</v>
      </c>
      <c r="L2783">
        <v>0.50380000000000003</v>
      </c>
      <c r="M2783">
        <v>2</v>
      </c>
      <c r="N2783">
        <v>1</v>
      </c>
      <c r="O2783">
        <v>1</v>
      </c>
      <c r="P2783">
        <v>0.9</v>
      </c>
    </row>
    <row r="2784" spans="1:16" x14ac:dyDescent="0.35">
      <c r="A2784" t="s">
        <v>7723</v>
      </c>
      <c r="B2784" t="s">
        <v>27</v>
      </c>
      <c r="C2784" t="s">
        <v>27</v>
      </c>
      <c r="D2784" t="s">
        <v>27</v>
      </c>
      <c r="E2784" t="s">
        <v>3142</v>
      </c>
      <c r="F2784" t="s">
        <v>21</v>
      </c>
      <c r="G2784">
        <v>2</v>
      </c>
      <c r="H2784" t="s">
        <v>3143</v>
      </c>
      <c r="I2784">
        <v>2</v>
      </c>
      <c r="J2784">
        <v>1</v>
      </c>
      <c r="K2784">
        <v>1</v>
      </c>
      <c r="L2784">
        <v>1</v>
      </c>
      <c r="M2784">
        <v>1</v>
      </c>
      <c r="N2784">
        <v>1</v>
      </c>
      <c r="O2784">
        <v>1</v>
      </c>
      <c r="P2784">
        <v>1</v>
      </c>
    </row>
    <row r="2785" spans="1:16" x14ac:dyDescent="0.35">
      <c r="A2785" t="s">
        <v>7724</v>
      </c>
      <c r="B2785" t="s">
        <v>27</v>
      </c>
      <c r="C2785" t="s">
        <v>27</v>
      </c>
      <c r="D2785" t="s">
        <v>27</v>
      </c>
      <c r="E2785" t="s">
        <v>3142</v>
      </c>
      <c r="F2785" t="s">
        <v>21</v>
      </c>
      <c r="G2785">
        <v>2</v>
      </c>
      <c r="H2785" t="s">
        <v>3143</v>
      </c>
      <c r="I2785">
        <v>2</v>
      </c>
      <c r="J2785">
        <v>1</v>
      </c>
      <c r="K2785">
        <v>1</v>
      </c>
      <c r="L2785">
        <v>1</v>
      </c>
      <c r="M2785">
        <v>1</v>
      </c>
      <c r="N2785">
        <v>1</v>
      </c>
      <c r="O2785">
        <v>1</v>
      </c>
      <c r="P2785">
        <v>1</v>
      </c>
    </row>
    <row r="2786" spans="1:16" x14ac:dyDescent="0.35">
      <c r="A2786" t="s">
        <v>7725</v>
      </c>
      <c r="B2786" t="s">
        <v>27</v>
      </c>
      <c r="C2786" t="s">
        <v>27</v>
      </c>
      <c r="D2786" t="s">
        <v>27</v>
      </c>
      <c r="E2786" t="s">
        <v>3639</v>
      </c>
      <c r="F2786" t="s">
        <v>21</v>
      </c>
      <c r="G2786">
        <v>2</v>
      </c>
      <c r="H2786" t="s">
        <v>3640</v>
      </c>
      <c r="I2786">
        <v>2</v>
      </c>
      <c r="J2786">
        <v>1</v>
      </c>
      <c r="K2786">
        <v>1</v>
      </c>
      <c r="L2786">
        <v>1</v>
      </c>
      <c r="M2786">
        <v>1</v>
      </c>
      <c r="N2786">
        <v>1</v>
      </c>
      <c r="O2786">
        <v>1</v>
      </c>
      <c r="P2786">
        <v>1</v>
      </c>
    </row>
    <row r="2787" spans="1:16" x14ac:dyDescent="0.35">
      <c r="A2787" t="s">
        <v>7726</v>
      </c>
      <c r="B2787" t="s">
        <v>27</v>
      </c>
      <c r="C2787" t="s">
        <v>27</v>
      </c>
      <c r="D2787" t="s">
        <v>27</v>
      </c>
      <c r="E2787" t="s">
        <v>3639</v>
      </c>
      <c r="F2787" t="s">
        <v>21</v>
      </c>
      <c r="G2787">
        <v>2</v>
      </c>
      <c r="H2787" t="s">
        <v>3640</v>
      </c>
      <c r="I2787">
        <v>2</v>
      </c>
      <c r="J2787">
        <v>1</v>
      </c>
      <c r="K2787">
        <v>1</v>
      </c>
      <c r="L2787">
        <v>1</v>
      </c>
      <c r="M2787">
        <v>1</v>
      </c>
      <c r="N2787">
        <v>1</v>
      </c>
      <c r="O2787">
        <v>1</v>
      </c>
      <c r="P2787">
        <v>1</v>
      </c>
    </row>
    <row r="2788" spans="1:16" x14ac:dyDescent="0.35">
      <c r="A2788" t="s">
        <v>7727</v>
      </c>
      <c r="B2788" t="s">
        <v>27</v>
      </c>
      <c r="C2788" t="s">
        <v>27</v>
      </c>
      <c r="D2788" t="s">
        <v>27</v>
      </c>
      <c r="E2788" t="s">
        <v>3590</v>
      </c>
      <c r="F2788" t="s">
        <v>21</v>
      </c>
      <c r="G2788">
        <v>2</v>
      </c>
      <c r="H2788" t="s">
        <v>3591</v>
      </c>
      <c r="I2788">
        <v>2</v>
      </c>
      <c r="J2788">
        <v>1</v>
      </c>
      <c r="K2788">
        <v>1</v>
      </c>
      <c r="L2788">
        <v>1</v>
      </c>
      <c r="M2788">
        <v>1</v>
      </c>
      <c r="N2788">
        <v>1</v>
      </c>
      <c r="O2788">
        <v>1</v>
      </c>
      <c r="P2788">
        <v>1</v>
      </c>
    </row>
    <row r="2789" spans="1:16" x14ac:dyDescent="0.35">
      <c r="A2789" t="s">
        <v>7728</v>
      </c>
      <c r="B2789" t="s">
        <v>27</v>
      </c>
      <c r="C2789" t="s">
        <v>27</v>
      </c>
      <c r="D2789" t="s">
        <v>27</v>
      </c>
      <c r="E2789" t="s">
        <v>3590</v>
      </c>
      <c r="F2789" t="s">
        <v>21</v>
      </c>
      <c r="G2789">
        <v>2</v>
      </c>
      <c r="H2789" t="s">
        <v>3591</v>
      </c>
      <c r="I2789">
        <v>2</v>
      </c>
      <c r="J2789">
        <v>1</v>
      </c>
      <c r="K2789">
        <v>1</v>
      </c>
      <c r="L2789">
        <v>1</v>
      </c>
      <c r="M2789">
        <v>1</v>
      </c>
      <c r="N2789">
        <v>1</v>
      </c>
      <c r="O2789">
        <v>1</v>
      </c>
      <c r="P2789">
        <v>1</v>
      </c>
    </row>
    <row r="2790" spans="1:16" x14ac:dyDescent="0.35">
      <c r="A2790" t="s">
        <v>7729</v>
      </c>
      <c r="B2790" t="s">
        <v>27</v>
      </c>
      <c r="C2790" t="s">
        <v>27</v>
      </c>
      <c r="D2790" t="s">
        <v>27</v>
      </c>
      <c r="E2790" t="s">
        <v>1698</v>
      </c>
      <c r="F2790" t="s">
        <v>21</v>
      </c>
      <c r="G2790">
        <v>3</v>
      </c>
      <c r="H2790" t="s">
        <v>1699</v>
      </c>
      <c r="I2790">
        <v>3</v>
      </c>
      <c r="J2790">
        <v>0.34520000000000001</v>
      </c>
      <c r="K2790">
        <v>0.99708699999999995</v>
      </c>
      <c r="L2790">
        <v>0.34410000000000002</v>
      </c>
      <c r="M2790">
        <v>1</v>
      </c>
      <c r="N2790">
        <v>1</v>
      </c>
      <c r="O2790">
        <v>1</v>
      </c>
      <c r="P2790">
        <v>1</v>
      </c>
    </row>
    <row r="2791" spans="1:16" x14ac:dyDescent="0.35">
      <c r="A2791" t="s">
        <v>7730</v>
      </c>
      <c r="B2791" t="s">
        <v>27</v>
      </c>
      <c r="C2791" t="s">
        <v>27</v>
      </c>
      <c r="D2791" t="s">
        <v>27</v>
      </c>
      <c r="E2791" t="s">
        <v>1698</v>
      </c>
      <c r="F2791" t="s">
        <v>21</v>
      </c>
      <c r="G2791">
        <v>3</v>
      </c>
      <c r="H2791" t="s">
        <v>1699</v>
      </c>
      <c r="I2791">
        <v>3</v>
      </c>
      <c r="J2791">
        <v>0.34520000000000001</v>
      </c>
      <c r="K2791">
        <v>0.99708699999999995</v>
      </c>
      <c r="L2791">
        <v>0.34410000000000002</v>
      </c>
      <c r="M2791">
        <v>1</v>
      </c>
      <c r="N2791">
        <v>1</v>
      </c>
      <c r="O2791">
        <v>1</v>
      </c>
      <c r="P2791">
        <v>1</v>
      </c>
    </row>
    <row r="2792" spans="1:16" x14ac:dyDescent="0.35">
      <c r="A2792" t="s">
        <v>7731</v>
      </c>
      <c r="B2792" t="s">
        <v>27</v>
      </c>
      <c r="C2792" t="s">
        <v>27</v>
      </c>
      <c r="D2792" t="s">
        <v>27</v>
      </c>
      <c r="E2792" t="s">
        <v>1698</v>
      </c>
      <c r="F2792" t="s">
        <v>21</v>
      </c>
      <c r="G2792">
        <v>3</v>
      </c>
      <c r="H2792" t="s">
        <v>1699</v>
      </c>
      <c r="I2792">
        <v>3</v>
      </c>
      <c r="J2792">
        <v>0.34520000000000001</v>
      </c>
      <c r="K2792">
        <v>0.99708699999999995</v>
      </c>
      <c r="L2792">
        <v>0.34410000000000002</v>
      </c>
      <c r="M2792">
        <v>1</v>
      </c>
      <c r="N2792">
        <v>1</v>
      </c>
      <c r="O2792">
        <v>1</v>
      </c>
      <c r="P2792">
        <v>1</v>
      </c>
    </row>
    <row r="2793" spans="1:16" x14ac:dyDescent="0.35">
      <c r="A2793" t="s">
        <v>4875</v>
      </c>
      <c r="B2793" t="s">
        <v>27</v>
      </c>
      <c r="C2793" t="s">
        <v>27</v>
      </c>
      <c r="D2793" t="s">
        <v>27</v>
      </c>
      <c r="E2793" t="s">
        <v>3737</v>
      </c>
      <c r="F2793" t="s">
        <v>21</v>
      </c>
      <c r="G2793">
        <v>3</v>
      </c>
      <c r="H2793" t="s">
        <v>3738</v>
      </c>
      <c r="I2793">
        <v>3</v>
      </c>
      <c r="J2793">
        <v>0.85609999999999997</v>
      </c>
      <c r="K2793">
        <v>0.98867300000000002</v>
      </c>
      <c r="L2793">
        <v>0.84640000000000004</v>
      </c>
      <c r="M2793">
        <v>1</v>
      </c>
      <c r="N2793">
        <v>1</v>
      </c>
      <c r="O2793">
        <v>1</v>
      </c>
      <c r="P2793">
        <v>1</v>
      </c>
    </row>
    <row r="2794" spans="1:16" x14ac:dyDescent="0.35">
      <c r="A2794" t="s">
        <v>4878</v>
      </c>
      <c r="B2794" t="s">
        <v>27</v>
      </c>
      <c r="C2794" t="s">
        <v>27</v>
      </c>
      <c r="D2794" t="s">
        <v>27</v>
      </c>
      <c r="E2794" t="s">
        <v>3737</v>
      </c>
      <c r="F2794" t="s">
        <v>21</v>
      </c>
      <c r="G2794">
        <v>3</v>
      </c>
      <c r="H2794" t="s">
        <v>3738</v>
      </c>
      <c r="I2794">
        <v>3</v>
      </c>
      <c r="J2794">
        <v>0.85609999999999997</v>
      </c>
      <c r="K2794">
        <v>0.98867300000000002</v>
      </c>
      <c r="L2794">
        <v>0.84640000000000004</v>
      </c>
      <c r="M2794">
        <v>1</v>
      </c>
      <c r="N2794">
        <v>1</v>
      </c>
      <c r="O2794">
        <v>1</v>
      </c>
      <c r="P2794">
        <v>1</v>
      </c>
    </row>
    <row r="2795" spans="1:16" x14ac:dyDescent="0.35">
      <c r="A2795" t="s">
        <v>4884</v>
      </c>
      <c r="B2795" t="s">
        <v>27</v>
      </c>
      <c r="C2795" t="s">
        <v>27</v>
      </c>
      <c r="D2795" t="s">
        <v>27</v>
      </c>
      <c r="E2795" t="s">
        <v>3737</v>
      </c>
      <c r="F2795" t="s">
        <v>21</v>
      </c>
      <c r="G2795">
        <v>3</v>
      </c>
      <c r="H2795" t="s">
        <v>3738</v>
      </c>
      <c r="I2795">
        <v>3</v>
      </c>
      <c r="J2795">
        <v>0.85609999999999997</v>
      </c>
      <c r="K2795">
        <v>0.98867300000000002</v>
      </c>
      <c r="L2795">
        <v>0.84640000000000004</v>
      </c>
      <c r="M2795">
        <v>1</v>
      </c>
      <c r="N2795">
        <v>1</v>
      </c>
      <c r="O2795">
        <v>1</v>
      </c>
      <c r="P2795">
        <v>1</v>
      </c>
    </row>
    <row r="2796" spans="1:16" x14ac:dyDescent="0.35">
      <c r="A2796" t="s">
        <v>7732</v>
      </c>
      <c r="B2796" t="s">
        <v>27</v>
      </c>
      <c r="C2796" t="s">
        <v>27</v>
      </c>
      <c r="D2796" t="s">
        <v>27</v>
      </c>
      <c r="E2796" t="s">
        <v>3014</v>
      </c>
      <c r="F2796" t="s">
        <v>21</v>
      </c>
      <c r="G2796">
        <v>2</v>
      </c>
      <c r="H2796" t="s">
        <v>3015</v>
      </c>
      <c r="I2796">
        <v>2</v>
      </c>
      <c r="J2796">
        <v>1</v>
      </c>
      <c r="K2796">
        <v>1</v>
      </c>
      <c r="L2796">
        <v>1</v>
      </c>
      <c r="M2796">
        <v>1</v>
      </c>
      <c r="N2796">
        <v>1</v>
      </c>
      <c r="O2796">
        <v>1</v>
      </c>
      <c r="P2796">
        <v>1</v>
      </c>
    </row>
    <row r="2797" spans="1:16" x14ac:dyDescent="0.35">
      <c r="A2797" t="s">
        <v>7733</v>
      </c>
      <c r="B2797" t="s">
        <v>27</v>
      </c>
      <c r="C2797" t="s">
        <v>27</v>
      </c>
      <c r="D2797" t="s">
        <v>27</v>
      </c>
      <c r="E2797" t="s">
        <v>3014</v>
      </c>
      <c r="F2797" t="s">
        <v>21</v>
      </c>
      <c r="G2797">
        <v>2</v>
      </c>
      <c r="H2797" t="s">
        <v>3015</v>
      </c>
      <c r="I2797">
        <v>2</v>
      </c>
      <c r="J2797">
        <v>1</v>
      </c>
      <c r="K2797">
        <v>1</v>
      </c>
      <c r="L2797">
        <v>1</v>
      </c>
      <c r="M2797">
        <v>1</v>
      </c>
      <c r="N2797">
        <v>1</v>
      </c>
      <c r="O2797">
        <v>1</v>
      </c>
      <c r="P2797">
        <v>1</v>
      </c>
    </row>
    <row r="2798" spans="1:16" x14ac:dyDescent="0.35">
      <c r="A2798" t="s">
        <v>7734</v>
      </c>
      <c r="B2798" t="s">
        <v>27</v>
      </c>
      <c r="C2798" t="s">
        <v>27</v>
      </c>
      <c r="D2798" t="s">
        <v>27</v>
      </c>
      <c r="E2798" t="s">
        <v>3016</v>
      </c>
      <c r="F2798" t="s">
        <v>21</v>
      </c>
      <c r="G2798">
        <v>2</v>
      </c>
      <c r="H2798" t="s">
        <v>3017</v>
      </c>
      <c r="I2798">
        <v>2</v>
      </c>
      <c r="J2798">
        <v>1</v>
      </c>
      <c r="K2798">
        <v>1</v>
      </c>
      <c r="L2798">
        <v>1</v>
      </c>
      <c r="M2798">
        <v>1</v>
      </c>
      <c r="N2798">
        <v>1</v>
      </c>
      <c r="O2798">
        <v>1</v>
      </c>
      <c r="P2798">
        <v>1</v>
      </c>
    </row>
    <row r="2799" spans="1:16" x14ac:dyDescent="0.35">
      <c r="A2799" t="s">
        <v>7735</v>
      </c>
      <c r="B2799" t="s">
        <v>27</v>
      </c>
      <c r="C2799" t="s">
        <v>27</v>
      </c>
      <c r="D2799" t="s">
        <v>27</v>
      </c>
      <c r="E2799" t="s">
        <v>3016</v>
      </c>
      <c r="F2799" t="s">
        <v>21</v>
      </c>
      <c r="G2799">
        <v>2</v>
      </c>
      <c r="H2799" t="s">
        <v>3017</v>
      </c>
      <c r="I2799">
        <v>2</v>
      </c>
      <c r="J2799">
        <v>1</v>
      </c>
      <c r="K2799">
        <v>1</v>
      </c>
      <c r="L2799">
        <v>1</v>
      </c>
      <c r="M2799">
        <v>1</v>
      </c>
      <c r="N2799">
        <v>1</v>
      </c>
      <c r="O2799">
        <v>1</v>
      </c>
      <c r="P2799">
        <v>1</v>
      </c>
    </row>
    <row r="2800" spans="1:16" x14ac:dyDescent="0.35">
      <c r="A2800" t="s">
        <v>7736</v>
      </c>
      <c r="B2800" t="s">
        <v>27</v>
      </c>
      <c r="C2800" t="s">
        <v>27</v>
      </c>
      <c r="D2800" t="s">
        <v>27</v>
      </c>
      <c r="E2800" t="s">
        <v>3020</v>
      </c>
      <c r="F2800" t="s">
        <v>21</v>
      </c>
      <c r="G2800">
        <v>2</v>
      </c>
      <c r="H2800" t="s">
        <v>3021</v>
      </c>
      <c r="I2800">
        <v>2</v>
      </c>
      <c r="J2800">
        <v>0.438</v>
      </c>
      <c r="K2800">
        <v>0.86175000000000002</v>
      </c>
      <c r="L2800">
        <v>0.3775</v>
      </c>
      <c r="M2800">
        <v>1</v>
      </c>
      <c r="N2800">
        <v>1</v>
      </c>
      <c r="O2800">
        <v>1</v>
      </c>
      <c r="P2800">
        <v>1</v>
      </c>
    </row>
    <row r="2801" spans="1:16" x14ac:dyDescent="0.35">
      <c r="A2801" t="s">
        <v>7737</v>
      </c>
      <c r="B2801" t="s">
        <v>27</v>
      </c>
      <c r="C2801" t="s">
        <v>27</v>
      </c>
      <c r="D2801" t="s">
        <v>27</v>
      </c>
      <c r="E2801" t="s">
        <v>3020</v>
      </c>
      <c r="F2801" t="s">
        <v>21</v>
      </c>
      <c r="G2801">
        <v>2</v>
      </c>
      <c r="H2801" t="s">
        <v>3021</v>
      </c>
      <c r="I2801">
        <v>2</v>
      </c>
      <c r="J2801">
        <v>0.438</v>
      </c>
      <c r="K2801">
        <v>0.86175000000000002</v>
      </c>
      <c r="L2801">
        <v>0.3775</v>
      </c>
      <c r="M2801">
        <v>1</v>
      </c>
      <c r="N2801">
        <v>1</v>
      </c>
      <c r="O2801">
        <v>1</v>
      </c>
      <c r="P2801">
        <v>1</v>
      </c>
    </row>
    <row r="2802" spans="1:16" x14ac:dyDescent="0.35">
      <c r="A2802" t="s">
        <v>7738</v>
      </c>
      <c r="B2802" t="s">
        <v>27</v>
      </c>
      <c r="C2802" t="s">
        <v>27</v>
      </c>
      <c r="D2802" t="s">
        <v>27</v>
      </c>
      <c r="E2802" t="s">
        <v>3022</v>
      </c>
      <c r="F2802" t="s">
        <v>21</v>
      </c>
      <c r="G2802">
        <v>2</v>
      </c>
      <c r="H2802" t="s">
        <v>3023</v>
      </c>
      <c r="I2802">
        <v>2</v>
      </c>
      <c r="J2802">
        <v>1</v>
      </c>
      <c r="K2802">
        <v>1</v>
      </c>
      <c r="L2802">
        <v>1</v>
      </c>
      <c r="M2802">
        <v>1</v>
      </c>
      <c r="N2802">
        <v>1</v>
      </c>
      <c r="O2802">
        <v>1</v>
      </c>
      <c r="P2802">
        <v>1</v>
      </c>
    </row>
    <row r="2803" spans="1:16" x14ac:dyDescent="0.35">
      <c r="A2803" t="s">
        <v>7739</v>
      </c>
      <c r="B2803" t="s">
        <v>27</v>
      </c>
      <c r="C2803" t="s">
        <v>27</v>
      </c>
      <c r="D2803" t="s">
        <v>27</v>
      </c>
      <c r="E2803" t="s">
        <v>3022</v>
      </c>
      <c r="F2803" t="s">
        <v>21</v>
      </c>
      <c r="G2803">
        <v>2</v>
      </c>
      <c r="H2803" t="s">
        <v>3023</v>
      </c>
      <c r="I2803">
        <v>2</v>
      </c>
      <c r="J2803">
        <v>1</v>
      </c>
      <c r="K2803">
        <v>1</v>
      </c>
      <c r="L2803">
        <v>1</v>
      </c>
      <c r="M2803">
        <v>1</v>
      </c>
      <c r="N2803">
        <v>1</v>
      </c>
      <c r="O2803">
        <v>1</v>
      </c>
      <c r="P2803">
        <v>1</v>
      </c>
    </row>
    <row r="2804" spans="1:16" x14ac:dyDescent="0.35">
      <c r="A2804" t="s">
        <v>7740</v>
      </c>
      <c r="B2804" t="s">
        <v>27</v>
      </c>
      <c r="C2804" t="s">
        <v>27</v>
      </c>
      <c r="D2804" t="s">
        <v>27</v>
      </c>
      <c r="E2804" t="s">
        <v>3601</v>
      </c>
      <c r="F2804" t="s">
        <v>21</v>
      </c>
      <c r="G2804">
        <v>2</v>
      </c>
      <c r="H2804" t="s">
        <v>3602</v>
      </c>
      <c r="I2804">
        <v>2</v>
      </c>
      <c r="J2804">
        <v>0.84540000000000004</v>
      </c>
      <c r="K2804">
        <v>0.5</v>
      </c>
      <c r="L2804">
        <v>0.42270000000000002</v>
      </c>
      <c r="M2804">
        <v>1</v>
      </c>
      <c r="N2804">
        <v>1</v>
      </c>
      <c r="O2804">
        <v>1</v>
      </c>
      <c r="P2804">
        <v>1</v>
      </c>
    </row>
    <row r="2805" spans="1:16" x14ac:dyDescent="0.35">
      <c r="A2805" t="s">
        <v>7741</v>
      </c>
      <c r="B2805" t="s">
        <v>27</v>
      </c>
      <c r="C2805" t="s">
        <v>27</v>
      </c>
      <c r="D2805" t="s">
        <v>27</v>
      </c>
      <c r="E2805" t="s">
        <v>3601</v>
      </c>
      <c r="F2805" t="s">
        <v>21</v>
      </c>
      <c r="G2805">
        <v>2</v>
      </c>
      <c r="H2805" t="s">
        <v>3602</v>
      </c>
      <c r="I2805">
        <v>2</v>
      </c>
      <c r="J2805">
        <v>0.84540000000000004</v>
      </c>
      <c r="K2805">
        <v>0.5</v>
      </c>
      <c r="L2805">
        <v>0.42270000000000002</v>
      </c>
      <c r="M2805">
        <v>1</v>
      </c>
      <c r="N2805">
        <v>1</v>
      </c>
      <c r="O2805">
        <v>1</v>
      </c>
      <c r="P2805">
        <v>1</v>
      </c>
    </row>
    <row r="2806" spans="1:16" x14ac:dyDescent="0.35">
      <c r="A2806" t="s">
        <v>7742</v>
      </c>
      <c r="B2806" t="s">
        <v>27</v>
      </c>
      <c r="C2806" t="s">
        <v>27</v>
      </c>
      <c r="D2806" t="s">
        <v>27</v>
      </c>
      <c r="E2806" t="s">
        <v>3074</v>
      </c>
      <c r="F2806" t="s">
        <v>21</v>
      </c>
      <c r="G2806">
        <v>3</v>
      </c>
      <c r="H2806" t="s">
        <v>3075</v>
      </c>
      <c r="I2806">
        <v>3</v>
      </c>
      <c r="J2806">
        <v>0.62150000000000005</v>
      </c>
      <c r="K2806">
        <v>0.98867300000000002</v>
      </c>
      <c r="L2806">
        <v>0.61439999999999995</v>
      </c>
      <c r="M2806">
        <v>1</v>
      </c>
      <c r="N2806">
        <v>1</v>
      </c>
      <c r="O2806">
        <v>1</v>
      </c>
      <c r="P2806">
        <v>1</v>
      </c>
    </row>
    <row r="2807" spans="1:16" x14ac:dyDescent="0.35">
      <c r="A2807" t="s">
        <v>7743</v>
      </c>
      <c r="B2807" t="s">
        <v>27</v>
      </c>
      <c r="C2807" t="s">
        <v>27</v>
      </c>
      <c r="D2807" t="s">
        <v>27</v>
      </c>
      <c r="E2807" t="s">
        <v>3074</v>
      </c>
      <c r="F2807" t="s">
        <v>21</v>
      </c>
      <c r="G2807">
        <v>3</v>
      </c>
      <c r="H2807" t="s">
        <v>3075</v>
      </c>
      <c r="I2807">
        <v>3</v>
      </c>
      <c r="J2807">
        <v>0.62150000000000005</v>
      </c>
      <c r="K2807">
        <v>0.98867300000000002</v>
      </c>
      <c r="L2807">
        <v>0.61439999999999995</v>
      </c>
      <c r="M2807">
        <v>1</v>
      </c>
      <c r="N2807">
        <v>1</v>
      </c>
      <c r="O2807">
        <v>1</v>
      </c>
      <c r="P2807">
        <v>1</v>
      </c>
    </row>
    <row r="2808" spans="1:16" x14ac:dyDescent="0.35">
      <c r="A2808" t="s">
        <v>7744</v>
      </c>
      <c r="B2808" t="s">
        <v>27</v>
      </c>
      <c r="C2808" t="s">
        <v>27</v>
      </c>
      <c r="D2808" t="s">
        <v>27</v>
      </c>
      <c r="E2808" t="s">
        <v>3074</v>
      </c>
      <c r="F2808" t="s">
        <v>21</v>
      </c>
      <c r="G2808">
        <v>3</v>
      </c>
      <c r="H2808" t="s">
        <v>3075</v>
      </c>
      <c r="I2808">
        <v>3</v>
      </c>
      <c r="J2808">
        <v>0.62150000000000005</v>
      </c>
      <c r="K2808">
        <v>0.98867300000000002</v>
      </c>
      <c r="L2808">
        <v>0.61439999999999995</v>
      </c>
      <c r="M2808">
        <v>1</v>
      </c>
      <c r="N2808">
        <v>1</v>
      </c>
      <c r="O2808">
        <v>1</v>
      </c>
      <c r="P2808">
        <v>1</v>
      </c>
    </row>
    <row r="2809" spans="1:16" x14ac:dyDescent="0.35">
      <c r="A2809" t="s">
        <v>7745</v>
      </c>
      <c r="B2809" t="s">
        <v>27</v>
      </c>
      <c r="C2809" t="s">
        <v>27</v>
      </c>
      <c r="D2809" t="s">
        <v>27</v>
      </c>
      <c r="E2809" t="s">
        <v>4296</v>
      </c>
      <c r="F2809" t="s">
        <v>21</v>
      </c>
      <c r="G2809">
        <v>2</v>
      </c>
      <c r="H2809" t="s">
        <v>4297</v>
      </c>
      <c r="I2809">
        <v>2</v>
      </c>
      <c r="J2809">
        <v>1</v>
      </c>
      <c r="K2809">
        <v>1</v>
      </c>
      <c r="L2809">
        <v>1</v>
      </c>
      <c r="M2809">
        <v>1</v>
      </c>
      <c r="N2809">
        <v>1</v>
      </c>
      <c r="O2809">
        <v>1</v>
      </c>
      <c r="P2809">
        <v>1</v>
      </c>
    </row>
    <row r="2810" spans="1:16" x14ac:dyDescent="0.35">
      <c r="A2810" t="s">
        <v>7746</v>
      </c>
      <c r="B2810" t="s">
        <v>27</v>
      </c>
      <c r="C2810" t="s">
        <v>27</v>
      </c>
      <c r="D2810" t="s">
        <v>27</v>
      </c>
      <c r="E2810" t="s">
        <v>4296</v>
      </c>
      <c r="F2810" t="s">
        <v>21</v>
      </c>
      <c r="G2810">
        <v>2</v>
      </c>
      <c r="H2810" t="s">
        <v>4297</v>
      </c>
      <c r="I2810">
        <v>2</v>
      </c>
      <c r="J2810">
        <v>1</v>
      </c>
      <c r="K2810">
        <v>1</v>
      </c>
      <c r="L2810">
        <v>1</v>
      </c>
      <c r="M2810">
        <v>1</v>
      </c>
      <c r="N2810">
        <v>1</v>
      </c>
      <c r="O2810">
        <v>1</v>
      </c>
      <c r="P2810">
        <v>1</v>
      </c>
    </row>
    <row r="2811" spans="1:16" x14ac:dyDescent="0.35">
      <c r="A2811" t="s">
        <v>3284</v>
      </c>
      <c r="B2811" t="s">
        <v>17</v>
      </c>
      <c r="C2811" t="s">
        <v>18</v>
      </c>
      <c r="D2811" t="s">
        <v>3285</v>
      </c>
      <c r="E2811" t="s">
        <v>3219</v>
      </c>
      <c r="F2811" t="s">
        <v>21</v>
      </c>
      <c r="G2811">
        <v>2</v>
      </c>
      <c r="H2811" t="s">
        <v>3220</v>
      </c>
      <c r="I2811">
        <v>2</v>
      </c>
      <c r="J2811">
        <v>0.40210000000000001</v>
      </c>
      <c r="K2811">
        <v>0.95034399999999997</v>
      </c>
      <c r="L2811">
        <v>0.3821</v>
      </c>
      <c r="M2811">
        <v>1</v>
      </c>
      <c r="N2811">
        <v>1</v>
      </c>
      <c r="O2811">
        <v>1</v>
      </c>
      <c r="P2811">
        <v>1</v>
      </c>
    </row>
    <row r="2812" spans="1:16" x14ac:dyDescent="0.35">
      <c r="A2812" t="s">
        <v>3291</v>
      </c>
      <c r="B2812" t="s">
        <v>17</v>
      </c>
      <c r="C2812" t="s">
        <v>18</v>
      </c>
      <c r="D2812" t="s">
        <v>3285</v>
      </c>
      <c r="E2812" t="s">
        <v>3219</v>
      </c>
      <c r="F2812" t="s">
        <v>21</v>
      </c>
      <c r="G2812">
        <v>2</v>
      </c>
      <c r="H2812" t="s">
        <v>3220</v>
      </c>
      <c r="I2812">
        <v>2</v>
      </c>
      <c r="J2812">
        <v>0.40210000000000001</v>
      </c>
      <c r="K2812">
        <v>0.95034399999999997</v>
      </c>
      <c r="L2812">
        <v>0.3821</v>
      </c>
      <c r="M2812">
        <v>1</v>
      </c>
      <c r="N2812">
        <v>1</v>
      </c>
      <c r="O2812">
        <v>1</v>
      </c>
      <c r="P2812">
        <v>1</v>
      </c>
    </row>
    <row r="2813" spans="1:16" x14ac:dyDescent="0.35">
      <c r="A2813" t="s">
        <v>7747</v>
      </c>
      <c r="B2813" t="s">
        <v>27</v>
      </c>
      <c r="C2813" t="s">
        <v>27</v>
      </c>
      <c r="D2813" t="s">
        <v>27</v>
      </c>
      <c r="E2813" t="s">
        <v>4876</v>
      </c>
      <c r="F2813" t="s">
        <v>21</v>
      </c>
      <c r="G2813">
        <v>2</v>
      </c>
      <c r="H2813" t="s">
        <v>4877</v>
      </c>
      <c r="I2813">
        <v>2</v>
      </c>
      <c r="J2813">
        <v>1.1900000000000001E-2</v>
      </c>
      <c r="K2813">
        <v>0.61574200000000001</v>
      </c>
      <c r="L2813">
        <v>7.3000000000000001E-3</v>
      </c>
      <c r="M2813">
        <v>1</v>
      </c>
      <c r="N2813">
        <v>1</v>
      </c>
      <c r="O2813">
        <v>1</v>
      </c>
      <c r="P2813">
        <v>1</v>
      </c>
    </row>
    <row r="2814" spans="1:16" x14ac:dyDescent="0.35">
      <c r="A2814" t="s">
        <v>7748</v>
      </c>
      <c r="B2814" t="s">
        <v>27</v>
      </c>
      <c r="C2814" t="s">
        <v>27</v>
      </c>
      <c r="D2814" t="s">
        <v>27</v>
      </c>
      <c r="E2814" t="s">
        <v>4876</v>
      </c>
      <c r="F2814" t="s">
        <v>21</v>
      </c>
      <c r="G2814">
        <v>2</v>
      </c>
      <c r="H2814" t="s">
        <v>4877</v>
      </c>
      <c r="I2814">
        <v>2</v>
      </c>
      <c r="J2814">
        <v>1.1900000000000001E-2</v>
      </c>
      <c r="K2814">
        <v>0.61574200000000001</v>
      </c>
      <c r="L2814">
        <v>7.3000000000000001E-3</v>
      </c>
      <c r="M2814">
        <v>1</v>
      </c>
      <c r="N2814">
        <v>1</v>
      </c>
      <c r="O2814">
        <v>1</v>
      </c>
      <c r="P2814">
        <v>1</v>
      </c>
    </row>
    <row r="2815" spans="1:16" x14ac:dyDescent="0.35">
      <c r="A2815" t="s">
        <v>3592</v>
      </c>
      <c r="B2815" t="s">
        <v>27</v>
      </c>
      <c r="C2815" t="s">
        <v>27</v>
      </c>
      <c r="D2815" t="s">
        <v>27</v>
      </c>
      <c r="E2815" t="s">
        <v>3046</v>
      </c>
      <c r="F2815" t="s">
        <v>21</v>
      </c>
      <c r="G2815">
        <v>5</v>
      </c>
      <c r="H2815" t="s">
        <v>3047</v>
      </c>
      <c r="I2815">
        <v>5</v>
      </c>
      <c r="J2815">
        <v>9.6500000000000002E-2</v>
      </c>
      <c r="K2815">
        <v>1</v>
      </c>
      <c r="L2815">
        <v>9.6500000000000002E-2</v>
      </c>
      <c r="M2815">
        <v>1</v>
      </c>
      <c r="N2815">
        <v>1</v>
      </c>
      <c r="O2815">
        <v>1</v>
      </c>
      <c r="P2815">
        <v>1</v>
      </c>
    </row>
    <row r="2816" spans="1:16" x14ac:dyDescent="0.35">
      <c r="A2816" t="s">
        <v>3615</v>
      </c>
      <c r="B2816" t="s">
        <v>27</v>
      </c>
      <c r="C2816" t="s">
        <v>27</v>
      </c>
      <c r="D2816" t="s">
        <v>27</v>
      </c>
      <c r="E2816" t="s">
        <v>3046</v>
      </c>
      <c r="F2816" t="s">
        <v>21</v>
      </c>
      <c r="G2816">
        <v>5</v>
      </c>
      <c r="H2816" t="s">
        <v>3047</v>
      </c>
      <c r="I2816">
        <v>5</v>
      </c>
      <c r="J2816">
        <v>9.6500000000000002E-2</v>
      </c>
      <c r="K2816">
        <v>1</v>
      </c>
      <c r="L2816">
        <v>9.6500000000000002E-2</v>
      </c>
      <c r="M2816">
        <v>1</v>
      </c>
      <c r="N2816">
        <v>1</v>
      </c>
      <c r="O2816">
        <v>1</v>
      </c>
      <c r="P2816">
        <v>1</v>
      </c>
    </row>
    <row r="2817" spans="1:16" x14ac:dyDescent="0.35">
      <c r="A2817" t="s">
        <v>3652</v>
      </c>
      <c r="B2817" t="s">
        <v>27</v>
      </c>
      <c r="C2817" t="s">
        <v>27</v>
      </c>
      <c r="D2817" t="s">
        <v>27</v>
      </c>
      <c r="E2817" t="s">
        <v>3046</v>
      </c>
      <c r="F2817" t="s">
        <v>21</v>
      </c>
      <c r="G2817">
        <v>5</v>
      </c>
      <c r="H2817" t="s">
        <v>3047</v>
      </c>
      <c r="I2817">
        <v>5</v>
      </c>
      <c r="J2817">
        <v>9.6500000000000002E-2</v>
      </c>
      <c r="K2817">
        <v>1</v>
      </c>
      <c r="L2817">
        <v>9.6500000000000002E-2</v>
      </c>
      <c r="M2817">
        <v>1</v>
      </c>
      <c r="N2817">
        <v>1</v>
      </c>
      <c r="O2817">
        <v>1</v>
      </c>
      <c r="P2817">
        <v>1</v>
      </c>
    </row>
    <row r="2818" spans="1:16" x14ac:dyDescent="0.35">
      <c r="A2818" t="s">
        <v>3852</v>
      </c>
      <c r="B2818" t="s">
        <v>27</v>
      </c>
      <c r="C2818" t="s">
        <v>27</v>
      </c>
      <c r="D2818" t="s">
        <v>27</v>
      </c>
      <c r="E2818" t="s">
        <v>3046</v>
      </c>
      <c r="F2818" t="s">
        <v>21</v>
      </c>
      <c r="G2818">
        <v>5</v>
      </c>
      <c r="H2818" t="s">
        <v>3047</v>
      </c>
      <c r="I2818">
        <v>5</v>
      </c>
      <c r="J2818">
        <v>9.6500000000000002E-2</v>
      </c>
      <c r="K2818">
        <v>1</v>
      </c>
      <c r="L2818">
        <v>9.6500000000000002E-2</v>
      </c>
      <c r="M2818">
        <v>1</v>
      </c>
      <c r="N2818">
        <v>1</v>
      </c>
      <c r="O2818">
        <v>1</v>
      </c>
      <c r="P2818">
        <v>1</v>
      </c>
    </row>
    <row r="2819" spans="1:16" x14ac:dyDescent="0.35">
      <c r="A2819" t="s">
        <v>3864</v>
      </c>
      <c r="B2819" t="s">
        <v>27</v>
      </c>
      <c r="C2819" t="s">
        <v>27</v>
      </c>
      <c r="D2819" t="s">
        <v>27</v>
      </c>
      <c r="E2819" t="s">
        <v>3046</v>
      </c>
      <c r="F2819" t="s">
        <v>21</v>
      </c>
      <c r="G2819">
        <v>5</v>
      </c>
      <c r="H2819" t="s">
        <v>3047</v>
      </c>
      <c r="I2819">
        <v>5</v>
      </c>
      <c r="J2819">
        <v>9.6500000000000002E-2</v>
      </c>
      <c r="K2819">
        <v>1</v>
      </c>
      <c r="L2819">
        <v>9.6500000000000002E-2</v>
      </c>
      <c r="M2819">
        <v>1</v>
      </c>
      <c r="N2819">
        <v>1</v>
      </c>
      <c r="O2819">
        <v>1</v>
      </c>
      <c r="P2819">
        <v>1</v>
      </c>
    </row>
    <row r="2820" spans="1:16" x14ac:dyDescent="0.35">
      <c r="A2820" t="s">
        <v>3637</v>
      </c>
      <c r="B2820" t="s">
        <v>27</v>
      </c>
      <c r="C2820" t="s">
        <v>27</v>
      </c>
      <c r="D2820" t="s">
        <v>27</v>
      </c>
      <c r="E2820" t="s">
        <v>7749</v>
      </c>
      <c r="F2820" t="s">
        <v>21</v>
      </c>
      <c r="G2820">
        <v>3</v>
      </c>
      <c r="H2820" t="s">
        <v>7750</v>
      </c>
      <c r="I2820">
        <v>3</v>
      </c>
      <c r="J2820">
        <v>4.7199999999999999E-2</v>
      </c>
      <c r="K2820">
        <v>0.99850799999999995</v>
      </c>
      <c r="L2820">
        <v>4.7100000000000003E-2</v>
      </c>
      <c r="M2820">
        <v>2</v>
      </c>
      <c r="N2820">
        <v>2</v>
      </c>
      <c r="O2820">
        <v>2</v>
      </c>
      <c r="P2820">
        <v>1</v>
      </c>
    </row>
    <row r="2821" spans="1:16" x14ac:dyDescent="0.35">
      <c r="A2821" t="s">
        <v>3786</v>
      </c>
      <c r="B2821" t="s">
        <v>27</v>
      </c>
      <c r="C2821" t="s">
        <v>27</v>
      </c>
      <c r="D2821" t="s">
        <v>27</v>
      </c>
      <c r="E2821" t="s">
        <v>7749</v>
      </c>
      <c r="F2821" t="s">
        <v>21</v>
      </c>
      <c r="G2821">
        <v>3</v>
      </c>
      <c r="H2821" t="s">
        <v>7750</v>
      </c>
      <c r="I2821">
        <v>3</v>
      </c>
      <c r="J2821">
        <v>4.7199999999999999E-2</v>
      </c>
      <c r="K2821">
        <v>0.99850799999999995</v>
      </c>
      <c r="L2821">
        <v>4.7100000000000003E-2</v>
      </c>
      <c r="M2821">
        <v>2</v>
      </c>
      <c r="N2821">
        <v>2</v>
      </c>
      <c r="O2821">
        <v>2</v>
      </c>
      <c r="P2821">
        <v>1</v>
      </c>
    </row>
    <row r="2822" spans="1:16" x14ac:dyDescent="0.35">
      <c r="A2822" t="s">
        <v>3868</v>
      </c>
      <c r="B2822" t="s">
        <v>17</v>
      </c>
      <c r="C2822" t="s">
        <v>18</v>
      </c>
      <c r="D2822" t="s">
        <v>3795</v>
      </c>
      <c r="E2822" t="s">
        <v>7749</v>
      </c>
      <c r="F2822" t="s">
        <v>21</v>
      </c>
      <c r="G2822">
        <v>3</v>
      </c>
      <c r="H2822" t="s">
        <v>7750</v>
      </c>
      <c r="I2822">
        <v>3</v>
      </c>
      <c r="J2822">
        <v>4.7199999999999999E-2</v>
      </c>
      <c r="K2822">
        <v>0.99850799999999995</v>
      </c>
      <c r="L2822">
        <v>4.7100000000000003E-2</v>
      </c>
      <c r="M2822">
        <v>2</v>
      </c>
      <c r="N2822">
        <v>2</v>
      </c>
      <c r="O2822">
        <v>2</v>
      </c>
      <c r="P2822">
        <v>1</v>
      </c>
    </row>
    <row r="2823" spans="1:16" x14ac:dyDescent="0.35">
      <c r="A2823" t="s">
        <v>3562</v>
      </c>
      <c r="B2823" t="s">
        <v>27</v>
      </c>
      <c r="C2823" t="s">
        <v>27</v>
      </c>
      <c r="D2823" t="s">
        <v>27</v>
      </c>
      <c r="E2823" t="s">
        <v>7751</v>
      </c>
      <c r="F2823" t="s">
        <v>21</v>
      </c>
      <c r="G2823">
        <v>31</v>
      </c>
      <c r="H2823" t="s">
        <v>7752</v>
      </c>
      <c r="I2823">
        <v>31</v>
      </c>
      <c r="J2823">
        <v>0.5302</v>
      </c>
      <c r="K2823">
        <v>1</v>
      </c>
      <c r="L2823">
        <v>0.5302</v>
      </c>
      <c r="M2823">
        <v>2</v>
      </c>
      <c r="N2823">
        <v>2</v>
      </c>
      <c r="O2823">
        <v>2</v>
      </c>
      <c r="P2823">
        <v>0.88170000000000004</v>
      </c>
    </row>
    <row r="2824" spans="1:16" x14ac:dyDescent="0.35">
      <c r="A2824" t="s">
        <v>3563</v>
      </c>
      <c r="B2824" t="s">
        <v>27</v>
      </c>
      <c r="C2824" t="s">
        <v>27</v>
      </c>
      <c r="D2824" t="s">
        <v>27</v>
      </c>
      <c r="E2824" t="s">
        <v>7751</v>
      </c>
      <c r="F2824" t="s">
        <v>21</v>
      </c>
      <c r="G2824">
        <v>31</v>
      </c>
      <c r="H2824" t="s">
        <v>7752</v>
      </c>
      <c r="I2824">
        <v>31</v>
      </c>
      <c r="J2824">
        <v>0.5302</v>
      </c>
      <c r="K2824">
        <v>1</v>
      </c>
      <c r="L2824">
        <v>0.5302</v>
      </c>
      <c r="M2824">
        <v>2</v>
      </c>
      <c r="N2824">
        <v>2</v>
      </c>
      <c r="O2824">
        <v>2</v>
      </c>
      <c r="P2824">
        <v>0.88170000000000004</v>
      </c>
    </row>
    <row r="2825" spans="1:16" x14ac:dyDescent="0.35">
      <c r="A2825" t="s">
        <v>3567</v>
      </c>
      <c r="B2825" t="s">
        <v>27</v>
      </c>
      <c r="C2825" t="s">
        <v>27</v>
      </c>
      <c r="D2825" t="s">
        <v>27</v>
      </c>
      <c r="E2825" t="s">
        <v>7751</v>
      </c>
      <c r="F2825" t="s">
        <v>21</v>
      </c>
      <c r="G2825">
        <v>31</v>
      </c>
      <c r="H2825" t="s">
        <v>7752</v>
      </c>
      <c r="I2825">
        <v>31</v>
      </c>
      <c r="J2825">
        <v>0.5302</v>
      </c>
      <c r="K2825">
        <v>1</v>
      </c>
      <c r="L2825">
        <v>0.5302</v>
      </c>
      <c r="M2825">
        <v>2</v>
      </c>
      <c r="N2825">
        <v>2</v>
      </c>
      <c r="O2825">
        <v>2</v>
      </c>
      <c r="P2825">
        <v>0.88170000000000004</v>
      </c>
    </row>
    <row r="2826" spans="1:16" x14ac:dyDescent="0.35">
      <c r="A2826" t="s">
        <v>3578</v>
      </c>
      <c r="B2826" t="s">
        <v>27</v>
      </c>
      <c r="C2826" t="s">
        <v>27</v>
      </c>
      <c r="D2826" t="s">
        <v>27</v>
      </c>
      <c r="E2826" t="s">
        <v>7751</v>
      </c>
      <c r="F2826" t="s">
        <v>21</v>
      </c>
      <c r="G2826">
        <v>31</v>
      </c>
      <c r="H2826" t="s">
        <v>7752</v>
      </c>
      <c r="I2826">
        <v>31</v>
      </c>
      <c r="J2826">
        <v>0.5302</v>
      </c>
      <c r="K2826">
        <v>1</v>
      </c>
      <c r="L2826">
        <v>0.5302</v>
      </c>
      <c r="M2826">
        <v>2</v>
      </c>
      <c r="N2826">
        <v>2</v>
      </c>
      <c r="O2826">
        <v>2</v>
      </c>
      <c r="P2826">
        <v>0.88170000000000004</v>
      </c>
    </row>
    <row r="2827" spans="1:16" x14ac:dyDescent="0.35">
      <c r="A2827" t="s">
        <v>3584</v>
      </c>
      <c r="B2827" t="s">
        <v>27</v>
      </c>
      <c r="C2827" t="s">
        <v>27</v>
      </c>
      <c r="D2827" t="s">
        <v>27</v>
      </c>
      <c r="E2827" t="s">
        <v>7751</v>
      </c>
      <c r="F2827" t="s">
        <v>21</v>
      </c>
      <c r="G2827">
        <v>31</v>
      </c>
      <c r="H2827" t="s">
        <v>7752</v>
      </c>
      <c r="I2827">
        <v>31</v>
      </c>
      <c r="J2827">
        <v>0.5302</v>
      </c>
      <c r="K2827">
        <v>1</v>
      </c>
      <c r="L2827">
        <v>0.5302</v>
      </c>
      <c r="M2827">
        <v>2</v>
      </c>
      <c r="N2827">
        <v>2</v>
      </c>
      <c r="O2827">
        <v>2</v>
      </c>
      <c r="P2827">
        <v>0.88170000000000004</v>
      </c>
    </row>
    <row r="2828" spans="1:16" x14ac:dyDescent="0.35">
      <c r="A2828" t="s">
        <v>3597</v>
      </c>
      <c r="B2828" t="s">
        <v>27</v>
      </c>
      <c r="C2828" t="s">
        <v>27</v>
      </c>
      <c r="D2828" t="s">
        <v>27</v>
      </c>
      <c r="E2828" t="s">
        <v>7751</v>
      </c>
      <c r="F2828" t="s">
        <v>21</v>
      </c>
      <c r="G2828">
        <v>31</v>
      </c>
      <c r="H2828" t="s">
        <v>7752</v>
      </c>
      <c r="I2828">
        <v>31</v>
      </c>
      <c r="J2828">
        <v>0.5302</v>
      </c>
      <c r="K2828">
        <v>1</v>
      </c>
      <c r="L2828">
        <v>0.5302</v>
      </c>
      <c r="M2828">
        <v>2</v>
      </c>
      <c r="N2828">
        <v>2</v>
      </c>
      <c r="O2828">
        <v>2</v>
      </c>
      <c r="P2828">
        <v>0.88170000000000004</v>
      </c>
    </row>
    <row r="2829" spans="1:16" x14ac:dyDescent="0.35">
      <c r="A2829" t="s">
        <v>3650</v>
      </c>
      <c r="B2829" t="s">
        <v>27</v>
      </c>
      <c r="C2829" t="s">
        <v>27</v>
      </c>
      <c r="D2829" t="s">
        <v>27</v>
      </c>
      <c r="E2829" t="s">
        <v>7751</v>
      </c>
      <c r="F2829" t="s">
        <v>21</v>
      </c>
      <c r="G2829">
        <v>31</v>
      </c>
      <c r="H2829" t="s">
        <v>7752</v>
      </c>
      <c r="I2829">
        <v>31</v>
      </c>
      <c r="J2829">
        <v>0.5302</v>
      </c>
      <c r="K2829">
        <v>1</v>
      </c>
      <c r="L2829">
        <v>0.5302</v>
      </c>
      <c r="M2829">
        <v>2</v>
      </c>
      <c r="N2829">
        <v>2</v>
      </c>
      <c r="O2829">
        <v>2</v>
      </c>
      <c r="P2829">
        <v>0.88170000000000004</v>
      </c>
    </row>
    <row r="2830" spans="1:16" x14ac:dyDescent="0.35">
      <c r="A2830" t="s">
        <v>3651</v>
      </c>
      <c r="B2830" t="s">
        <v>27</v>
      </c>
      <c r="C2830" t="s">
        <v>27</v>
      </c>
      <c r="D2830" t="s">
        <v>27</v>
      </c>
      <c r="E2830" t="s">
        <v>7751</v>
      </c>
      <c r="F2830" t="s">
        <v>21</v>
      </c>
      <c r="G2830">
        <v>31</v>
      </c>
      <c r="H2830" t="s">
        <v>7752</v>
      </c>
      <c r="I2830">
        <v>31</v>
      </c>
      <c r="J2830">
        <v>0.5302</v>
      </c>
      <c r="K2830">
        <v>1</v>
      </c>
      <c r="L2830">
        <v>0.5302</v>
      </c>
      <c r="M2830">
        <v>2</v>
      </c>
      <c r="N2830">
        <v>2</v>
      </c>
      <c r="O2830">
        <v>2</v>
      </c>
      <c r="P2830">
        <v>0.88170000000000004</v>
      </c>
    </row>
    <row r="2831" spans="1:16" x14ac:dyDescent="0.35">
      <c r="A2831" t="s">
        <v>3631</v>
      </c>
      <c r="B2831" t="s">
        <v>27</v>
      </c>
      <c r="C2831" t="s">
        <v>27</v>
      </c>
      <c r="D2831" t="s">
        <v>27</v>
      </c>
      <c r="E2831" t="s">
        <v>7751</v>
      </c>
      <c r="F2831" t="s">
        <v>21</v>
      </c>
      <c r="G2831">
        <v>31</v>
      </c>
      <c r="H2831" t="s">
        <v>7752</v>
      </c>
      <c r="I2831">
        <v>31</v>
      </c>
      <c r="J2831">
        <v>0.5302</v>
      </c>
      <c r="K2831">
        <v>1</v>
      </c>
      <c r="L2831">
        <v>0.5302</v>
      </c>
      <c r="M2831">
        <v>2</v>
      </c>
      <c r="N2831">
        <v>2</v>
      </c>
      <c r="O2831">
        <v>2</v>
      </c>
      <c r="P2831">
        <v>0.88170000000000004</v>
      </c>
    </row>
    <row r="2832" spans="1:16" x14ac:dyDescent="0.35">
      <c r="A2832" t="s">
        <v>3668</v>
      </c>
      <c r="B2832" t="s">
        <v>27</v>
      </c>
      <c r="C2832" t="s">
        <v>27</v>
      </c>
      <c r="D2832" t="s">
        <v>27</v>
      </c>
      <c r="E2832" t="s">
        <v>7751</v>
      </c>
      <c r="F2832" t="s">
        <v>21</v>
      </c>
      <c r="G2832">
        <v>31</v>
      </c>
      <c r="H2832" t="s">
        <v>7752</v>
      </c>
      <c r="I2832">
        <v>31</v>
      </c>
      <c r="J2832">
        <v>0.5302</v>
      </c>
      <c r="K2832">
        <v>1</v>
      </c>
      <c r="L2832">
        <v>0.5302</v>
      </c>
      <c r="M2832">
        <v>2</v>
      </c>
      <c r="N2832">
        <v>2</v>
      </c>
      <c r="O2832">
        <v>2</v>
      </c>
      <c r="P2832">
        <v>0.88170000000000004</v>
      </c>
    </row>
    <row r="2833" spans="1:16" x14ac:dyDescent="0.35">
      <c r="A2833" t="s">
        <v>3669</v>
      </c>
      <c r="B2833" t="s">
        <v>27</v>
      </c>
      <c r="C2833" t="s">
        <v>27</v>
      </c>
      <c r="D2833" t="s">
        <v>27</v>
      </c>
      <c r="E2833" t="s">
        <v>7751</v>
      </c>
      <c r="F2833" t="s">
        <v>21</v>
      </c>
      <c r="G2833">
        <v>31</v>
      </c>
      <c r="H2833" t="s">
        <v>7752</v>
      </c>
      <c r="I2833">
        <v>31</v>
      </c>
      <c r="J2833">
        <v>0.5302</v>
      </c>
      <c r="K2833">
        <v>1</v>
      </c>
      <c r="L2833">
        <v>0.5302</v>
      </c>
      <c r="M2833">
        <v>2</v>
      </c>
      <c r="N2833">
        <v>2</v>
      </c>
      <c r="O2833">
        <v>2</v>
      </c>
      <c r="P2833">
        <v>0.88170000000000004</v>
      </c>
    </row>
    <row r="2834" spans="1:16" x14ac:dyDescent="0.35">
      <c r="A2834" t="s">
        <v>3672</v>
      </c>
      <c r="B2834" t="s">
        <v>27</v>
      </c>
      <c r="C2834" t="s">
        <v>27</v>
      </c>
      <c r="D2834" t="s">
        <v>27</v>
      </c>
      <c r="E2834" t="s">
        <v>7751</v>
      </c>
      <c r="F2834" t="s">
        <v>21</v>
      </c>
      <c r="G2834">
        <v>31</v>
      </c>
      <c r="H2834" t="s">
        <v>7752</v>
      </c>
      <c r="I2834">
        <v>31</v>
      </c>
      <c r="J2834">
        <v>0.5302</v>
      </c>
      <c r="K2834">
        <v>1</v>
      </c>
      <c r="L2834">
        <v>0.5302</v>
      </c>
      <c r="M2834">
        <v>2</v>
      </c>
      <c r="N2834">
        <v>2</v>
      </c>
      <c r="O2834">
        <v>2</v>
      </c>
      <c r="P2834">
        <v>0.88170000000000004</v>
      </c>
    </row>
    <row r="2835" spans="1:16" x14ac:dyDescent="0.35">
      <c r="A2835" t="s">
        <v>3675</v>
      </c>
      <c r="B2835" t="s">
        <v>27</v>
      </c>
      <c r="C2835" t="s">
        <v>27</v>
      </c>
      <c r="D2835" t="s">
        <v>27</v>
      </c>
      <c r="E2835" t="s">
        <v>7751</v>
      </c>
      <c r="F2835" t="s">
        <v>21</v>
      </c>
      <c r="G2835">
        <v>31</v>
      </c>
      <c r="H2835" t="s">
        <v>7752</v>
      </c>
      <c r="I2835">
        <v>31</v>
      </c>
      <c r="J2835">
        <v>0.5302</v>
      </c>
      <c r="K2835">
        <v>1</v>
      </c>
      <c r="L2835">
        <v>0.5302</v>
      </c>
      <c r="M2835">
        <v>2</v>
      </c>
      <c r="N2835">
        <v>2</v>
      </c>
      <c r="O2835">
        <v>2</v>
      </c>
      <c r="P2835">
        <v>0.88170000000000004</v>
      </c>
    </row>
    <row r="2836" spans="1:16" x14ac:dyDescent="0.35">
      <c r="A2836" t="s">
        <v>3676</v>
      </c>
      <c r="B2836" t="s">
        <v>27</v>
      </c>
      <c r="C2836" t="s">
        <v>27</v>
      </c>
      <c r="D2836" t="s">
        <v>27</v>
      </c>
      <c r="E2836" t="s">
        <v>7751</v>
      </c>
      <c r="F2836" t="s">
        <v>21</v>
      </c>
      <c r="G2836">
        <v>31</v>
      </c>
      <c r="H2836" t="s">
        <v>7752</v>
      </c>
      <c r="I2836">
        <v>31</v>
      </c>
      <c r="J2836">
        <v>0.5302</v>
      </c>
      <c r="K2836">
        <v>1</v>
      </c>
      <c r="L2836">
        <v>0.5302</v>
      </c>
      <c r="M2836">
        <v>2</v>
      </c>
      <c r="N2836">
        <v>2</v>
      </c>
      <c r="O2836">
        <v>2</v>
      </c>
      <c r="P2836">
        <v>0.88170000000000004</v>
      </c>
    </row>
    <row r="2837" spans="1:16" x14ac:dyDescent="0.35">
      <c r="A2837" t="s">
        <v>3712</v>
      </c>
      <c r="B2837" t="s">
        <v>27</v>
      </c>
      <c r="C2837" t="s">
        <v>27</v>
      </c>
      <c r="D2837" t="s">
        <v>27</v>
      </c>
      <c r="E2837" t="s">
        <v>7751</v>
      </c>
      <c r="F2837" t="s">
        <v>21</v>
      </c>
      <c r="G2837">
        <v>31</v>
      </c>
      <c r="H2837" t="s">
        <v>7752</v>
      </c>
      <c r="I2837">
        <v>31</v>
      </c>
      <c r="J2837">
        <v>0.5302</v>
      </c>
      <c r="K2837">
        <v>1</v>
      </c>
      <c r="L2837">
        <v>0.5302</v>
      </c>
      <c r="M2837">
        <v>2</v>
      </c>
      <c r="N2837">
        <v>2</v>
      </c>
      <c r="O2837">
        <v>2</v>
      </c>
      <c r="P2837">
        <v>0.88170000000000004</v>
      </c>
    </row>
    <row r="2838" spans="1:16" x14ac:dyDescent="0.35">
      <c r="A2838" t="s">
        <v>3714</v>
      </c>
      <c r="B2838" t="s">
        <v>27</v>
      </c>
      <c r="C2838" t="s">
        <v>27</v>
      </c>
      <c r="D2838" t="s">
        <v>27</v>
      </c>
      <c r="E2838" t="s">
        <v>7751</v>
      </c>
      <c r="F2838" t="s">
        <v>21</v>
      </c>
      <c r="G2838">
        <v>31</v>
      </c>
      <c r="H2838" t="s">
        <v>7752</v>
      </c>
      <c r="I2838">
        <v>31</v>
      </c>
      <c r="J2838">
        <v>0.5302</v>
      </c>
      <c r="K2838">
        <v>1</v>
      </c>
      <c r="L2838">
        <v>0.5302</v>
      </c>
      <c r="M2838">
        <v>2</v>
      </c>
      <c r="N2838">
        <v>2</v>
      </c>
      <c r="O2838">
        <v>2</v>
      </c>
      <c r="P2838">
        <v>0.88170000000000004</v>
      </c>
    </row>
    <row r="2839" spans="1:16" x14ac:dyDescent="0.35">
      <c r="A2839" t="s">
        <v>3720</v>
      </c>
      <c r="B2839" t="s">
        <v>27</v>
      </c>
      <c r="C2839" t="s">
        <v>27</v>
      </c>
      <c r="D2839" t="s">
        <v>27</v>
      </c>
      <c r="E2839" t="s">
        <v>7751</v>
      </c>
      <c r="F2839" t="s">
        <v>21</v>
      </c>
      <c r="G2839">
        <v>31</v>
      </c>
      <c r="H2839" t="s">
        <v>7752</v>
      </c>
      <c r="I2839">
        <v>31</v>
      </c>
      <c r="J2839">
        <v>0.5302</v>
      </c>
      <c r="K2839">
        <v>1</v>
      </c>
      <c r="L2839">
        <v>0.5302</v>
      </c>
      <c r="M2839">
        <v>2</v>
      </c>
      <c r="N2839">
        <v>2</v>
      </c>
      <c r="O2839">
        <v>2</v>
      </c>
      <c r="P2839">
        <v>0.88170000000000004</v>
      </c>
    </row>
    <row r="2840" spans="1:16" x14ac:dyDescent="0.35">
      <c r="A2840" t="s">
        <v>3721</v>
      </c>
      <c r="B2840" t="s">
        <v>27</v>
      </c>
      <c r="C2840" t="s">
        <v>27</v>
      </c>
      <c r="D2840" t="s">
        <v>27</v>
      </c>
      <c r="E2840" t="s">
        <v>7751</v>
      </c>
      <c r="F2840" t="s">
        <v>21</v>
      </c>
      <c r="G2840">
        <v>31</v>
      </c>
      <c r="H2840" t="s">
        <v>7752</v>
      </c>
      <c r="I2840">
        <v>31</v>
      </c>
      <c r="J2840">
        <v>0.5302</v>
      </c>
      <c r="K2840">
        <v>1</v>
      </c>
      <c r="L2840">
        <v>0.5302</v>
      </c>
      <c r="M2840">
        <v>2</v>
      </c>
      <c r="N2840">
        <v>2</v>
      </c>
      <c r="O2840">
        <v>2</v>
      </c>
      <c r="P2840">
        <v>0.88170000000000004</v>
      </c>
    </row>
    <row r="2841" spans="1:16" x14ac:dyDescent="0.35">
      <c r="A2841" t="s">
        <v>3740</v>
      </c>
      <c r="B2841" t="s">
        <v>27</v>
      </c>
      <c r="C2841" t="s">
        <v>27</v>
      </c>
      <c r="D2841" t="s">
        <v>27</v>
      </c>
      <c r="E2841" t="s">
        <v>7751</v>
      </c>
      <c r="F2841" t="s">
        <v>21</v>
      </c>
      <c r="G2841">
        <v>31</v>
      </c>
      <c r="H2841" t="s">
        <v>7752</v>
      </c>
      <c r="I2841">
        <v>31</v>
      </c>
      <c r="J2841">
        <v>0.5302</v>
      </c>
      <c r="K2841">
        <v>1</v>
      </c>
      <c r="L2841">
        <v>0.5302</v>
      </c>
      <c r="M2841">
        <v>2</v>
      </c>
      <c r="N2841">
        <v>2</v>
      </c>
      <c r="O2841">
        <v>2</v>
      </c>
      <c r="P2841">
        <v>0.88170000000000004</v>
      </c>
    </row>
    <row r="2842" spans="1:16" x14ac:dyDescent="0.35">
      <c r="A2842" t="s">
        <v>3781</v>
      </c>
      <c r="B2842" t="s">
        <v>27</v>
      </c>
      <c r="C2842" t="s">
        <v>27</v>
      </c>
      <c r="D2842" t="s">
        <v>27</v>
      </c>
      <c r="E2842" t="s">
        <v>7751</v>
      </c>
      <c r="F2842" t="s">
        <v>21</v>
      </c>
      <c r="G2842">
        <v>31</v>
      </c>
      <c r="H2842" t="s">
        <v>7752</v>
      </c>
      <c r="I2842">
        <v>31</v>
      </c>
      <c r="J2842">
        <v>0.5302</v>
      </c>
      <c r="K2842">
        <v>1</v>
      </c>
      <c r="L2842">
        <v>0.5302</v>
      </c>
      <c r="M2842">
        <v>2</v>
      </c>
      <c r="N2842">
        <v>2</v>
      </c>
      <c r="O2842">
        <v>2</v>
      </c>
      <c r="P2842">
        <v>0.88170000000000004</v>
      </c>
    </row>
    <row r="2843" spans="1:16" x14ac:dyDescent="0.35">
      <c r="A2843" t="s">
        <v>3787</v>
      </c>
      <c r="B2843" t="s">
        <v>27</v>
      </c>
      <c r="C2843" t="s">
        <v>27</v>
      </c>
      <c r="D2843" t="s">
        <v>27</v>
      </c>
      <c r="E2843" t="s">
        <v>7751</v>
      </c>
      <c r="F2843" t="s">
        <v>21</v>
      </c>
      <c r="G2843">
        <v>31</v>
      </c>
      <c r="H2843" t="s">
        <v>7752</v>
      </c>
      <c r="I2843">
        <v>31</v>
      </c>
      <c r="J2843">
        <v>0.5302</v>
      </c>
      <c r="K2843">
        <v>1</v>
      </c>
      <c r="L2843">
        <v>0.5302</v>
      </c>
      <c r="M2843">
        <v>2</v>
      </c>
      <c r="N2843">
        <v>2</v>
      </c>
      <c r="O2843">
        <v>2</v>
      </c>
      <c r="P2843">
        <v>0.88170000000000004</v>
      </c>
    </row>
    <row r="2844" spans="1:16" x14ac:dyDescent="0.35">
      <c r="A2844" t="s">
        <v>3794</v>
      </c>
      <c r="B2844" t="s">
        <v>17</v>
      </c>
      <c r="C2844" t="s">
        <v>18</v>
      </c>
      <c r="D2844" t="s">
        <v>3795</v>
      </c>
      <c r="E2844" t="s">
        <v>7751</v>
      </c>
      <c r="F2844" t="s">
        <v>21</v>
      </c>
      <c r="G2844">
        <v>31</v>
      </c>
      <c r="H2844" t="s">
        <v>7752</v>
      </c>
      <c r="I2844">
        <v>31</v>
      </c>
      <c r="J2844">
        <v>0.5302</v>
      </c>
      <c r="K2844">
        <v>1</v>
      </c>
      <c r="L2844">
        <v>0.5302</v>
      </c>
      <c r="M2844">
        <v>2</v>
      </c>
      <c r="N2844">
        <v>2</v>
      </c>
      <c r="O2844">
        <v>2</v>
      </c>
      <c r="P2844">
        <v>0.88170000000000004</v>
      </c>
    </row>
    <row r="2845" spans="1:16" x14ac:dyDescent="0.35">
      <c r="A2845" t="s">
        <v>3808</v>
      </c>
      <c r="B2845" t="s">
        <v>27</v>
      </c>
      <c r="C2845" t="s">
        <v>27</v>
      </c>
      <c r="D2845" t="s">
        <v>27</v>
      </c>
      <c r="E2845" t="s">
        <v>7751</v>
      </c>
      <c r="F2845" t="s">
        <v>21</v>
      </c>
      <c r="G2845">
        <v>31</v>
      </c>
      <c r="H2845" t="s">
        <v>7752</v>
      </c>
      <c r="I2845">
        <v>31</v>
      </c>
      <c r="J2845">
        <v>0.5302</v>
      </c>
      <c r="K2845">
        <v>1</v>
      </c>
      <c r="L2845">
        <v>0.5302</v>
      </c>
      <c r="M2845">
        <v>2</v>
      </c>
      <c r="N2845">
        <v>2</v>
      </c>
      <c r="O2845">
        <v>2</v>
      </c>
      <c r="P2845">
        <v>0.88170000000000004</v>
      </c>
    </row>
    <row r="2846" spans="1:16" x14ac:dyDescent="0.35">
      <c r="A2846" t="s">
        <v>3825</v>
      </c>
      <c r="B2846" t="s">
        <v>27</v>
      </c>
      <c r="C2846" t="s">
        <v>27</v>
      </c>
      <c r="D2846" t="s">
        <v>27</v>
      </c>
      <c r="E2846" t="s">
        <v>7751</v>
      </c>
      <c r="F2846" t="s">
        <v>21</v>
      </c>
      <c r="G2846">
        <v>31</v>
      </c>
      <c r="H2846" t="s">
        <v>7752</v>
      </c>
      <c r="I2846">
        <v>31</v>
      </c>
      <c r="J2846">
        <v>0.5302</v>
      </c>
      <c r="K2846">
        <v>1</v>
      </c>
      <c r="L2846">
        <v>0.5302</v>
      </c>
      <c r="M2846">
        <v>2</v>
      </c>
      <c r="N2846">
        <v>2</v>
      </c>
      <c r="O2846">
        <v>2</v>
      </c>
      <c r="P2846">
        <v>0.88170000000000004</v>
      </c>
    </row>
    <row r="2847" spans="1:16" x14ac:dyDescent="0.35">
      <c r="A2847" t="s">
        <v>3802</v>
      </c>
      <c r="B2847" t="s">
        <v>17</v>
      </c>
      <c r="C2847" t="s">
        <v>18</v>
      </c>
      <c r="D2847" t="s">
        <v>3795</v>
      </c>
      <c r="E2847" t="s">
        <v>7751</v>
      </c>
      <c r="F2847" t="s">
        <v>21</v>
      </c>
      <c r="G2847">
        <v>31</v>
      </c>
      <c r="H2847" t="s">
        <v>7752</v>
      </c>
      <c r="I2847">
        <v>31</v>
      </c>
      <c r="J2847">
        <v>0.5302</v>
      </c>
      <c r="K2847">
        <v>1</v>
      </c>
      <c r="L2847">
        <v>0.5302</v>
      </c>
      <c r="M2847">
        <v>2</v>
      </c>
      <c r="N2847">
        <v>2</v>
      </c>
      <c r="O2847">
        <v>2</v>
      </c>
      <c r="P2847">
        <v>0.88170000000000004</v>
      </c>
    </row>
    <row r="2848" spans="1:16" x14ac:dyDescent="0.35">
      <c r="A2848" t="s">
        <v>3840</v>
      </c>
      <c r="B2848" t="s">
        <v>17</v>
      </c>
      <c r="C2848" t="s">
        <v>18</v>
      </c>
      <c r="D2848" t="s">
        <v>3795</v>
      </c>
      <c r="E2848" t="s">
        <v>7751</v>
      </c>
      <c r="F2848" t="s">
        <v>21</v>
      </c>
      <c r="G2848">
        <v>31</v>
      </c>
      <c r="H2848" t="s">
        <v>7752</v>
      </c>
      <c r="I2848">
        <v>31</v>
      </c>
      <c r="J2848">
        <v>0.5302</v>
      </c>
      <c r="K2848">
        <v>1</v>
      </c>
      <c r="L2848">
        <v>0.5302</v>
      </c>
      <c r="M2848">
        <v>2</v>
      </c>
      <c r="N2848">
        <v>2</v>
      </c>
      <c r="O2848">
        <v>2</v>
      </c>
      <c r="P2848">
        <v>0.88170000000000004</v>
      </c>
    </row>
    <row r="2849" spans="1:16" x14ac:dyDescent="0.35">
      <c r="A2849" t="s">
        <v>3843</v>
      </c>
      <c r="B2849" t="s">
        <v>17</v>
      </c>
      <c r="C2849" t="s">
        <v>18</v>
      </c>
      <c r="D2849" t="s">
        <v>3795</v>
      </c>
      <c r="E2849" t="s">
        <v>7751</v>
      </c>
      <c r="F2849" t="s">
        <v>21</v>
      </c>
      <c r="G2849">
        <v>31</v>
      </c>
      <c r="H2849" t="s">
        <v>7752</v>
      </c>
      <c r="I2849">
        <v>31</v>
      </c>
      <c r="J2849">
        <v>0.5302</v>
      </c>
      <c r="K2849">
        <v>1</v>
      </c>
      <c r="L2849">
        <v>0.5302</v>
      </c>
      <c r="M2849">
        <v>2</v>
      </c>
      <c r="N2849">
        <v>2</v>
      </c>
      <c r="O2849">
        <v>2</v>
      </c>
      <c r="P2849">
        <v>0.88170000000000004</v>
      </c>
    </row>
    <row r="2850" spans="1:16" x14ac:dyDescent="0.35">
      <c r="A2850" t="s">
        <v>3881</v>
      </c>
      <c r="B2850" t="s">
        <v>17</v>
      </c>
      <c r="C2850" t="s">
        <v>18</v>
      </c>
      <c r="D2850" t="s">
        <v>3795</v>
      </c>
      <c r="E2850" t="s">
        <v>7751</v>
      </c>
      <c r="F2850" t="s">
        <v>21</v>
      </c>
      <c r="G2850">
        <v>31</v>
      </c>
      <c r="H2850" t="s">
        <v>7752</v>
      </c>
      <c r="I2850">
        <v>31</v>
      </c>
      <c r="J2850">
        <v>0.5302</v>
      </c>
      <c r="K2850">
        <v>1</v>
      </c>
      <c r="L2850">
        <v>0.5302</v>
      </c>
      <c r="M2850">
        <v>2</v>
      </c>
      <c r="N2850">
        <v>2</v>
      </c>
      <c r="O2850">
        <v>2</v>
      </c>
      <c r="P2850">
        <v>0.88170000000000004</v>
      </c>
    </row>
    <row r="2851" spans="1:16" x14ac:dyDescent="0.35">
      <c r="A2851" t="s">
        <v>3888</v>
      </c>
      <c r="B2851" t="s">
        <v>17</v>
      </c>
      <c r="C2851" t="s">
        <v>18</v>
      </c>
      <c r="D2851" t="s">
        <v>3795</v>
      </c>
      <c r="E2851" t="s">
        <v>7751</v>
      </c>
      <c r="F2851" t="s">
        <v>21</v>
      </c>
      <c r="G2851">
        <v>31</v>
      </c>
      <c r="H2851" t="s">
        <v>7752</v>
      </c>
      <c r="I2851">
        <v>31</v>
      </c>
      <c r="J2851">
        <v>0.5302</v>
      </c>
      <c r="K2851">
        <v>1</v>
      </c>
      <c r="L2851">
        <v>0.5302</v>
      </c>
      <c r="M2851">
        <v>2</v>
      </c>
      <c r="N2851">
        <v>2</v>
      </c>
      <c r="O2851">
        <v>2</v>
      </c>
      <c r="P2851">
        <v>0.88170000000000004</v>
      </c>
    </row>
    <row r="2852" spans="1:16" x14ac:dyDescent="0.35">
      <c r="A2852" t="s">
        <v>3904</v>
      </c>
      <c r="B2852" t="s">
        <v>17</v>
      </c>
      <c r="C2852" t="s">
        <v>18</v>
      </c>
      <c r="D2852" t="s">
        <v>3795</v>
      </c>
      <c r="E2852" t="s">
        <v>7751</v>
      </c>
      <c r="F2852" t="s">
        <v>21</v>
      </c>
      <c r="G2852">
        <v>31</v>
      </c>
      <c r="H2852" t="s">
        <v>7752</v>
      </c>
      <c r="I2852">
        <v>31</v>
      </c>
      <c r="J2852">
        <v>0.5302</v>
      </c>
      <c r="K2852">
        <v>1</v>
      </c>
      <c r="L2852">
        <v>0.5302</v>
      </c>
      <c r="M2852">
        <v>2</v>
      </c>
      <c r="N2852">
        <v>2</v>
      </c>
      <c r="O2852">
        <v>2</v>
      </c>
      <c r="P2852">
        <v>0.88170000000000004</v>
      </c>
    </row>
    <row r="2853" spans="1:16" x14ac:dyDescent="0.35">
      <c r="A2853" t="s">
        <v>3915</v>
      </c>
      <c r="B2853" t="s">
        <v>17</v>
      </c>
      <c r="C2853" t="s">
        <v>18</v>
      </c>
      <c r="D2853" t="s">
        <v>3795</v>
      </c>
      <c r="E2853" t="s">
        <v>7751</v>
      </c>
      <c r="F2853" t="s">
        <v>21</v>
      </c>
      <c r="G2853">
        <v>31</v>
      </c>
      <c r="H2853" t="s">
        <v>7752</v>
      </c>
      <c r="I2853">
        <v>31</v>
      </c>
      <c r="J2853">
        <v>0.5302</v>
      </c>
      <c r="K2853">
        <v>1</v>
      </c>
      <c r="L2853">
        <v>0.5302</v>
      </c>
      <c r="M2853">
        <v>2</v>
      </c>
      <c r="N2853">
        <v>2</v>
      </c>
      <c r="O2853">
        <v>2</v>
      </c>
      <c r="P2853">
        <v>0.88170000000000004</v>
      </c>
    </row>
    <row r="2854" spans="1:16" x14ac:dyDescent="0.35">
      <c r="A2854" t="s">
        <v>7753</v>
      </c>
      <c r="B2854" t="s">
        <v>27</v>
      </c>
      <c r="C2854" t="s">
        <v>27</v>
      </c>
      <c r="D2854" t="s">
        <v>27</v>
      </c>
      <c r="E2854" t="s">
        <v>3048</v>
      </c>
      <c r="F2854" t="s">
        <v>21</v>
      </c>
      <c r="G2854">
        <v>2</v>
      </c>
      <c r="H2854" t="s">
        <v>3049</v>
      </c>
      <c r="I2854">
        <v>2</v>
      </c>
      <c r="J2854">
        <v>1</v>
      </c>
      <c r="K2854">
        <v>1</v>
      </c>
      <c r="L2854">
        <v>1</v>
      </c>
      <c r="M2854">
        <v>1</v>
      </c>
      <c r="N2854">
        <v>1</v>
      </c>
      <c r="O2854">
        <v>1</v>
      </c>
      <c r="P2854">
        <v>1</v>
      </c>
    </row>
    <row r="2855" spans="1:16" x14ac:dyDescent="0.35">
      <c r="A2855" t="s">
        <v>7754</v>
      </c>
      <c r="B2855" t="s">
        <v>27</v>
      </c>
      <c r="C2855" t="s">
        <v>27</v>
      </c>
      <c r="D2855" t="s">
        <v>27</v>
      </c>
      <c r="E2855" t="s">
        <v>3048</v>
      </c>
      <c r="F2855" t="s">
        <v>21</v>
      </c>
      <c r="G2855">
        <v>2</v>
      </c>
      <c r="H2855" t="s">
        <v>3049</v>
      </c>
      <c r="I2855">
        <v>2</v>
      </c>
      <c r="J2855">
        <v>1</v>
      </c>
      <c r="K2855">
        <v>1</v>
      </c>
      <c r="L2855">
        <v>1</v>
      </c>
      <c r="M2855">
        <v>1</v>
      </c>
      <c r="N2855">
        <v>1</v>
      </c>
      <c r="O2855">
        <v>1</v>
      </c>
      <c r="P2855">
        <v>1</v>
      </c>
    </row>
    <row r="2856" spans="1:16" x14ac:dyDescent="0.35">
      <c r="A2856" t="s">
        <v>7755</v>
      </c>
      <c r="B2856" t="s">
        <v>27</v>
      </c>
      <c r="C2856" t="s">
        <v>27</v>
      </c>
      <c r="D2856" t="s">
        <v>27</v>
      </c>
      <c r="E2856" t="s">
        <v>3052</v>
      </c>
      <c r="F2856" t="s">
        <v>21</v>
      </c>
      <c r="G2856">
        <v>2</v>
      </c>
      <c r="H2856" t="s">
        <v>3053</v>
      </c>
      <c r="I2856">
        <v>2</v>
      </c>
      <c r="J2856">
        <v>0.39040000000000002</v>
      </c>
      <c r="K2856">
        <v>0.94714200000000004</v>
      </c>
      <c r="L2856">
        <v>0.36980000000000002</v>
      </c>
      <c r="M2856">
        <v>1</v>
      </c>
      <c r="N2856">
        <v>1</v>
      </c>
      <c r="O2856">
        <v>1</v>
      </c>
      <c r="P2856">
        <v>1</v>
      </c>
    </row>
    <row r="2857" spans="1:16" x14ac:dyDescent="0.35">
      <c r="A2857" t="s">
        <v>7756</v>
      </c>
      <c r="B2857" t="s">
        <v>27</v>
      </c>
      <c r="C2857" t="s">
        <v>27</v>
      </c>
      <c r="D2857" t="s">
        <v>27</v>
      </c>
      <c r="E2857" t="s">
        <v>3052</v>
      </c>
      <c r="F2857" t="s">
        <v>21</v>
      </c>
      <c r="G2857">
        <v>2</v>
      </c>
      <c r="H2857" t="s">
        <v>3053</v>
      </c>
      <c r="I2857">
        <v>2</v>
      </c>
      <c r="J2857">
        <v>0.39040000000000002</v>
      </c>
      <c r="K2857">
        <v>0.94714200000000004</v>
      </c>
      <c r="L2857">
        <v>0.36980000000000002</v>
      </c>
      <c r="M2857">
        <v>1</v>
      </c>
      <c r="N2857">
        <v>1</v>
      </c>
      <c r="O2857">
        <v>1</v>
      </c>
      <c r="P2857">
        <v>1</v>
      </c>
    </row>
    <row r="2858" spans="1:16" x14ac:dyDescent="0.35">
      <c r="A2858" t="s">
        <v>7757</v>
      </c>
      <c r="B2858" t="s">
        <v>27</v>
      </c>
      <c r="C2858" t="s">
        <v>27</v>
      </c>
      <c r="D2858" t="s">
        <v>27</v>
      </c>
      <c r="E2858" t="s">
        <v>3056</v>
      </c>
      <c r="F2858" t="s">
        <v>21</v>
      </c>
      <c r="G2858">
        <v>4</v>
      </c>
      <c r="H2858" t="s">
        <v>3057</v>
      </c>
      <c r="I2858">
        <v>4</v>
      </c>
      <c r="J2858">
        <v>1</v>
      </c>
      <c r="K2858">
        <v>1</v>
      </c>
      <c r="L2858">
        <v>1</v>
      </c>
      <c r="M2858">
        <v>1</v>
      </c>
      <c r="N2858">
        <v>1</v>
      </c>
      <c r="O2858">
        <v>1</v>
      </c>
      <c r="P2858">
        <v>1</v>
      </c>
    </row>
    <row r="2859" spans="1:16" x14ac:dyDescent="0.35">
      <c r="A2859" t="s">
        <v>7758</v>
      </c>
      <c r="B2859" t="s">
        <v>27</v>
      </c>
      <c r="C2859" t="s">
        <v>27</v>
      </c>
      <c r="D2859" t="s">
        <v>27</v>
      </c>
      <c r="E2859" t="s">
        <v>3056</v>
      </c>
      <c r="F2859" t="s">
        <v>21</v>
      </c>
      <c r="G2859">
        <v>4</v>
      </c>
      <c r="H2859" t="s">
        <v>3057</v>
      </c>
      <c r="I2859">
        <v>4</v>
      </c>
      <c r="J2859">
        <v>1</v>
      </c>
      <c r="K2859">
        <v>1</v>
      </c>
      <c r="L2859">
        <v>1</v>
      </c>
      <c r="M2859">
        <v>1</v>
      </c>
      <c r="N2859">
        <v>1</v>
      </c>
      <c r="O2859">
        <v>1</v>
      </c>
      <c r="P2859">
        <v>1</v>
      </c>
    </row>
    <row r="2860" spans="1:16" x14ac:dyDescent="0.35">
      <c r="A2860" t="s">
        <v>7759</v>
      </c>
      <c r="B2860" t="s">
        <v>27</v>
      </c>
      <c r="C2860" t="s">
        <v>27</v>
      </c>
      <c r="D2860" t="s">
        <v>27</v>
      </c>
      <c r="E2860" t="s">
        <v>3056</v>
      </c>
      <c r="F2860" t="s">
        <v>21</v>
      </c>
      <c r="G2860">
        <v>4</v>
      </c>
      <c r="H2860" t="s">
        <v>3057</v>
      </c>
      <c r="I2860">
        <v>4</v>
      </c>
      <c r="J2860">
        <v>1</v>
      </c>
      <c r="K2860">
        <v>1</v>
      </c>
      <c r="L2860">
        <v>1</v>
      </c>
      <c r="M2860">
        <v>1</v>
      </c>
      <c r="N2860">
        <v>1</v>
      </c>
      <c r="O2860">
        <v>1</v>
      </c>
      <c r="P2860">
        <v>1</v>
      </c>
    </row>
    <row r="2861" spans="1:16" x14ac:dyDescent="0.35">
      <c r="A2861" t="s">
        <v>7760</v>
      </c>
      <c r="B2861" t="s">
        <v>27</v>
      </c>
      <c r="C2861" t="s">
        <v>27</v>
      </c>
      <c r="D2861" t="s">
        <v>27</v>
      </c>
      <c r="E2861" t="s">
        <v>3056</v>
      </c>
      <c r="F2861" t="s">
        <v>21</v>
      </c>
      <c r="G2861">
        <v>4</v>
      </c>
      <c r="H2861" t="s">
        <v>3057</v>
      </c>
      <c r="I2861">
        <v>4</v>
      </c>
      <c r="J2861">
        <v>1</v>
      </c>
      <c r="K2861">
        <v>1</v>
      </c>
      <c r="L2861">
        <v>1</v>
      </c>
      <c r="M2861">
        <v>1</v>
      </c>
      <c r="N2861">
        <v>1</v>
      </c>
      <c r="O2861">
        <v>1</v>
      </c>
      <c r="P2861">
        <v>1</v>
      </c>
    </row>
    <row r="2862" spans="1:16" x14ac:dyDescent="0.35">
      <c r="A2862" t="s">
        <v>3586</v>
      </c>
      <c r="B2862" t="s">
        <v>27</v>
      </c>
      <c r="C2862" t="s">
        <v>27</v>
      </c>
      <c r="D2862" t="s">
        <v>27</v>
      </c>
      <c r="E2862" t="s">
        <v>4094</v>
      </c>
      <c r="F2862" t="s">
        <v>21</v>
      </c>
      <c r="G2862">
        <v>9</v>
      </c>
      <c r="H2862" t="s">
        <v>4095</v>
      </c>
      <c r="I2862">
        <v>9</v>
      </c>
      <c r="J2862">
        <v>0.64980000000000004</v>
      </c>
      <c r="K2862">
        <v>1</v>
      </c>
      <c r="L2862">
        <v>0.64980000000000004</v>
      </c>
      <c r="M2862">
        <v>2</v>
      </c>
      <c r="N2862">
        <v>2</v>
      </c>
      <c r="O2862">
        <v>2</v>
      </c>
      <c r="P2862">
        <v>0.97219999999999995</v>
      </c>
    </row>
    <row r="2863" spans="1:16" x14ac:dyDescent="0.35">
      <c r="A2863" t="s">
        <v>3655</v>
      </c>
      <c r="B2863" t="s">
        <v>27</v>
      </c>
      <c r="C2863" t="s">
        <v>27</v>
      </c>
      <c r="D2863" t="s">
        <v>27</v>
      </c>
      <c r="E2863" t="s">
        <v>4094</v>
      </c>
      <c r="F2863" t="s">
        <v>21</v>
      </c>
      <c r="G2863">
        <v>9</v>
      </c>
      <c r="H2863" t="s">
        <v>4095</v>
      </c>
      <c r="I2863">
        <v>9</v>
      </c>
      <c r="J2863">
        <v>0.64980000000000004</v>
      </c>
      <c r="K2863">
        <v>1</v>
      </c>
      <c r="L2863">
        <v>0.64980000000000004</v>
      </c>
      <c r="M2863">
        <v>2</v>
      </c>
      <c r="N2863">
        <v>2</v>
      </c>
      <c r="O2863">
        <v>2</v>
      </c>
      <c r="P2863">
        <v>0.97219999999999995</v>
      </c>
    </row>
    <row r="2864" spans="1:16" x14ac:dyDescent="0.35">
      <c r="A2864" t="s">
        <v>3680</v>
      </c>
      <c r="B2864" t="s">
        <v>27</v>
      </c>
      <c r="C2864" t="s">
        <v>27</v>
      </c>
      <c r="D2864" t="s">
        <v>27</v>
      </c>
      <c r="E2864" t="s">
        <v>4094</v>
      </c>
      <c r="F2864" t="s">
        <v>21</v>
      </c>
      <c r="G2864">
        <v>9</v>
      </c>
      <c r="H2864" t="s">
        <v>4095</v>
      </c>
      <c r="I2864">
        <v>9</v>
      </c>
      <c r="J2864">
        <v>0.64980000000000004</v>
      </c>
      <c r="K2864">
        <v>1</v>
      </c>
      <c r="L2864">
        <v>0.64980000000000004</v>
      </c>
      <c r="M2864">
        <v>2</v>
      </c>
      <c r="N2864">
        <v>2</v>
      </c>
      <c r="O2864">
        <v>2</v>
      </c>
      <c r="P2864">
        <v>0.97219999999999995</v>
      </c>
    </row>
    <row r="2865" spans="1:16" x14ac:dyDescent="0.35">
      <c r="A2865" t="s">
        <v>3719</v>
      </c>
      <c r="B2865" t="s">
        <v>27</v>
      </c>
      <c r="C2865" t="s">
        <v>27</v>
      </c>
      <c r="D2865" t="s">
        <v>27</v>
      </c>
      <c r="E2865" t="s">
        <v>4094</v>
      </c>
      <c r="F2865" t="s">
        <v>21</v>
      </c>
      <c r="G2865">
        <v>9</v>
      </c>
      <c r="H2865" t="s">
        <v>4095</v>
      </c>
      <c r="I2865">
        <v>9</v>
      </c>
      <c r="J2865">
        <v>0.64980000000000004</v>
      </c>
      <c r="K2865">
        <v>1</v>
      </c>
      <c r="L2865">
        <v>0.64980000000000004</v>
      </c>
      <c r="M2865">
        <v>2</v>
      </c>
      <c r="N2865">
        <v>2</v>
      </c>
      <c r="O2865">
        <v>2</v>
      </c>
      <c r="P2865">
        <v>0.97219999999999995</v>
      </c>
    </row>
    <row r="2866" spans="1:16" x14ac:dyDescent="0.35">
      <c r="A2866" t="s">
        <v>3817</v>
      </c>
      <c r="B2866" t="s">
        <v>27</v>
      </c>
      <c r="C2866" t="s">
        <v>27</v>
      </c>
      <c r="D2866" t="s">
        <v>27</v>
      </c>
      <c r="E2866" t="s">
        <v>4094</v>
      </c>
      <c r="F2866" t="s">
        <v>21</v>
      </c>
      <c r="G2866">
        <v>9</v>
      </c>
      <c r="H2866" t="s">
        <v>4095</v>
      </c>
      <c r="I2866">
        <v>9</v>
      </c>
      <c r="J2866">
        <v>0.64980000000000004</v>
      </c>
      <c r="K2866">
        <v>1</v>
      </c>
      <c r="L2866">
        <v>0.64980000000000004</v>
      </c>
      <c r="M2866">
        <v>2</v>
      </c>
      <c r="N2866">
        <v>2</v>
      </c>
      <c r="O2866">
        <v>2</v>
      </c>
      <c r="P2866">
        <v>0.97219999999999995</v>
      </c>
    </row>
    <row r="2867" spans="1:16" x14ac:dyDescent="0.35">
      <c r="A2867" t="s">
        <v>3858</v>
      </c>
      <c r="B2867" t="s">
        <v>27</v>
      </c>
      <c r="C2867" t="s">
        <v>27</v>
      </c>
      <c r="D2867" t="s">
        <v>27</v>
      </c>
      <c r="E2867" t="s">
        <v>4094</v>
      </c>
      <c r="F2867" t="s">
        <v>21</v>
      </c>
      <c r="G2867">
        <v>9</v>
      </c>
      <c r="H2867" t="s">
        <v>4095</v>
      </c>
      <c r="I2867">
        <v>9</v>
      </c>
      <c r="J2867">
        <v>0.64980000000000004</v>
      </c>
      <c r="K2867">
        <v>1</v>
      </c>
      <c r="L2867">
        <v>0.64980000000000004</v>
      </c>
      <c r="M2867">
        <v>2</v>
      </c>
      <c r="N2867">
        <v>2</v>
      </c>
      <c r="O2867">
        <v>2</v>
      </c>
      <c r="P2867">
        <v>0.97219999999999995</v>
      </c>
    </row>
    <row r="2868" spans="1:16" x14ac:dyDescent="0.35">
      <c r="A2868" t="s">
        <v>3875</v>
      </c>
      <c r="B2868" t="s">
        <v>17</v>
      </c>
      <c r="C2868" t="s">
        <v>18</v>
      </c>
      <c r="D2868" t="s">
        <v>3876</v>
      </c>
      <c r="E2868" t="s">
        <v>4094</v>
      </c>
      <c r="F2868" t="s">
        <v>21</v>
      </c>
      <c r="G2868">
        <v>9</v>
      </c>
      <c r="H2868" t="s">
        <v>4095</v>
      </c>
      <c r="I2868">
        <v>9</v>
      </c>
      <c r="J2868">
        <v>0.64980000000000004</v>
      </c>
      <c r="K2868">
        <v>1</v>
      </c>
      <c r="L2868">
        <v>0.64980000000000004</v>
      </c>
      <c r="M2868">
        <v>2</v>
      </c>
      <c r="N2868">
        <v>2</v>
      </c>
      <c r="O2868">
        <v>2</v>
      </c>
      <c r="P2868">
        <v>0.97219999999999995</v>
      </c>
    </row>
    <row r="2869" spans="1:16" x14ac:dyDescent="0.35">
      <c r="A2869" t="s">
        <v>3893</v>
      </c>
      <c r="B2869" t="s">
        <v>17</v>
      </c>
      <c r="C2869" t="s">
        <v>18</v>
      </c>
      <c r="D2869" t="s">
        <v>3876</v>
      </c>
      <c r="E2869" t="s">
        <v>4094</v>
      </c>
      <c r="F2869" t="s">
        <v>21</v>
      </c>
      <c r="G2869">
        <v>9</v>
      </c>
      <c r="H2869" t="s">
        <v>4095</v>
      </c>
      <c r="I2869">
        <v>9</v>
      </c>
      <c r="J2869">
        <v>0.64980000000000004</v>
      </c>
      <c r="K2869">
        <v>1</v>
      </c>
      <c r="L2869">
        <v>0.64980000000000004</v>
      </c>
      <c r="M2869">
        <v>2</v>
      </c>
      <c r="N2869">
        <v>2</v>
      </c>
      <c r="O2869">
        <v>2</v>
      </c>
      <c r="P2869">
        <v>0.97219999999999995</v>
      </c>
    </row>
    <row r="2870" spans="1:16" x14ac:dyDescent="0.35">
      <c r="A2870" t="s">
        <v>3917</v>
      </c>
      <c r="B2870" t="s">
        <v>17</v>
      </c>
      <c r="C2870" t="s">
        <v>18</v>
      </c>
      <c r="D2870" t="s">
        <v>3876</v>
      </c>
      <c r="E2870" t="s">
        <v>4094</v>
      </c>
      <c r="F2870" t="s">
        <v>21</v>
      </c>
      <c r="G2870">
        <v>9</v>
      </c>
      <c r="H2870" t="s">
        <v>4095</v>
      </c>
      <c r="I2870">
        <v>9</v>
      </c>
      <c r="J2870">
        <v>0.64980000000000004</v>
      </c>
      <c r="K2870">
        <v>1</v>
      </c>
      <c r="L2870">
        <v>0.64980000000000004</v>
      </c>
      <c r="M2870">
        <v>2</v>
      </c>
      <c r="N2870">
        <v>2</v>
      </c>
      <c r="O2870">
        <v>2</v>
      </c>
      <c r="P2870">
        <v>0.97219999999999995</v>
      </c>
    </row>
    <row r="2871" spans="1:16" x14ac:dyDescent="0.35">
      <c r="A2871" t="s">
        <v>3250</v>
      </c>
      <c r="B2871" t="s">
        <v>27</v>
      </c>
      <c r="C2871" t="s">
        <v>27</v>
      </c>
      <c r="D2871" t="s">
        <v>27</v>
      </c>
      <c r="E2871" t="s">
        <v>3102</v>
      </c>
      <c r="F2871" t="s">
        <v>21</v>
      </c>
      <c r="G2871">
        <v>7</v>
      </c>
      <c r="H2871" t="s">
        <v>3103</v>
      </c>
      <c r="I2871">
        <v>7</v>
      </c>
      <c r="J2871">
        <v>0.51029999999999998</v>
      </c>
      <c r="K2871">
        <v>1</v>
      </c>
      <c r="L2871">
        <v>0.51029999999999998</v>
      </c>
      <c r="M2871">
        <v>3</v>
      </c>
      <c r="N2871">
        <v>2</v>
      </c>
      <c r="O2871">
        <v>2</v>
      </c>
      <c r="P2871">
        <v>0.66669999999999996</v>
      </c>
    </row>
    <row r="2872" spans="1:16" x14ac:dyDescent="0.35">
      <c r="A2872" t="s">
        <v>3256</v>
      </c>
      <c r="B2872" t="s">
        <v>27</v>
      </c>
      <c r="C2872" t="s">
        <v>27</v>
      </c>
      <c r="D2872" t="s">
        <v>27</v>
      </c>
      <c r="E2872" t="s">
        <v>3102</v>
      </c>
      <c r="F2872" t="s">
        <v>21</v>
      </c>
      <c r="G2872">
        <v>7</v>
      </c>
      <c r="H2872" t="s">
        <v>3103</v>
      </c>
      <c r="I2872">
        <v>7</v>
      </c>
      <c r="J2872">
        <v>0.51029999999999998</v>
      </c>
      <c r="K2872">
        <v>1</v>
      </c>
      <c r="L2872">
        <v>0.51029999999999998</v>
      </c>
      <c r="M2872">
        <v>3</v>
      </c>
      <c r="N2872">
        <v>2</v>
      </c>
      <c r="O2872">
        <v>2</v>
      </c>
      <c r="P2872">
        <v>0.66669999999999996</v>
      </c>
    </row>
    <row r="2873" spans="1:16" x14ac:dyDescent="0.35">
      <c r="A2873" t="s">
        <v>3267</v>
      </c>
      <c r="B2873" t="s">
        <v>17</v>
      </c>
      <c r="C2873" t="s">
        <v>18</v>
      </c>
      <c r="D2873" t="s">
        <v>3268</v>
      </c>
      <c r="E2873" t="s">
        <v>3102</v>
      </c>
      <c r="F2873" t="s">
        <v>21</v>
      </c>
      <c r="G2873">
        <v>7</v>
      </c>
      <c r="H2873" t="s">
        <v>3103</v>
      </c>
      <c r="I2873">
        <v>7</v>
      </c>
      <c r="J2873">
        <v>0.51029999999999998</v>
      </c>
      <c r="K2873">
        <v>1</v>
      </c>
      <c r="L2873">
        <v>0.51029999999999998</v>
      </c>
      <c r="M2873">
        <v>3</v>
      </c>
      <c r="N2873">
        <v>2</v>
      </c>
      <c r="O2873">
        <v>2</v>
      </c>
      <c r="P2873">
        <v>0.66669999999999996</v>
      </c>
    </row>
    <row r="2874" spans="1:16" x14ac:dyDescent="0.35">
      <c r="A2874" t="s">
        <v>3275</v>
      </c>
      <c r="B2874" t="s">
        <v>17</v>
      </c>
      <c r="C2874" t="s">
        <v>18</v>
      </c>
      <c r="D2874" t="s">
        <v>3268</v>
      </c>
      <c r="E2874" t="s">
        <v>3102</v>
      </c>
      <c r="F2874" t="s">
        <v>21</v>
      </c>
      <c r="G2874">
        <v>7</v>
      </c>
      <c r="H2874" t="s">
        <v>3103</v>
      </c>
      <c r="I2874">
        <v>7</v>
      </c>
      <c r="J2874">
        <v>0.51029999999999998</v>
      </c>
      <c r="K2874">
        <v>1</v>
      </c>
      <c r="L2874">
        <v>0.51029999999999998</v>
      </c>
      <c r="M2874">
        <v>3</v>
      </c>
      <c r="N2874">
        <v>2</v>
      </c>
      <c r="O2874">
        <v>2</v>
      </c>
      <c r="P2874">
        <v>0.66669999999999996</v>
      </c>
    </row>
    <row r="2875" spans="1:16" x14ac:dyDescent="0.35">
      <c r="A2875" t="s">
        <v>3292</v>
      </c>
      <c r="B2875" t="s">
        <v>17</v>
      </c>
      <c r="C2875" t="s">
        <v>18</v>
      </c>
      <c r="D2875" t="s">
        <v>3268</v>
      </c>
      <c r="E2875" t="s">
        <v>3102</v>
      </c>
      <c r="F2875" t="s">
        <v>21</v>
      </c>
      <c r="G2875">
        <v>7</v>
      </c>
      <c r="H2875" t="s">
        <v>3103</v>
      </c>
      <c r="I2875">
        <v>7</v>
      </c>
      <c r="J2875">
        <v>0.51029999999999998</v>
      </c>
      <c r="K2875">
        <v>1</v>
      </c>
      <c r="L2875">
        <v>0.51029999999999998</v>
      </c>
      <c r="M2875">
        <v>3</v>
      </c>
      <c r="N2875">
        <v>2</v>
      </c>
      <c r="O2875">
        <v>2</v>
      </c>
      <c r="P2875">
        <v>0.66669999999999996</v>
      </c>
    </row>
    <row r="2876" spans="1:16" x14ac:dyDescent="0.35">
      <c r="A2876" t="s">
        <v>5007</v>
      </c>
      <c r="B2876" t="s">
        <v>17</v>
      </c>
      <c r="C2876" t="s">
        <v>18</v>
      </c>
      <c r="D2876" t="s">
        <v>5008</v>
      </c>
      <c r="E2876" t="s">
        <v>3102</v>
      </c>
      <c r="F2876" t="s">
        <v>21</v>
      </c>
      <c r="G2876">
        <v>7</v>
      </c>
      <c r="H2876" t="s">
        <v>3103</v>
      </c>
      <c r="I2876">
        <v>7</v>
      </c>
      <c r="J2876">
        <v>0.51029999999999998</v>
      </c>
      <c r="K2876">
        <v>1</v>
      </c>
      <c r="L2876">
        <v>0.51029999999999998</v>
      </c>
      <c r="M2876">
        <v>3</v>
      </c>
      <c r="N2876">
        <v>2</v>
      </c>
      <c r="O2876">
        <v>2</v>
      </c>
      <c r="P2876">
        <v>0.66669999999999996</v>
      </c>
    </row>
    <row r="2877" spans="1:16" x14ac:dyDescent="0.35">
      <c r="A2877" t="s">
        <v>5009</v>
      </c>
      <c r="B2877" t="s">
        <v>17</v>
      </c>
      <c r="C2877" t="s">
        <v>18</v>
      </c>
      <c r="D2877" t="s">
        <v>5008</v>
      </c>
      <c r="E2877" t="s">
        <v>3102</v>
      </c>
      <c r="F2877" t="s">
        <v>21</v>
      </c>
      <c r="G2877">
        <v>7</v>
      </c>
      <c r="H2877" t="s">
        <v>3103</v>
      </c>
      <c r="I2877">
        <v>7</v>
      </c>
      <c r="J2877">
        <v>0.51029999999999998</v>
      </c>
      <c r="K2877">
        <v>1</v>
      </c>
      <c r="L2877">
        <v>0.51029999999999998</v>
      </c>
      <c r="M2877">
        <v>3</v>
      </c>
      <c r="N2877">
        <v>2</v>
      </c>
      <c r="O2877">
        <v>2</v>
      </c>
      <c r="P2877">
        <v>0.66669999999999996</v>
      </c>
    </row>
    <row r="2878" spans="1:16" x14ac:dyDescent="0.35">
      <c r="A2878" t="s">
        <v>3237</v>
      </c>
      <c r="B2878" t="s">
        <v>17</v>
      </c>
      <c r="C2878" t="s">
        <v>18</v>
      </c>
      <c r="D2878" t="s">
        <v>3238</v>
      </c>
      <c r="E2878" t="s">
        <v>7761</v>
      </c>
      <c r="F2878" t="s">
        <v>21</v>
      </c>
      <c r="G2878">
        <v>3</v>
      </c>
      <c r="H2878" t="s">
        <v>7762</v>
      </c>
      <c r="I2878">
        <v>3</v>
      </c>
      <c r="J2878">
        <v>0.12939999999999999</v>
      </c>
      <c r="K2878">
        <v>0.91740100000000002</v>
      </c>
      <c r="L2878">
        <v>0.1187</v>
      </c>
      <c r="M2878">
        <v>2</v>
      </c>
      <c r="N2878">
        <v>2</v>
      </c>
      <c r="O2878">
        <v>2</v>
      </c>
      <c r="P2878">
        <v>0.66669999999999996</v>
      </c>
    </row>
    <row r="2879" spans="1:16" x14ac:dyDescent="0.35">
      <c r="A2879" t="s">
        <v>3272</v>
      </c>
      <c r="B2879" t="s">
        <v>17</v>
      </c>
      <c r="C2879" t="s">
        <v>18</v>
      </c>
      <c r="D2879" t="s">
        <v>3238</v>
      </c>
      <c r="E2879" t="s">
        <v>7761</v>
      </c>
      <c r="F2879" t="s">
        <v>21</v>
      </c>
      <c r="G2879">
        <v>3</v>
      </c>
      <c r="H2879" t="s">
        <v>7762</v>
      </c>
      <c r="I2879">
        <v>3</v>
      </c>
      <c r="J2879">
        <v>0.12939999999999999</v>
      </c>
      <c r="K2879">
        <v>0.91740100000000002</v>
      </c>
      <c r="L2879">
        <v>0.1187</v>
      </c>
      <c r="M2879">
        <v>2</v>
      </c>
      <c r="N2879">
        <v>2</v>
      </c>
      <c r="O2879">
        <v>2</v>
      </c>
      <c r="P2879">
        <v>0.66669999999999996</v>
      </c>
    </row>
    <row r="2880" spans="1:16" x14ac:dyDescent="0.35">
      <c r="A2880" t="s">
        <v>4556</v>
      </c>
      <c r="B2880" t="s">
        <v>27</v>
      </c>
      <c r="C2880" t="s">
        <v>27</v>
      </c>
      <c r="D2880" t="s">
        <v>27</v>
      </c>
      <c r="E2880" t="s">
        <v>7761</v>
      </c>
      <c r="F2880" t="s">
        <v>21</v>
      </c>
      <c r="G2880">
        <v>3</v>
      </c>
      <c r="H2880" t="s">
        <v>7762</v>
      </c>
      <c r="I2880">
        <v>3</v>
      </c>
      <c r="J2880">
        <v>0.12939999999999999</v>
      </c>
      <c r="K2880">
        <v>0.91740100000000002</v>
      </c>
      <c r="L2880">
        <v>0.1187</v>
      </c>
      <c r="M2880">
        <v>2</v>
      </c>
      <c r="N2880">
        <v>2</v>
      </c>
      <c r="O2880">
        <v>2</v>
      </c>
      <c r="P2880">
        <v>0.66669999999999996</v>
      </c>
    </row>
    <row r="2881" spans="1:16" x14ac:dyDescent="0.35">
      <c r="A2881" t="s">
        <v>7763</v>
      </c>
      <c r="B2881" t="s">
        <v>27</v>
      </c>
      <c r="C2881" t="s">
        <v>27</v>
      </c>
      <c r="D2881" t="s">
        <v>27</v>
      </c>
      <c r="E2881" t="s">
        <v>3072</v>
      </c>
      <c r="F2881" t="s">
        <v>21</v>
      </c>
      <c r="G2881">
        <v>2</v>
      </c>
      <c r="H2881" t="s">
        <v>3073</v>
      </c>
      <c r="I2881">
        <v>2</v>
      </c>
      <c r="J2881">
        <v>1</v>
      </c>
      <c r="K2881">
        <v>1</v>
      </c>
      <c r="L2881">
        <v>1</v>
      </c>
      <c r="M2881">
        <v>1</v>
      </c>
      <c r="N2881">
        <v>1</v>
      </c>
      <c r="O2881">
        <v>1</v>
      </c>
      <c r="P2881">
        <v>1</v>
      </c>
    </row>
    <row r="2882" spans="1:16" x14ac:dyDescent="0.35">
      <c r="A2882" t="s">
        <v>7764</v>
      </c>
      <c r="B2882" t="s">
        <v>27</v>
      </c>
      <c r="C2882" t="s">
        <v>27</v>
      </c>
      <c r="D2882" t="s">
        <v>27</v>
      </c>
      <c r="E2882" t="s">
        <v>3072</v>
      </c>
      <c r="F2882" t="s">
        <v>21</v>
      </c>
      <c r="G2882">
        <v>2</v>
      </c>
      <c r="H2882" t="s">
        <v>3073</v>
      </c>
      <c r="I2882">
        <v>2</v>
      </c>
      <c r="J2882">
        <v>1</v>
      </c>
      <c r="K2882">
        <v>1</v>
      </c>
      <c r="L2882">
        <v>1</v>
      </c>
      <c r="M2882">
        <v>1</v>
      </c>
      <c r="N2882">
        <v>1</v>
      </c>
      <c r="O2882">
        <v>1</v>
      </c>
      <c r="P2882">
        <v>1</v>
      </c>
    </row>
    <row r="2883" spans="1:16" x14ac:dyDescent="0.35">
      <c r="A2883" t="s">
        <v>3624</v>
      </c>
      <c r="B2883" t="s">
        <v>17</v>
      </c>
      <c r="C2883" t="s">
        <v>18</v>
      </c>
      <c r="D2883" t="s">
        <v>3625</v>
      </c>
      <c r="E2883" t="s">
        <v>3082</v>
      </c>
      <c r="F2883" t="s">
        <v>21</v>
      </c>
      <c r="G2883">
        <v>8</v>
      </c>
      <c r="H2883" t="s">
        <v>3083</v>
      </c>
      <c r="I2883">
        <v>8</v>
      </c>
      <c r="J2883">
        <v>0.36980000000000002</v>
      </c>
      <c r="K2883">
        <v>1</v>
      </c>
      <c r="L2883">
        <v>0.36980000000000002</v>
      </c>
      <c r="M2883">
        <v>4</v>
      </c>
      <c r="N2883">
        <v>2</v>
      </c>
      <c r="O2883">
        <v>2</v>
      </c>
      <c r="P2883">
        <v>1</v>
      </c>
    </row>
    <row r="2884" spans="1:16" x14ac:dyDescent="0.35">
      <c r="A2884" t="s">
        <v>3636</v>
      </c>
      <c r="B2884" t="s">
        <v>27</v>
      </c>
      <c r="C2884" t="s">
        <v>27</v>
      </c>
      <c r="D2884" t="s">
        <v>27</v>
      </c>
      <c r="E2884" t="s">
        <v>3082</v>
      </c>
      <c r="F2884" t="s">
        <v>21</v>
      </c>
      <c r="G2884">
        <v>8</v>
      </c>
      <c r="H2884" t="s">
        <v>3083</v>
      </c>
      <c r="I2884">
        <v>8</v>
      </c>
      <c r="J2884">
        <v>0.36980000000000002</v>
      </c>
      <c r="K2884">
        <v>1</v>
      </c>
      <c r="L2884">
        <v>0.36980000000000002</v>
      </c>
      <c r="M2884">
        <v>4</v>
      </c>
      <c r="N2884">
        <v>2</v>
      </c>
      <c r="O2884">
        <v>2</v>
      </c>
      <c r="P2884">
        <v>1</v>
      </c>
    </row>
    <row r="2885" spans="1:16" x14ac:dyDescent="0.35">
      <c r="A2885" t="s">
        <v>3645</v>
      </c>
      <c r="B2885" t="s">
        <v>17</v>
      </c>
      <c r="C2885" t="s">
        <v>18</v>
      </c>
      <c r="D2885" t="s">
        <v>3646</v>
      </c>
      <c r="E2885" t="s">
        <v>3082</v>
      </c>
      <c r="F2885" t="s">
        <v>21</v>
      </c>
      <c r="G2885">
        <v>8</v>
      </c>
      <c r="H2885" t="s">
        <v>3083</v>
      </c>
      <c r="I2885">
        <v>8</v>
      </c>
      <c r="J2885">
        <v>0.36980000000000002</v>
      </c>
      <c r="K2885">
        <v>1</v>
      </c>
      <c r="L2885">
        <v>0.36980000000000002</v>
      </c>
      <c r="M2885">
        <v>4</v>
      </c>
      <c r="N2885">
        <v>2</v>
      </c>
      <c r="O2885">
        <v>2</v>
      </c>
      <c r="P2885">
        <v>1</v>
      </c>
    </row>
    <row r="2886" spans="1:16" x14ac:dyDescent="0.35">
      <c r="A2886" t="s">
        <v>3728</v>
      </c>
      <c r="B2886" t="s">
        <v>17</v>
      </c>
      <c r="C2886" t="s">
        <v>18</v>
      </c>
      <c r="D2886" t="s">
        <v>3625</v>
      </c>
      <c r="E2886" t="s">
        <v>3082</v>
      </c>
      <c r="F2886" t="s">
        <v>21</v>
      </c>
      <c r="G2886">
        <v>8</v>
      </c>
      <c r="H2886" t="s">
        <v>3083</v>
      </c>
      <c r="I2886">
        <v>8</v>
      </c>
      <c r="J2886">
        <v>0.36980000000000002</v>
      </c>
      <c r="K2886">
        <v>1</v>
      </c>
      <c r="L2886">
        <v>0.36980000000000002</v>
      </c>
      <c r="M2886">
        <v>4</v>
      </c>
      <c r="N2886">
        <v>2</v>
      </c>
      <c r="O2886">
        <v>2</v>
      </c>
      <c r="P2886">
        <v>1</v>
      </c>
    </row>
    <row r="2887" spans="1:16" x14ac:dyDescent="0.35">
      <c r="A2887" t="s">
        <v>3763</v>
      </c>
      <c r="B2887" t="s">
        <v>17</v>
      </c>
      <c r="C2887" t="s">
        <v>18</v>
      </c>
      <c r="D2887" t="s">
        <v>3764</v>
      </c>
      <c r="E2887" t="s">
        <v>3082</v>
      </c>
      <c r="F2887" t="s">
        <v>21</v>
      </c>
      <c r="G2887">
        <v>8</v>
      </c>
      <c r="H2887" t="s">
        <v>3083</v>
      </c>
      <c r="I2887">
        <v>8</v>
      </c>
      <c r="J2887">
        <v>0.36980000000000002</v>
      </c>
      <c r="K2887">
        <v>1</v>
      </c>
      <c r="L2887">
        <v>0.36980000000000002</v>
      </c>
      <c r="M2887">
        <v>4</v>
      </c>
      <c r="N2887">
        <v>2</v>
      </c>
      <c r="O2887">
        <v>2</v>
      </c>
      <c r="P2887">
        <v>1</v>
      </c>
    </row>
    <row r="2888" spans="1:16" x14ac:dyDescent="0.35">
      <c r="A2888" t="s">
        <v>3782</v>
      </c>
      <c r="B2888" t="s">
        <v>17</v>
      </c>
      <c r="C2888" t="s">
        <v>18</v>
      </c>
      <c r="D2888" t="s">
        <v>3764</v>
      </c>
      <c r="E2888" t="s">
        <v>3082</v>
      </c>
      <c r="F2888" t="s">
        <v>21</v>
      </c>
      <c r="G2888">
        <v>8</v>
      </c>
      <c r="H2888" t="s">
        <v>3083</v>
      </c>
      <c r="I2888">
        <v>8</v>
      </c>
      <c r="J2888">
        <v>0.36980000000000002</v>
      </c>
      <c r="K2888">
        <v>1</v>
      </c>
      <c r="L2888">
        <v>0.36980000000000002</v>
      </c>
      <c r="M2888">
        <v>4</v>
      </c>
      <c r="N2888">
        <v>2</v>
      </c>
      <c r="O2888">
        <v>2</v>
      </c>
      <c r="P2888">
        <v>1</v>
      </c>
    </row>
    <row r="2889" spans="1:16" x14ac:dyDescent="0.35">
      <c r="A2889" t="s">
        <v>3796</v>
      </c>
      <c r="B2889" t="s">
        <v>17</v>
      </c>
      <c r="C2889" t="s">
        <v>18</v>
      </c>
      <c r="D2889" t="s">
        <v>3764</v>
      </c>
      <c r="E2889" t="s">
        <v>3082</v>
      </c>
      <c r="F2889" t="s">
        <v>21</v>
      </c>
      <c r="G2889">
        <v>8</v>
      </c>
      <c r="H2889" t="s">
        <v>3083</v>
      </c>
      <c r="I2889">
        <v>8</v>
      </c>
      <c r="J2889">
        <v>0.36980000000000002</v>
      </c>
      <c r="K2889">
        <v>1</v>
      </c>
      <c r="L2889">
        <v>0.36980000000000002</v>
      </c>
      <c r="M2889">
        <v>4</v>
      </c>
      <c r="N2889">
        <v>2</v>
      </c>
      <c r="O2889">
        <v>2</v>
      </c>
      <c r="P2889">
        <v>1</v>
      </c>
    </row>
    <row r="2890" spans="1:16" x14ac:dyDescent="0.35">
      <c r="A2890" t="s">
        <v>3863</v>
      </c>
      <c r="B2890" t="s">
        <v>17</v>
      </c>
      <c r="C2890" t="s">
        <v>18</v>
      </c>
      <c r="D2890" t="s">
        <v>3646</v>
      </c>
      <c r="E2890" t="s">
        <v>3082</v>
      </c>
      <c r="F2890" t="s">
        <v>21</v>
      </c>
      <c r="G2890">
        <v>8</v>
      </c>
      <c r="H2890" t="s">
        <v>3083</v>
      </c>
      <c r="I2890">
        <v>8</v>
      </c>
      <c r="J2890">
        <v>0.36980000000000002</v>
      </c>
      <c r="K2890">
        <v>1</v>
      </c>
      <c r="L2890">
        <v>0.36980000000000002</v>
      </c>
      <c r="M2890">
        <v>4</v>
      </c>
      <c r="N2890">
        <v>2</v>
      </c>
      <c r="O2890">
        <v>2</v>
      </c>
      <c r="P2890">
        <v>1</v>
      </c>
    </row>
    <row r="2891" spans="1:16" x14ac:dyDescent="0.35">
      <c r="A2891" t="s">
        <v>7765</v>
      </c>
      <c r="B2891" t="s">
        <v>27</v>
      </c>
      <c r="C2891" t="s">
        <v>27</v>
      </c>
      <c r="D2891" t="s">
        <v>27</v>
      </c>
      <c r="E2891" t="s">
        <v>1638</v>
      </c>
      <c r="F2891" t="s">
        <v>21</v>
      </c>
      <c r="G2891">
        <v>20</v>
      </c>
      <c r="H2891" t="s">
        <v>1639</v>
      </c>
      <c r="I2891">
        <v>20</v>
      </c>
      <c r="J2891">
        <v>0.53069999999999995</v>
      </c>
      <c r="K2891">
        <v>1</v>
      </c>
      <c r="L2891">
        <v>0.53069999999999995</v>
      </c>
      <c r="M2891">
        <v>1</v>
      </c>
      <c r="N2891">
        <v>1</v>
      </c>
      <c r="O2891">
        <v>1</v>
      </c>
      <c r="P2891">
        <v>1</v>
      </c>
    </row>
    <row r="2892" spans="1:16" x14ac:dyDescent="0.35">
      <c r="A2892" t="s">
        <v>7766</v>
      </c>
      <c r="B2892" t="s">
        <v>27</v>
      </c>
      <c r="C2892" t="s">
        <v>27</v>
      </c>
      <c r="D2892" t="s">
        <v>27</v>
      </c>
      <c r="E2892" t="s">
        <v>1638</v>
      </c>
      <c r="F2892" t="s">
        <v>21</v>
      </c>
      <c r="G2892">
        <v>20</v>
      </c>
      <c r="H2892" t="s">
        <v>1639</v>
      </c>
      <c r="I2892">
        <v>20</v>
      </c>
      <c r="J2892">
        <v>0.53069999999999995</v>
      </c>
      <c r="K2892">
        <v>1</v>
      </c>
      <c r="L2892">
        <v>0.53069999999999995</v>
      </c>
      <c r="M2892">
        <v>1</v>
      </c>
      <c r="N2892">
        <v>1</v>
      </c>
      <c r="O2892">
        <v>1</v>
      </c>
      <c r="P2892">
        <v>1</v>
      </c>
    </row>
    <row r="2893" spans="1:16" x14ac:dyDescent="0.35">
      <c r="A2893" t="s">
        <v>7767</v>
      </c>
      <c r="B2893" t="s">
        <v>27</v>
      </c>
      <c r="C2893" t="s">
        <v>27</v>
      </c>
      <c r="D2893" t="s">
        <v>27</v>
      </c>
      <c r="E2893" t="s">
        <v>1638</v>
      </c>
      <c r="F2893" t="s">
        <v>21</v>
      </c>
      <c r="G2893">
        <v>20</v>
      </c>
      <c r="H2893" t="s">
        <v>1639</v>
      </c>
      <c r="I2893">
        <v>20</v>
      </c>
      <c r="J2893">
        <v>0.53069999999999995</v>
      </c>
      <c r="K2893">
        <v>1</v>
      </c>
      <c r="L2893">
        <v>0.53069999999999995</v>
      </c>
      <c r="M2893">
        <v>1</v>
      </c>
      <c r="N2893">
        <v>1</v>
      </c>
      <c r="O2893">
        <v>1</v>
      </c>
      <c r="P2893">
        <v>1</v>
      </c>
    </row>
    <row r="2894" spans="1:16" x14ac:dyDescent="0.35">
      <c r="A2894" t="s">
        <v>7768</v>
      </c>
      <c r="B2894" t="s">
        <v>27</v>
      </c>
      <c r="C2894" t="s">
        <v>27</v>
      </c>
      <c r="D2894" t="s">
        <v>27</v>
      </c>
      <c r="E2894" t="s">
        <v>1638</v>
      </c>
      <c r="F2894" t="s">
        <v>21</v>
      </c>
      <c r="G2894">
        <v>20</v>
      </c>
      <c r="H2894" t="s">
        <v>1639</v>
      </c>
      <c r="I2894">
        <v>20</v>
      </c>
      <c r="J2894">
        <v>0.53069999999999995</v>
      </c>
      <c r="K2894">
        <v>1</v>
      </c>
      <c r="L2894">
        <v>0.53069999999999995</v>
      </c>
      <c r="M2894">
        <v>1</v>
      </c>
      <c r="N2894">
        <v>1</v>
      </c>
      <c r="O2894">
        <v>1</v>
      </c>
      <c r="P2894">
        <v>1</v>
      </c>
    </row>
    <row r="2895" spans="1:16" x14ac:dyDescent="0.35">
      <c r="A2895" t="s">
        <v>7769</v>
      </c>
      <c r="B2895" t="s">
        <v>27</v>
      </c>
      <c r="C2895" t="s">
        <v>27</v>
      </c>
      <c r="D2895" t="s">
        <v>27</v>
      </c>
      <c r="E2895" t="s">
        <v>1638</v>
      </c>
      <c r="F2895" t="s">
        <v>21</v>
      </c>
      <c r="G2895">
        <v>20</v>
      </c>
      <c r="H2895" t="s">
        <v>1639</v>
      </c>
      <c r="I2895">
        <v>20</v>
      </c>
      <c r="J2895">
        <v>0.53069999999999995</v>
      </c>
      <c r="K2895">
        <v>1</v>
      </c>
      <c r="L2895">
        <v>0.53069999999999995</v>
      </c>
      <c r="M2895">
        <v>1</v>
      </c>
      <c r="N2895">
        <v>1</v>
      </c>
      <c r="O2895">
        <v>1</v>
      </c>
      <c r="P2895">
        <v>1</v>
      </c>
    </row>
    <row r="2896" spans="1:16" x14ac:dyDescent="0.35">
      <c r="A2896" t="s">
        <v>7770</v>
      </c>
      <c r="B2896" t="s">
        <v>27</v>
      </c>
      <c r="C2896" t="s">
        <v>27</v>
      </c>
      <c r="D2896" t="s">
        <v>27</v>
      </c>
      <c r="E2896" t="s">
        <v>1638</v>
      </c>
      <c r="F2896" t="s">
        <v>21</v>
      </c>
      <c r="G2896">
        <v>20</v>
      </c>
      <c r="H2896" t="s">
        <v>1639</v>
      </c>
      <c r="I2896">
        <v>20</v>
      </c>
      <c r="J2896">
        <v>0.53069999999999995</v>
      </c>
      <c r="K2896">
        <v>1</v>
      </c>
      <c r="L2896">
        <v>0.53069999999999995</v>
      </c>
      <c r="M2896">
        <v>1</v>
      </c>
      <c r="N2896">
        <v>1</v>
      </c>
      <c r="O2896">
        <v>1</v>
      </c>
      <c r="P2896">
        <v>1</v>
      </c>
    </row>
    <row r="2897" spans="1:16" x14ac:dyDescent="0.35">
      <c r="A2897" t="s">
        <v>7771</v>
      </c>
      <c r="B2897" t="s">
        <v>27</v>
      </c>
      <c r="C2897" t="s">
        <v>27</v>
      </c>
      <c r="D2897" t="s">
        <v>27</v>
      </c>
      <c r="E2897" t="s">
        <v>1638</v>
      </c>
      <c r="F2897" t="s">
        <v>21</v>
      </c>
      <c r="G2897">
        <v>20</v>
      </c>
      <c r="H2897" t="s">
        <v>1639</v>
      </c>
      <c r="I2897">
        <v>20</v>
      </c>
      <c r="J2897">
        <v>0.53069999999999995</v>
      </c>
      <c r="K2897">
        <v>1</v>
      </c>
      <c r="L2897">
        <v>0.53069999999999995</v>
      </c>
      <c r="M2897">
        <v>1</v>
      </c>
      <c r="N2897">
        <v>1</v>
      </c>
      <c r="O2897">
        <v>1</v>
      </c>
      <c r="P2897">
        <v>1</v>
      </c>
    </row>
    <row r="2898" spans="1:16" x14ac:dyDescent="0.35">
      <c r="A2898" t="s">
        <v>7772</v>
      </c>
      <c r="B2898" t="s">
        <v>27</v>
      </c>
      <c r="C2898" t="s">
        <v>27</v>
      </c>
      <c r="D2898" t="s">
        <v>27</v>
      </c>
      <c r="E2898" t="s">
        <v>1638</v>
      </c>
      <c r="F2898" t="s">
        <v>21</v>
      </c>
      <c r="G2898">
        <v>20</v>
      </c>
      <c r="H2898" t="s">
        <v>1639</v>
      </c>
      <c r="I2898">
        <v>20</v>
      </c>
      <c r="J2898">
        <v>0.53069999999999995</v>
      </c>
      <c r="K2898">
        <v>1</v>
      </c>
      <c r="L2898">
        <v>0.53069999999999995</v>
      </c>
      <c r="M2898">
        <v>1</v>
      </c>
      <c r="N2898">
        <v>1</v>
      </c>
      <c r="O2898">
        <v>1</v>
      </c>
      <c r="P2898">
        <v>1</v>
      </c>
    </row>
    <row r="2899" spans="1:16" x14ac:dyDescent="0.35">
      <c r="A2899" t="s">
        <v>7773</v>
      </c>
      <c r="B2899" t="s">
        <v>27</v>
      </c>
      <c r="C2899" t="s">
        <v>27</v>
      </c>
      <c r="D2899" t="s">
        <v>27</v>
      </c>
      <c r="E2899" t="s">
        <v>1638</v>
      </c>
      <c r="F2899" t="s">
        <v>21</v>
      </c>
      <c r="G2899">
        <v>20</v>
      </c>
      <c r="H2899" t="s">
        <v>1639</v>
      </c>
      <c r="I2899">
        <v>20</v>
      </c>
      <c r="J2899">
        <v>0.53069999999999995</v>
      </c>
      <c r="K2899">
        <v>1</v>
      </c>
      <c r="L2899">
        <v>0.53069999999999995</v>
      </c>
      <c r="M2899">
        <v>1</v>
      </c>
      <c r="N2899">
        <v>1</v>
      </c>
      <c r="O2899">
        <v>1</v>
      </c>
      <c r="P2899">
        <v>1</v>
      </c>
    </row>
    <row r="2900" spans="1:16" x14ac:dyDescent="0.35">
      <c r="A2900" t="s">
        <v>7774</v>
      </c>
      <c r="B2900" t="s">
        <v>27</v>
      </c>
      <c r="C2900" t="s">
        <v>27</v>
      </c>
      <c r="D2900" t="s">
        <v>27</v>
      </c>
      <c r="E2900" t="s">
        <v>1638</v>
      </c>
      <c r="F2900" t="s">
        <v>21</v>
      </c>
      <c r="G2900">
        <v>20</v>
      </c>
      <c r="H2900" t="s">
        <v>1639</v>
      </c>
      <c r="I2900">
        <v>20</v>
      </c>
      <c r="J2900">
        <v>0.53069999999999995</v>
      </c>
      <c r="K2900">
        <v>1</v>
      </c>
      <c r="L2900">
        <v>0.53069999999999995</v>
      </c>
      <c r="M2900">
        <v>1</v>
      </c>
      <c r="N2900">
        <v>1</v>
      </c>
      <c r="O2900">
        <v>1</v>
      </c>
      <c r="P2900">
        <v>1</v>
      </c>
    </row>
    <row r="2901" spans="1:16" x14ac:dyDescent="0.35">
      <c r="A2901" t="s">
        <v>7775</v>
      </c>
      <c r="B2901" t="s">
        <v>27</v>
      </c>
      <c r="C2901" t="s">
        <v>27</v>
      </c>
      <c r="D2901" t="s">
        <v>27</v>
      </c>
      <c r="E2901" t="s">
        <v>1638</v>
      </c>
      <c r="F2901" t="s">
        <v>21</v>
      </c>
      <c r="G2901">
        <v>20</v>
      </c>
      <c r="H2901" t="s">
        <v>1639</v>
      </c>
      <c r="I2901">
        <v>20</v>
      </c>
      <c r="J2901">
        <v>0.53069999999999995</v>
      </c>
      <c r="K2901">
        <v>1</v>
      </c>
      <c r="L2901">
        <v>0.53069999999999995</v>
      </c>
      <c r="M2901">
        <v>1</v>
      </c>
      <c r="N2901">
        <v>1</v>
      </c>
      <c r="O2901">
        <v>1</v>
      </c>
      <c r="P2901">
        <v>1</v>
      </c>
    </row>
    <row r="2902" spans="1:16" x14ac:dyDescent="0.35">
      <c r="A2902" t="s">
        <v>7776</v>
      </c>
      <c r="B2902" t="s">
        <v>27</v>
      </c>
      <c r="C2902" t="s">
        <v>27</v>
      </c>
      <c r="D2902" t="s">
        <v>27</v>
      </c>
      <c r="E2902" t="s">
        <v>1638</v>
      </c>
      <c r="F2902" t="s">
        <v>21</v>
      </c>
      <c r="G2902">
        <v>20</v>
      </c>
      <c r="H2902" t="s">
        <v>1639</v>
      </c>
      <c r="I2902">
        <v>20</v>
      </c>
      <c r="J2902">
        <v>0.53069999999999995</v>
      </c>
      <c r="K2902">
        <v>1</v>
      </c>
      <c r="L2902">
        <v>0.53069999999999995</v>
      </c>
      <c r="M2902">
        <v>1</v>
      </c>
      <c r="N2902">
        <v>1</v>
      </c>
      <c r="O2902">
        <v>1</v>
      </c>
      <c r="P2902">
        <v>1</v>
      </c>
    </row>
    <row r="2903" spans="1:16" x14ac:dyDescent="0.35">
      <c r="A2903" t="s">
        <v>7777</v>
      </c>
      <c r="B2903" t="s">
        <v>27</v>
      </c>
      <c r="C2903" t="s">
        <v>27</v>
      </c>
      <c r="D2903" t="s">
        <v>27</v>
      </c>
      <c r="E2903" t="s">
        <v>1638</v>
      </c>
      <c r="F2903" t="s">
        <v>21</v>
      </c>
      <c r="G2903">
        <v>20</v>
      </c>
      <c r="H2903" t="s">
        <v>1639</v>
      </c>
      <c r="I2903">
        <v>20</v>
      </c>
      <c r="J2903">
        <v>0.53069999999999995</v>
      </c>
      <c r="K2903">
        <v>1</v>
      </c>
      <c r="L2903">
        <v>0.53069999999999995</v>
      </c>
      <c r="M2903">
        <v>1</v>
      </c>
      <c r="N2903">
        <v>1</v>
      </c>
      <c r="O2903">
        <v>1</v>
      </c>
      <c r="P2903">
        <v>1</v>
      </c>
    </row>
    <row r="2904" spans="1:16" x14ac:dyDescent="0.35">
      <c r="A2904" t="s">
        <v>7778</v>
      </c>
      <c r="B2904" t="s">
        <v>27</v>
      </c>
      <c r="C2904" t="s">
        <v>27</v>
      </c>
      <c r="D2904" t="s">
        <v>27</v>
      </c>
      <c r="E2904" t="s">
        <v>1638</v>
      </c>
      <c r="F2904" t="s">
        <v>21</v>
      </c>
      <c r="G2904">
        <v>20</v>
      </c>
      <c r="H2904" t="s">
        <v>1639</v>
      </c>
      <c r="I2904">
        <v>20</v>
      </c>
      <c r="J2904">
        <v>0.53069999999999995</v>
      </c>
      <c r="K2904">
        <v>1</v>
      </c>
      <c r="L2904">
        <v>0.53069999999999995</v>
      </c>
      <c r="M2904">
        <v>1</v>
      </c>
      <c r="N2904">
        <v>1</v>
      </c>
      <c r="O2904">
        <v>1</v>
      </c>
      <c r="P2904">
        <v>1</v>
      </c>
    </row>
    <row r="2905" spans="1:16" x14ac:dyDescent="0.35">
      <c r="A2905" t="s">
        <v>7779</v>
      </c>
      <c r="B2905" t="s">
        <v>27</v>
      </c>
      <c r="C2905" t="s">
        <v>27</v>
      </c>
      <c r="D2905" t="s">
        <v>27</v>
      </c>
      <c r="E2905" t="s">
        <v>1638</v>
      </c>
      <c r="F2905" t="s">
        <v>21</v>
      </c>
      <c r="G2905">
        <v>20</v>
      </c>
      <c r="H2905" t="s">
        <v>1639</v>
      </c>
      <c r="I2905">
        <v>20</v>
      </c>
      <c r="J2905">
        <v>0.53069999999999995</v>
      </c>
      <c r="K2905">
        <v>1</v>
      </c>
      <c r="L2905">
        <v>0.53069999999999995</v>
      </c>
      <c r="M2905">
        <v>1</v>
      </c>
      <c r="N2905">
        <v>1</v>
      </c>
      <c r="O2905">
        <v>1</v>
      </c>
      <c r="P2905">
        <v>1</v>
      </c>
    </row>
    <row r="2906" spans="1:16" x14ac:dyDescent="0.35">
      <c r="A2906" t="s">
        <v>7780</v>
      </c>
      <c r="B2906" t="s">
        <v>27</v>
      </c>
      <c r="C2906" t="s">
        <v>27</v>
      </c>
      <c r="D2906" t="s">
        <v>27</v>
      </c>
      <c r="E2906" t="s">
        <v>1638</v>
      </c>
      <c r="F2906" t="s">
        <v>21</v>
      </c>
      <c r="G2906">
        <v>20</v>
      </c>
      <c r="H2906" t="s">
        <v>1639</v>
      </c>
      <c r="I2906">
        <v>20</v>
      </c>
      <c r="J2906">
        <v>0.53069999999999995</v>
      </c>
      <c r="K2906">
        <v>1</v>
      </c>
      <c r="L2906">
        <v>0.53069999999999995</v>
      </c>
      <c r="M2906">
        <v>1</v>
      </c>
      <c r="N2906">
        <v>1</v>
      </c>
      <c r="O2906">
        <v>1</v>
      </c>
      <c r="P2906">
        <v>1</v>
      </c>
    </row>
    <row r="2907" spans="1:16" x14ac:dyDescent="0.35">
      <c r="A2907" t="s">
        <v>7781</v>
      </c>
      <c r="B2907" t="s">
        <v>27</v>
      </c>
      <c r="C2907" t="s">
        <v>27</v>
      </c>
      <c r="D2907" t="s">
        <v>27</v>
      </c>
      <c r="E2907" t="s">
        <v>1638</v>
      </c>
      <c r="F2907" t="s">
        <v>21</v>
      </c>
      <c r="G2907">
        <v>20</v>
      </c>
      <c r="H2907" t="s">
        <v>1639</v>
      </c>
      <c r="I2907">
        <v>20</v>
      </c>
      <c r="J2907">
        <v>0.53069999999999995</v>
      </c>
      <c r="K2907">
        <v>1</v>
      </c>
      <c r="L2907">
        <v>0.53069999999999995</v>
      </c>
      <c r="M2907">
        <v>1</v>
      </c>
      <c r="N2907">
        <v>1</v>
      </c>
      <c r="O2907">
        <v>1</v>
      </c>
      <c r="P2907">
        <v>1</v>
      </c>
    </row>
    <row r="2908" spans="1:16" x14ac:dyDescent="0.35">
      <c r="A2908" t="s">
        <v>7782</v>
      </c>
      <c r="B2908" t="s">
        <v>27</v>
      </c>
      <c r="C2908" t="s">
        <v>27</v>
      </c>
      <c r="D2908" t="s">
        <v>27</v>
      </c>
      <c r="E2908" t="s">
        <v>1638</v>
      </c>
      <c r="F2908" t="s">
        <v>21</v>
      </c>
      <c r="G2908">
        <v>20</v>
      </c>
      <c r="H2908" t="s">
        <v>1639</v>
      </c>
      <c r="I2908">
        <v>20</v>
      </c>
      <c r="J2908">
        <v>0.53069999999999995</v>
      </c>
      <c r="K2908">
        <v>1</v>
      </c>
      <c r="L2908">
        <v>0.53069999999999995</v>
      </c>
      <c r="M2908">
        <v>1</v>
      </c>
      <c r="N2908">
        <v>1</v>
      </c>
      <c r="O2908">
        <v>1</v>
      </c>
      <c r="P2908">
        <v>1</v>
      </c>
    </row>
    <row r="2909" spans="1:16" x14ac:dyDescent="0.35">
      <c r="A2909" t="s">
        <v>7783</v>
      </c>
      <c r="B2909" t="s">
        <v>27</v>
      </c>
      <c r="C2909" t="s">
        <v>27</v>
      </c>
      <c r="D2909" t="s">
        <v>27</v>
      </c>
      <c r="E2909" t="s">
        <v>1638</v>
      </c>
      <c r="F2909" t="s">
        <v>21</v>
      </c>
      <c r="G2909">
        <v>20</v>
      </c>
      <c r="H2909" t="s">
        <v>1639</v>
      </c>
      <c r="I2909">
        <v>20</v>
      </c>
      <c r="J2909">
        <v>0.53069999999999995</v>
      </c>
      <c r="K2909">
        <v>1</v>
      </c>
      <c r="L2909">
        <v>0.53069999999999995</v>
      </c>
      <c r="M2909">
        <v>1</v>
      </c>
      <c r="N2909">
        <v>1</v>
      </c>
      <c r="O2909">
        <v>1</v>
      </c>
      <c r="P2909">
        <v>1</v>
      </c>
    </row>
    <row r="2910" spans="1:16" x14ac:dyDescent="0.35">
      <c r="A2910" t="s">
        <v>7784</v>
      </c>
      <c r="B2910" t="s">
        <v>27</v>
      </c>
      <c r="C2910" t="s">
        <v>27</v>
      </c>
      <c r="D2910" t="s">
        <v>27</v>
      </c>
      <c r="E2910" t="s">
        <v>1638</v>
      </c>
      <c r="F2910" t="s">
        <v>21</v>
      </c>
      <c r="G2910">
        <v>20</v>
      </c>
      <c r="H2910" t="s">
        <v>1639</v>
      </c>
      <c r="I2910">
        <v>20</v>
      </c>
      <c r="J2910">
        <v>0.53069999999999995</v>
      </c>
      <c r="K2910">
        <v>1</v>
      </c>
      <c r="L2910">
        <v>0.53069999999999995</v>
      </c>
      <c r="M2910">
        <v>1</v>
      </c>
      <c r="N2910">
        <v>1</v>
      </c>
      <c r="O2910">
        <v>1</v>
      </c>
      <c r="P2910">
        <v>1</v>
      </c>
    </row>
    <row r="2911" spans="1:16" x14ac:dyDescent="0.35">
      <c r="A2911" t="s">
        <v>7785</v>
      </c>
      <c r="B2911" t="s">
        <v>27</v>
      </c>
      <c r="C2911" t="s">
        <v>27</v>
      </c>
      <c r="D2911" t="s">
        <v>27</v>
      </c>
      <c r="E2911" t="s">
        <v>3090</v>
      </c>
      <c r="F2911" t="s">
        <v>21</v>
      </c>
      <c r="G2911">
        <v>2</v>
      </c>
      <c r="H2911" t="s">
        <v>3091</v>
      </c>
      <c r="I2911">
        <v>2</v>
      </c>
      <c r="J2911">
        <v>1</v>
      </c>
      <c r="K2911">
        <v>1</v>
      </c>
      <c r="L2911">
        <v>1</v>
      </c>
      <c r="M2911">
        <v>1</v>
      </c>
      <c r="N2911">
        <v>1</v>
      </c>
      <c r="O2911">
        <v>1</v>
      </c>
      <c r="P2911">
        <v>1</v>
      </c>
    </row>
    <row r="2912" spans="1:16" x14ac:dyDescent="0.35">
      <c r="A2912" t="s">
        <v>7786</v>
      </c>
      <c r="B2912" t="s">
        <v>27</v>
      </c>
      <c r="C2912" t="s">
        <v>27</v>
      </c>
      <c r="D2912" t="s">
        <v>27</v>
      </c>
      <c r="E2912" t="s">
        <v>3090</v>
      </c>
      <c r="F2912" t="s">
        <v>21</v>
      </c>
      <c r="G2912">
        <v>2</v>
      </c>
      <c r="H2912" t="s">
        <v>3091</v>
      </c>
      <c r="I2912">
        <v>2</v>
      </c>
      <c r="J2912">
        <v>1</v>
      </c>
      <c r="K2912">
        <v>1</v>
      </c>
      <c r="L2912">
        <v>1</v>
      </c>
      <c r="M2912">
        <v>1</v>
      </c>
      <c r="N2912">
        <v>1</v>
      </c>
      <c r="O2912">
        <v>1</v>
      </c>
      <c r="P2912">
        <v>1</v>
      </c>
    </row>
    <row r="2913" spans="1:16" x14ac:dyDescent="0.35">
      <c r="A2913" t="s">
        <v>7787</v>
      </c>
      <c r="B2913" t="s">
        <v>27</v>
      </c>
      <c r="C2913" t="s">
        <v>27</v>
      </c>
      <c r="D2913" t="s">
        <v>27</v>
      </c>
      <c r="E2913" t="s">
        <v>3593</v>
      </c>
      <c r="F2913" t="s">
        <v>21</v>
      </c>
      <c r="G2913">
        <v>2</v>
      </c>
      <c r="H2913" t="s">
        <v>3594</v>
      </c>
      <c r="I2913">
        <v>2</v>
      </c>
      <c r="J2913">
        <v>1</v>
      </c>
      <c r="K2913">
        <v>1</v>
      </c>
      <c r="L2913">
        <v>1</v>
      </c>
      <c r="M2913">
        <v>1</v>
      </c>
      <c r="N2913">
        <v>1</v>
      </c>
      <c r="O2913">
        <v>1</v>
      </c>
      <c r="P2913">
        <v>1</v>
      </c>
    </row>
    <row r="2914" spans="1:16" x14ac:dyDescent="0.35">
      <c r="A2914" t="s">
        <v>7788</v>
      </c>
      <c r="B2914" t="s">
        <v>27</v>
      </c>
      <c r="C2914" t="s">
        <v>27</v>
      </c>
      <c r="D2914" t="s">
        <v>27</v>
      </c>
      <c r="E2914" t="s">
        <v>3593</v>
      </c>
      <c r="F2914" t="s">
        <v>21</v>
      </c>
      <c r="G2914">
        <v>2</v>
      </c>
      <c r="H2914" t="s">
        <v>3594</v>
      </c>
      <c r="I2914">
        <v>2</v>
      </c>
      <c r="J2914">
        <v>1</v>
      </c>
      <c r="K2914">
        <v>1</v>
      </c>
      <c r="L2914">
        <v>1</v>
      </c>
      <c r="M2914">
        <v>1</v>
      </c>
      <c r="N2914">
        <v>1</v>
      </c>
      <c r="O2914">
        <v>1</v>
      </c>
      <c r="P2914">
        <v>1</v>
      </c>
    </row>
    <row r="2915" spans="1:16" x14ac:dyDescent="0.35">
      <c r="A2915" t="s">
        <v>7789</v>
      </c>
      <c r="B2915" t="s">
        <v>27</v>
      </c>
      <c r="C2915" t="s">
        <v>27</v>
      </c>
      <c r="D2915" t="s">
        <v>27</v>
      </c>
      <c r="E2915" t="s">
        <v>7790</v>
      </c>
      <c r="F2915" t="s">
        <v>21</v>
      </c>
      <c r="G2915">
        <v>2</v>
      </c>
      <c r="H2915" t="s">
        <v>7791</v>
      </c>
      <c r="I2915">
        <v>2</v>
      </c>
      <c r="J2915">
        <v>1</v>
      </c>
      <c r="K2915">
        <v>1</v>
      </c>
      <c r="L2915">
        <v>1</v>
      </c>
      <c r="M2915">
        <v>1</v>
      </c>
      <c r="N2915">
        <v>1</v>
      </c>
      <c r="O2915">
        <v>1</v>
      </c>
      <c r="P2915">
        <v>1</v>
      </c>
    </row>
    <row r="2916" spans="1:16" x14ac:dyDescent="0.35">
      <c r="A2916" t="s">
        <v>7792</v>
      </c>
      <c r="B2916" t="s">
        <v>27</v>
      </c>
      <c r="C2916" t="s">
        <v>27</v>
      </c>
      <c r="D2916" t="s">
        <v>27</v>
      </c>
      <c r="E2916" t="s">
        <v>7790</v>
      </c>
      <c r="F2916" t="s">
        <v>21</v>
      </c>
      <c r="G2916">
        <v>2</v>
      </c>
      <c r="H2916" t="s">
        <v>7791</v>
      </c>
      <c r="I2916">
        <v>2</v>
      </c>
      <c r="J2916">
        <v>1</v>
      </c>
      <c r="K2916">
        <v>1</v>
      </c>
      <c r="L2916">
        <v>1</v>
      </c>
      <c r="M2916">
        <v>1</v>
      </c>
      <c r="N2916">
        <v>1</v>
      </c>
      <c r="O2916">
        <v>1</v>
      </c>
      <c r="P2916">
        <v>1</v>
      </c>
    </row>
    <row r="2917" spans="1:16" x14ac:dyDescent="0.35">
      <c r="A2917" t="s">
        <v>7793</v>
      </c>
      <c r="B2917" t="s">
        <v>27</v>
      </c>
      <c r="C2917" t="s">
        <v>27</v>
      </c>
      <c r="D2917" t="s">
        <v>27</v>
      </c>
      <c r="E2917" t="s">
        <v>4136</v>
      </c>
      <c r="F2917" t="s">
        <v>21</v>
      </c>
      <c r="G2917">
        <v>2</v>
      </c>
      <c r="H2917" t="s">
        <v>4137</v>
      </c>
      <c r="I2917">
        <v>2</v>
      </c>
      <c r="J2917">
        <v>0.79420000000000002</v>
      </c>
      <c r="K2917">
        <v>0.81445299999999998</v>
      </c>
      <c r="L2917">
        <v>0.64680000000000004</v>
      </c>
      <c r="M2917">
        <v>1</v>
      </c>
      <c r="N2917">
        <v>1</v>
      </c>
      <c r="O2917">
        <v>1</v>
      </c>
      <c r="P2917">
        <v>1</v>
      </c>
    </row>
    <row r="2918" spans="1:16" x14ac:dyDescent="0.35">
      <c r="A2918" t="s">
        <v>7794</v>
      </c>
      <c r="B2918" t="s">
        <v>27</v>
      </c>
      <c r="C2918" t="s">
        <v>27</v>
      </c>
      <c r="D2918" t="s">
        <v>27</v>
      </c>
      <c r="E2918" t="s">
        <v>4136</v>
      </c>
      <c r="F2918" t="s">
        <v>21</v>
      </c>
      <c r="G2918">
        <v>2</v>
      </c>
      <c r="H2918" t="s">
        <v>4137</v>
      </c>
      <c r="I2918">
        <v>2</v>
      </c>
      <c r="J2918">
        <v>0.79420000000000002</v>
      </c>
      <c r="K2918">
        <v>0.81445299999999998</v>
      </c>
      <c r="L2918">
        <v>0.64680000000000004</v>
      </c>
      <c r="M2918">
        <v>1</v>
      </c>
      <c r="N2918">
        <v>1</v>
      </c>
      <c r="O2918">
        <v>1</v>
      </c>
      <c r="P2918">
        <v>1</v>
      </c>
    </row>
    <row r="2919" spans="1:16" x14ac:dyDescent="0.35">
      <c r="A2919" t="s">
        <v>7795</v>
      </c>
      <c r="B2919" t="s">
        <v>27</v>
      </c>
      <c r="C2919" t="s">
        <v>27</v>
      </c>
      <c r="D2919" t="s">
        <v>27</v>
      </c>
      <c r="E2919" t="s">
        <v>3096</v>
      </c>
      <c r="F2919" t="s">
        <v>21</v>
      </c>
      <c r="G2919">
        <v>2</v>
      </c>
      <c r="H2919" t="s">
        <v>3097</v>
      </c>
      <c r="I2919">
        <v>2</v>
      </c>
      <c r="J2919">
        <v>0.90559999999999996</v>
      </c>
      <c r="K2919">
        <v>0.729854</v>
      </c>
      <c r="L2919">
        <v>0.66090000000000004</v>
      </c>
      <c r="M2919">
        <v>1</v>
      </c>
      <c r="N2919">
        <v>1</v>
      </c>
      <c r="O2919">
        <v>1</v>
      </c>
      <c r="P2919">
        <v>1</v>
      </c>
    </row>
    <row r="2920" spans="1:16" x14ac:dyDescent="0.35">
      <c r="A2920" t="s">
        <v>7796</v>
      </c>
      <c r="B2920" t="s">
        <v>27</v>
      </c>
      <c r="C2920" t="s">
        <v>27</v>
      </c>
      <c r="D2920" t="s">
        <v>27</v>
      </c>
      <c r="E2920" t="s">
        <v>3096</v>
      </c>
      <c r="F2920" t="s">
        <v>21</v>
      </c>
      <c r="G2920">
        <v>2</v>
      </c>
      <c r="H2920" t="s">
        <v>3097</v>
      </c>
      <c r="I2920">
        <v>2</v>
      </c>
      <c r="J2920">
        <v>0.90559999999999996</v>
      </c>
      <c r="K2920">
        <v>0.729854</v>
      </c>
      <c r="L2920">
        <v>0.66090000000000004</v>
      </c>
      <c r="M2920">
        <v>1</v>
      </c>
      <c r="N2920">
        <v>1</v>
      </c>
      <c r="O2920">
        <v>1</v>
      </c>
      <c r="P2920">
        <v>1</v>
      </c>
    </row>
    <row r="2921" spans="1:16" x14ac:dyDescent="0.35">
      <c r="A2921" t="s">
        <v>7797</v>
      </c>
      <c r="B2921" t="s">
        <v>27</v>
      </c>
      <c r="C2921" t="s">
        <v>27</v>
      </c>
      <c r="D2921" t="s">
        <v>27</v>
      </c>
      <c r="E2921" t="s">
        <v>3104</v>
      </c>
      <c r="F2921" t="s">
        <v>21</v>
      </c>
      <c r="G2921">
        <v>2</v>
      </c>
      <c r="H2921" t="s">
        <v>3105</v>
      </c>
      <c r="I2921">
        <v>2</v>
      </c>
      <c r="J2921">
        <v>1</v>
      </c>
      <c r="K2921">
        <v>1</v>
      </c>
      <c r="L2921">
        <v>1</v>
      </c>
      <c r="M2921">
        <v>1</v>
      </c>
      <c r="N2921">
        <v>1</v>
      </c>
      <c r="O2921">
        <v>1</v>
      </c>
      <c r="P2921">
        <v>1</v>
      </c>
    </row>
    <row r="2922" spans="1:16" x14ac:dyDescent="0.35">
      <c r="A2922" t="s">
        <v>7798</v>
      </c>
      <c r="B2922" t="s">
        <v>27</v>
      </c>
      <c r="C2922" t="s">
        <v>27</v>
      </c>
      <c r="D2922" t="s">
        <v>27</v>
      </c>
      <c r="E2922" t="s">
        <v>3104</v>
      </c>
      <c r="F2922" t="s">
        <v>21</v>
      </c>
      <c r="G2922">
        <v>2</v>
      </c>
      <c r="H2922" t="s">
        <v>3105</v>
      </c>
      <c r="I2922">
        <v>2</v>
      </c>
      <c r="J2922">
        <v>1</v>
      </c>
      <c r="K2922">
        <v>1</v>
      </c>
      <c r="L2922">
        <v>1</v>
      </c>
      <c r="M2922">
        <v>1</v>
      </c>
      <c r="N2922">
        <v>1</v>
      </c>
      <c r="O2922">
        <v>1</v>
      </c>
      <c r="P2922">
        <v>1</v>
      </c>
    </row>
    <row r="2923" spans="1:16" x14ac:dyDescent="0.35">
      <c r="A2923" t="s">
        <v>7799</v>
      </c>
      <c r="B2923" t="s">
        <v>27</v>
      </c>
      <c r="C2923" t="s">
        <v>27</v>
      </c>
      <c r="D2923" t="s">
        <v>27</v>
      </c>
      <c r="E2923" t="s">
        <v>3108</v>
      </c>
      <c r="F2923" t="s">
        <v>21</v>
      </c>
      <c r="G2923">
        <v>2</v>
      </c>
      <c r="H2923" t="s">
        <v>3109</v>
      </c>
      <c r="I2923">
        <v>2</v>
      </c>
      <c r="J2923">
        <v>1</v>
      </c>
      <c r="K2923">
        <v>1</v>
      </c>
      <c r="L2923">
        <v>1</v>
      </c>
      <c r="M2923">
        <v>1</v>
      </c>
      <c r="N2923">
        <v>1</v>
      </c>
      <c r="O2923">
        <v>1</v>
      </c>
      <c r="P2923">
        <v>1</v>
      </c>
    </row>
    <row r="2924" spans="1:16" x14ac:dyDescent="0.35">
      <c r="A2924" t="s">
        <v>7800</v>
      </c>
      <c r="B2924" t="s">
        <v>27</v>
      </c>
      <c r="C2924" t="s">
        <v>27</v>
      </c>
      <c r="D2924" t="s">
        <v>27</v>
      </c>
      <c r="E2924" t="s">
        <v>3108</v>
      </c>
      <c r="F2924" t="s">
        <v>21</v>
      </c>
      <c r="G2924">
        <v>2</v>
      </c>
      <c r="H2924" t="s">
        <v>3109</v>
      </c>
      <c r="I2924">
        <v>2</v>
      </c>
      <c r="J2924">
        <v>1</v>
      </c>
      <c r="K2924">
        <v>1</v>
      </c>
      <c r="L2924">
        <v>1</v>
      </c>
      <c r="M2924">
        <v>1</v>
      </c>
      <c r="N2924">
        <v>1</v>
      </c>
      <c r="O2924">
        <v>1</v>
      </c>
      <c r="P2924">
        <v>1</v>
      </c>
    </row>
    <row r="2925" spans="1:16" x14ac:dyDescent="0.35">
      <c r="A2925" t="s">
        <v>7801</v>
      </c>
      <c r="B2925" t="s">
        <v>27</v>
      </c>
      <c r="C2925" t="s">
        <v>27</v>
      </c>
      <c r="D2925" t="s">
        <v>27</v>
      </c>
      <c r="E2925" t="s">
        <v>3110</v>
      </c>
      <c r="F2925" t="s">
        <v>21</v>
      </c>
      <c r="G2925">
        <v>2</v>
      </c>
      <c r="H2925" t="s">
        <v>3111</v>
      </c>
      <c r="I2925">
        <v>2</v>
      </c>
      <c r="J2925">
        <v>1</v>
      </c>
      <c r="K2925">
        <v>1</v>
      </c>
      <c r="L2925">
        <v>1</v>
      </c>
      <c r="M2925">
        <v>1</v>
      </c>
      <c r="N2925">
        <v>1</v>
      </c>
      <c r="O2925">
        <v>1</v>
      </c>
      <c r="P2925">
        <v>1</v>
      </c>
    </row>
    <row r="2926" spans="1:16" x14ac:dyDescent="0.35">
      <c r="A2926" t="s">
        <v>7802</v>
      </c>
      <c r="B2926" t="s">
        <v>27</v>
      </c>
      <c r="C2926" t="s">
        <v>27</v>
      </c>
      <c r="D2926" t="s">
        <v>27</v>
      </c>
      <c r="E2926" t="s">
        <v>3110</v>
      </c>
      <c r="F2926" t="s">
        <v>21</v>
      </c>
      <c r="G2926">
        <v>2</v>
      </c>
      <c r="H2926" t="s">
        <v>3111</v>
      </c>
      <c r="I2926">
        <v>2</v>
      </c>
      <c r="J2926">
        <v>1</v>
      </c>
      <c r="K2926">
        <v>1</v>
      </c>
      <c r="L2926">
        <v>1</v>
      </c>
      <c r="M2926">
        <v>1</v>
      </c>
      <c r="N2926">
        <v>1</v>
      </c>
      <c r="O2926">
        <v>1</v>
      </c>
      <c r="P2926">
        <v>1</v>
      </c>
    </row>
    <row r="2927" spans="1:16" x14ac:dyDescent="0.35">
      <c r="A2927" t="s">
        <v>7803</v>
      </c>
      <c r="B2927" t="s">
        <v>27</v>
      </c>
      <c r="C2927" t="s">
        <v>27</v>
      </c>
      <c r="D2927" t="s">
        <v>27</v>
      </c>
      <c r="E2927" t="s">
        <v>7804</v>
      </c>
      <c r="F2927" t="s">
        <v>21</v>
      </c>
      <c r="G2927">
        <v>2</v>
      </c>
      <c r="H2927" t="s">
        <v>7805</v>
      </c>
      <c r="I2927">
        <v>2</v>
      </c>
      <c r="J2927">
        <v>0.74739999999999995</v>
      </c>
      <c r="K2927">
        <v>0.729854</v>
      </c>
      <c r="L2927">
        <v>0.54549999999999998</v>
      </c>
      <c r="M2927">
        <v>1</v>
      </c>
      <c r="N2927">
        <v>1</v>
      </c>
      <c r="O2927">
        <v>1</v>
      </c>
      <c r="P2927">
        <v>1</v>
      </c>
    </row>
    <row r="2928" spans="1:16" x14ac:dyDescent="0.35">
      <c r="A2928" t="s">
        <v>7806</v>
      </c>
      <c r="B2928" t="s">
        <v>27</v>
      </c>
      <c r="C2928" t="s">
        <v>27</v>
      </c>
      <c r="D2928" t="s">
        <v>27</v>
      </c>
      <c r="E2928" t="s">
        <v>7804</v>
      </c>
      <c r="F2928" t="s">
        <v>21</v>
      </c>
      <c r="G2928">
        <v>2</v>
      </c>
      <c r="H2928" t="s">
        <v>7805</v>
      </c>
      <c r="I2928">
        <v>2</v>
      </c>
      <c r="J2928">
        <v>0.74739999999999995</v>
      </c>
      <c r="K2928">
        <v>0.729854</v>
      </c>
      <c r="L2928">
        <v>0.54549999999999998</v>
      </c>
      <c r="M2928">
        <v>1</v>
      </c>
      <c r="N2928">
        <v>1</v>
      </c>
      <c r="O2928">
        <v>1</v>
      </c>
      <c r="P2928">
        <v>1</v>
      </c>
    </row>
    <row r="2929" spans="1:16" x14ac:dyDescent="0.35">
      <c r="A2929" t="s">
        <v>7807</v>
      </c>
      <c r="B2929" t="s">
        <v>27</v>
      </c>
      <c r="C2929" t="s">
        <v>27</v>
      </c>
      <c r="D2929" t="s">
        <v>27</v>
      </c>
      <c r="E2929" t="s">
        <v>3112</v>
      </c>
      <c r="F2929" t="s">
        <v>21</v>
      </c>
      <c r="G2929">
        <v>3</v>
      </c>
      <c r="H2929" t="s">
        <v>3113</v>
      </c>
      <c r="I2929">
        <v>3</v>
      </c>
      <c r="J2929">
        <v>1</v>
      </c>
      <c r="K2929">
        <v>1</v>
      </c>
      <c r="L2929">
        <v>1</v>
      </c>
      <c r="M2929">
        <v>1</v>
      </c>
      <c r="N2929">
        <v>1</v>
      </c>
      <c r="O2929">
        <v>1</v>
      </c>
      <c r="P2929">
        <v>1</v>
      </c>
    </row>
    <row r="2930" spans="1:16" x14ac:dyDescent="0.35">
      <c r="A2930" t="s">
        <v>7808</v>
      </c>
      <c r="B2930" t="s">
        <v>27</v>
      </c>
      <c r="C2930" t="s">
        <v>27</v>
      </c>
      <c r="D2930" t="s">
        <v>27</v>
      </c>
      <c r="E2930" t="s">
        <v>3112</v>
      </c>
      <c r="F2930" t="s">
        <v>21</v>
      </c>
      <c r="G2930">
        <v>3</v>
      </c>
      <c r="H2930" t="s">
        <v>3113</v>
      </c>
      <c r="I2930">
        <v>3</v>
      </c>
      <c r="J2930">
        <v>1</v>
      </c>
      <c r="K2930">
        <v>1</v>
      </c>
      <c r="L2930">
        <v>1</v>
      </c>
      <c r="M2930">
        <v>1</v>
      </c>
      <c r="N2930">
        <v>1</v>
      </c>
      <c r="O2930">
        <v>1</v>
      </c>
      <c r="P2930">
        <v>1</v>
      </c>
    </row>
    <row r="2931" spans="1:16" x14ac:dyDescent="0.35">
      <c r="A2931" t="s">
        <v>7809</v>
      </c>
      <c r="B2931" t="s">
        <v>27</v>
      </c>
      <c r="C2931" t="s">
        <v>27</v>
      </c>
      <c r="D2931" t="s">
        <v>27</v>
      </c>
      <c r="E2931" t="s">
        <v>3112</v>
      </c>
      <c r="F2931" t="s">
        <v>21</v>
      </c>
      <c r="G2931">
        <v>3</v>
      </c>
      <c r="H2931" t="s">
        <v>3113</v>
      </c>
      <c r="I2931">
        <v>3</v>
      </c>
      <c r="J2931">
        <v>1</v>
      </c>
      <c r="K2931">
        <v>1</v>
      </c>
      <c r="L2931">
        <v>1</v>
      </c>
      <c r="M2931">
        <v>1</v>
      </c>
      <c r="N2931">
        <v>1</v>
      </c>
      <c r="O2931">
        <v>1</v>
      </c>
      <c r="P2931">
        <v>1</v>
      </c>
    </row>
    <row r="2932" spans="1:16" x14ac:dyDescent="0.35">
      <c r="A2932" t="s">
        <v>7810</v>
      </c>
      <c r="B2932" t="s">
        <v>27</v>
      </c>
      <c r="C2932" t="s">
        <v>27</v>
      </c>
      <c r="D2932" t="s">
        <v>27</v>
      </c>
      <c r="E2932" t="s">
        <v>3114</v>
      </c>
      <c r="F2932" t="s">
        <v>21</v>
      </c>
      <c r="G2932">
        <v>2</v>
      </c>
      <c r="H2932" t="s">
        <v>3115</v>
      </c>
      <c r="I2932">
        <v>2</v>
      </c>
      <c r="J2932">
        <v>0.95599999999999996</v>
      </c>
      <c r="K2932">
        <v>0.5</v>
      </c>
      <c r="L2932">
        <v>0.47799999999999998</v>
      </c>
      <c r="M2932">
        <v>1</v>
      </c>
      <c r="N2932">
        <v>1</v>
      </c>
      <c r="O2932">
        <v>1</v>
      </c>
      <c r="P2932">
        <v>1</v>
      </c>
    </row>
    <row r="2933" spans="1:16" x14ac:dyDescent="0.35">
      <c r="A2933" t="s">
        <v>7811</v>
      </c>
      <c r="B2933" t="s">
        <v>27</v>
      </c>
      <c r="C2933" t="s">
        <v>27</v>
      </c>
      <c r="D2933" t="s">
        <v>27</v>
      </c>
      <c r="E2933" t="s">
        <v>3114</v>
      </c>
      <c r="F2933" t="s">
        <v>21</v>
      </c>
      <c r="G2933">
        <v>2</v>
      </c>
      <c r="H2933" t="s">
        <v>3115</v>
      </c>
      <c r="I2933">
        <v>2</v>
      </c>
      <c r="J2933">
        <v>0.95599999999999996</v>
      </c>
      <c r="K2933">
        <v>0.5</v>
      </c>
      <c r="L2933">
        <v>0.47799999999999998</v>
      </c>
      <c r="M2933">
        <v>1</v>
      </c>
      <c r="N2933">
        <v>1</v>
      </c>
      <c r="O2933">
        <v>1</v>
      </c>
      <c r="P2933">
        <v>1</v>
      </c>
    </row>
    <row r="2934" spans="1:16" x14ac:dyDescent="0.35">
      <c r="A2934" t="s">
        <v>7812</v>
      </c>
      <c r="B2934" t="s">
        <v>27</v>
      </c>
      <c r="C2934" t="s">
        <v>27</v>
      </c>
      <c r="D2934" t="s">
        <v>27</v>
      </c>
      <c r="E2934" t="s">
        <v>3116</v>
      </c>
      <c r="F2934" t="s">
        <v>21</v>
      </c>
      <c r="G2934">
        <v>2</v>
      </c>
      <c r="H2934" t="s">
        <v>3117</v>
      </c>
      <c r="I2934">
        <v>2</v>
      </c>
      <c r="J2934">
        <v>1</v>
      </c>
      <c r="K2934">
        <v>1</v>
      </c>
      <c r="L2934">
        <v>1</v>
      </c>
      <c r="M2934">
        <v>1</v>
      </c>
      <c r="N2934">
        <v>1</v>
      </c>
      <c r="O2934">
        <v>1</v>
      </c>
      <c r="P2934">
        <v>1</v>
      </c>
    </row>
    <row r="2935" spans="1:16" x14ac:dyDescent="0.35">
      <c r="A2935" t="s">
        <v>7813</v>
      </c>
      <c r="B2935" t="s">
        <v>27</v>
      </c>
      <c r="C2935" t="s">
        <v>27</v>
      </c>
      <c r="D2935" t="s">
        <v>27</v>
      </c>
      <c r="E2935" t="s">
        <v>3116</v>
      </c>
      <c r="F2935" t="s">
        <v>21</v>
      </c>
      <c r="G2935">
        <v>2</v>
      </c>
      <c r="H2935" t="s">
        <v>3117</v>
      </c>
      <c r="I2935">
        <v>2</v>
      </c>
      <c r="J2935">
        <v>1</v>
      </c>
      <c r="K2935">
        <v>1</v>
      </c>
      <c r="L2935">
        <v>1</v>
      </c>
      <c r="M2935">
        <v>1</v>
      </c>
      <c r="N2935">
        <v>1</v>
      </c>
      <c r="O2935">
        <v>1</v>
      </c>
      <c r="P2935">
        <v>1</v>
      </c>
    </row>
    <row r="2936" spans="1:16" x14ac:dyDescent="0.35">
      <c r="A2936" t="s">
        <v>7814</v>
      </c>
      <c r="B2936" t="s">
        <v>27</v>
      </c>
      <c r="C2936" t="s">
        <v>27</v>
      </c>
      <c r="D2936" t="s">
        <v>27</v>
      </c>
      <c r="E2936" t="s">
        <v>3120</v>
      </c>
      <c r="F2936" t="s">
        <v>21</v>
      </c>
      <c r="G2936">
        <v>2</v>
      </c>
      <c r="H2936" t="s">
        <v>3121</v>
      </c>
      <c r="I2936">
        <v>2</v>
      </c>
      <c r="J2936">
        <v>1</v>
      </c>
      <c r="K2936">
        <v>1</v>
      </c>
      <c r="L2936">
        <v>1</v>
      </c>
      <c r="M2936">
        <v>1</v>
      </c>
      <c r="N2936">
        <v>1</v>
      </c>
      <c r="O2936">
        <v>1</v>
      </c>
      <c r="P2936">
        <v>1</v>
      </c>
    </row>
    <row r="2937" spans="1:16" x14ac:dyDescent="0.35">
      <c r="A2937" t="s">
        <v>7815</v>
      </c>
      <c r="B2937" t="s">
        <v>27</v>
      </c>
      <c r="C2937" t="s">
        <v>27</v>
      </c>
      <c r="D2937" t="s">
        <v>27</v>
      </c>
      <c r="E2937" t="s">
        <v>3120</v>
      </c>
      <c r="F2937" t="s">
        <v>21</v>
      </c>
      <c r="G2937">
        <v>2</v>
      </c>
      <c r="H2937" t="s">
        <v>3121</v>
      </c>
      <c r="I2937">
        <v>2</v>
      </c>
      <c r="J2937">
        <v>1</v>
      </c>
      <c r="K2937">
        <v>1</v>
      </c>
      <c r="L2937">
        <v>1</v>
      </c>
      <c r="M2937">
        <v>1</v>
      </c>
      <c r="N2937">
        <v>1</v>
      </c>
      <c r="O2937">
        <v>1</v>
      </c>
      <c r="P2937">
        <v>1</v>
      </c>
    </row>
    <row r="2938" spans="1:16" x14ac:dyDescent="0.35">
      <c r="A2938" t="s">
        <v>7816</v>
      </c>
      <c r="B2938" t="s">
        <v>27</v>
      </c>
      <c r="C2938" t="s">
        <v>27</v>
      </c>
      <c r="D2938" t="s">
        <v>27</v>
      </c>
      <c r="E2938" t="s">
        <v>3587</v>
      </c>
      <c r="F2938" t="s">
        <v>21</v>
      </c>
      <c r="G2938">
        <v>5</v>
      </c>
      <c r="H2938" t="s">
        <v>3588</v>
      </c>
      <c r="I2938">
        <v>5</v>
      </c>
      <c r="J2938">
        <v>1</v>
      </c>
      <c r="K2938">
        <v>1</v>
      </c>
      <c r="L2938">
        <v>1</v>
      </c>
      <c r="M2938">
        <v>1</v>
      </c>
      <c r="N2938">
        <v>1</v>
      </c>
      <c r="O2938">
        <v>1</v>
      </c>
      <c r="P2938">
        <v>1</v>
      </c>
    </row>
    <row r="2939" spans="1:16" x14ac:dyDescent="0.35">
      <c r="A2939" t="s">
        <v>7817</v>
      </c>
      <c r="B2939" t="s">
        <v>27</v>
      </c>
      <c r="C2939" t="s">
        <v>27</v>
      </c>
      <c r="D2939" t="s">
        <v>27</v>
      </c>
      <c r="E2939" t="s">
        <v>3587</v>
      </c>
      <c r="F2939" t="s">
        <v>21</v>
      </c>
      <c r="G2939">
        <v>5</v>
      </c>
      <c r="H2939" t="s">
        <v>3588</v>
      </c>
      <c r="I2939">
        <v>5</v>
      </c>
      <c r="J2939">
        <v>1</v>
      </c>
      <c r="K2939">
        <v>1</v>
      </c>
      <c r="L2939">
        <v>1</v>
      </c>
      <c r="M2939">
        <v>1</v>
      </c>
      <c r="N2939">
        <v>1</v>
      </c>
      <c r="O2939">
        <v>1</v>
      </c>
      <c r="P2939">
        <v>1</v>
      </c>
    </row>
    <row r="2940" spans="1:16" x14ac:dyDescent="0.35">
      <c r="A2940" t="s">
        <v>7818</v>
      </c>
      <c r="B2940" t="s">
        <v>27</v>
      </c>
      <c r="C2940" t="s">
        <v>27</v>
      </c>
      <c r="D2940" t="s">
        <v>27</v>
      </c>
      <c r="E2940" t="s">
        <v>3587</v>
      </c>
      <c r="F2940" t="s">
        <v>21</v>
      </c>
      <c r="G2940">
        <v>5</v>
      </c>
      <c r="H2940" t="s">
        <v>3588</v>
      </c>
      <c r="I2940">
        <v>5</v>
      </c>
      <c r="J2940">
        <v>1</v>
      </c>
      <c r="K2940">
        <v>1</v>
      </c>
      <c r="L2940">
        <v>1</v>
      </c>
      <c r="M2940">
        <v>1</v>
      </c>
      <c r="N2940">
        <v>1</v>
      </c>
      <c r="O2940">
        <v>1</v>
      </c>
      <c r="P2940">
        <v>1</v>
      </c>
    </row>
    <row r="2941" spans="1:16" x14ac:dyDescent="0.35">
      <c r="A2941" t="s">
        <v>7819</v>
      </c>
      <c r="B2941" t="s">
        <v>27</v>
      </c>
      <c r="C2941" t="s">
        <v>27</v>
      </c>
      <c r="D2941" t="s">
        <v>27</v>
      </c>
      <c r="E2941" t="s">
        <v>3587</v>
      </c>
      <c r="F2941" t="s">
        <v>21</v>
      </c>
      <c r="G2941">
        <v>5</v>
      </c>
      <c r="H2941" t="s">
        <v>3588</v>
      </c>
      <c r="I2941">
        <v>5</v>
      </c>
      <c r="J2941">
        <v>1</v>
      </c>
      <c r="K2941">
        <v>1</v>
      </c>
      <c r="L2941">
        <v>1</v>
      </c>
      <c r="M2941">
        <v>1</v>
      </c>
      <c r="N2941">
        <v>1</v>
      </c>
      <c r="O2941">
        <v>1</v>
      </c>
      <c r="P2941">
        <v>1</v>
      </c>
    </row>
    <row r="2942" spans="1:16" x14ac:dyDescent="0.35">
      <c r="A2942" t="s">
        <v>7820</v>
      </c>
      <c r="B2942" t="s">
        <v>27</v>
      </c>
      <c r="C2942" t="s">
        <v>27</v>
      </c>
      <c r="D2942" t="s">
        <v>27</v>
      </c>
      <c r="E2942" t="s">
        <v>3587</v>
      </c>
      <c r="F2942" t="s">
        <v>21</v>
      </c>
      <c r="G2942">
        <v>5</v>
      </c>
      <c r="H2942" t="s">
        <v>3588</v>
      </c>
      <c r="I2942">
        <v>5</v>
      </c>
      <c r="J2942">
        <v>1</v>
      </c>
      <c r="K2942">
        <v>1</v>
      </c>
      <c r="L2942">
        <v>1</v>
      </c>
      <c r="M2942">
        <v>1</v>
      </c>
      <c r="N2942">
        <v>1</v>
      </c>
      <c r="O2942">
        <v>1</v>
      </c>
      <c r="P2942">
        <v>1</v>
      </c>
    </row>
    <row r="2943" spans="1:16" x14ac:dyDescent="0.35">
      <c r="A2943" t="s">
        <v>7821</v>
      </c>
      <c r="B2943" t="s">
        <v>27</v>
      </c>
      <c r="C2943" t="s">
        <v>27</v>
      </c>
      <c r="D2943" t="s">
        <v>27</v>
      </c>
      <c r="E2943" t="s">
        <v>3239</v>
      </c>
      <c r="F2943" t="s">
        <v>21</v>
      </c>
      <c r="G2943">
        <v>3</v>
      </c>
      <c r="H2943" t="s">
        <v>3240</v>
      </c>
      <c r="I2943">
        <v>3</v>
      </c>
      <c r="J2943">
        <v>1</v>
      </c>
      <c r="K2943">
        <v>0</v>
      </c>
      <c r="L2943">
        <v>0</v>
      </c>
      <c r="M2943">
        <v>1</v>
      </c>
      <c r="N2943">
        <v>1</v>
      </c>
      <c r="O2943">
        <v>1</v>
      </c>
      <c r="P2943">
        <v>1</v>
      </c>
    </row>
    <row r="2944" spans="1:16" x14ac:dyDescent="0.35">
      <c r="A2944" t="s">
        <v>7822</v>
      </c>
      <c r="B2944" t="s">
        <v>27</v>
      </c>
      <c r="C2944" t="s">
        <v>27</v>
      </c>
      <c r="D2944" t="s">
        <v>27</v>
      </c>
      <c r="E2944" t="s">
        <v>3239</v>
      </c>
      <c r="F2944" t="s">
        <v>21</v>
      </c>
      <c r="G2944">
        <v>3</v>
      </c>
      <c r="H2944" t="s">
        <v>3240</v>
      </c>
      <c r="I2944">
        <v>3</v>
      </c>
      <c r="J2944">
        <v>1</v>
      </c>
      <c r="K2944">
        <v>0</v>
      </c>
      <c r="L2944">
        <v>0</v>
      </c>
      <c r="M2944">
        <v>1</v>
      </c>
      <c r="N2944">
        <v>1</v>
      </c>
      <c r="O2944">
        <v>1</v>
      </c>
      <c r="P2944">
        <v>1</v>
      </c>
    </row>
    <row r="2945" spans="1:16" x14ac:dyDescent="0.35">
      <c r="A2945" t="s">
        <v>7823</v>
      </c>
      <c r="B2945" t="s">
        <v>27</v>
      </c>
      <c r="C2945" t="s">
        <v>27</v>
      </c>
      <c r="D2945" t="s">
        <v>27</v>
      </c>
      <c r="E2945" t="s">
        <v>3239</v>
      </c>
      <c r="F2945" t="s">
        <v>21</v>
      </c>
      <c r="G2945">
        <v>3</v>
      </c>
      <c r="H2945" t="s">
        <v>3240</v>
      </c>
      <c r="I2945">
        <v>3</v>
      </c>
      <c r="J2945">
        <v>1</v>
      </c>
      <c r="K2945">
        <v>0</v>
      </c>
      <c r="L2945">
        <v>0</v>
      </c>
      <c r="M2945">
        <v>1</v>
      </c>
      <c r="N2945">
        <v>1</v>
      </c>
      <c r="O2945">
        <v>1</v>
      </c>
      <c r="P2945">
        <v>1</v>
      </c>
    </row>
    <row r="2946" spans="1:16" x14ac:dyDescent="0.35">
      <c r="A2946" t="s">
        <v>7824</v>
      </c>
      <c r="B2946" t="s">
        <v>27</v>
      </c>
      <c r="C2946" t="s">
        <v>27</v>
      </c>
      <c r="D2946" t="s">
        <v>27</v>
      </c>
      <c r="E2946" t="s">
        <v>3246</v>
      </c>
      <c r="F2946" t="s">
        <v>21</v>
      </c>
      <c r="G2946">
        <v>3</v>
      </c>
      <c r="H2946" t="s">
        <v>3247</v>
      </c>
      <c r="I2946">
        <v>3</v>
      </c>
      <c r="J2946">
        <v>1</v>
      </c>
      <c r="K2946">
        <v>1</v>
      </c>
      <c r="L2946">
        <v>1</v>
      </c>
      <c r="M2946">
        <v>1</v>
      </c>
      <c r="N2946">
        <v>1</v>
      </c>
      <c r="O2946">
        <v>1</v>
      </c>
      <c r="P2946">
        <v>1</v>
      </c>
    </row>
    <row r="2947" spans="1:16" x14ac:dyDescent="0.35">
      <c r="A2947" t="s">
        <v>7825</v>
      </c>
      <c r="B2947" t="s">
        <v>27</v>
      </c>
      <c r="C2947" t="s">
        <v>27</v>
      </c>
      <c r="D2947" t="s">
        <v>27</v>
      </c>
      <c r="E2947" t="s">
        <v>3246</v>
      </c>
      <c r="F2947" t="s">
        <v>21</v>
      </c>
      <c r="G2947">
        <v>3</v>
      </c>
      <c r="H2947" t="s">
        <v>3247</v>
      </c>
      <c r="I2947">
        <v>3</v>
      </c>
      <c r="J2947">
        <v>1</v>
      </c>
      <c r="K2947">
        <v>1</v>
      </c>
      <c r="L2947">
        <v>1</v>
      </c>
      <c r="M2947">
        <v>1</v>
      </c>
      <c r="N2947">
        <v>1</v>
      </c>
      <c r="O2947">
        <v>1</v>
      </c>
      <c r="P2947">
        <v>1</v>
      </c>
    </row>
    <row r="2948" spans="1:16" x14ac:dyDescent="0.35">
      <c r="A2948" t="s">
        <v>7826</v>
      </c>
      <c r="B2948" t="s">
        <v>27</v>
      </c>
      <c r="C2948" t="s">
        <v>27</v>
      </c>
      <c r="D2948" t="s">
        <v>27</v>
      </c>
      <c r="E2948" t="s">
        <v>3246</v>
      </c>
      <c r="F2948" t="s">
        <v>21</v>
      </c>
      <c r="G2948">
        <v>3</v>
      </c>
      <c r="H2948" t="s">
        <v>3247</v>
      </c>
      <c r="I2948">
        <v>3</v>
      </c>
      <c r="J2948">
        <v>1</v>
      </c>
      <c r="K2948">
        <v>1</v>
      </c>
      <c r="L2948">
        <v>1</v>
      </c>
      <c r="M2948">
        <v>1</v>
      </c>
      <c r="N2948">
        <v>1</v>
      </c>
      <c r="O2948">
        <v>1</v>
      </c>
      <c r="P2948">
        <v>1</v>
      </c>
    </row>
    <row r="2949" spans="1:16" x14ac:dyDescent="0.35">
      <c r="A2949" t="s">
        <v>7827</v>
      </c>
      <c r="B2949" t="s">
        <v>27</v>
      </c>
      <c r="C2949" t="s">
        <v>27</v>
      </c>
      <c r="D2949" t="s">
        <v>27</v>
      </c>
      <c r="E2949" t="s">
        <v>3128</v>
      </c>
      <c r="F2949" t="s">
        <v>21</v>
      </c>
      <c r="G2949">
        <v>2</v>
      </c>
      <c r="H2949" t="s">
        <v>3129</v>
      </c>
      <c r="I2949">
        <v>2</v>
      </c>
      <c r="J2949">
        <v>1</v>
      </c>
      <c r="K2949">
        <v>1</v>
      </c>
      <c r="L2949">
        <v>1</v>
      </c>
      <c r="M2949">
        <v>1</v>
      </c>
      <c r="N2949">
        <v>1</v>
      </c>
      <c r="O2949">
        <v>1</v>
      </c>
      <c r="P2949">
        <v>1</v>
      </c>
    </row>
    <row r="2950" spans="1:16" x14ac:dyDescent="0.35">
      <c r="A2950" t="s">
        <v>7828</v>
      </c>
      <c r="B2950" t="s">
        <v>27</v>
      </c>
      <c r="C2950" t="s">
        <v>27</v>
      </c>
      <c r="D2950" t="s">
        <v>27</v>
      </c>
      <c r="E2950" t="s">
        <v>3128</v>
      </c>
      <c r="F2950" t="s">
        <v>21</v>
      </c>
      <c r="G2950">
        <v>2</v>
      </c>
      <c r="H2950" t="s">
        <v>3129</v>
      </c>
      <c r="I2950">
        <v>2</v>
      </c>
      <c r="J2950">
        <v>1</v>
      </c>
      <c r="K2950">
        <v>1</v>
      </c>
      <c r="L2950">
        <v>1</v>
      </c>
      <c r="M2950">
        <v>1</v>
      </c>
      <c r="N2950">
        <v>1</v>
      </c>
      <c r="O2950">
        <v>1</v>
      </c>
      <c r="P2950">
        <v>1</v>
      </c>
    </row>
    <row r="2951" spans="1:16" x14ac:dyDescent="0.35">
      <c r="A2951" t="s">
        <v>7829</v>
      </c>
      <c r="B2951" t="s">
        <v>27</v>
      </c>
      <c r="C2951" t="s">
        <v>27</v>
      </c>
      <c r="D2951" t="s">
        <v>27</v>
      </c>
      <c r="E2951" t="s">
        <v>3130</v>
      </c>
      <c r="F2951" t="s">
        <v>21</v>
      </c>
      <c r="G2951">
        <v>3</v>
      </c>
      <c r="H2951" t="s">
        <v>3131</v>
      </c>
      <c r="I2951">
        <v>3</v>
      </c>
      <c r="J2951">
        <v>1</v>
      </c>
      <c r="K2951">
        <v>1</v>
      </c>
      <c r="L2951">
        <v>1</v>
      </c>
      <c r="M2951">
        <v>1</v>
      </c>
      <c r="N2951">
        <v>1</v>
      </c>
      <c r="O2951">
        <v>1</v>
      </c>
      <c r="P2951">
        <v>1</v>
      </c>
    </row>
    <row r="2952" spans="1:16" x14ac:dyDescent="0.35">
      <c r="A2952" t="s">
        <v>7830</v>
      </c>
      <c r="B2952" t="s">
        <v>27</v>
      </c>
      <c r="C2952" t="s">
        <v>27</v>
      </c>
      <c r="D2952" t="s">
        <v>27</v>
      </c>
      <c r="E2952" t="s">
        <v>3130</v>
      </c>
      <c r="F2952" t="s">
        <v>21</v>
      </c>
      <c r="G2952">
        <v>3</v>
      </c>
      <c r="H2952" t="s">
        <v>3131</v>
      </c>
      <c r="I2952">
        <v>3</v>
      </c>
      <c r="J2952">
        <v>1</v>
      </c>
      <c r="K2952">
        <v>1</v>
      </c>
      <c r="L2952">
        <v>1</v>
      </c>
      <c r="M2952">
        <v>1</v>
      </c>
      <c r="N2952">
        <v>1</v>
      </c>
      <c r="O2952">
        <v>1</v>
      </c>
      <c r="P2952">
        <v>1</v>
      </c>
    </row>
    <row r="2953" spans="1:16" x14ac:dyDescent="0.35">
      <c r="A2953" t="s">
        <v>7831</v>
      </c>
      <c r="B2953" t="s">
        <v>27</v>
      </c>
      <c r="C2953" t="s">
        <v>27</v>
      </c>
      <c r="D2953" t="s">
        <v>27</v>
      </c>
      <c r="E2953" t="s">
        <v>3130</v>
      </c>
      <c r="F2953" t="s">
        <v>21</v>
      </c>
      <c r="G2953">
        <v>3</v>
      </c>
      <c r="H2953" t="s">
        <v>3131</v>
      </c>
      <c r="I2953">
        <v>3</v>
      </c>
      <c r="J2953">
        <v>1</v>
      </c>
      <c r="K2953">
        <v>1</v>
      </c>
      <c r="L2953">
        <v>1</v>
      </c>
      <c r="M2953">
        <v>1</v>
      </c>
      <c r="N2953">
        <v>1</v>
      </c>
      <c r="O2953">
        <v>1</v>
      </c>
      <c r="P2953">
        <v>1</v>
      </c>
    </row>
    <row r="2954" spans="1:16" x14ac:dyDescent="0.35">
      <c r="A2954" t="s">
        <v>7832</v>
      </c>
      <c r="B2954" t="s">
        <v>27</v>
      </c>
      <c r="C2954" t="s">
        <v>27</v>
      </c>
      <c r="D2954" t="s">
        <v>27</v>
      </c>
      <c r="E2954" t="s">
        <v>3626</v>
      </c>
      <c r="F2954" t="s">
        <v>21</v>
      </c>
      <c r="G2954">
        <v>2</v>
      </c>
      <c r="H2954" t="s">
        <v>3627</v>
      </c>
      <c r="I2954">
        <v>2</v>
      </c>
      <c r="J2954">
        <v>1</v>
      </c>
      <c r="K2954">
        <v>1</v>
      </c>
      <c r="L2954">
        <v>1</v>
      </c>
      <c r="M2954">
        <v>1</v>
      </c>
      <c r="N2954">
        <v>1</v>
      </c>
      <c r="O2954">
        <v>1</v>
      </c>
      <c r="P2954">
        <v>1</v>
      </c>
    </row>
    <row r="2955" spans="1:16" x14ac:dyDescent="0.35">
      <c r="A2955" t="s">
        <v>7833</v>
      </c>
      <c r="B2955" t="s">
        <v>27</v>
      </c>
      <c r="C2955" t="s">
        <v>27</v>
      </c>
      <c r="D2955" t="s">
        <v>27</v>
      </c>
      <c r="E2955" t="s">
        <v>3626</v>
      </c>
      <c r="F2955" t="s">
        <v>21</v>
      </c>
      <c r="G2955">
        <v>2</v>
      </c>
      <c r="H2955" t="s">
        <v>3627</v>
      </c>
      <c r="I2955">
        <v>2</v>
      </c>
      <c r="J2955">
        <v>1</v>
      </c>
      <c r="K2955">
        <v>1</v>
      </c>
      <c r="L2955">
        <v>1</v>
      </c>
      <c r="M2955">
        <v>1</v>
      </c>
      <c r="N2955">
        <v>1</v>
      </c>
      <c r="O2955">
        <v>1</v>
      </c>
      <c r="P2955">
        <v>1</v>
      </c>
    </row>
    <row r="2956" spans="1:16" x14ac:dyDescent="0.35">
      <c r="A2956" t="s">
        <v>7834</v>
      </c>
      <c r="B2956" t="s">
        <v>27</v>
      </c>
      <c r="C2956" t="s">
        <v>27</v>
      </c>
      <c r="D2956" t="s">
        <v>27</v>
      </c>
      <c r="E2956" t="s">
        <v>7835</v>
      </c>
      <c r="F2956" t="s">
        <v>21</v>
      </c>
      <c r="G2956">
        <v>19</v>
      </c>
      <c r="H2956" t="s">
        <v>7836</v>
      </c>
      <c r="I2956">
        <v>19</v>
      </c>
      <c r="J2956">
        <v>0.5988</v>
      </c>
      <c r="K2956">
        <v>1</v>
      </c>
      <c r="L2956">
        <v>0.5988</v>
      </c>
      <c r="M2956">
        <v>1</v>
      </c>
      <c r="N2956">
        <v>1</v>
      </c>
      <c r="O2956">
        <v>1</v>
      </c>
      <c r="P2956">
        <v>1</v>
      </c>
    </row>
    <row r="2957" spans="1:16" x14ac:dyDescent="0.35">
      <c r="A2957" t="s">
        <v>7837</v>
      </c>
      <c r="B2957" t="s">
        <v>27</v>
      </c>
      <c r="C2957" t="s">
        <v>27</v>
      </c>
      <c r="D2957" t="s">
        <v>27</v>
      </c>
      <c r="E2957" t="s">
        <v>7835</v>
      </c>
      <c r="F2957" t="s">
        <v>21</v>
      </c>
      <c r="G2957">
        <v>19</v>
      </c>
      <c r="H2957" t="s">
        <v>7836</v>
      </c>
      <c r="I2957">
        <v>19</v>
      </c>
      <c r="J2957">
        <v>0.5988</v>
      </c>
      <c r="K2957">
        <v>1</v>
      </c>
      <c r="L2957">
        <v>0.5988</v>
      </c>
      <c r="M2957">
        <v>1</v>
      </c>
      <c r="N2957">
        <v>1</v>
      </c>
      <c r="O2957">
        <v>1</v>
      </c>
      <c r="P2957">
        <v>1</v>
      </c>
    </row>
    <row r="2958" spans="1:16" x14ac:dyDescent="0.35">
      <c r="A2958" t="s">
        <v>7838</v>
      </c>
      <c r="B2958" t="s">
        <v>27</v>
      </c>
      <c r="C2958" t="s">
        <v>27</v>
      </c>
      <c r="D2958" t="s">
        <v>27</v>
      </c>
      <c r="E2958" t="s">
        <v>7835</v>
      </c>
      <c r="F2958" t="s">
        <v>21</v>
      </c>
      <c r="G2958">
        <v>19</v>
      </c>
      <c r="H2958" t="s">
        <v>7836</v>
      </c>
      <c r="I2958">
        <v>19</v>
      </c>
      <c r="J2958">
        <v>0.5988</v>
      </c>
      <c r="K2958">
        <v>1</v>
      </c>
      <c r="L2958">
        <v>0.5988</v>
      </c>
      <c r="M2958">
        <v>1</v>
      </c>
      <c r="N2958">
        <v>1</v>
      </c>
      <c r="O2958">
        <v>1</v>
      </c>
      <c r="P2958">
        <v>1</v>
      </c>
    </row>
    <row r="2959" spans="1:16" x14ac:dyDescent="0.35">
      <c r="A2959" t="s">
        <v>7839</v>
      </c>
      <c r="B2959" t="s">
        <v>27</v>
      </c>
      <c r="C2959" t="s">
        <v>27</v>
      </c>
      <c r="D2959" t="s">
        <v>27</v>
      </c>
      <c r="E2959" t="s">
        <v>7835</v>
      </c>
      <c r="F2959" t="s">
        <v>21</v>
      </c>
      <c r="G2959">
        <v>19</v>
      </c>
      <c r="H2959" t="s">
        <v>7836</v>
      </c>
      <c r="I2959">
        <v>19</v>
      </c>
      <c r="J2959">
        <v>0.5988</v>
      </c>
      <c r="K2959">
        <v>1</v>
      </c>
      <c r="L2959">
        <v>0.5988</v>
      </c>
      <c r="M2959">
        <v>1</v>
      </c>
      <c r="N2959">
        <v>1</v>
      </c>
      <c r="O2959">
        <v>1</v>
      </c>
      <c r="P2959">
        <v>1</v>
      </c>
    </row>
    <row r="2960" spans="1:16" x14ac:dyDescent="0.35">
      <c r="A2960" t="s">
        <v>7840</v>
      </c>
      <c r="B2960" t="s">
        <v>27</v>
      </c>
      <c r="C2960" t="s">
        <v>27</v>
      </c>
      <c r="D2960" t="s">
        <v>27</v>
      </c>
      <c r="E2960" t="s">
        <v>7835</v>
      </c>
      <c r="F2960" t="s">
        <v>21</v>
      </c>
      <c r="G2960">
        <v>19</v>
      </c>
      <c r="H2960" t="s">
        <v>7836</v>
      </c>
      <c r="I2960">
        <v>19</v>
      </c>
      <c r="J2960">
        <v>0.5988</v>
      </c>
      <c r="K2960">
        <v>1</v>
      </c>
      <c r="L2960">
        <v>0.5988</v>
      </c>
      <c r="M2960">
        <v>1</v>
      </c>
      <c r="N2960">
        <v>1</v>
      </c>
      <c r="O2960">
        <v>1</v>
      </c>
      <c r="P2960">
        <v>1</v>
      </c>
    </row>
    <row r="2961" spans="1:16" x14ac:dyDescent="0.35">
      <c r="A2961" t="s">
        <v>7841</v>
      </c>
      <c r="B2961" t="s">
        <v>27</v>
      </c>
      <c r="C2961" t="s">
        <v>27</v>
      </c>
      <c r="D2961" t="s">
        <v>27</v>
      </c>
      <c r="E2961" t="s">
        <v>7835</v>
      </c>
      <c r="F2961" t="s">
        <v>21</v>
      </c>
      <c r="G2961">
        <v>19</v>
      </c>
      <c r="H2961" t="s">
        <v>7836</v>
      </c>
      <c r="I2961">
        <v>19</v>
      </c>
      <c r="J2961">
        <v>0.5988</v>
      </c>
      <c r="K2961">
        <v>1</v>
      </c>
      <c r="L2961">
        <v>0.5988</v>
      </c>
      <c r="M2961">
        <v>1</v>
      </c>
      <c r="N2961">
        <v>1</v>
      </c>
      <c r="O2961">
        <v>1</v>
      </c>
      <c r="P2961">
        <v>1</v>
      </c>
    </row>
    <row r="2962" spans="1:16" x14ac:dyDescent="0.35">
      <c r="A2962" t="s">
        <v>7842</v>
      </c>
      <c r="B2962" t="s">
        <v>27</v>
      </c>
      <c r="C2962" t="s">
        <v>27</v>
      </c>
      <c r="D2962" t="s">
        <v>27</v>
      </c>
      <c r="E2962" t="s">
        <v>7835</v>
      </c>
      <c r="F2962" t="s">
        <v>21</v>
      </c>
      <c r="G2962">
        <v>19</v>
      </c>
      <c r="H2962" t="s">
        <v>7836</v>
      </c>
      <c r="I2962">
        <v>19</v>
      </c>
      <c r="J2962">
        <v>0.5988</v>
      </c>
      <c r="K2962">
        <v>1</v>
      </c>
      <c r="L2962">
        <v>0.5988</v>
      </c>
      <c r="M2962">
        <v>1</v>
      </c>
      <c r="N2962">
        <v>1</v>
      </c>
      <c r="O2962">
        <v>1</v>
      </c>
      <c r="P2962">
        <v>1</v>
      </c>
    </row>
    <row r="2963" spans="1:16" x14ac:dyDescent="0.35">
      <c r="A2963" t="s">
        <v>7843</v>
      </c>
      <c r="B2963" t="s">
        <v>27</v>
      </c>
      <c r="C2963" t="s">
        <v>27</v>
      </c>
      <c r="D2963" t="s">
        <v>27</v>
      </c>
      <c r="E2963" t="s">
        <v>7835</v>
      </c>
      <c r="F2963" t="s">
        <v>21</v>
      </c>
      <c r="G2963">
        <v>19</v>
      </c>
      <c r="H2963" t="s">
        <v>7836</v>
      </c>
      <c r="I2963">
        <v>19</v>
      </c>
      <c r="J2963">
        <v>0.5988</v>
      </c>
      <c r="K2963">
        <v>1</v>
      </c>
      <c r="L2963">
        <v>0.5988</v>
      </c>
      <c r="M2963">
        <v>1</v>
      </c>
      <c r="N2963">
        <v>1</v>
      </c>
      <c r="O2963">
        <v>1</v>
      </c>
      <c r="P2963">
        <v>1</v>
      </c>
    </row>
    <row r="2964" spans="1:16" x14ac:dyDescent="0.35">
      <c r="A2964" t="s">
        <v>7844</v>
      </c>
      <c r="B2964" t="s">
        <v>27</v>
      </c>
      <c r="C2964" t="s">
        <v>27</v>
      </c>
      <c r="D2964" t="s">
        <v>27</v>
      </c>
      <c r="E2964" t="s">
        <v>7835</v>
      </c>
      <c r="F2964" t="s">
        <v>21</v>
      </c>
      <c r="G2964">
        <v>19</v>
      </c>
      <c r="H2964" t="s">
        <v>7836</v>
      </c>
      <c r="I2964">
        <v>19</v>
      </c>
      <c r="J2964">
        <v>0.5988</v>
      </c>
      <c r="K2964">
        <v>1</v>
      </c>
      <c r="L2964">
        <v>0.5988</v>
      </c>
      <c r="M2964">
        <v>1</v>
      </c>
      <c r="N2964">
        <v>1</v>
      </c>
      <c r="O2964">
        <v>1</v>
      </c>
      <c r="P2964">
        <v>1</v>
      </c>
    </row>
    <row r="2965" spans="1:16" x14ac:dyDescent="0.35">
      <c r="A2965" t="s">
        <v>7845</v>
      </c>
      <c r="B2965" t="s">
        <v>27</v>
      </c>
      <c r="C2965" t="s">
        <v>27</v>
      </c>
      <c r="D2965" t="s">
        <v>27</v>
      </c>
      <c r="E2965" t="s">
        <v>7835</v>
      </c>
      <c r="F2965" t="s">
        <v>21</v>
      </c>
      <c r="G2965">
        <v>19</v>
      </c>
      <c r="H2965" t="s">
        <v>7836</v>
      </c>
      <c r="I2965">
        <v>19</v>
      </c>
      <c r="J2965">
        <v>0.5988</v>
      </c>
      <c r="K2965">
        <v>1</v>
      </c>
      <c r="L2965">
        <v>0.5988</v>
      </c>
      <c r="M2965">
        <v>1</v>
      </c>
      <c r="N2965">
        <v>1</v>
      </c>
      <c r="O2965">
        <v>1</v>
      </c>
      <c r="P2965">
        <v>1</v>
      </c>
    </row>
    <row r="2966" spans="1:16" x14ac:dyDescent="0.35">
      <c r="A2966" t="s">
        <v>7846</v>
      </c>
      <c r="B2966" t="s">
        <v>27</v>
      </c>
      <c r="C2966" t="s">
        <v>27</v>
      </c>
      <c r="D2966" t="s">
        <v>27</v>
      </c>
      <c r="E2966" t="s">
        <v>7835</v>
      </c>
      <c r="F2966" t="s">
        <v>21</v>
      </c>
      <c r="G2966">
        <v>19</v>
      </c>
      <c r="H2966" t="s">
        <v>7836</v>
      </c>
      <c r="I2966">
        <v>19</v>
      </c>
      <c r="J2966">
        <v>0.5988</v>
      </c>
      <c r="K2966">
        <v>1</v>
      </c>
      <c r="L2966">
        <v>0.5988</v>
      </c>
      <c r="M2966">
        <v>1</v>
      </c>
      <c r="N2966">
        <v>1</v>
      </c>
      <c r="O2966">
        <v>1</v>
      </c>
      <c r="P2966">
        <v>1</v>
      </c>
    </row>
    <row r="2967" spans="1:16" x14ac:dyDescent="0.35">
      <c r="A2967" t="s">
        <v>7847</v>
      </c>
      <c r="B2967" t="s">
        <v>27</v>
      </c>
      <c r="C2967" t="s">
        <v>27</v>
      </c>
      <c r="D2967" t="s">
        <v>27</v>
      </c>
      <c r="E2967" t="s">
        <v>7835</v>
      </c>
      <c r="F2967" t="s">
        <v>21</v>
      </c>
      <c r="G2967">
        <v>19</v>
      </c>
      <c r="H2967" t="s">
        <v>7836</v>
      </c>
      <c r="I2967">
        <v>19</v>
      </c>
      <c r="J2967">
        <v>0.5988</v>
      </c>
      <c r="K2967">
        <v>1</v>
      </c>
      <c r="L2967">
        <v>0.5988</v>
      </c>
      <c r="M2967">
        <v>1</v>
      </c>
      <c r="N2967">
        <v>1</v>
      </c>
      <c r="O2967">
        <v>1</v>
      </c>
      <c r="P2967">
        <v>1</v>
      </c>
    </row>
    <row r="2968" spans="1:16" x14ac:dyDescent="0.35">
      <c r="A2968" t="s">
        <v>7848</v>
      </c>
      <c r="B2968" t="s">
        <v>27</v>
      </c>
      <c r="C2968" t="s">
        <v>27</v>
      </c>
      <c r="D2968" t="s">
        <v>27</v>
      </c>
      <c r="E2968" t="s">
        <v>7835</v>
      </c>
      <c r="F2968" t="s">
        <v>21</v>
      </c>
      <c r="G2968">
        <v>19</v>
      </c>
      <c r="H2968" t="s">
        <v>7836</v>
      </c>
      <c r="I2968">
        <v>19</v>
      </c>
      <c r="J2968">
        <v>0.5988</v>
      </c>
      <c r="K2968">
        <v>1</v>
      </c>
      <c r="L2968">
        <v>0.5988</v>
      </c>
      <c r="M2968">
        <v>1</v>
      </c>
      <c r="N2968">
        <v>1</v>
      </c>
      <c r="O2968">
        <v>1</v>
      </c>
      <c r="P2968">
        <v>1</v>
      </c>
    </row>
    <row r="2969" spans="1:16" x14ac:dyDescent="0.35">
      <c r="A2969" t="s">
        <v>7849</v>
      </c>
      <c r="B2969" t="s">
        <v>27</v>
      </c>
      <c r="C2969" t="s">
        <v>27</v>
      </c>
      <c r="D2969" t="s">
        <v>27</v>
      </c>
      <c r="E2969" t="s">
        <v>7835</v>
      </c>
      <c r="F2969" t="s">
        <v>21</v>
      </c>
      <c r="G2969">
        <v>19</v>
      </c>
      <c r="H2969" t="s">
        <v>7836</v>
      </c>
      <c r="I2969">
        <v>19</v>
      </c>
      <c r="J2969">
        <v>0.5988</v>
      </c>
      <c r="K2969">
        <v>1</v>
      </c>
      <c r="L2969">
        <v>0.5988</v>
      </c>
      <c r="M2969">
        <v>1</v>
      </c>
      <c r="N2969">
        <v>1</v>
      </c>
      <c r="O2969">
        <v>1</v>
      </c>
      <c r="P2969">
        <v>1</v>
      </c>
    </row>
    <row r="2970" spans="1:16" x14ac:dyDescent="0.35">
      <c r="A2970" t="s">
        <v>7850</v>
      </c>
      <c r="B2970" t="s">
        <v>27</v>
      </c>
      <c r="C2970" t="s">
        <v>27</v>
      </c>
      <c r="D2970" t="s">
        <v>27</v>
      </c>
      <c r="E2970" t="s">
        <v>7835</v>
      </c>
      <c r="F2970" t="s">
        <v>21</v>
      </c>
      <c r="G2970">
        <v>19</v>
      </c>
      <c r="H2970" t="s">
        <v>7836</v>
      </c>
      <c r="I2970">
        <v>19</v>
      </c>
      <c r="J2970">
        <v>0.5988</v>
      </c>
      <c r="K2970">
        <v>1</v>
      </c>
      <c r="L2970">
        <v>0.5988</v>
      </c>
      <c r="M2970">
        <v>1</v>
      </c>
      <c r="N2970">
        <v>1</v>
      </c>
      <c r="O2970">
        <v>1</v>
      </c>
      <c r="P2970">
        <v>1</v>
      </c>
    </row>
    <row r="2971" spans="1:16" x14ac:dyDescent="0.35">
      <c r="A2971" t="s">
        <v>7851</v>
      </c>
      <c r="B2971" t="s">
        <v>27</v>
      </c>
      <c r="C2971" t="s">
        <v>27</v>
      </c>
      <c r="D2971" t="s">
        <v>27</v>
      </c>
      <c r="E2971" t="s">
        <v>7835</v>
      </c>
      <c r="F2971" t="s">
        <v>21</v>
      </c>
      <c r="G2971">
        <v>19</v>
      </c>
      <c r="H2971" t="s">
        <v>7836</v>
      </c>
      <c r="I2971">
        <v>19</v>
      </c>
      <c r="J2971">
        <v>0.5988</v>
      </c>
      <c r="K2971">
        <v>1</v>
      </c>
      <c r="L2971">
        <v>0.5988</v>
      </c>
      <c r="M2971">
        <v>1</v>
      </c>
      <c r="N2971">
        <v>1</v>
      </c>
      <c r="O2971">
        <v>1</v>
      </c>
      <c r="P2971">
        <v>1</v>
      </c>
    </row>
    <row r="2972" spans="1:16" x14ac:dyDescent="0.35">
      <c r="A2972" t="s">
        <v>7852</v>
      </c>
      <c r="B2972" t="s">
        <v>27</v>
      </c>
      <c r="C2972" t="s">
        <v>27</v>
      </c>
      <c r="D2972" t="s">
        <v>27</v>
      </c>
      <c r="E2972" t="s">
        <v>7835</v>
      </c>
      <c r="F2972" t="s">
        <v>21</v>
      </c>
      <c r="G2972">
        <v>19</v>
      </c>
      <c r="H2972" t="s">
        <v>7836</v>
      </c>
      <c r="I2972">
        <v>19</v>
      </c>
      <c r="J2972">
        <v>0.5988</v>
      </c>
      <c r="K2972">
        <v>1</v>
      </c>
      <c r="L2972">
        <v>0.5988</v>
      </c>
      <c r="M2972">
        <v>1</v>
      </c>
      <c r="N2972">
        <v>1</v>
      </c>
      <c r="O2972">
        <v>1</v>
      </c>
      <c r="P2972">
        <v>1</v>
      </c>
    </row>
    <row r="2973" spans="1:16" x14ac:dyDescent="0.35">
      <c r="A2973" t="s">
        <v>7853</v>
      </c>
      <c r="B2973" t="s">
        <v>27</v>
      </c>
      <c r="C2973" t="s">
        <v>27</v>
      </c>
      <c r="D2973" t="s">
        <v>27</v>
      </c>
      <c r="E2973" t="s">
        <v>7835</v>
      </c>
      <c r="F2973" t="s">
        <v>21</v>
      </c>
      <c r="G2973">
        <v>19</v>
      </c>
      <c r="H2973" t="s">
        <v>7836</v>
      </c>
      <c r="I2973">
        <v>19</v>
      </c>
      <c r="J2973">
        <v>0.5988</v>
      </c>
      <c r="K2973">
        <v>1</v>
      </c>
      <c r="L2973">
        <v>0.5988</v>
      </c>
      <c r="M2973">
        <v>1</v>
      </c>
      <c r="N2973">
        <v>1</v>
      </c>
      <c r="O2973">
        <v>1</v>
      </c>
      <c r="P2973">
        <v>1</v>
      </c>
    </row>
    <row r="2974" spans="1:16" x14ac:dyDescent="0.35">
      <c r="A2974" t="s">
        <v>7854</v>
      </c>
      <c r="B2974" t="s">
        <v>27</v>
      </c>
      <c r="C2974" t="s">
        <v>27</v>
      </c>
      <c r="D2974" t="s">
        <v>27</v>
      </c>
      <c r="E2974" t="s">
        <v>7835</v>
      </c>
      <c r="F2974" t="s">
        <v>21</v>
      </c>
      <c r="G2974">
        <v>19</v>
      </c>
      <c r="H2974" t="s">
        <v>7836</v>
      </c>
      <c r="I2974">
        <v>19</v>
      </c>
      <c r="J2974">
        <v>0.5988</v>
      </c>
      <c r="K2974">
        <v>1</v>
      </c>
      <c r="L2974">
        <v>0.5988</v>
      </c>
      <c r="M2974">
        <v>1</v>
      </c>
      <c r="N2974">
        <v>1</v>
      </c>
      <c r="O2974">
        <v>1</v>
      </c>
      <c r="P2974">
        <v>1</v>
      </c>
    </row>
    <row r="2975" spans="1:16" x14ac:dyDescent="0.35">
      <c r="A2975" t="s">
        <v>7855</v>
      </c>
      <c r="B2975" t="s">
        <v>27</v>
      </c>
      <c r="C2975" t="s">
        <v>27</v>
      </c>
      <c r="D2975" t="s">
        <v>27</v>
      </c>
      <c r="E2975" t="s">
        <v>3134</v>
      </c>
      <c r="F2975" t="s">
        <v>21</v>
      </c>
      <c r="G2975">
        <v>3</v>
      </c>
      <c r="H2975" t="s">
        <v>3135</v>
      </c>
      <c r="I2975">
        <v>3</v>
      </c>
      <c r="J2975">
        <v>1</v>
      </c>
      <c r="K2975">
        <v>0</v>
      </c>
      <c r="L2975">
        <v>0</v>
      </c>
      <c r="M2975">
        <v>1</v>
      </c>
      <c r="N2975">
        <v>1</v>
      </c>
      <c r="O2975">
        <v>1</v>
      </c>
      <c r="P2975">
        <v>1</v>
      </c>
    </row>
    <row r="2976" spans="1:16" x14ac:dyDescent="0.35">
      <c r="A2976" t="s">
        <v>7856</v>
      </c>
      <c r="B2976" t="s">
        <v>27</v>
      </c>
      <c r="C2976" t="s">
        <v>27</v>
      </c>
      <c r="D2976" t="s">
        <v>27</v>
      </c>
      <c r="E2976" t="s">
        <v>3134</v>
      </c>
      <c r="F2976" t="s">
        <v>21</v>
      </c>
      <c r="G2976">
        <v>3</v>
      </c>
      <c r="H2976" t="s">
        <v>3135</v>
      </c>
      <c r="I2976">
        <v>3</v>
      </c>
      <c r="J2976">
        <v>1</v>
      </c>
      <c r="K2976">
        <v>0</v>
      </c>
      <c r="L2976">
        <v>0</v>
      </c>
      <c r="M2976">
        <v>1</v>
      </c>
      <c r="N2976">
        <v>1</v>
      </c>
      <c r="O2976">
        <v>1</v>
      </c>
      <c r="P2976">
        <v>1</v>
      </c>
    </row>
    <row r="2977" spans="1:16" x14ac:dyDescent="0.35">
      <c r="A2977" t="s">
        <v>7857</v>
      </c>
      <c r="B2977" t="s">
        <v>27</v>
      </c>
      <c r="C2977" t="s">
        <v>27</v>
      </c>
      <c r="D2977" t="s">
        <v>27</v>
      </c>
      <c r="E2977" t="s">
        <v>3134</v>
      </c>
      <c r="F2977" t="s">
        <v>21</v>
      </c>
      <c r="G2977">
        <v>3</v>
      </c>
      <c r="H2977" t="s">
        <v>3135</v>
      </c>
      <c r="I2977">
        <v>3</v>
      </c>
      <c r="J2977">
        <v>1</v>
      </c>
      <c r="K2977">
        <v>0</v>
      </c>
      <c r="L2977">
        <v>0</v>
      </c>
      <c r="M2977">
        <v>1</v>
      </c>
      <c r="N2977">
        <v>1</v>
      </c>
      <c r="O2977">
        <v>1</v>
      </c>
      <c r="P2977">
        <v>1</v>
      </c>
    </row>
    <row r="2978" spans="1:16" x14ac:dyDescent="0.35">
      <c r="A2978" t="s">
        <v>7858</v>
      </c>
      <c r="B2978" t="s">
        <v>27</v>
      </c>
      <c r="C2978" t="s">
        <v>27</v>
      </c>
      <c r="D2978" t="s">
        <v>27</v>
      </c>
      <c r="E2978" t="s">
        <v>3138</v>
      </c>
      <c r="F2978" t="s">
        <v>21</v>
      </c>
      <c r="G2978">
        <v>6</v>
      </c>
      <c r="H2978" t="s">
        <v>3139</v>
      </c>
      <c r="I2978">
        <v>6</v>
      </c>
      <c r="J2978">
        <v>1</v>
      </c>
      <c r="K2978">
        <v>1</v>
      </c>
      <c r="L2978">
        <v>1</v>
      </c>
      <c r="M2978">
        <v>1</v>
      </c>
      <c r="N2978">
        <v>1</v>
      </c>
      <c r="O2978">
        <v>1</v>
      </c>
      <c r="P2978">
        <v>1</v>
      </c>
    </row>
    <row r="2979" spans="1:16" x14ac:dyDescent="0.35">
      <c r="A2979" t="s">
        <v>7859</v>
      </c>
      <c r="B2979" t="s">
        <v>27</v>
      </c>
      <c r="C2979" t="s">
        <v>27</v>
      </c>
      <c r="D2979" t="s">
        <v>27</v>
      </c>
      <c r="E2979" t="s">
        <v>3138</v>
      </c>
      <c r="F2979" t="s">
        <v>21</v>
      </c>
      <c r="G2979">
        <v>6</v>
      </c>
      <c r="H2979" t="s">
        <v>3139</v>
      </c>
      <c r="I2979">
        <v>6</v>
      </c>
      <c r="J2979">
        <v>1</v>
      </c>
      <c r="K2979">
        <v>1</v>
      </c>
      <c r="L2979">
        <v>1</v>
      </c>
      <c r="M2979">
        <v>1</v>
      </c>
      <c r="N2979">
        <v>1</v>
      </c>
      <c r="O2979">
        <v>1</v>
      </c>
      <c r="P2979">
        <v>1</v>
      </c>
    </row>
    <row r="2980" spans="1:16" x14ac:dyDescent="0.35">
      <c r="A2980" t="s">
        <v>7860</v>
      </c>
      <c r="B2980" t="s">
        <v>27</v>
      </c>
      <c r="C2980" t="s">
        <v>27</v>
      </c>
      <c r="D2980" t="s">
        <v>27</v>
      </c>
      <c r="E2980" t="s">
        <v>3138</v>
      </c>
      <c r="F2980" t="s">
        <v>21</v>
      </c>
      <c r="G2980">
        <v>6</v>
      </c>
      <c r="H2980" t="s">
        <v>3139</v>
      </c>
      <c r="I2980">
        <v>6</v>
      </c>
      <c r="J2980">
        <v>1</v>
      </c>
      <c r="K2980">
        <v>1</v>
      </c>
      <c r="L2980">
        <v>1</v>
      </c>
      <c r="M2980">
        <v>1</v>
      </c>
      <c r="N2980">
        <v>1</v>
      </c>
      <c r="O2980">
        <v>1</v>
      </c>
      <c r="P2980">
        <v>1</v>
      </c>
    </row>
    <row r="2981" spans="1:16" x14ac:dyDescent="0.35">
      <c r="A2981" t="s">
        <v>7861</v>
      </c>
      <c r="B2981" t="s">
        <v>27</v>
      </c>
      <c r="C2981" t="s">
        <v>27</v>
      </c>
      <c r="D2981" t="s">
        <v>27</v>
      </c>
      <c r="E2981" t="s">
        <v>3138</v>
      </c>
      <c r="F2981" t="s">
        <v>21</v>
      </c>
      <c r="G2981">
        <v>6</v>
      </c>
      <c r="H2981" t="s">
        <v>3139</v>
      </c>
      <c r="I2981">
        <v>6</v>
      </c>
      <c r="J2981">
        <v>1</v>
      </c>
      <c r="K2981">
        <v>1</v>
      </c>
      <c r="L2981">
        <v>1</v>
      </c>
      <c r="M2981">
        <v>1</v>
      </c>
      <c r="N2981">
        <v>1</v>
      </c>
      <c r="O2981">
        <v>1</v>
      </c>
      <c r="P2981">
        <v>1</v>
      </c>
    </row>
    <row r="2982" spans="1:16" x14ac:dyDescent="0.35">
      <c r="A2982" t="s">
        <v>7862</v>
      </c>
      <c r="B2982" t="s">
        <v>27</v>
      </c>
      <c r="C2982" t="s">
        <v>27</v>
      </c>
      <c r="D2982" t="s">
        <v>27</v>
      </c>
      <c r="E2982" t="s">
        <v>3138</v>
      </c>
      <c r="F2982" t="s">
        <v>21</v>
      </c>
      <c r="G2982">
        <v>6</v>
      </c>
      <c r="H2982" t="s">
        <v>3139</v>
      </c>
      <c r="I2982">
        <v>6</v>
      </c>
      <c r="J2982">
        <v>1</v>
      </c>
      <c r="K2982">
        <v>1</v>
      </c>
      <c r="L2982">
        <v>1</v>
      </c>
      <c r="M2982">
        <v>1</v>
      </c>
      <c r="N2982">
        <v>1</v>
      </c>
      <c r="O2982">
        <v>1</v>
      </c>
      <c r="P2982">
        <v>1</v>
      </c>
    </row>
    <row r="2983" spans="1:16" x14ac:dyDescent="0.35">
      <c r="A2983" t="s">
        <v>7863</v>
      </c>
      <c r="B2983" t="s">
        <v>27</v>
      </c>
      <c r="C2983" t="s">
        <v>27</v>
      </c>
      <c r="D2983" t="s">
        <v>27</v>
      </c>
      <c r="E2983" t="s">
        <v>3138</v>
      </c>
      <c r="F2983" t="s">
        <v>21</v>
      </c>
      <c r="G2983">
        <v>6</v>
      </c>
      <c r="H2983" t="s">
        <v>3139</v>
      </c>
      <c r="I2983">
        <v>6</v>
      </c>
      <c r="J2983">
        <v>1</v>
      </c>
      <c r="K2983">
        <v>1</v>
      </c>
      <c r="L2983">
        <v>1</v>
      </c>
      <c r="M2983">
        <v>1</v>
      </c>
      <c r="N2983">
        <v>1</v>
      </c>
      <c r="O2983">
        <v>1</v>
      </c>
      <c r="P2983">
        <v>1</v>
      </c>
    </row>
    <row r="2984" spans="1:16" x14ac:dyDescent="0.35">
      <c r="A2984" t="s">
        <v>7864</v>
      </c>
      <c r="B2984" t="s">
        <v>27</v>
      </c>
      <c r="C2984" t="s">
        <v>27</v>
      </c>
      <c r="D2984" t="s">
        <v>27</v>
      </c>
      <c r="E2984" t="s">
        <v>3140</v>
      </c>
      <c r="F2984" t="s">
        <v>21</v>
      </c>
      <c r="G2984">
        <v>2</v>
      </c>
      <c r="H2984" t="s">
        <v>3141</v>
      </c>
      <c r="I2984">
        <v>2</v>
      </c>
      <c r="J2984">
        <v>1</v>
      </c>
      <c r="K2984">
        <v>1</v>
      </c>
      <c r="L2984">
        <v>1</v>
      </c>
      <c r="M2984">
        <v>1</v>
      </c>
      <c r="N2984">
        <v>1</v>
      </c>
      <c r="O2984">
        <v>1</v>
      </c>
      <c r="P2984">
        <v>1</v>
      </c>
    </row>
    <row r="2985" spans="1:16" x14ac:dyDescent="0.35">
      <c r="A2985" t="s">
        <v>7865</v>
      </c>
      <c r="B2985" t="s">
        <v>27</v>
      </c>
      <c r="C2985" t="s">
        <v>27</v>
      </c>
      <c r="D2985" t="s">
        <v>27</v>
      </c>
      <c r="E2985" t="s">
        <v>3140</v>
      </c>
      <c r="F2985" t="s">
        <v>21</v>
      </c>
      <c r="G2985">
        <v>2</v>
      </c>
      <c r="H2985" t="s">
        <v>3141</v>
      </c>
      <c r="I2985">
        <v>2</v>
      </c>
      <c r="J2985">
        <v>1</v>
      </c>
      <c r="K2985">
        <v>1</v>
      </c>
      <c r="L2985">
        <v>1</v>
      </c>
      <c r="M2985">
        <v>1</v>
      </c>
      <c r="N2985">
        <v>1</v>
      </c>
      <c r="O2985">
        <v>1</v>
      </c>
      <c r="P2985">
        <v>1</v>
      </c>
    </row>
    <row r="2986" spans="1:16" x14ac:dyDescent="0.35">
      <c r="A2986" t="s">
        <v>7866</v>
      </c>
      <c r="B2986" t="s">
        <v>27</v>
      </c>
      <c r="C2986" t="s">
        <v>27</v>
      </c>
      <c r="D2986" t="s">
        <v>27</v>
      </c>
      <c r="E2986" t="s">
        <v>4016</v>
      </c>
      <c r="F2986" t="s">
        <v>21</v>
      </c>
      <c r="G2986">
        <v>3</v>
      </c>
      <c r="H2986" t="s">
        <v>4017</v>
      </c>
      <c r="I2986">
        <v>3</v>
      </c>
      <c r="J2986">
        <v>1</v>
      </c>
      <c r="K2986">
        <v>1</v>
      </c>
      <c r="L2986">
        <v>1</v>
      </c>
      <c r="M2986">
        <v>1</v>
      </c>
      <c r="N2986">
        <v>1</v>
      </c>
      <c r="O2986">
        <v>1</v>
      </c>
      <c r="P2986">
        <v>1</v>
      </c>
    </row>
    <row r="2987" spans="1:16" x14ac:dyDescent="0.35">
      <c r="A2987" t="s">
        <v>7867</v>
      </c>
      <c r="B2987" t="s">
        <v>27</v>
      </c>
      <c r="C2987" t="s">
        <v>27</v>
      </c>
      <c r="D2987" t="s">
        <v>27</v>
      </c>
      <c r="E2987" t="s">
        <v>4016</v>
      </c>
      <c r="F2987" t="s">
        <v>21</v>
      </c>
      <c r="G2987">
        <v>3</v>
      </c>
      <c r="H2987" t="s">
        <v>4017</v>
      </c>
      <c r="I2987">
        <v>3</v>
      </c>
      <c r="J2987">
        <v>1</v>
      </c>
      <c r="K2987">
        <v>1</v>
      </c>
      <c r="L2987">
        <v>1</v>
      </c>
      <c r="M2987">
        <v>1</v>
      </c>
      <c r="N2987">
        <v>1</v>
      </c>
      <c r="O2987">
        <v>1</v>
      </c>
      <c r="P2987">
        <v>1</v>
      </c>
    </row>
    <row r="2988" spans="1:16" x14ac:dyDescent="0.35">
      <c r="A2988" t="s">
        <v>7868</v>
      </c>
      <c r="B2988" t="s">
        <v>27</v>
      </c>
      <c r="C2988" t="s">
        <v>27</v>
      </c>
      <c r="D2988" t="s">
        <v>27</v>
      </c>
      <c r="E2988" t="s">
        <v>4016</v>
      </c>
      <c r="F2988" t="s">
        <v>21</v>
      </c>
      <c r="G2988">
        <v>3</v>
      </c>
      <c r="H2988" t="s">
        <v>4017</v>
      </c>
      <c r="I2988">
        <v>3</v>
      </c>
      <c r="J2988">
        <v>1</v>
      </c>
      <c r="K2988">
        <v>1</v>
      </c>
      <c r="L2988">
        <v>1</v>
      </c>
      <c r="M2988">
        <v>1</v>
      </c>
      <c r="N2988">
        <v>1</v>
      </c>
      <c r="O2988">
        <v>1</v>
      </c>
      <c r="P2988">
        <v>1</v>
      </c>
    </row>
    <row r="2989" spans="1:16" x14ac:dyDescent="0.35">
      <c r="A2989" t="s">
        <v>7869</v>
      </c>
      <c r="B2989" t="s">
        <v>27</v>
      </c>
      <c r="C2989" t="s">
        <v>27</v>
      </c>
      <c r="D2989" t="s">
        <v>27</v>
      </c>
      <c r="E2989" t="s">
        <v>3146</v>
      </c>
      <c r="F2989" t="s">
        <v>21</v>
      </c>
      <c r="G2989">
        <v>5</v>
      </c>
      <c r="H2989" t="s">
        <v>3147</v>
      </c>
      <c r="I2989">
        <v>5</v>
      </c>
      <c r="J2989">
        <v>1</v>
      </c>
      <c r="K2989">
        <v>1</v>
      </c>
      <c r="L2989">
        <v>1</v>
      </c>
      <c r="M2989">
        <v>1</v>
      </c>
      <c r="N2989">
        <v>1</v>
      </c>
      <c r="O2989">
        <v>1</v>
      </c>
      <c r="P2989">
        <v>1</v>
      </c>
    </row>
    <row r="2990" spans="1:16" x14ac:dyDescent="0.35">
      <c r="A2990" t="s">
        <v>7870</v>
      </c>
      <c r="B2990" t="s">
        <v>27</v>
      </c>
      <c r="C2990" t="s">
        <v>27</v>
      </c>
      <c r="D2990" t="s">
        <v>27</v>
      </c>
      <c r="E2990" t="s">
        <v>3146</v>
      </c>
      <c r="F2990" t="s">
        <v>21</v>
      </c>
      <c r="G2990">
        <v>5</v>
      </c>
      <c r="H2990" t="s">
        <v>3147</v>
      </c>
      <c r="I2990">
        <v>5</v>
      </c>
      <c r="J2990">
        <v>1</v>
      </c>
      <c r="K2990">
        <v>1</v>
      </c>
      <c r="L2990">
        <v>1</v>
      </c>
      <c r="M2990">
        <v>1</v>
      </c>
      <c r="N2990">
        <v>1</v>
      </c>
      <c r="O2990">
        <v>1</v>
      </c>
      <c r="P2990">
        <v>1</v>
      </c>
    </row>
    <row r="2991" spans="1:16" x14ac:dyDescent="0.35">
      <c r="A2991" t="s">
        <v>7871</v>
      </c>
      <c r="B2991" t="s">
        <v>27</v>
      </c>
      <c r="C2991" t="s">
        <v>27</v>
      </c>
      <c r="D2991" t="s">
        <v>27</v>
      </c>
      <c r="E2991" t="s">
        <v>3146</v>
      </c>
      <c r="F2991" t="s">
        <v>21</v>
      </c>
      <c r="G2991">
        <v>5</v>
      </c>
      <c r="H2991" t="s">
        <v>3147</v>
      </c>
      <c r="I2991">
        <v>5</v>
      </c>
      <c r="J2991">
        <v>1</v>
      </c>
      <c r="K2991">
        <v>1</v>
      </c>
      <c r="L2991">
        <v>1</v>
      </c>
      <c r="M2991">
        <v>1</v>
      </c>
      <c r="N2991">
        <v>1</v>
      </c>
      <c r="O2991">
        <v>1</v>
      </c>
      <c r="P2991">
        <v>1</v>
      </c>
    </row>
    <row r="2992" spans="1:16" x14ac:dyDescent="0.35">
      <c r="A2992" t="s">
        <v>7872</v>
      </c>
      <c r="B2992" t="s">
        <v>27</v>
      </c>
      <c r="C2992" t="s">
        <v>27</v>
      </c>
      <c r="D2992" t="s">
        <v>27</v>
      </c>
      <c r="E2992" t="s">
        <v>3146</v>
      </c>
      <c r="F2992" t="s">
        <v>21</v>
      </c>
      <c r="G2992">
        <v>5</v>
      </c>
      <c r="H2992" t="s">
        <v>3147</v>
      </c>
      <c r="I2992">
        <v>5</v>
      </c>
      <c r="J2992">
        <v>1</v>
      </c>
      <c r="K2992">
        <v>1</v>
      </c>
      <c r="L2992">
        <v>1</v>
      </c>
      <c r="M2992">
        <v>1</v>
      </c>
      <c r="N2992">
        <v>1</v>
      </c>
      <c r="O2992">
        <v>1</v>
      </c>
      <c r="P2992">
        <v>1</v>
      </c>
    </row>
    <row r="2993" spans="1:16" x14ac:dyDescent="0.35">
      <c r="A2993" t="s">
        <v>7873</v>
      </c>
      <c r="B2993" t="s">
        <v>27</v>
      </c>
      <c r="C2993" t="s">
        <v>27</v>
      </c>
      <c r="D2993" t="s">
        <v>27</v>
      </c>
      <c r="E2993" t="s">
        <v>3146</v>
      </c>
      <c r="F2993" t="s">
        <v>21</v>
      </c>
      <c r="G2993">
        <v>5</v>
      </c>
      <c r="H2993" t="s">
        <v>3147</v>
      </c>
      <c r="I2993">
        <v>5</v>
      </c>
      <c r="J2993">
        <v>1</v>
      </c>
      <c r="K2993">
        <v>1</v>
      </c>
      <c r="L2993">
        <v>1</v>
      </c>
      <c r="M2993">
        <v>1</v>
      </c>
      <c r="N2993">
        <v>1</v>
      </c>
      <c r="O2993">
        <v>1</v>
      </c>
      <c r="P2993">
        <v>1</v>
      </c>
    </row>
    <row r="2994" spans="1:16" x14ac:dyDescent="0.35">
      <c r="A2994" t="s">
        <v>7874</v>
      </c>
      <c r="B2994" t="s">
        <v>27</v>
      </c>
      <c r="C2994" t="s">
        <v>27</v>
      </c>
      <c r="D2994" t="s">
        <v>27</v>
      </c>
      <c r="E2994" t="s">
        <v>3148</v>
      </c>
      <c r="F2994" t="s">
        <v>21</v>
      </c>
      <c r="G2994">
        <v>4</v>
      </c>
      <c r="H2994" t="s">
        <v>3149</v>
      </c>
      <c r="I2994">
        <v>4</v>
      </c>
      <c r="J2994">
        <v>1</v>
      </c>
      <c r="K2994">
        <v>1</v>
      </c>
      <c r="L2994">
        <v>1</v>
      </c>
      <c r="M2994">
        <v>1</v>
      </c>
      <c r="N2994">
        <v>1</v>
      </c>
      <c r="O2994">
        <v>1</v>
      </c>
      <c r="P2994">
        <v>1</v>
      </c>
    </row>
    <row r="2995" spans="1:16" x14ac:dyDescent="0.35">
      <c r="A2995" t="s">
        <v>7875</v>
      </c>
      <c r="B2995" t="s">
        <v>27</v>
      </c>
      <c r="C2995" t="s">
        <v>27</v>
      </c>
      <c r="D2995" t="s">
        <v>27</v>
      </c>
      <c r="E2995" t="s">
        <v>3148</v>
      </c>
      <c r="F2995" t="s">
        <v>21</v>
      </c>
      <c r="G2995">
        <v>4</v>
      </c>
      <c r="H2995" t="s">
        <v>3149</v>
      </c>
      <c r="I2995">
        <v>4</v>
      </c>
      <c r="J2995">
        <v>1</v>
      </c>
      <c r="K2995">
        <v>1</v>
      </c>
      <c r="L2995">
        <v>1</v>
      </c>
      <c r="M2995">
        <v>1</v>
      </c>
      <c r="N2995">
        <v>1</v>
      </c>
      <c r="O2995">
        <v>1</v>
      </c>
      <c r="P2995">
        <v>1</v>
      </c>
    </row>
    <row r="2996" spans="1:16" x14ac:dyDescent="0.35">
      <c r="A2996" t="s">
        <v>7876</v>
      </c>
      <c r="B2996" t="s">
        <v>27</v>
      </c>
      <c r="C2996" t="s">
        <v>27</v>
      </c>
      <c r="D2996" t="s">
        <v>27</v>
      </c>
      <c r="E2996" t="s">
        <v>3148</v>
      </c>
      <c r="F2996" t="s">
        <v>21</v>
      </c>
      <c r="G2996">
        <v>4</v>
      </c>
      <c r="H2996" t="s">
        <v>3149</v>
      </c>
      <c r="I2996">
        <v>4</v>
      </c>
      <c r="J2996">
        <v>1</v>
      </c>
      <c r="K2996">
        <v>1</v>
      </c>
      <c r="L2996">
        <v>1</v>
      </c>
      <c r="M2996">
        <v>1</v>
      </c>
      <c r="N2996">
        <v>1</v>
      </c>
      <c r="O2996">
        <v>1</v>
      </c>
      <c r="P2996">
        <v>1</v>
      </c>
    </row>
    <row r="2997" spans="1:16" x14ac:dyDescent="0.35">
      <c r="A2997" t="s">
        <v>7877</v>
      </c>
      <c r="B2997" t="s">
        <v>27</v>
      </c>
      <c r="C2997" t="s">
        <v>27</v>
      </c>
      <c r="D2997" t="s">
        <v>27</v>
      </c>
      <c r="E2997" t="s">
        <v>3148</v>
      </c>
      <c r="F2997" t="s">
        <v>21</v>
      </c>
      <c r="G2997">
        <v>4</v>
      </c>
      <c r="H2997" t="s">
        <v>3149</v>
      </c>
      <c r="I2997">
        <v>4</v>
      </c>
      <c r="J2997">
        <v>1</v>
      </c>
      <c r="K2997">
        <v>1</v>
      </c>
      <c r="L2997">
        <v>1</v>
      </c>
      <c r="M2997">
        <v>1</v>
      </c>
      <c r="N2997">
        <v>1</v>
      </c>
      <c r="O2997">
        <v>1</v>
      </c>
      <c r="P2997">
        <v>1</v>
      </c>
    </row>
    <row r="2998" spans="1:16" x14ac:dyDescent="0.35">
      <c r="A2998" t="s">
        <v>7878</v>
      </c>
      <c r="B2998" t="s">
        <v>27</v>
      </c>
      <c r="C2998" t="s">
        <v>27</v>
      </c>
      <c r="D2998" t="s">
        <v>27</v>
      </c>
      <c r="E2998" t="s">
        <v>4106</v>
      </c>
      <c r="F2998" t="s">
        <v>21</v>
      </c>
      <c r="G2998">
        <v>2</v>
      </c>
      <c r="H2998" t="s">
        <v>4107</v>
      </c>
      <c r="I2998">
        <v>2</v>
      </c>
      <c r="J2998">
        <v>0.68389999999999995</v>
      </c>
      <c r="K2998">
        <v>0.5</v>
      </c>
      <c r="L2998">
        <v>0.34200000000000003</v>
      </c>
      <c r="M2998">
        <v>1</v>
      </c>
      <c r="N2998">
        <v>1</v>
      </c>
      <c r="O2998">
        <v>1</v>
      </c>
      <c r="P2998">
        <v>1</v>
      </c>
    </row>
    <row r="2999" spans="1:16" x14ac:dyDescent="0.35">
      <c r="A2999" t="s">
        <v>7879</v>
      </c>
      <c r="B2999" t="s">
        <v>27</v>
      </c>
      <c r="C2999" t="s">
        <v>27</v>
      </c>
      <c r="D2999" t="s">
        <v>27</v>
      </c>
      <c r="E2999" t="s">
        <v>4106</v>
      </c>
      <c r="F2999" t="s">
        <v>21</v>
      </c>
      <c r="G2999">
        <v>2</v>
      </c>
      <c r="H2999" t="s">
        <v>4107</v>
      </c>
      <c r="I2999">
        <v>2</v>
      </c>
      <c r="J2999">
        <v>0.68389999999999995</v>
      </c>
      <c r="K2999">
        <v>0.5</v>
      </c>
      <c r="L2999">
        <v>0.34200000000000003</v>
      </c>
      <c r="M2999">
        <v>1</v>
      </c>
      <c r="N2999">
        <v>1</v>
      </c>
      <c r="O2999">
        <v>1</v>
      </c>
      <c r="P2999">
        <v>1</v>
      </c>
    </row>
    <row r="3000" spans="1:16" x14ac:dyDescent="0.35">
      <c r="A3000" t="s">
        <v>7880</v>
      </c>
      <c r="B3000" t="s">
        <v>27</v>
      </c>
      <c r="C3000" t="s">
        <v>27</v>
      </c>
      <c r="D3000" t="s">
        <v>27</v>
      </c>
      <c r="E3000" t="s">
        <v>3156</v>
      </c>
      <c r="F3000" t="s">
        <v>21</v>
      </c>
      <c r="G3000">
        <v>2</v>
      </c>
      <c r="H3000" t="s">
        <v>3157</v>
      </c>
      <c r="I3000">
        <v>2</v>
      </c>
      <c r="J3000">
        <v>1</v>
      </c>
      <c r="K3000">
        <v>1</v>
      </c>
      <c r="L3000">
        <v>1</v>
      </c>
      <c r="M3000">
        <v>1</v>
      </c>
      <c r="N3000">
        <v>1</v>
      </c>
      <c r="O3000">
        <v>1</v>
      </c>
      <c r="P3000">
        <v>1</v>
      </c>
    </row>
    <row r="3001" spans="1:16" x14ac:dyDescent="0.35">
      <c r="A3001" t="s">
        <v>7881</v>
      </c>
      <c r="B3001" t="s">
        <v>27</v>
      </c>
      <c r="C3001" t="s">
        <v>27</v>
      </c>
      <c r="D3001" t="s">
        <v>27</v>
      </c>
      <c r="E3001" t="s">
        <v>3156</v>
      </c>
      <c r="F3001" t="s">
        <v>21</v>
      </c>
      <c r="G3001">
        <v>2</v>
      </c>
      <c r="H3001" t="s">
        <v>3157</v>
      </c>
      <c r="I3001">
        <v>2</v>
      </c>
      <c r="J3001">
        <v>1</v>
      </c>
      <c r="K3001">
        <v>1</v>
      </c>
      <c r="L3001">
        <v>1</v>
      </c>
      <c r="M3001">
        <v>1</v>
      </c>
      <c r="N3001">
        <v>1</v>
      </c>
      <c r="O3001">
        <v>1</v>
      </c>
      <c r="P3001">
        <v>1</v>
      </c>
    </row>
    <row r="3002" spans="1:16" x14ac:dyDescent="0.35">
      <c r="A3002" t="s">
        <v>7882</v>
      </c>
      <c r="B3002" t="s">
        <v>27</v>
      </c>
      <c r="C3002" t="s">
        <v>27</v>
      </c>
      <c r="D3002" t="s">
        <v>27</v>
      </c>
      <c r="E3002" t="s">
        <v>3160</v>
      </c>
      <c r="F3002" t="s">
        <v>21</v>
      </c>
      <c r="G3002">
        <v>4</v>
      </c>
      <c r="H3002" t="s">
        <v>3161</v>
      </c>
      <c r="I3002">
        <v>4</v>
      </c>
      <c r="J3002">
        <v>1</v>
      </c>
      <c r="K3002">
        <v>1</v>
      </c>
      <c r="L3002">
        <v>1</v>
      </c>
      <c r="M3002">
        <v>1</v>
      </c>
      <c r="N3002">
        <v>1</v>
      </c>
      <c r="O3002">
        <v>1</v>
      </c>
      <c r="P3002">
        <v>1</v>
      </c>
    </row>
    <row r="3003" spans="1:16" x14ac:dyDescent="0.35">
      <c r="A3003" t="s">
        <v>7883</v>
      </c>
      <c r="B3003" t="s">
        <v>27</v>
      </c>
      <c r="C3003" t="s">
        <v>27</v>
      </c>
      <c r="D3003" t="s">
        <v>27</v>
      </c>
      <c r="E3003" t="s">
        <v>3160</v>
      </c>
      <c r="F3003" t="s">
        <v>21</v>
      </c>
      <c r="G3003">
        <v>4</v>
      </c>
      <c r="H3003" t="s">
        <v>3161</v>
      </c>
      <c r="I3003">
        <v>4</v>
      </c>
      <c r="J3003">
        <v>1</v>
      </c>
      <c r="K3003">
        <v>1</v>
      </c>
      <c r="L3003">
        <v>1</v>
      </c>
      <c r="M3003">
        <v>1</v>
      </c>
      <c r="N3003">
        <v>1</v>
      </c>
      <c r="O3003">
        <v>1</v>
      </c>
      <c r="P3003">
        <v>1</v>
      </c>
    </row>
    <row r="3004" spans="1:16" x14ac:dyDescent="0.35">
      <c r="A3004" t="s">
        <v>7884</v>
      </c>
      <c r="B3004" t="s">
        <v>27</v>
      </c>
      <c r="C3004" t="s">
        <v>27</v>
      </c>
      <c r="D3004" t="s">
        <v>27</v>
      </c>
      <c r="E3004" t="s">
        <v>3160</v>
      </c>
      <c r="F3004" t="s">
        <v>21</v>
      </c>
      <c r="G3004">
        <v>4</v>
      </c>
      <c r="H3004" t="s">
        <v>3161</v>
      </c>
      <c r="I3004">
        <v>4</v>
      </c>
      <c r="J3004">
        <v>1</v>
      </c>
      <c r="K3004">
        <v>1</v>
      </c>
      <c r="L3004">
        <v>1</v>
      </c>
      <c r="M3004">
        <v>1</v>
      </c>
      <c r="N3004">
        <v>1</v>
      </c>
      <c r="O3004">
        <v>1</v>
      </c>
      <c r="P3004">
        <v>1</v>
      </c>
    </row>
    <row r="3005" spans="1:16" x14ac:dyDescent="0.35">
      <c r="A3005" t="s">
        <v>7885</v>
      </c>
      <c r="B3005" t="s">
        <v>27</v>
      </c>
      <c r="C3005" t="s">
        <v>27</v>
      </c>
      <c r="D3005" t="s">
        <v>27</v>
      </c>
      <c r="E3005" t="s">
        <v>3160</v>
      </c>
      <c r="F3005" t="s">
        <v>21</v>
      </c>
      <c r="G3005">
        <v>4</v>
      </c>
      <c r="H3005" t="s">
        <v>3161</v>
      </c>
      <c r="I3005">
        <v>4</v>
      </c>
      <c r="J3005">
        <v>1</v>
      </c>
      <c r="K3005">
        <v>1</v>
      </c>
      <c r="L3005">
        <v>1</v>
      </c>
      <c r="M3005">
        <v>1</v>
      </c>
      <c r="N3005">
        <v>1</v>
      </c>
      <c r="O3005">
        <v>1</v>
      </c>
      <c r="P3005">
        <v>1</v>
      </c>
    </row>
    <row r="3006" spans="1:16" x14ac:dyDescent="0.35">
      <c r="A3006" t="s">
        <v>7886</v>
      </c>
      <c r="B3006" t="s">
        <v>27</v>
      </c>
      <c r="C3006" t="s">
        <v>27</v>
      </c>
      <c r="D3006" t="s">
        <v>27</v>
      </c>
      <c r="E3006" t="s">
        <v>3166</v>
      </c>
      <c r="F3006" t="s">
        <v>21</v>
      </c>
      <c r="G3006">
        <v>2</v>
      </c>
      <c r="H3006" t="s">
        <v>3167</v>
      </c>
      <c r="I3006">
        <v>2</v>
      </c>
      <c r="J3006">
        <v>1</v>
      </c>
      <c r="K3006">
        <v>1</v>
      </c>
      <c r="L3006">
        <v>1</v>
      </c>
      <c r="M3006">
        <v>1</v>
      </c>
      <c r="N3006">
        <v>1</v>
      </c>
      <c r="O3006">
        <v>1</v>
      </c>
      <c r="P3006">
        <v>1</v>
      </c>
    </row>
    <row r="3007" spans="1:16" x14ac:dyDescent="0.35">
      <c r="A3007" t="s">
        <v>7887</v>
      </c>
      <c r="B3007" t="s">
        <v>27</v>
      </c>
      <c r="C3007" t="s">
        <v>27</v>
      </c>
      <c r="D3007" t="s">
        <v>27</v>
      </c>
      <c r="E3007" t="s">
        <v>3166</v>
      </c>
      <c r="F3007" t="s">
        <v>21</v>
      </c>
      <c r="G3007">
        <v>2</v>
      </c>
      <c r="H3007" t="s">
        <v>3167</v>
      </c>
      <c r="I3007">
        <v>2</v>
      </c>
      <c r="J3007">
        <v>1</v>
      </c>
      <c r="K3007">
        <v>1</v>
      </c>
      <c r="L3007">
        <v>1</v>
      </c>
      <c r="M3007">
        <v>1</v>
      </c>
      <c r="N3007">
        <v>1</v>
      </c>
      <c r="O3007">
        <v>1</v>
      </c>
      <c r="P3007">
        <v>1</v>
      </c>
    </row>
    <row r="3008" spans="1:16" x14ac:dyDescent="0.35">
      <c r="A3008" t="s">
        <v>7888</v>
      </c>
      <c r="B3008" t="s">
        <v>27</v>
      </c>
      <c r="C3008" t="s">
        <v>27</v>
      </c>
      <c r="D3008" t="s">
        <v>27</v>
      </c>
      <c r="E3008" t="s">
        <v>3168</v>
      </c>
      <c r="F3008" t="s">
        <v>21</v>
      </c>
      <c r="G3008">
        <v>2</v>
      </c>
      <c r="H3008" t="s">
        <v>3169</v>
      </c>
      <c r="I3008">
        <v>2</v>
      </c>
      <c r="J3008">
        <v>1</v>
      </c>
      <c r="K3008">
        <v>1</v>
      </c>
      <c r="L3008">
        <v>1</v>
      </c>
      <c r="M3008">
        <v>1</v>
      </c>
      <c r="N3008">
        <v>1</v>
      </c>
      <c r="O3008">
        <v>1</v>
      </c>
      <c r="P3008">
        <v>1</v>
      </c>
    </row>
    <row r="3009" spans="1:16" x14ac:dyDescent="0.35">
      <c r="A3009" t="s">
        <v>7889</v>
      </c>
      <c r="B3009" t="s">
        <v>27</v>
      </c>
      <c r="C3009" t="s">
        <v>27</v>
      </c>
      <c r="D3009" t="s">
        <v>27</v>
      </c>
      <c r="E3009" t="s">
        <v>3168</v>
      </c>
      <c r="F3009" t="s">
        <v>21</v>
      </c>
      <c r="G3009">
        <v>2</v>
      </c>
      <c r="H3009" t="s">
        <v>3169</v>
      </c>
      <c r="I3009">
        <v>2</v>
      </c>
      <c r="J3009">
        <v>1</v>
      </c>
      <c r="K3009">
        <v>1</v>
      </c>
      <c r="L3009">
        <v>1</v>
      </c>
      <c r="M3009">
        <v>1</v>
      </c>
      <c r="N3009">
        <v>1</v>
      </c>
      <c r="O3009">
        <v>1</v>
      </c>
      <c r="P3009">
        <v>1</v>
      </c>
    </row>
    <row r="3010" spans="1:16" x14ac:dyDescent="0.35">
      <c r="A3010" t="s">
        <v>7890</v>
      </c>
      <c r="B3010" t="s">
        <v>27</v>
      </c>
      <c r="C3010" t="s">
        <v>27</v>
      </c>
      <c r="D3010" t="s">
        <v>27</v>
      </c>
      <c r="E3010" t="s">
        <v>7891</v>
      </c>
      <c r="F3010" t="s">
        <v>21</v>
      </c>
      <c r="G3010">
        <v>3</v>
      </c>
      <c r="H3010" t="s">
        <v>7892</v>
      </c>
      <c r="I3010">
        <v>3</v>
      </c>
      <c r="J3010">
        <v>1</v>
      </c>
      <c r="K3010">
        <v>1</v>
      </c>
      <c r="L3010">
        <v>1</v>
      </c>
      <c r="M3010">
        <v>1</v>
      </c>
      <c r="N3010">
        <v>1</v>
      </c>
      <c r="O3010">
        <v>1</v>
      </c>
      <c r="P3010">
        <v>1</v>
      </c>
    </row>
    <row r="3011" spans="1:16" x14ac:dyDescent="0.35">
      <c r="A3011" t="s">
        <v>7893</v>
      </c>
      <c r="B3011" t="s">
        <v>27</v>
      </c>
      <c r="C3011" t="s">
        <v>27</v>
      </c>
      <c r="D3011" t="s">
        <v>27</v>
      </c>
      <c r="E3011" t="s">
        <v>7891</v>
      </c>
      <c r="F3011" t="s">
        <v>21</v>
      </c>
      <c r="G3011">
        <v>3</v>
      </c>
      <c r="H3011" t="s">
        <v>7892</v>
      </c>
      <c r="I3011">
        <v>3</v>
      </c>
      <c r="J3011">
        <v>1</v>
      </c>
      <c r="K3011">
        <v>1</v>
      </c>
      <c r="L3011">
        <v>1</v>
      </c>
      <c r="M3011">
        <v>1</v>
      </c>
      <c r="N3011">
        <v>1</v>
      </c>
      <c r="O3011">
        <v>1</v>
      </c>
      <c r="P3011">
        <v>1</v>
      </c>
    </row>
    <row r="3012" spans="1:16" x14ac:dyDescent="0.35">
      <c r="A3012" t="s">
        <v>7894</v>
      </c>
      <c r="B3012" t="s">
        <v>27</v>
      </c>
      <c r="C3012" t="s">
        <v>27</v>
      </c>
      <c r="D3012" t="s">
        <v>27</v>
      </c>
      <c r="E3012" t="s">
        <v>7891</v>
      </c>
      <c r="F3012" t="s">
        <v>21</v>
      </c>
      <c r="G3012">
        <v>3</v>
      </c>
      <c r="H3012" t="s">
        <v>7892</v>
      </c>
      <c r="I3012">
        <v>3</v>
      </c>
      <c r="J3012">
        <v>1</v>
      </c>
      <c r="K3012">
        <v>1</v>
      </c>
      <c r="L3012">
        <v>1</v>
      </c>
      <c r="M3012">
        <v>1</v>
      </c>
      <c r="N3012">
        <v>1</v>
      </c>
      <c r="O3012">
        <v>1</v>
      </c>
      <c r="P3012">
        <v>1</v>
      </c>
    </row>
    <row r="3013" spans="1:16" x14ac:dyDescent="0.35">
      <c r="A3013" t="s">
        <v>7895</v>
      </c>
      <c r="B3013" t="s">
        <v>27</v>
      </c>
      <c r="C3013" t="s">
        <v>27</v>
      </c>
      <c r="D3013" t="s">
        <v>27</v>
      </c>
      <c r="E3013" t="s">
        <v>5036</v>
      </c>
      <c r="F3013" t="s">
        <v>21</v>
      </c>
      <c r="G3013">
        <v>3</v>
      </c>
      <c r="H3013" t="s">
        <v>5037</v>
      </c>
      <c r="I3013">
        <v>3</v>
      </c>
      <c r="J3013">
        <v>1</v>
      </c>
      <c r="K3013">
        <v>1</v>
      </c>
      <c r="L3013">
        <v>1</v>
      </c>
      <c r="M3013">
        <v>1</v>
      </c>
      <c r="N3013">
        <v>1</v>
      </c>
      <c r="O3013">
        <v>1</v>
      </c>
      <c r="P3013">
        <v>1</v>
      </c>
    </row>
    <row r="3014" spans="1:16" x14ac:dyDescent="0.35">
      <c r="A3014" t="s">
        <v>7896</v>
      </c>
      <c r="B3014" t="s">
        <v>27</v>
      </c>
      <c r="C3014" t="s">
        <v>27</v>
      </c>
      <c r="D3014" t="s">
        <v>27</v>
      </c>
      <c r="E3014" t="s">
        <v>5036</v>
      </c>
      <c r="F3014" t="s">
        <v>21</v>
      </c>
      <c r="G3014">
        <v>3</v>
      </c>
      <c r="H3014" t="s">
        <v>5037</v>
      </c>
      <c r="I3014">
        <v>3</v>
      </c>
      <c r="J3014">
        <v>1</v>
      </c>
      <c r="K3014">
        <v>1</v>
      </c>
      <c r="L3014">
        <v>1</v>
      </c>
      <c r="M3014">
        <v>1</v>
      </c>
      <c r="N3014">
        <v>1</v>
      </c>
      <c r="O3014">
        <v>1</v>
      </c>
      <c r="P3014">
        <v>1</v>
      </c>
    </row>
    <row r="3015" spans="1:16" x14ac:dyDescent="0.35">
      <c r="A3015" t="s">
        <v>7897</v>
      </c>
      <c r="B3015" t="s">
        <v>27</v>
      </c>
      <c r="C3015" t="s">
        <v>27</v>
      </c>
      <c r="D3015" t="s">
        <v>27</v>
      </c>
      <c r="E3015" t="s">
        <v>5036</v>
      </c>
      <c r="F3015" t="s">
        <v>21</v>
      </c>
      <c r="G3015">
        <v>3</v>
      </c>
      <c r="H3015" t="s">
        <v>5037</v>
      </c>
      <c r="I3015">
        <v>3</v>
      </c>
      <c r="J3015">
        <v>1</v>
      </c>
      <c r="K3015">
        <v>1</v>
      </c>
      <c r="L3015">
        <v>1</v>
      </c>
      <c r="M3015">
        <v>1</v>
      </c>
      <c r="N3015">
        <v>1</v>
      </c>
      <c r="O3015">
        <v>1</v>
      </c>
      <c r="P3015">
        <v>1</v>
      </c>
    </row>
    <row r="3016" spans="1:16" x14ac:dyDescent="0.35">
      <c r="A3016" t="s">
        <v>7898</v>
      </c>
      <c r="B3016" t="s">
        <v>27</v>
      </c>
      <c r="C3016" t="s">
        <v>27</v>
      </c>
      <c r="D3016" t="s">
        <v>27</v>
      </c>
      <c r="E3016" t="s">
        <v>3170</v>
      </c>
      <c r="F3016" t="s">
        <v>21</v>
      </c>
      <c r="G3016">
        <v>2</v>
      </c>
      <c r="H3016" t="s">
        <v>3171</v>
      </c>
      <c r="I3016">
        <v>2</v>
      </c>
      <c r="J3016">
        <v>1</v>
      </c>
      <c r="K3016">
        <v>1</v>
      </c>
      <c r="L3016">
        <v>1</v>
      </c>
      <c r="M3016">
        <v>1</v>
      </c>
      <c r="N3016">
        <v>1</v>
      </c>
      <c r="O3016">
        <v>1</v>
      </c>
      <c r="P3016">
        <v>1</v>
      </c>
    </row>
    <row r="3017" spans="1:16" x14ac:dyDescent="0.35">
      <c r="A3017" t="s">
        <v>7899</v>
      </c>
      <c r="B3017" t="s">
        <v>27</v>
      </c>
      <c r="C3017" t="s">
        <v>27</v>
      </c>
      <c r="D3017" t="s">
        <v>27</v>
      </c>
      <c r="E3017" t="s">
        <v>3170</v>
      </c>
      <c r="F3017" t="s">
        <v>21</v>
      </c>
      <c r="G3017">
        <v>2</v>
      </c>
      <c r="H3017" t="s">
        <v>3171</v>
      </c>
      <c r="I3017">
        <v>2</v>
      </c>
      <c r="J3017">
        <v>1</v>
      </c>
      <c r="K3017">
        <v>1</v>
      </c>
      <c r="L3017">
        <v>1</v>
      </c>
      <c r="M3017">
        <v>1</v>
      </c>
      <c r="N3017">
        <v>1</v>
      </c>
      <c r="O3017">
        <v>1</v>
      </c>
      <c r="P3017">
        <v>1</v>
      </c>
    </row>
    <row r="3018" spans="1:16" x14ac:dyDescent="0.35">
      <c r="A3018" t="s">
        <v>7900</v>
      </c>
      <c r="B3018" t="s">
        <v>27</v>
      </c>
      <c r="C3018" t="s">
        <v>27</v>
      </c>
      <c r="D3018" t="s">
        <v>27</v>
      </c>
      <c r="E3018" t="s">
        <v>7901</v>
      </c>
      <c r="F3018" t="s">
        <v>21</v>
      </c>
      <c r="G3018">
        <v>3</v>
      </c>
      <c r="H3018" t="s">
        <v>7902</v>
      </c>
      <c r="I3018">
        <v>3</v>
      </c>
      <c r="J3018">
        <v>1</v>
      </c>
      <c r="K3018">
        <v>1</v>
      </c>
      <c r="L3018">
        <v>1</v>
      </c>
      <c r="M3018">
        <v>1</v>
      </c>
      <c r="N3018">
        <v>1</v>
      </c>
      <c r="O3018">
        <v>1</v>
      </c>
      <c r="P3018">
        <v>1</v>
      </c>
    </row>
    <row r="3019" spans="1:16" x14ac:dyDescent="0.35">
      <c r="A3019" t="s">
        <v>7903</v>
      </c>
      <c r="B3019" t="s">
        <v>27</v>
      </c>
      <c r="C3019" t="s">
        <v>27</v>
      </c>
      <c r="D3019" t="s">
        <v>27</v>
      </c>
      <c r="E3019" t="s">
        <v>7901</v>
      </c>
      <c r="F3019" t="s">
        <v>21</v>
      </c>
      <c r="G3019">
        <v>3</v>
      </c>
      <c r="H3019" t="s">
        <v>7902</v>
      </c>
      <c r="I3019">
        <v>3</v>
      </c>
      <c r="J3019">
        <v>1</v>
      </c>
      <c r="K3019">
        <v>1</v>
      </c>
      <c r="L3019">
        <v>1</v>
      </c>
      <c r="M3019">
        <v>1</v>
      </c>
      <c r="N3019">
        <v>1</v>
      </c>
      <c r="O3019">
        <v>1</v>
      </c>
      <c r="P3019">
        <v>1</v>
      </c>
    </row>
    <row r="3020" spans="1:16" x14ac:dyDescent="0.35">
      <c r="A3020" t="s">
        <v>7904</v>
      </c>
      <c r="B3020" t="s">
        <v>27</v>
      </c>
      <c r="C3020" t="s">
        <v>27</v>
      </c>
      <c r="D3020" t="s">
        <v>27</v>
      </c>
      <c r="E3020" t="s">
        <v>7901</v>
      </c>
      <c r="F3020" t="s">
        <v>21</v>
      </c>
      <c r="G3020">
        <v>3</v>
      </c>
      <c r="H3020" t="s">
        <v>7902</v>
      </c>
      <c r="I3020">
        <v>3</v>
      </c>
      <c r="J3020">
        <v>1</v>
      </c>
      <c r="K3020">
        <v>1</v>
      </c>
      <c r="L3020">
        <v>1</v>
      </c>
      <c r="M3020">
        <v>1</v>
      </c>
      <c r="N3020">
        <v>1</v>
      </c>
      <c r="O3020">
        <v>1</v>
      </c>
      <c r="P3020">
        <v>1</v>
      </c>
    </row>
    <row r="3021" spans="1:16" x14ac:dyDescent="0.35">
      <c r="A3021" t="s">
        <v>7905</v>
      </c>
      <c r="B3021" t="s">
        <v>27</v>
      </c>
      <c r="C3021" t="s">
        <v>27</v>
      </c>
      <c r="D3021" t="s">
        <v>27</v>
      </c>
      <c r="E3021" t="s">
        <v>3180</v>
      </c>
      <c r="F3021" t="s">
        <v>21</v>
      </c>
      <c r="G3021">
        <v>2</v>
      </c>
      <c r="H3021" t="s">
        <v>3181</v>
      </c>
      <c r="I3021">
        <v>2</v>
      </c>
      <c r="J3021">
        <v>1</v>
      </c>
      <c r="K3021">
        <v>1</v>
      </c>
      <c r="L3021">
        <v>1</v>
      </c>
      <c r="M3021">
        <v>1</v>
      </c>
      <c r="N3021">
        <v>1</v>
      </c>
      <c r="O3021">
        <v>1</v>
      </c>
      <c r="P3021">
        <v>1</v>
      </c>
    </row>
    <row r="3022" spans="1:16" x14ac:dyDescent="0.35">
      <c r="A3022" t="s">
        <v>7906</v>
      </c>
      <c r="B3022" t="s">
        <v>27</v>
      </c>
      <c r="C3022" t="s">
        <v>27</v>
      </c>
      <c r="D3022" t="s">
        <v>27</v>
      </c>
      <c r="E3022" t="s">
        <v>3180</v>
      </c>
      <c r="F3022" t="s">
        <v>21</v>
      </c>
      <c r="G3022">
        <v>2</v>
      </c>
      <c r="H3022" t="s">
        <v>3181</v>
      </c>
      <c r="I3022">
        <v>2</v>
      </c>
      <c r="J3022">
        <v>1</v>
      </c>
      <c r="K3022">
        <v>1</v>
      </c>
      <c r="L3022">
        <v>1</v>
      </c>
      <c r="M3022">
        <v>1</v>
      </c>
      <c r="N3022">
        <v>1</v>
      </c>
      <c r="O3022">
        <v>1</v>
      </c>
      <c r="P3022">
        <v>1</v>
      </c>
    </row>
    <row r="3023" spans="1:16" x14ac:dyDescent="0.35">
      <c r="A3023" t="s">
        <v>4536</v>
      </c>
      <c r="B3023" t="s">
        <v>27</v>
      </c>
      <c r="C3023" t="s">
        <v>27</v>
      </c>
      <c r="D3023" t="s">
        <v>27</v>
      </c>
      <c r="E3023" t="s">
        <v>3182</v>
      </c>
      <c r="F3023" t="s">
        <v>21</v>
      </c>
      <c r="G3023">
        <v>2</v>
      </c>
      <c r="H3023" t="s">
        <v>3183</v>
      </c>
      <c r="I3023">
        <v>2</v>
      </c>
      <c r="J3023">
        <v>0.59430000000000005</v>
      </c>
      <c r="K3023">
        <v>0.86175000000000002</v>
      </c>
      <c r="L3023">
        <v>0.5121</v>
      </c>
      <c r="M3023">
        <v>1</v>
      </c>
      <c r="N3023">
        <v>2</v>
      </c>
      <c r="O3023">
        <v>1</v>
      </c>
      <c r="P3023">
        <v>1</v>
      </c>
    </row>
    <row r="3024" spans="1:16" x14ac:dyDescent="0.35">
      <c r="A3024" t="s">
        <v>4510</v>
      </c>
      <c r="B3024" t="s">
        <v>27</v>
      </c>
      <c r="C3024" t="s">
        <v>2363</v>
      </c>
      <c r="D3024" t="s">
        <v>27</v>
      </c>
      <c r="E3024" t="s">
        <v>3182</v>
      </c>
      <c r="F3024" t="s">
        <v>21</v>
      </c>
      <c r="G3024">
        <v>2</v>
      </c>
      <c r="H3024" t="s">
        <v>3183</v>
      </c>
      <c r="I3024">
        <v>2</v>
      </c>
      <c r="J3024">
        <v>0.59430000000000005</v>
      </c>
      <c r="K3024">
        <v>0.86175000000000002</v>
      </c>
      <c r="L3024">
        <v>0.5121</v>
      </c>
      <c r="M3024">
        <v>1</v>
      </c>
      <c r="N3024">
        <v>2</v>
      </c>
      <c r="O3024">
        <v>1</v>
      </c>
      <c r="P3024">
        <v>1</v>
      </c>
    </row>
    <row r="3025" spans="1:16" x14ac:dyDescent="0.35">
      <c r="A3025" t="s">
        <v>7907</v>
      </c>
      <c r="B3025" t="s">
        <v>27</v>
      </c>
      <c r="C3025" t="s">
        <v>27</v>
      </c>
      <c r="D3025" t="s">
        <v>27</v>
      </c>
      <c r="E3025" t="s">
        <v>3185</v>
      </c>
      <c r="F3025" t="s">
        <v>21</v>
      </c>
      <c r="G3025">
        <v>3</v>
      </c>
      <c r="H3025" t="s">
        <v>3186</v>
      </c>
      <c r="I3025">
        <v>3</v>
      </c>
      <c r="J3025">
        <v>0.69789999999999996</v>
      </c>
      <c r="K3025">
        <v>0.82711100000000004</v>
      </c>
      <c r="L3025">
        <v>0.57720000000000005</v>
      </c>
      <c r="M3025">
        <v>1</v>
      </c>
      <c r="N3025">
        <v>1</v>
      </c>
      <c r="O3025">
        <v>1</v>
      </c>
      <c r="P3025">
        <v>1</v>
      </c>
    </row>
    <row r="3026" spans="1:16" x14ac:dyDescent="0.35">
      <c r="A3026" t="s">
        <v>7908</v>
      </c>
      <c r="B3026" t="s">
        <v>27</v>
      </c>
      <c r="C3026" t="s">
        <v>27</v>
      </c>
      <c r="D3026" t="s">
        <v>27</v>
      </c>
      <c r="E3026" t="s">
        <v>3185</v>
      </c>
      <c r="F3026" t="s">
        <v>21</v>
      </c>
      <c r="G3026">
        <v>3</v>
      </c>
      <c r="H3026" t="s">
        <v>3186</v>
      </c>
      <c r="I3026">
        <v>3</v>
      </c>
      <c r="J3026">
        <v>0.69789999999999996</v>
      </c>
      <c r="K3026">
        <v>0.82711100000000004</v>
      </c>
      <c r="L3026">
        <v>0.57720000000000005</v>
      </c>
      <c r="M3026">
        <v>1</v>
      </c>
      <c r="N3026">
        <v>1</v>
      </c>
      <c r="O3026">
        <v>1</v>
      </c>
      <c r="P3026">
        <v>1</v>
      </c>
    </row>
    <row r="3027" spans="1:16" x14ac:dyDescent="0.35">
      <c r="A3027" t="s">
        <v>7909</v>
      </c>
      <c r="B3027" t="s">
        <v>27</v>
      </c>
      <c r="C3027" t="s">
        <v>27</v>
      </c>
      <c r="D3027" t="s">
        <v>27</v>
      </c>
      <c r="E3027" t="s">
        <v>3185</v>
      </c>
      <c r="F3027" t="s">
        <v>21</v>
      </c>
      <c r="G3027">
        <v>3</v>
      </c>
      <c r="H3027" t="s">
        <v>3186</v>
      </c>
      <c r="I3027">
        <v>3</v>
      </c>
      <c r="J3027">
        <v>0.69789999999999996</v>
      </c>
      <c r="K3027">
        <v>0.82711100000000004</v>
      </c>
      <c r="L3027">
        <v>0.57720000000000005</v>
      </c>
      <c r="M3027">
        <v>1</v>
      </c>
      <c r="N3027">
        <v>1</v>
      </c>
      <c r="O3027">
        <v>1</v>
      </c>
      <c r="P3027">
        <v>1</v>
      </c>
    </row>
    <row r="3028" spans="1:16" x14ac:dyDescent="0.35">
      <c r="A3028" t="s">
        <v>7910</v>
      </c>
      <c r="B3028" t="s">
        <v>27</v>
      </c>
      <c r="C3028" t="s">
        <v>27</v>
      </c>
      <c r="D3028" t="s">
        <v>27</v>
      </c>
      <c r="E3028" t="s">
        <v>7911</v>
      </c>
      <c r="F3028" t="s">
        <v>21</v>
      </c>
      <c r="G3028">
        <v>2</v>
      </c>
      <c r="H3028" t="s">
        <v>7912</v>
      </c>
      <c r="I3028">
        <v>2</v>
      </c>
      <c r="J3028">
        <v>1</v>
      </c>
      <c r="K3028">
        <v>1</v>
      </c>
      <c r="L3028">
        <v>1</v>
      </c>
      <c r="M3028">
        <v>1</v>
      </c>
      <c r="N3028">
        <v>1</v>
      </c>
      <c r="O3028">
        <v>1</v>
      </c>
      <c r="P3028">
        <v>1</v>
      </c>
    </row>
    <row r="3029" spans="1:16" x14ac:dyDescent="0.35">
      <c r="A3029" t="s">
        <v>7913</v>
      </c>
      <c r="B3029" t="s">
        <v>27</v>
      </c>
      <c r="C3029" t="s">
        <v>27</v>
      </c>
      <c r="D3029" t="s">
        <v>27</v>
      </c>
      <c r="E3029" t="s">
        <v>7911</v>
      </c>
      <c r="F3029" t="s">
        <v>21</v>
      </c>
      <c r="G3029">
        <v>2</v>
      </c>
      <c r="H3029" t="s">
        <v>7912</v>
      </c>
      <c r="I3029">
        <v>2</v>
      </c>
      <c r="J3029">
        <v>1</v>
      </c>
      <c r="K3029">
        <v>1</v>
      </c>
      <c r="L3029">
        <v>1</v>
      </c>
      <c r="M3029">
        <v>1</v>
      </c>
      <c r="N3029">
        <v>1</v>
      </c>
      <c r="O3029">
        <v>1</v>
      </c>
      <c r="P3029">
        <v>1</v>
      </c>
    </row>
    <row r="3030" spans="1:16" x14ac:dyDescent="0.35">
      <c r="A3030" t="s">
        <v>7914</v>
      </c>
      <c r="B3030" t="s">
        <v>27</v>
      </c>
      <c r="C3030" t="s">
        <v>27</v>
      </c>
      <c r="D3030" t="s">
        <v>27</v>
      </c>
      <c r="E3030" t="s">
        <v>3305</v>
      </c>
      <c r="F3030" t="s">
        <v>21</v>
      </c>
      <c r="G3030">
        <v>2</v>
      </c>
      <c r="H3030" t="s">
        <v>3306</v>
      </c>
      <c r="I3030">
        <v>2</v>
      </c>
      <c r="J3030">
        <v>1</v>
      </c>
      <c r="K3030">
        <v>1</v>
      </c>
      <c r="L3030">
        <v>1</v>
      </c>
      <c r="M3030">
        <v>1</v>
      </c>
      <c r="N3030">
        <v>1</v>
      </c>
      <c r="O3030">
        <v>1</v>
      </c>
      <c r="P3030">
        <v>1</v>
      </c>
    </row>
    <row r="3031" spans="1:16" x14ac:dyDescent="0.35">
      <c r="A3031" t="s">
        <v>7915</v>
      </c>
      <c r="B3031" t="s">
        <v>27</v>
      </c>
      <c r="C3031" t="s">
        <v>27</v>
      </c>
      <c r="D3031" t="s">
        <v>27</v>
      </c>
      <c r="E3031" t="s">
        <v>3305</v>
      </c>
      <c r="F3031" t="s">
        <v>21</v>
      </c>
      <c r="G3031">
        <v>2</v>
      </c>
      <c r="H3031" t="s">
        <v>3306</v>
      </c>
      <c r="I3031">
        <v>2</v>
      </c>
      <c r="J3031">
        <v>1</v>
      </c>
      <c r="K3031">
        <v>1</v>
      </c>
      <c r="L3031">
        <v>1</v>
      </c>
      <c r="M3031">
        <v>1</v>
      </c>
      <c r="N3031">
        <v>1</v>
      </c>
      <c r="O3031">
        <v>1</v>
      </c>
      <c r="P3031">
        <v>1</v>
      </c>
    </row>
    <row r="3032" spans="1:16" x14ac:dyDescent="0.35">
      <c r="A3032" t="s">
        <v>7916</v>
      </c>
      <c r="B3032" t="s">
        <v>27</v>
      </c>
      <c r="C3032" t="s">
        <v>27</v>
      </c>
      <c r="D3032" t="s">
        <v>27</v>
      </c>
      <c r="E3032" t="s">
        <v>1218</v>
      </c>
      <c r="F3032" t="s">
        <v>21</v>
      </c>
      <c r="G3032">
        <v>3</v>
      </c>
      <c r="H3032" t="s">
        <v>1219</v>
      </c>
      <c r="I3032">
        <v>3</v>
      </c>
      <c r="J3032">
        <v>0.42320000000000002</v>
      </c>
      <c r="K3032">
        <v>0.99509899999999996</v>
      </c>
      <c r="L3032">
        <v>0.42120000000000002</v>
      </c>
      <c r="M3032">
        <v>1</v>
      </c>
      <c r="N3032">
        <v>1</v>
      </c>
      <c r="O3032">
        <v>1</v>
      </c>
      <c r="P3032">
        <v>1</v>
      </c>
    </row>
    <row r="3033" spans="1:16" x14ac:dyDescent="0.35">
      <c r="A3033" t="s">
        <v>7917</v>
      </c>
      <c r="B3033" t="s">
        <v>27</v>
      </c>
      <c r="C3033" t="s">
        <v>27</v>
      </c>
      <c r="D3033" t="s">
        <v>27</v>
      </c>
      <c r="E3033" t="s">
        <v>1218</v>
      </c>
      <c r="F3033" t="s">
        <v>21</v>
      </c>
      <c r="G3033">
        <v>3</v>
      </c>
      <c r="H3033" t="s">
        <v>1219</v>
      </c>
      <c r="I3033">
        <v>3</v>
      </c>
      <c r="J3033">
        <v>0.42320000000000002</v>
      </c>
      <c r="K3033">
        <v>0.99509899999999996</v>
      </c>
      <c r="L3033">
        <v>0.42120000000000002</v>
      </c>
      <c r="M3033">
        <v>1</v>
      </c>
      <c r="N3033">
        <v>1</v>
      </c>
      <c r="O3033">
        <v>1</v>
      </c>
      <c r="P3033">
        <v>1</v>
      </c>
    </row>
    <row r="3034" spans="1:16" x14ac:dyDescent="0.35">
      <c r="A3034" t="s">
        <v>7918</v>
      </c>
      <c r="B3034" t="s">
        <v>27</v>
      </c>
      <c r="C3034" t="s">
        <v>27</v>
      </c>
      <c r="D3034" t="s">
        <v>27</v>
      </c>
      <c r="E3034" t="s">
        <v>1218</v>
      </c>
      <c r="F3034" t="s">
        <v>21</v>
      </c>
      <c r="G3034">
        <v>3</v>
      </c>
      <c r="H3034" t="s">
        <v>1219</v>
      </c>
      <c r="I3034">
        <v>3</v>
      </c>
      <c r="J3034">
        <v>0.42320000000000002</v>
      </c>
      <c r="K3034">
        <v>0.99509899999999996</v>
      </c>
      <c r="L3034">
        <v>0.42120000000000002</v>
      </c>
      <c r="M3034">
        <v>1</v>
      </c>
      <c r="N3034">
        <v>1</v>
      </c>
      <c r="O3034">
        <v>1</v>
      </c>
      <c r="P3034">
        <v>1</v>
      </c>
    </row>
    <row r="3035" spans="1:16" x14ac:dyDescent="0.35">
      <c r="A3035" t="s">
        <v>7919</v>
      </c>
      <c r="B3035" t="s">
        <v>27</v>
      </c>
      <c r="C3035" t="s">
        <v>27</v>
      </c>
      <c r="D3035" t="s">
        <v>27</v>
      </c>
      <c r="E3035" t="s">
        <v>3311</v>
      </c>
      <c r="F3035" t="s">
        <v>21</v>
      </c>
      <c r="G3035">
        <v>60</v>
      </c>
      <c r="H3035" t="s">
        <v>3312</v>
      </c>
      <c r="I3035">
        <v>60</v>
      </c>
      <c r="J3035">
        <v>0.97270000000000001</v>
      </c>
      <c r="K3035">
        <v>1</v>
      </c>
      <c r="L3035">
        <v>0.97270000000000001</v>
      </c>
      <c r="M3035">
        <v>2</v>
      </c>
      <c r="N3035">
        <v>2</v>
      </c>
      <c r="O3035">
        <v>2</v>
      </c>
      <c r="P3035">
        <v>1</v>
      </c>
    </row>
    <row r="3036" spans="1:16" x14ac:dyDescent="0.35">
      <c r="A3036" t="s">
        <v>4269</v>
      </c>
      <c r="B3036" t="s">
        <v>17</v>
      </c>
      <c r="C3036" t="s">
        <v>18</v>
      </c>
      <c r="D3036" t="s">
        <v>4270</v>
      </c>
      <c r="E3036" t="s">
        <v>3311</v>
      </c>
      <c r="F3036" t="s">
        <v>21</v>
      </c>
      <c r="G3036">
        <v>60</v>
      </c>
      <c r="H3036" t="s">
        <v>3312</v>
      </c>
      <c r="I3036">
        <v>60</v>
      </c>
      <c r="J3036">
        <v>0.97270000000000001</v>
      </c>
      <c r="K3036">
        <v>1</v>
      </c>
      <c r="L3036">
        <v>0.97270000000000001</v>
      </c>
      <c r="M3036">
        <v>2</v>
      </c>
      <c r="N3036">
        <v>2</v>
      </c>
      <c r="O3036">
        <v>2</v>
      </c>
      <c r="P3036">
        <v>1</v>
      </c>
    </row>
    <row r="3037" spans="1:16" x14ac:dyDescent="0.35">
      <c r="A3037" t="s">
        <v>4271</v>
      </c>
      <c r="B3037" t="s">
        <v>17</v>
      </c>
      <c r="C3037" t="s">
        <v>18</v>
      </c>
      <c r="D3037" t="s">
        <v>4270</v>
      </c>
      <c r="E3037" t="s">
        <v>3311</v>
      </c>
      <c r="F3037" t="s">
        <v>21</v>
      </c>
      <c r="G3037">
        <v>60</v>
      </c>
      <c r="H3037" t="s">
        <v>3312</v>
      </c>
      <c r="I3037">
        <v>60</v>
      </c>
      <c r="J3037">
        <v>0.97270000000000001</v>
      </c>
      <c r="K3037">
        <v>1</v>
      </c>
      <c r="L3037">
        <v>0.97270000000000001</v>
      </c>
      <c r="M3037">
        <v>2</v>
      </c>
      <c r="N3037">
        <v>2</v>
      </c>
      <c r="O3037">
        <v>2</v>
      </c>
      <c r="P3037">
        <v>1</v>
      </c>
    </row>
    <row r="3038" spans="1:16" x14ac:dyDescent="0.35">
      <c r="A3038" t="s">
        <v>4272</v>
      </c>
      <c r="B3038" t="s">
        <v>17</v>
      </c>
      <c r="C3038" t="s">
        <v>18</v>
      </c>
      <c r="D3038" t="s">
        <v>4270</v>
      </c>
      <c r="E3038" t="s">
        <v>3311</v>
      </c>
      <c r="F3038" t="s">
        <v>21</v>
      </c>
      <c r="G3038">
        <v>60</v>
      </c>
      <c r="H3038" t="s">
        <v>3312</v>
      </c>
      <c r="I3038">
        <v>60</v>
      </c>
      <c r="J3038">
        <v>0.97270000000000001</v>
      </c>
      <c r="K3038">
        <v>1</v>
      </c>
      <c r="L3038">
        <v>0.97270000000000001</v>
      </c>
      <c r="M3038">
        <v>2</v>
      </c>
      <c r="N3038">
        <v>2</v>
      </c>
      <c r="O3038">
        <v>2</v>
      </c>
      <c r="P3038">
        <v>1</v>
      </c>
    </row>
    <row r="3039" spans="1:16" x14ac:dyDescent="0.35">
      <c r="A3039" t="s">
        <v>4273</v>
      </c>
      <c r="B3039" t="s">
        <v>27</v>
      </c>
      <c r="C3039" t="s">
        <v>27</v>
      </c>
      <c r="D3039" t="s">
        <v>27</v>
      </c>
      <c r="E3039" t="s">
        <v>3311</v>
      </c>
      <c r="F3039" t="s">
        <v>21</v>
      </c>
      <c r="G3039">
        <v>60</v>
      </c>
      <c r="H3039" t="s">
        <v>3312</v>
      </c>
      <c r="I3039">
        <v>60</v>
      </c>
      <c r="J3039">
        <v>0.97270000000000001</v>
      </c>
      <c r="K3039">
        <v>1</v>
      </c>
      <c r="L3039">
        <v>0.97270000000000001</v>
      </c>
      <c r="M3039">
        <v>2</v>
      </c>
      <c r="N3039">
        <v>2</v>
      </c>
      <c r="O3039">
        <v>2</v>
      </c>
      <c r="P3039">
        <v>1</v>
      </c>
    </row>
    <row r="3040" spans="1:16" x14ac:dyDescent="0.35">
      <c r="A3040" t="s">
        <v>4274</v>
      </c>
      <c r="B3040" t="s">
        <v>27</v>
      </c>
      <c r="C3040" t="s">
        <v>27</v>
      </c>
      <c r="D3040" t="s">
        <v>27</v>
      </c>
      <c r="E3040" t="s">
        <v>3311</v>
      </c>
      <c r="F3040" t="s">
        <v>21</v>
      </c>
      <c r="G3040">
        <v>60</v>
      </c>
      <c r="H3040" t="s">
        <v>3312</v>
      </c>
      <c r="I3040">
        <v>60</v>
      </c>
      <c r="J3040">
        <v>0.97270000000000001</v>
      </c>
      <c r="K3040">
        <v>1</v>
      </c>
      <c r="L3040">
        <v>0.97270000000000001</v>
      </c>
      <c r="M3040">
        <v>2</v>
      </c>
      <c r="N3040">
        <v>2</v>
      </c>
      <c r="O3040">
        <v>2</v>
      </c>
      <c r="P3040">
        <v>1</v>
      </c>
    </row>
    <row r="3041" spans="1:16" x14ac:dyDescent="0.35">
      <c r="A3041" t="s">
        <v>4275</v>
      </c>
      <c r="B3041" t="s">
        <v>17</v>
      </c>
      <c r="C3041" t="s">
        <v>18</v>
      </c>
      <c r="D3041" t="s">
        <v>4270</v>
      </c>
      <c r="E3041" t="s">
        <v>3311</v>
      </c>
      <c r="F3041" t="s">
        <v>21</v>
      </c>
      <c r="G3041">
        <v>60</v>
      </c>
      <c r="H3041" t="s">
        <v>3312</v>
      </c>
      <c r="I3041">
        <v>60</v>
      </c>
      <c r="J3041">
        <v>0.97270000000000001</v>
      </c>
      <c r="K3041">
        <v>1</v>
      </c>
      <c r="L3041">
        <v>0.97270000000000001</v>
      </c>
      <c r="M3041">
        <v>2</v>
      </c>
      <c r="N3041">
        <v>2</v>
      </c>
      <c r="O3041">
        <v>2</v>
      </c>
      <c r="P3041">
        <v>1</v>
      </c>
    </row>
    <row r="3042" spans="1:16" x14ac:dyDescent="0.35">
      <c r="A3042" t="s">
        <v>4276</v>
      </c>
      <c r="B3042" t="s">
        <v>17</v>
      </c>
      <c r="C3042" t="s">
        <v>18</v>
      </c>
      <c r="D3042" t="s">
        <v>4270</v>
      </c>
      <c r="E3042" t="s">
        <v>3311</v>
      </c>
      <c r="F3042" t="s">
        <v>21</v>
      </c>
      <c r="G3042">
        <v>60</v>
      </c>
      <c r="H3042" t="s">
        <v>3312</v>
      </c>
      <c r="I3042">
        <v>60</v>
      </c>
      <c r="J3042">
        <v>0.97270000000000001</v>
      </c>
      <c r="K3042">
        <v>1</v>
      </c>
      <c r="L3042">
        <v>0.97270000000000001</v>
      </c>
      <c r="M3042">
        <v>2</v>
      </c>
      <c r="N3042">
        <v>2</v>
      </c>
      <c r="O3042">
        <v>2</v>
      </c>
      <c r="P3042">
        <v>1</v>
      </c>
    </row>
    <row r="3043" spans="1:16" x14ac:dyDescent="0.35">
      <c r="A3043" t="s">
        <v>4277</v>
      </c>
      <c r="B3043" t="s">
        <v>27</v>
      </c>
      <c r="C3043" t="s">
        <v>27</v>
      </c>
      <c r="D3043" t="s">
        <v>27</v>
      </c>
      <c r="E3043" t="s">
        <v>3311</v>
      </c>
      <c r="F3043" t="s">
        <v>21</v>
      </c>
      <c r="G3043">
        <v>60</v>
      </c>
      <c r="H3043" t="s">
        <v>3312</v>
      </c>
      <c r="I3043">
        <v>60</v>
      </c>
      <c r="J3043">
        <v>0.97270000000000001</v>
      </c>
      <c r="K3043">
        <v>1</v>
      </c>
      <c r="L3043">
        <v>0.97270000000000001</v>
      </c>
      <c r="M3043">
        <v>2</v>
      </c>
      <c r="N3043">
        <v>2</v>
      </c>
      <c r="O3043">
        <v>2</v>
      </c>
      <c r="P3043">
        <v>1</v>
      </c>
    </row>
    <row r="3044" spans="1:16" x14ac:dyDescent="0.35">
      <c r="A3044" t="s">
        <v>4278</v>
      </c>
      <c r="B3044" t="s">
        <v>17</v>
      </c>
      <c r="C3044" t="s">
        <v>18</v>
      </c>
      <c r="D3044" t="s">
        <v>4270</v>
      </c>
      <c r="E3044" t="s">
        <v>3311</v>
      </c>
      <c r="F3044" t="s">
        <v>21</v>
      </c>
      <c r="G3044">
        <v>60</v>
      </c>
      <c r="H3044" t="s">
        <v>3312</v>
      </c>
      <c r="I3044">
        <v>60</v>
      </c>
      <c r="J3044">
        <v>0.97270000000000001</v>
      </c>
      <c r="K3044">
        <v>1</v>
      </c>
      <c r="L3044">
        <v>0.97270000000000001</v>
      </c>
      <c r="M3044">
        <v>2</v>
      </c>
      <c r="N3044">
        <v>2</v>
      </c>
      <c r="O3044">
        <v>2</v>
      </c>
      <c r="P3044">
        <v>1</v>
      </c>
    </row>
    <row r="3045" spans="1:16" x14ac:dyDescent="0.35">
      <c r="A3045" t="s">
        <v>4279</v>
      </c>
      <c r="B3045" t="s">
        <v>17</v>
      </c>
      <c r="C3045" t="s">
        <v>18</v>
      </c>
      <c r="D3045" t="s">
        <v>4270</v>
      </c>
      <c r="E3045" t="s">
        <v>3311</v>
      </c>
      <c r="F3045" t="s">
        <v>21</v>
      </c>
      <c r="G3045">
        <v>60</v>
      </c>
      <c r="H3045" t="s">
        <v>3312</v>
      </c>
      <c r="I3045">
        <v>60</v>
      </c>
      <c r="J3045">
        <v>0.97270000000000001</v>
      </c>
      <c r="K3045">
        <v>1</v>
      </c>
      <c r="L3045">
        <v>0.97270000000000001</v>
      </c>
      <c r="M3045">
        <v>2</v>
      </c>
      <c r="N3045">
        <v>2</v>
      </c>
      <c r="O3045">
        <v>2</v>
      </c>
      <c r="P3045">
        <v>1</v>
      </c>
    </row>
    <row r="3046" spans="1:16" x14ac:dyDescent="0.35">
      <c r="A3046" t="s">
        <v>4280</v>
      </c>
      <c r="B3046" t="s">
        <v>17</v>
      </c>
      <c r="C3046" t="s">
        <v>18</v>
      </c>
      <c r="D3046" t="s">
        <v>4270</v>
      </c>
      <c r="E3046" t="s">
        <v>3311</v>
      </c>
      <c r="F3046" t="s">
        <v>21</v>
      </c>
      <c r="G3046">
        <v>60</v>
      </c>
      <c r="H3046" t="s">
        <v>3312</v>
      </c>
      <c r="I3046">
        <v>60</v>
      </c>
      <c r="J3046">
        <v>0.97270000000000001</v>
      </c>
      <c r="K3046">
        <v>1</v>
      </c>
      <c r="L3046">
        <v>0.97270000000000001</v>
      </c>
      <c r="M3046">
        <v>2</v>
      </c>
      <c r="N3046">
        <v>2</v>
      </c>
      <c r="O3046">
        <v>2</v>
      </c>
      <c r="P3046">
        <v>1</v>
      </c>
    </row>
    <row r="3047" spans="1:16" x14ac:dyDescent="0.35">
      <c r="A3047" t="s">
        <v>4282</v>
      </c>
      <c r="B3047" t="s">
        <v>17</v>
      </c>
      <c r="C3047" t="s">
        <v>18</v>
      </c>
      <c r="D3047" t="s">
        <v>4270</v>
      </c>
      <c r="E3047" t="s">
        <v>3311</v>
      </c>
      <c r="F3047" t="s">
        <v>21</v>
      </c>
      <c r="G3047">
        <v>60</v>
      </c>
      <c r="H3047" t="s">
        <v>3312</v>
      </c>
      <c r="I3047">
        <v>60</v>
      </c>
      <c r="J3047">
        <v>0.97270000000000001</v>
      </c>
      <c r="K3047">
        <v>1</v>
      </c>
      <c r="L3047">
        <v>0.97270000000000001</v>
      </c>
      <c r="M3047">
        <v>2</v>
      </c>
      <c r="N3047">
        <v>2</v>
      </c>
      <c r="O3047">
        <v>2</v>
      </c>
      <c r="P3047">
        <v>1</v>
      </c>
    </row>
    <row r="3048" spans="1:16" x14ac:dyDescent="0.35">
      <c r="A3048" t="s">
        <v>4283</v>
      </c>
      <c r="B3048" t="s">
        <v>17</v>
      </c>
      <c r="C3048" t="s">
        <v>18</v>
      </c>
      <c r="D3048" t="s">
        <v>4270</v>
      </c>
      <c r="E3048" t="s">
        <v>3311</v>
      </c>
      <c r="F3048" t="s">
        <v>21</v>
      </c>
      <c r="G3048">
        <v>60</v>
      </c>
      <c r="H3048" t="s">
        <v>3312</v>
      </c>
      <c r="I3048">
        <v>60</v>
      </c>
      <c r="J3048">
        <v>0.97270000000000001</v>
      </c>
      <c r="K3048">
        <v>1</v>
      </c>
      <c r="L3048">
        <v>0.97270000000000001</v>
      </c>
      <c r="M3048">
        <v>2</v>
      </c>
      <c r="N3048">
        <v>2</v>
      </c>
      <c r="O3048">
        <v>2</v>
      </c>
      <c r="P3048">
        <v>1</v>
      </c>
    </row>
    <row r="3049" spans="1:16" x14ac:dyDescent="0.35">
      <c r="A3049" t="s">
        <v>4281</v>
      </c>
      <c r="B3049" t="s">
        <v>17</v>
      </c>
      <c r="C3049" t="s">
        <v>18</v>
      </c>
      <c r="D3049" t="s">
        <v>4270</v>
      </c>
      <c r="E3049" t="s">
        <v>3311</v>
      </c>
      <c r="F3049" t="s">
        <v>21</v>
      </c>
      <c r="G3049">
        <v>60</v>
      </c>
      <c r="H3049" t="s">
        <v>3312</v>
      </c>
      <c r="I3049">
        <v>60</v>
      </c>
      <c r="J3049">
        <v>0.97270000000000001</v>
      </c>
      <c r="K3049">
        <v>1</v>
      </c>
      <c r="L3049">
        <v>0.97270000000000001</v>
      </c>
      <c r="M3049">
        <v>2</v>
      </c>
      <c r="N3049">
        <v>2</v>
      </c>
      <c r="O3049">
        <v>2</v>
      </c>
      <c r="P3049">
        <v>1</v>
      </c>
    </row>
    <row r="3050" spans="1:16" x14ac:dyDescent="0.35">
      <c r="A3050" t="s">
        <v>4284</v>
      </c>
      <c r="B3050" t="s">
        <v>17</v>
      </c>
      <c r="C3050" t="s">
        <v>18</v>
      </c>
      <c r="D3050" t="s">
        <v>4270</v>
      </c>
      <c r="E3050" t="s">
        <v>3311</v>
      </c>
      <c r="F3050" t="s">
        <v>21</v>
      </c>
      <c r="G3050">
        <v>60</v>
      </c>
      <c r="H3050" t="s">
        <v>3312</v>
      </c>
      <c r="I3050">
        <v>60</v>
      </c>
      <c r="J3050">
        <v>0.97270000000000001</v>
      </c>
      <c r="K3050">
        <v>1</v>
      </c>
      <c r="L3050">
        <v>0.97270000000000001</v>
      </c>
      <c r="M3050">
        <v>2</v>
      </c>
      <c r="N3050">
        <v>2</v>
      </c>
      <c r="O3050">
        <v>2</v>
      </c>
      <c r="P3050">
        <v>1</v>
      </c>
    </row>
    <row r="3051" spans="1:16" x14ac:dyDescent="0.35">
      <c r="A3051" t="s">
        <v>4285</v>
      </c>
      <c r="B3051" t="s">
        <v>17</v>
      </c>
      <c r="C3051" t="s">
        <v>18</v>
      </c>
      <c r="D3051" t="s">
        <v>4270</v>
      </c>
      <c r="E3051" t="s">
        <v>3311</v>
      </c>
      <c r="F3051" t="s">
        <v>21</v>
      </c>
      <c r="G3051">
        <v>60</v>
      </c>
      <c r="H3051" t="s">
        <v>3312</v>
      </c>
      <c r="I3051">
        <v>60</v>
      </c>
      <c r="J3051">
        <v>0.97270000000000001</v>
      </c>
      <c r="K3051">
        <v>1</v>
      </c>
      <c r="L3051">
        <v>0.97270000000000001</v>
      </c>
      <c r="M3051">
        <v>2</v>
      </c>
      <c r="N3051">
        <v>2</v>
      </c>
      <c r="O3051">
        <v>2</v>
      </c>
      <c r="P3051">
        <v>1</v>
      </c>
    </row>
    <row r="3052" spans="1:16" x14ac:dyDescent="0.35">
      <c r="A3052" t="s">
        <v>4286</v>
      </c>
      <c r="B3052" t="s">
        <v>17</v>
      </c>
      <c r="C3052" t="s">
        <v>18</v>
      </c>
      <c r="D3052" t="s">
        <v>4270</v>
      </c>
      <c r="E3052" t="s">
        <v>3311</v>
      </c>
      <c r="F3052" t="s">
        <v>21</v>
      </c>
      <c r="G3052">
        <v>60</v>
      </c>
      <c r="H3052" t="s">
        <v>3312</v>
      </c>
      <c r="I3052">
        <v>60</v>
      </c>
      <c r="J3052">
        <v>0.97270000000000001</v>
      </c>
      <c r="K3052">
        <v>1</v>
      </c>
      <c r="L3052">
        <v>0.97270000000000001</v>
      </c>
      <c r="M3052">
        <v>2</v>
      </c>
      <c r="N3052">
        <v>2</v>
      </c>
      <c r="O3052">
        <v>2</v>
      </c>
      <c r="P3052">
        <v>1</v>
      </c>
    </row>
    <row r="3053" spans="1:16" x14ac:dyDescent="0.35">
      <c r="A3053" t="s">
        <v>4287</v>
      </c>
      <c r="B3053" t="s">
        <v>17</v>
      </c>
      <c r="C3053" t="s">
        <v>18</v>
      </c>
      <c r="D3053" t="s">
        <v>4270</v>
      </c>
      <c r="E3053" t="s">
        <v>3311</v>
      </c>
      <c r="F3053" t="s">
        <v>21</v>
      </c>
      <c r="G3053">
        <v>60</v>
      </c>
      <c r="H3053" t="s">
        <v>3312</v>
      </c>
      <c r="I3053">
        <v>60</v>
      </c>
      <c r="J3053">
        <v>0.97270000000000001</v>
      </c>
      <c r="K3053">
        <v>1</v>
      </c>
      <c r="L3053">
        <v>0.97270000000000001</v>
      </c>
      <c r="M3053">
        <v>2</v>
      </c>
      <c r="N3053">
        <v>2</v>
      </c>
      <c r="O3053">
        <v>2</v>
      </c>
      <c r="P3053">
        <v>1</v>
      </c>
    </row>
    <row r="3054" spans="1:16" x14ac:dyDescent="0.35">
      <c r="A3054" t="s">
        <v>4288</v>
      </c>
      <c r="B3054" t="s">
        <v>17</v>
      </c>
      <c r="C3054" t="s">
        <v>18</v>
      </c>
      <c r="D3054" t="s">
        <v>4270</v>
      </c>
      <c r="E3054" t="s">
        <v>3311</v>
      </c>
      <c r="F3054" t="s">
        <v>21</v>
      </c>
      <c r="G3054">
        <v>60</v>
      </c>
      <c r="H3054" t="s">
        <v>3312</v>
      </c>
      <c r="I3054">
        <v>60</v>
      </c>
      <c r="J3054">
        <v>0.97270000000000001</v>
      </c>
      <c r="K3054">
        <v>1</v>
      </c>
      <c r="L3054">
        <v>0.97270000000000001</v>
      </c>
      <c r="M3054">
        <v>2</v>
      </c>
      <c r="N3054">
        <v>2</v>
      </c>
      <c r="O3054">
        <v>2</v>
      </c>
      <c r="P3054">
        <v>1</v>
      </c>
    </row>
    <row r="3055" spans="1:16" x14ac:dyDescent="0.35">
      <c r="A3055" t="s">
        <v>4289</v>
      </c>
      <c r="B3055" t="s">
        <v>27</v>
      </c>
      <c r="C3055" t="s">
        <v>27</v>
      </c>
      <c r="D3055" t="s">
        <v>27</v>
      </c>
      <c r="E3055" t="s">
        <v>3311</v>
      </c>
      <c r="F3055" t="s">
        <v>21</v>
      </c>
      <c r="G3055">
        <v>60</v>
      </c>
      <c r="H3055" t="s">
        <v>3312</v>
      </c>
      <c r="I3055">
        <v>60</v>
      </c>
      <c r="J3055">
        <v>0.97270000000000001</v>
      </c>
      <c r="K3055">
        <v>1</v>
      </c>
      <c r="L3055">
        <v>0.97270000000000001</v>
      </c>
      <c r="M3055">
        <v>2</v>
      </c>
      <c r="N3055">
        <v>2</v>
      </c>
      <c r="O3055">
        <v>2</v>
      </c>
      <c r="P3055">
        <v>1</v>
      </c>
    </row>
    <row r="3056" spans="1:16" x14ac:dyDescent="0.35">
      <c r="A3056" t="s">
        <v>4290</v>
      </c>
      <c r="B3056" t="s">
        <v>17</v>
      </c>
      <c r="C3056" t="s">
        <v>18</v>
      </c>
      <c r="D3056" t="s">
        <v>4270</v>
      </c>
      <c r="E3056" t="s">
        <v>3311</v>
      </c>
      <c r="F3056" t="s">
        <v>21</v>
      </c>
      <c r="G3056">
        <v>60</v>
      </c>
      <c r="H3056" t="s">
        <v>3312</v>
      </c>
      <c r="I3056">
        <v>60</v>
      </c>
      <c r="J3056">
        <v>0.97270000000000001</v>
      </c>
      <c r="K3056">
        <v>1</v>
      </c>
      <c r="L3056">
        <v>0.97270000000000001</v>
      </c>
      <c r="M3056">
        <v>2</v>
      </c>
      <c r="N3056">
        <v>2</v>
      </c>
      <c r="O3056">
        <v>2</v>
      </c>
      <c r="P3056">
        <v>1</v>
      </c>
    </row>
    <row r="3057" spans="1:16" x14ac:dyDescent="0.35">
      <c r="A3057" t="s">
        <v>4291</v>
      </c>
      <c r="B3057" t="s">
        <v>27</v>
      </c>
      <c r="C3057" t="s">
        <v>27</v>
      </c>
      <c r="D3057" t="s">
        <v>27</v>
      </c>
      <c r="E3057" t="s">
        <v>3311</v>
      </c>
      <c r="F3057" t="s">
        <v>21</v>
      </c>
      <c r="G3057">
        <v>60</v>
      </c>
      <c r="H3057" t="s">
        <v>3312</v>
      </c>
      <c r="I3057">
        <v>60</v>
      </c>
      <c r="J3057">
        <v>0.97270000000000001</v>
      </c>
      <c r="K3057">
        <v>1</v>
      </c>
      <c r="L3057">
        <v>0.97270000000000001</v>
      </c>
      <c r="M3057">
        <v>2</v>
      </c>
      <c r="N3057">
        <v>2</v>
      </c>
      <c r="O3057">
        <v>2</v>
      </c>
      <c r="P3057">
        <v>1</v>
      </c>
    </row>
    <row r="3058" spans="1:16" x14ac:dyDescent="0.35">
      <c r="A3058" t="s">
        <v>4326</v>
      </c>
      <c r="B3058" t="s">
        <v>17</v>
      </c>
      <c r="C3058" t="s">
        <v>18</v>
      </c>
      <c r="D3058" t="s">
        <v>4270</v>
      </c>
      <c r="E3058" t="s">
        <v>3311</v>
      </c>
      <c r="F3058" t="s">
        <v>21</v>
      </c>
      <c r="G3058">
        <v>60</v>
      </c>
      <c r="H3058" t="s">
        <v>3312</v>
      </c>
      <c r="I3058">
        <v>60</v>
      </c>
      <c r="J3058">
        <v>0.97270000000000001</v>
      </c>
      <c r="K3058">
        <v>1</v>
      </c>
      <c r="L3058">
        <v>0.97270000000000001</v>
      </c>
      <c r="M3058">
        <v>2</v>
      </c>
      <c r="N3058">
        <v>2</v>
      </c>
      <c r="O3058">
        <v>2</v>
      </c>
      <c r="P3058">
        <v>1</v>
      </c>
    </row>
    <row r="3059" spans="1:16" x14ac:dyDescent="0.35">
      <c r="A3059" t="s">
        <v>4292</v>
      </c>
      <c r="B3059" t="s">
        <v>17</v>
      </c>
      <c r="C3059" t="s">
        <v>18</v>
      </c>
      <c r="D3059" t="s">
        <v>4270</v>
      </c>
      <c r="E3059" t="s">
        <v>3311</v>
      </c>
      <c r="F3059" t="s">
        <v>21</v>
      </c>
      <c r="G3059">
        <v>60</v>
      </c>
      <c r="H3059" t="s">
        <v>3312</v>
      </c>
      <c r="I3059">
        <v>60</v>
      </c>
      <c r="J3059">
        <v>0.97270000000000001</v>
      </c>
      <c r="K3059">
        <v>1</v>
      </c>
      <c r="L3059">
        <v>0.97270000000000001</v>
      </c>
      <c r="M3059">
        <v>2</v>
      </c>
      <c r="N3059">
        <v>2</v>
      </c>
      <c r="O3059">
        <v>2</v>
      </c>
      <c r="P3059">
        <v>1</v>
      </c>
    </row>
    <row r="3060" spans="1:16" x14ac:dyDescent="0.35">
      <c r="A3060" t="s">
        <v>4293</v>
      </c>
      <c r="B3060" t="s">
        <v>17</v>
      </c>
      <c r="C3060" t="s">
        <v>18</v>
      </c>
      <c r="D3060" t="s">
        <v>4270</v>
      </c>
      <c r="E3060" t="s">
        <v>3311</v>
      </c>
      <c r="F3060" t="s">
        <v>21</v>
      </c>
      <c r="G3060">
        <v>60</v>
      </c>
      <c r="H3060" t="s">
        <v>3312</v>
      </c>
      <c r="I3060">
        <v>60</v>
      </c>
      <c r="J3060">
        <v>0.97270000000000001</v>
      </c>
      <c r="K3060">
        <v>1</v>
      </c>
      <c r="L3060">
        <v>0.97270000000000001</v>
      </c>
      <c r="M3060">
        <v>2</v>
      </c>
      <c r="N3060">
        <v>2</v>
      </c>
      <c r="O3060">
        <v>2</v>
      </c>
      <c r="P3060">
        <v>1</v>
      </c>
    </row>
    <row r="3061" spans="1:16" x14ac:dyDescent="0.35">
      <c r="A3061" t="s">
        <v>4299</v>
      </c>
      <c r="B3061" t="s">
        <v>17</v>
      </c>
      <c r="C3061" t="s">
        <v>18</v>
      </c>
      <c r="D3061" t="s">
        <v>4270</v>
      </c>
      <c r="E3061" t="s">
        <v>3311</v>
      </c>
      <c r="F3061" t="s">
        <v>21</v>
      </c>
      <c r="G3061">
        <v>60</v>
      </c>
      <c r="H3061" t="s">
        <v>3312</v>
      </c>
      <c r="I3061">
        <v>60</v>
      </c>
      <c r="J3061">
        <v>0.97270000000000001</v>
      </c>
      <c r="K3061">
        <v>1</v>
      </c>
      <c r="L3061">
        <v>0.97270000000000001</v>
      </c>
      <c r="M3061">
        <v>2</v>
      </c>
      <c r="N3061">
        <v>2</v>
      </c>
      <c r="O3061">
        <v>2</v>
      </c>
      <c r="P3061">
        <v>1</v>
      </c>
    </row>
    <row r="3062" spans="1:16" x14ac:dyDescent="0.35">
      <c r="A3062" t="s">
        <v>4300</v>
      </c>
      <c r="B3062" t="s">
        <v>27</v>
      </c>
      <c r="C3062" t="s">
        <v>27</v>
      </c>
      <c r="D3062" t="s">
        <v>27</v>
      </c>
      <c r="E3062" t="s">
        <v>3311</v>
      </c>
      <c r="F3062" t="s">
        <v>21</v>
      </c>
      <c r="G3062">
        <v>60</v>
      </c>
      <c r="H3062" t="s">
        <v>3312</v>
      </c>
      <c r="I3062">
        <v>60</v>
      </c>
      <c r="J3062">
        <v>0.97270000000000001</v>
      </c>
      <c r="K3062">
        <v>1</v>
      </c>
      <c r="L3062">
        <v>0.97270000000000001</v>
      </c>
      <c r="M3062">
        <v>2</v>
      </c>
      <c r="N3062">
        <v>2</v>
      </c>
      <c r="O3062">
        <v>2</v>
      </c>
      <c r="P3062">
        <v>1</v>
      </c>
    </row>
    <row r="3063" spans="1:16" x14ac:dyDescent="0.35">
      <c r="A3063" t="s">
        <v>4301</v>
      </c>
      <c r="B3063" t="s">
        <v>17</v>
      </c>
      <c r="C3063" t="s">
        <v>18</v>
      </c>
      <c r="D3063" t="s">
        <v>4270</v>
      </c>
      <c r="E3063" t="s">
        <v>3311</v>
      </c>
      <c r="F3063" t="s">
        <v>21</v>
      </c>
      <c r="G3063">
        <v>60</v>
      </c>
      <c r="H3063" t="s">
        <v>3312</v>
      </c>
      <c r="I3063">
        <v>60</v>
      </c>
      <c r="J3063">
        <v>0.97270000000000001</v>
      </c>
      <c r="K3063">
        <v>1</v>
      </c>
      <c r="L3063">
        <v>0.97270000000000001</v>
      </c>
      <c r="M3063">
        <v>2</v>
      </c>
      <c r="N3063">
        <v>2</v>
      </c>
      <c r="O3063">
        <v>2</v>
      </c>
      <c r="P3063">
        <v>1</v>
      </c>
    </row>
    <row r="3064" spans="1:16" x14ac:dyDescent="0.35">
      <c r="A3064" t="s">
        <v>4302</v>
      </c>
      <c r="B3064" t="s">
        <v>27</v>
      </c>
      <c r="C3064" t="s">
        <v>27</v>
      </c>
      <c r="D3064" t="s">
        <v>27</v>
      </c>
      <c r="E3064" t="s">
        <v>3311</v>
      </c>
      <c r="F3064" t="s">
        <v>21</v>
      </c>
      <c r="G3064">
        <v>60</v>
      </c>
      <c r="H3064" t="s">
        <v>3312</v>
      </c>
      <c r="I3064">
        <v>60</v>
      </c>
      <c r="J3064">
        <v>0.97270000000000001</v>
      </c>
      <c r="K3064">
        <v>1</v>
      </c>
      <c r="L3064">
        <v>0.97270000000000001</v>
      </c>
      <c r="M3064">
        <v>2</v>
      </c>
      <c r="N3064">
        <v>2</v>
      </c>
      <c r="O3064">
        <v>2</v>
      </c>
      <c r="P3064">
        <v>1</v>
      </c>
    </row>
    <row r="3065" spans="1:16" x14ac:dyDescent="0.35">
      <c r="A3065" t="s">
        <v>4303</v>
      </c>
      <c r="B3065" t="s">
        <v>17</v>
      </c>
      <c r="C3065" t="s">
        <v>18</v>
      </c>
      <c r="D3065" t="s">
        <v>4270</v>
      </c>
      <c r="E3065" t="s">
        <v>3311</v>
      </c>
      <c r="F3065" t="s">
        <v>21</v>
      </c>
      <c r="G3065">
        <v>60</v>
      </c>
      <c r="H3065" t="s">
        <v>3312</v>
      </c>
      <c r="I3065">
        <v>60</v>
      </c>
      <c r="J3065">
        <v>0.97270000000000001</v>
      </c>
      <c r="K3065">
        <v>1</v>
      </c>
      <c r="L3065">
        <v>0.97270000000000001</v>
      </c>
      <c r="M3065">
        <v>2</v>
      </c>
      <c r="N3065">
        <v>2</v>
      </c>
      <c r="O3065">
        <v>2</v>
      </c>
      <c r="P3065">
        <v>1</v>
      </c>
    </row>
    <row r="3066" spans="1:16" x14ac:dyDescent="0.35">
      <c r="A3066" t="s">
        <v>4304</v>
      </c>
      <c r="B3066" t="s">
        <v>27</v>
      </c>
      <c r="C3066" t="s">
        <v>27</v>
      </c>
      <c r="D3066" t="s">
        <v>27</v>
      </c>
      <c r="E3066" t="s">
        <v>3311</v>
      </c>
      <c r="F3066" t="s">
        <v>21</v>
      </c>
      <c r="G3066">
        <v>60</v>
      </c>
      <c r="H3066" t="s">
        <v>3312</v>
      </c>
      <c r="I3066">
        <v>60</v>
      </c>
      <c r="J3066">
        <v>0.97270000000000001</v>
      </c>
      <c r="K3066">
        <v>1</v>
      </c>
      <c r="L3066">
        <v>0.97270000000000001</v>
      </c>
      <c r="M3066">
        <v>2</v>
      </c>
      <c r="N3066">
        <v>2</v>
      </c>
      <c r="O3066">
        <v>2</v>
      </c>
      <c r="P3066">
        <v>1</v>
      </c>
    </row>
    <row r="3067" spans="1:16" x14ac:dyDescent="0.35">
      <c r="A3067" t="s">
        <v>4305</v>
      </c>
      <c r="B3067" t="s">
        <v>17</v>
      </c>
      <c r="C3067" t="s">
        <v>18</v>
      </c>
      <c r="D3067" t="s">
        <v>4270</v>
      </c>
      <c r="E3067" t="s">
        <v>3311</v>
      </c>
      <c r="F3067" t="s">
        <v>21</v>
      </c>
      <c r="G3067">
        <v>60</v>
      </c>
      <c r="H3067" t="s">
        <v>3312</v>
      </c>
      <c r="I3067">
        <v>60</v>
      </c>
      <c r="J3067">
        <v>0.97270000000000001</v>
      </c>
      <c r="K3067">
        <v>1</v>
      </c>
      <c r="L3067">
        <v>0.97270000000000001</v>
      </c>
      <c r="M3067">
        <v>2</v>
      </c>
      <c r="N3067">
        <v>2</v>
      </c>
      <c r="O3067">
        <v>2</v>
      </c>
      <c r="P3067">
        <v>1</v>
      </c>
    </row>
    <row r="3068" spans="1:16" x14ac:dyDescent="0.35">
      <c r="A3068" t="s">
        <v>4306</v>
      </c>
      <c r="B3068" t="s">
        <v>27</v>
      </c>
      <c r="C3068" t="s">
        <v>27</v>
      </c>
      <c r="D3068" t="s">
        <v>27</v>
      </c>
      <c r="E3068" t="s">
        <v>3311</v>
      </c>
      <c r="F3068" t="s">
        <v>21</v>
      </c>
      <c r="G3068">
        <v>60</v>
      </c>
      <c r="H3068" t="s">
        <v>3312</v>
      </c>
      <c r="I3068">
        <v>60</v>
      </c>
      <c r="J3068">
        <v>0.97270000000000001</v>
      </c>
      <c r="K3068">
        <v>1</v>
      </c>
      <c r="L3068">
        <v>0.97270000000000001</v>
      </c>
      <c r="M3068">
        <v>2</v>
      </c>
      <c r="N3068">
        <v>2</v>
      </c>
      <c r="O3068">
        <v>2</v>
      </c>
      <c r="P3068">
        <v>1</v>
      </c>
    </row>
    <row r="3069" spans="1:16" x14ac:dyDescent="0.35">
      <c r="A3069" t="s">
        <v>4307</v>
      </c>
      <c r="B3069" t="s">
        <v>17</v>
      </c>
      <c r="C3069" t="s">
        <v>18</v>
      </c>
      <c r="D3069" t="s">
        <v>4270</v>
      </c>
      <c r="E3069" t="s">
        <v>3311</v>
      </c>
      <c r="F3069" t="s">
        <v>21</v>
      </c>
      <c r="G3069">
        <v>60</v>
      </c>
      <c r="H3069" t="s">
        <v>3312</v>
      </c>
      <c r="I3069">
        <v>60</v>
      </c>
      <c r="J3069">
        <v>0.97270000000000001</v>
      </c>
      <c r="K3069">
        <v>1</v>
      </c>
      <c r="L3069">
        <v>0.97270000000000001</v>
      </c>
      <c r="M3069">
        <v>2</v>
      </c>
      <c r="N3069">
        <v>2</v>
      </c>
      <c r="O3069">
        <v>2</v>
      </c>
      <c r="P3069">
        <v>1</v>
      </c>
    </row>
    <row r="3070" spans="1:16" x14ac:dyDescent="0.35">
      <c r="A3070" t="s">
        <v>4308</v>
      </c>
      <c r="B3070" t="s">
        <v>17</v>
      </c>
      <c r="C3070" t="s">
        <v>18</v>
      </c>
      <c r="D3070" t="s">
        <v>4270</v>
      </c>
      <c r="E3070" t="s">
        <v>3311</v>
      </c>
      <c r="F3070" t="s">
        <v>21</v>
      </c>
      <c r="G3070">
        <v>60</v>
      </c>
      <c r="H3070" t="s">
        <v>3312</v>
      </c>
      <c r="I3070">
        <v>60</v>
      </c>
      <c r="J3070">
        <v>0.97270000000000001</v>
      </c>
      <c r="K3070">
        <v>1</v>
      </c>
      <c r="L3070">
        <v>0.97270000000000001</v>
      </c>
      <c r="M3070">
        <v>2</v>
      </c>
      <c r="N3070">
        <v>2</v>
      </c>
      <c r="O3070">
        <v>2</v>
      </c>
      <c r="P3070">
        <v>1</v>
      </c>
    </row>
    <row r="3071" spans="1:16" x14ac:dyDescent="0.35">
      <c r="A3071" t="s">
        <v>4309</v>
      </c>
      <c r="B3071" t="s">
        <v>27</v>
      </c>
      <c r="C3071" t="s">
        <v>27</v>
      </c>
      <c r="D3071" t="s">
        <v>27</v>
      </c>
      <c r="E3071" t="s">
        <v>3311</v>
      </c>
      <c r="F3071" t="s">
        <v>21</v>
      </c>
      <c r="G3071">
        <v>60</v>
      </c>
      <c r="H3071" t="s">
        <v>3312</v>
      </c>
      <c r="I3071">
        <v>60</v>
      </c>
      <c r="J3071">
        <v>0.97270000000000001</v>
      </c>
      <c r="K3071">
        <v>1</v>
      </c>
      <c r="L3071">
        <v>0.97270000000000001</v>
      </c>
      <c r="M3071">
        <v>2</v>
      </c>
      <c r="N3071">
        <v>2</v>
      </c>
      <c r="O3071">
        <v>2</v>
      </c>
      <c r="P3071">
        <v>1</v>
      </c>
    </row>
    <row r="3072" spans="1:16" x14ac:dyDescent="0.35">
      <c r="A3072" t="s">
        <v>4310</v>
      </c>
      <c r="B3072" t="s">
        <v>27</v>
      </c>
      <c r="C3072" t="s">
        <v>27</v>
      </c>
      <c r="D3072" t="s">
        <v>27</v>
      </c>
      <c r="E3072" t="s">
        <v>3311</v>
      </c>
      <c r="F3072" t="s">
        <v>21</v>
      </c>
      <c r="G3072">
        <v>60</v>
      </c>
      <c r="H3072" t="s">
        <v>3312</v>
      </c>
      <c r="I3072">
        <v>60</v>
      </c>
      <c r="J3072">
        <v>0.97270000000000001</v>
      </c>
      <c r="K3072">
        <v>1</v>
      </c>
      <c r="L3072">
        <v>0.97270000000000001</v>
      </c>
      <c r="M3072">
        <v>2</v>
      </c>
      <c r="N3072">
        <v>2</v>
      </c>
      <c r="O3072">
        <v>2</v>
      </c>
      <c r="P3072">
        <v>1</v>
      </c>
    </row>
    <row r="3073" spans="1:16" x14ac:dyDescent="0.35">
      <c r="A3073" t="s">
        <v>4311</v>
      </c>
      <c r="B3073" t="s">
        <v>17</v>
      </c>
      <c r="C3073" t="s">
        <v>18</v>
      </c>
      <c r="D3073" t="s">
        <v>4270</v>
      </c>
      <c r="E3073" t="s">
        <v>3311</v>
      </c>
      <c r="F3073" t="s">
        <v>21</v>
      </c>
      <c r="G3073">
        <v>60</v>
      </c>
      <c r="H3073" t="s">
        <v>3312</v>
      </c>
      <c r="I3073">
        <v>60</v>
      </c>
      <c r="J3073">
        <v>0.97270000000000001</v>
      </c>
      <c r="K3073">
        <v>1</v>
      </c>
      <c r="L3073">
        <v>0.97270000000000001</v>
      </c>
      <c r="M3073">
        <v>2</v>
      </c>
      <c r="N3073">
        <v>2</v>
      </c>
      <c r="O3073">
        <v>2</v>
      </c>
      <c r="P3073">
        <v>1</v>
      </c>
    </row>
    <row r="3074" spans="1:16" x14ac:dyDescent="0.35">
      <c r="A3074" t="s">
        <v>4312</v>
      </c>
      <c r="B3074" t="s">
        <v>17</v>
      </c>
      <c r="C3074" t="s">
        <v>18</v>
      </c>
      <c r="D3074" t="s">
        <v>4270</v>
      </c>
      <c r="E3074" t="s">
        <v>3311</v>
      </c>
      <c r="F3074" t="s">
        <v>21</v>
      </c>
      <c r="G3074">
        <v>60</v>
      </c>
      <c r="H3074" t="s">
        <v>3312</v>
      </c>
      <c r="I3074">
        <v>60</v>
      </c>
      <c r="J3074">
        <v>0.97270000000000001</v>
      </c>
      <c r="K3074">
        <v>1</v>
      </c>
      <c r="L3074">
        <v>0.97270000000000001</v>
      </c>
      <c r="M3074">
        <v>2</v>
      </c>
      <c r="N3074">
        <v>2</v>
      </c>
      <c r="O3074">
        <v>2</v>
      </c>
      <c r="P3074">
        <v>1</v>
      </c>
    </row>
    <row r="3075" spans="1:16" x14ac:dyDescent="0.35">
      <c r="A3075" t="s">
        <v>4313</v>
      </c>
      <c r="B3075" t="s">
        <v>17</v>
      </c>
      <c r="C3075" t="s">
        <v>18</v>
      </c>
      <c r="D3075" t="s">
        <v>4270</v>
      </c>
      <c r="E3075" t="s">
        <v>3311</v>
      </c>
      <c r="F3075" t="s">
        <v>21</v>
      </c>
      <c r="G3075">
        <v>60</v>
      </c>
      <c r="H3075" t="s">
        <v>3312</v>
      </c>
      <c r="I3075">
        <v>60</v>
      </c>
      <c r="J3075">
        <v>0.97270000000000001</v>
      </c>
      <c r="K3075">
        <v>1</v>
      </c>
      <c r="L3075">
        <v>0.97270000000000001</v>
      </c>
      <c r="M3075">
        <v>2</v>
      </c>
      <c r="N3075">
        <v>2</v>
      </c>
      <c r="O3075">
        <v>2</v>
      </c>
      <c r="P3075">
        <v>1</v>
      </c>
    </row>
    <row r="3076" spans="1:16" x14ac:dyDescent="0.35">
      <c r="A3076" t="s">
        <v>4314</v>
      </c>
      <c r="B3076" t="s">
        <v>17</v>
      </c>
      <c r="C3076" t="s">
        <v>18</v>
      </c>
      <c r="D3076" t="s">
        <v>4270</v>
      </c>
      <c r="E3076" t="s">
        <v>3311</v>
      </c>
      <c r="F3076" t="s">
        <v>21</v>
      </c>
      <c r="G3076">
        <v>60</v>
      </c>
      <c r="H3076" t="s">
        <v>3312</v>
      </c>
      <c r="I3076">
        <v>60</v>
      </c>
      <c r="J3076">
        <v>0.97270000000000001</v>
      </c>
      <c r="K3076">
        <v>1</v>
      </c>
      <c r="L3076">
        <v>0.97270000000000001</v>
      </c>
      <c r="M3076">
        <v>2</v>
      </c>
      <c r="N3076">
        <v>2</v>
      </c>
      <c r="O3076">
        <v>2</v>
      </c>
      <c r="P3076">
        <v>1</v>
      </c>
    </row>
    <row r="3077" spans="1:16" x14ac:dyDescent="0.35">
      <c r="A3077" t="s">
        <v>4315</v>
      </c>
      <c r="B3077" t="s">
        <v>17</v>
      </c>
      <c r="C3077" t="s">
        <v>18</v>
      </c>
      <c r="D3077" t="s">
        <v>4270</v>
      </c>
      <c r="E3077" t="s">
        <v>3311</v>
      </c>
      <c r="F3077" t="s">
        <v>21</v>
      </c>
      <c r="G3077">
        <v>60</v>
      </c>
      <c r="H3077" t="s">
        <v>3312</v>
      </c>
      <c r="I3077">
        <v>60</v>
      </c>
      <c r="J3077">
        <v>0.97270000000000001</v>
      </c>
      <c r="K3077">
        <v>1</v>
      </c>
      <c r="L3077">
        <v>0.97270000000000001</v>
      </c>
      <c r="M3077">
        <v>2</v>
      </c>
      <c r="N3077">
        <v>2</v>
      </c>
      <c r="O3077">
        <v>2</v>
      </c>
      <c r="P3077">
        <v>1</v>
      </c>
    </row>
    <row r="3078" spans="1:16" x14ac:dyDescent="0.35">
      <c r="A3078" t="s">
        <v>4316</v>
      </c>
      <c r="B3078" t="s">
        <v>17</v>
      </c>
      <c r="C3078" t="s">
        <v>18</v>
      </c>
      <c r="D3078" t="s">
        <v>4270</v>
      </c>
      <c r="E3078" t="s">
        <v>3311</v>
      </c>
      <c r="F3078" t="s">
        <v>21</v>
      </c>
      <c r="G3078">
        <v>60</v>
      </c>
      <c r="H3078" t="s">
        <v>3312</v>
      </c>
      <c r="I3078">
        <v>60</v>
      </c>
      <c r="J3078">
        <v>0.97270000000000001</v>
      </c>
      <c r="K3078">
        <v>1</v>
      </c>
      <c r="L3078">
        <v>0.97270000000000001</v>
      </c>
      <c r="M3078">
        <v>2</v>
      </c>
      <c r="N3078">
        <v>2</v>
      </c>
      <c r="O3078">
        <v>2</v>
      </c>
      <c r="P3078">
        <v>1</v>
      </c>
    </row>
    <row r="3079" spans="1:16" x14ac:dyDescent="0.35">
      <c r="A3079" t="s">
        <v>4317</v>
      </c>
      <c r="B3079" t="s">
        <v>17</v>
      </c>
      <c r="C3079" t="s">
        <v>18</v>
      </c>
      <c r="D3079" t="s">
        <v>4270</v>
      </c>
      <c r="E3079" t="s">
        <v>3311</v>
      </c>
      <c r="F3079" t="s">
        <v>21</v>
      </c>
      <c r="G3079">
        <v>60</v>
      </c>
      <c r="H3079" t="s">
        <v>3312</v>
      </c>
      <c r="I3079">
        <v>60</v>
      </c>
      <c r="J3079">
        <v>0.97270000000000001</v>
      </c>
      <c r="K3079">
        <v>1</v>
      </c>
      <c r="L3079">
        <v>0.97270000000000001</v>
      </c>
      <c r="M3079">
        <v>2</v>
      </c>
      <c r="N3079">
        <v>2</v>
      </c>
      <c r="O3079">
        <v>2</v>
      </c>
      <c r="P3079">
        <v>1</v>
      </c>
    </row>
    <row r="3080" spans="1:16" x14ac:dyDescent="0.35">
      <c r="A3080" t="s">
        <v>4318</v>
      </c>
      <c r="B3080" t="s">
        <v>17</v>
      </c>
      <c r="C3080" t="s">
        <v>18</v>
      </c>
      <c r="D3080" t="s">
        <v>4270</v>
      </c>
      <c r="E3080" t="s">
        <v>3311</v>
      </c>
      <c r="F3080" t="s">
        <v>21</v>
      </c>
      <c r="G3080">
        <v>60</v>
      </c>
      <c r="H3080" t="s">
        <v>3312</v>
      </c>
      <c r="I3080">
        <v>60</v>
      </c>
      <c r="J3080">
        <v>0.97270000000000001</v>
      </c>
      <c r="K3080">
        <v>1</v>
      </c>
      <c r="L3080">
        <v>0.97270000000000001</v>
      </c>
      <c r="M3080">
        <v>2</v>
      </c>
      <c r="N3080">
        <v>2</v>
      </c>
      <c r="O3080">
        <v>2</v>
      </c>
      <c r="P3080">
        <v>1</v>
      </c>
    </row>
    <row r="3081" spans="1:16" x14ac:dyDescent="0.35">
      <c r="A3081" t="s">
        <v>4319</v>
      </c>
      <c r="B3081" t="s">
        <v>17</v>
      </c>
      <c r="C3081" t="s">
        <v>18</v>
      </c>
      <c r="D3081" t="s">
        <v>4270</v>
      </c>
      <c r="E3081" t="s">
        <v>3311</v>
      </c>
      <c r="F3081" t="s">
        <v>21</v>
      </c>
      <c r="G3081">
        <v>60</v>
      </c>
      <c r="H3081" t="s">
        <v>3312</v>
      </c>
      <c r="I3081">
        <v>60</v>
      </c>
      <c r="J3081">
        <v>0.97270000000000001</v>
      </c>
      <c r="K3081">
        <v>1</v>
      </c>
      <c r="L3081">
        <v>0.97270000000000001</v>
      </c>
      <c r="M3081">
        <v>2</v>
      </c>
      <c r="N3081">
        <v>2</v>
      </c>
      <c r="O3081">
        <v>2</v>
      </c>
      <c r="P3081">
        <v>1</v>
      </c>
    </row>
    <row r="3082" spans="1:16" x14ac:dyDescent="0.35">
      <c r="A3082" t="s">
        <v>4320</v>
      </c>
      <c r="B3082" t="s">
        <v>27</v>
      </c>
      <c r="C3082" t="s">
        <v>27</v>
      </c>
      <c r="D3082" t="s">
        <v>27</v>
      </c>
      <c r="E3082" t="s">
        <v>3311</v>
      </c>
      <c r="F3082" t="s">
        <v>21</v>
      </c>
      <c r="G3082">
        <v>60</v>
      </c>
      <c r="H3082" t="s">
        <v>3312</v>
      </c>
      <c r="I3082">
        <v>60</v>
      </c>
      <c r="J3082">
        <v>0.97270000000000001</v>
      </c>
      <c r="K3082">
        <v>1</v>
      </c>
      <c r="L3082">
        <v>0.97270000000000001</v>
      </c>
      <c r="M3082">
        <v>2</v>
      </c>
      <c r="N3082">
        <v>2</v>
      </c>
      <c r="O3082">
        <v>2</v>
      </c>
      <c r="P3082">
        <v>1</v>
      </c>
    </row>
    <row r="3083" spans="1:16" x14ac:dyDescent="0.35">
      <c r="A3083" t="s">
        <v>4321</v>
      </c>
      <c r="B3083" t="s">
        <v>17</v>
      </c>
      <c r="C3083" t="s">
        <v>18</v>
      </c>
      <c r="D3083" t="s">
        <v>4270</v>
      </c>
      <c r="E3083" t="s">
        <v>3311</v>
      </c>
      <c r="F3083" t="s">
        <v>21</v>
      </c>
      <c r="G3083">
        <v>60</v>
      </c>
      <c r="H3083" t="s">
        <v>3312</v>
      </c>
      <c r="I3083">
        <v>60</v>
      </c>
      <c r="J3083">
        <v>0.97270000000000001</v>
      </c>
      <c r="K3083">
        <v>1</v>
      </c>
      <c r="L3083">
        <v>0.97270000000000001</v>
      </c>
      <c r="M3083">
        <v>2</v>
      </c>
      <c r="N3083">
        <v>2</v>
      </c>
      <c r="O3083">
        <v>2</v>
      </c>
      <c r="P3083">
        <v>1</v>
      </c>
    </row>
    <row r="3084" spans="1:16" x14ac:dyDescent="0.35">
      <c r="A3084" t="s">
        <v>4322</v>
      </c>
      <c r="B3084" t="s">
        <v>17</v>
      </c>
      <c r="C3084" t="s">
        <v>18</v>
      </c>
      <c r="D3084" t="s">
        <v>4270</v>
      </c>
      <c r="E3084" t="s">
        <v>3311</v>
      </c>
      <c r="F3084" t="s">
        <v>21</v>
      </c>
      <c r="G3084">
        <v>60</v>
      </c>
      <c r="H3084" t="s">
        <v>3312</v>
      </c>
      <c r="I3084">
        <v>60</v>
      </c>
      <c r="J3084">
        <v>0.97270000000000001</v>
      </c>
      <c r="K3084">
        <v>1</v>
      </c>
      <c r="L3084">
        <v>0.97270000000000001</v>
      </c>
      <c r="M3084">
        <v>2</v>
      </c>
      <c r="N3084">
        <v>2</v>
      </c>
      <c r="O3084">
        <v>2</v>
      </c>
      <c r="P3084">
        <v>1</v>
      </c>
    </row>
    <row r="3085" spans="1:16" x14ac:dyDescent="0.35">
      <c r="A3085" t="s">
        <v>4323</v>
      </c>
      <c r="B3085" t="s">
        <v>17</v>
      </c>
      <c r="C3085" t="s">
        <v>18</v>
      </c>
      <c r="D3085" t="s">
        <v>4270</v>
      </c>
      <c r="E3085" t="s">
        <v>3311</v>
      </c>
      <c r="F3085" t="s">
        <v>21</v>
      </c>
      <c r="G3085">
        <v>60</v>
      </c>
      <c r="H3085" t="s">
        <v>3312</v>
      </c>
      <c r="I3085">
        <v>60</v>
      </c>
      <c r="J3085">
        <v>0.97270000000000001</v>
      </c>
      <c r="K3085">
        <v>1</v>
      </c>
      <c r="L3085">
        <v>0.97270000000000001</v>
      </c>
      <c r="M3085">
        <v>2</v>
      </c>
      <c r="N3085">
        <v>2</v>
      </c>
      <c r="O3085">
        <v>2</v>
      </c>
      <c r="P3085">
        <v>1</v>
      </c>
    </row>
    <row r="3086" spans="1:16" x14ac:dyDescent="0.35">
      <c r="A3086" t="s">
        <v>4324</v>
      </c>
      <c r="B3086" t="s">
        <v>17</v>
      </c>
      <c r="C3086" t="s">
        <v>18</v>
      </c>
      <c r="D3086" t="s">
        <v>4270</v>
      </c>
      <c r="E3086" t="s">
        <v>3311</v>
      </c>
      <c r="F3086" t="s">
        <v>21</v>
      </c>
      <c r="G3086">
        <v>60</v>
      </c>
      <c r="H3086" t="s">
        <v>3312</v>
      </c>
      <c r="I3086">
        <v>60</v>
      </c>
      <c r="J3086">
        <v>0.97270000000000001</v>
      </c>
      <c r="K3086">
        <v>1</v>
      </c>
      <c r="L3086">
        <v>0.97270000000000001</v>
      </c>
      <c r="M3086">
        <v>2</v>
      </c>
      <c r="N3086">
        <v>2</v>
      </c>
      <c r="O3086">
        <v>2</v>
      </c>
      <c r="P3086">
        <v>1</v>
      </c>
    </row>
    <row r="3087" spans="1:16" x14ac:dyDescent="0.35">
      <c r="A3087" t="s">
        <v>4325</v>
      </c>
      <c r="B3087" t="s">
        <v>17</v>
      </c>
      <c r="C3087" t="s">
        <v>18</v>
      </c>
      <c r="D3087" t="s">
        <v>4270</v>
      </c>
      <c r="E3087" t="s">
        <v>3311</v>
      </c>
      <c r="F3087" t="s">
        <v>21</v>
      </c>
      <c r="G3087">
        <v>60</v>
      </c>
      <c r="H3087" t="s">
        <v>3312</v>
      </c>
      <c r="I3087">
        <v>60</v>
      </c>
      <c r="J3087">
        <v>0.97270000000000001</v>
      </c>
      <c r="K3087">
        <v>1</v>
      </c>
      <c r="L3087">
        <v>0.97270000000000001</v>
      </c>
      <c r="M3087">
        <v>2</v>
      </c>
      <c r="N3087">
        <v>2</v>
      </c>
      <c r="O3087">
        <v>2</v>
      </c>
      <c r="P3087">
        <v>1</v>
      </c>
    </row>
    <row r="3088" spans="1:16" x14ac:dyDescent="0.35">
      <c r="A3088" t="s">
        <v>4327</v>
      </c>
      <c r="B3088" t="s">
        <v>17</v>
      </c>
      <c r="C3088" t="s">
        <v>18</v>
      </c>
      <c r="D3088" t="s">
        <v>4270</v>
      </c>
      <c r="E3088" t="s">
        <v>3311</v>
      </c>
      <c r="F3088" t="s">
        <v>21</v>
      </c>
      <c r="G3088">
        <v>60</v>
      </c>
      <c r="H3088" t="s">
        <v>3312</v>
      </c>
      <c r="I3088">
        <v>60</v>
      </c>
      <c r="J3088">
        <v>0.97270000000000001</v>
      </c>
      <c r="K3088">
        <v>1</v>
      </c>
      <c r="L3088">
        <v>0.97270000000000001</v>
      </c>
      <c r="M3088">
        <v>2</v>
      </c>
      <c r="N3088">
        <v>2</v>
      </c>
      <c r="O3088">
        <v>2</v>
      </c>
      <c r="P3088">
        <v>1</v>
      </c>
    </row>
    <row r="3089" spans="1:16" x14ac:dyDescent="0.35">
      <c r="A3089" t="s">
        <v>4328</v>
      </c>
      <c r="B3089" t="s">
        <v>17</v>
      </c>
      <c r="C3089" t="s">
        <v>18</v>
      </c>
      <c r="D3089" t="s">
        <v>4270</v>
      </c>
      <c r="E3089" t="s">
        <v>3311</v>
      </c>
      <c r="F3089" t="s">
        <v>21</v>
      </c>
      <c r="G3089">
        <v>60</v>
      </c>
      <c r="H3089" t="s">
        <v>3312</v>
      </c>
      <c r="I3089">
        <v>60</v>
      </c>
      <c r="J3089">
        <v>0.97270000000000001</v>
      </c>
      <c r="K3089">
        <v>1</v>
      </c>
      <c r="L3089">
        <v>0.97270000000000001</v>
      </c>
      <c r="M3089">
        <v>2</v>
      </c>
      <c r="N3089">
        <v>2</v>
      </c>
      <c r="O3089">
        <v>2</v>
      </c>
      <c r="P3089">
        <v>1</v>
      </c>
    </row>
    <row r="3090" spans="1:16" x14ac:dyDescent="0.35">
      <c r="A3090" t="s">
        <v>4329</v>
      </c>
      <c r="B3090" t="s">
        <v>27</v>
      </c>
      <c r="C3090" t="s">
        <v>27</v>
      </c>
      <c r="D3090" t="s">
        <v>27</v>
      </c>
      <c r="E3090" t="s">
        <v>3311</v>
      </c>
      <c r="F3090" t="s">
        <v>21</v>
      </c>
      <c r="G3090">
        <v>60</v>
      </c>
      <c r="H3090" t="s">
        <v>3312</v>
      </c>
      <c r="I3090">
        <v>60</v>
      </c>
      <c r="J3090">
        <v>0.97270000000000001</v>
      </c>
      <c r="K3090">
        <v>1</v>
      </c>
      <c r="L3090">
        <v>0.97270000000000001</v>
      </c>
      <c r="M3090">
        <v>2</v>
      </c>
      <c r="N3090">
        <v>2</v>
      </c>
      <c r="O3090">
        <v>2</v>
      </c>
      <c r="P3090">
        <v>1</v>
      </c>
    </row>
    <row r="3091" spans="1:16" x14ac:dyDescent="0.35">
      <c r="A3091" t="s">
        <v>4330</v>
      </c>
      <c r="B3091" t="s">
        <v>17</v>
      </c>
      <c r="C3091" t="s">
        <v>18</v>
      </c>
      <c r="D3091" t="s">
        <v>4270</v>
      </c>
      <c r="E3091" t="s">
        <v>3311</v>
      </c>
      <c r="F3091" t="s">
        <v>21</v>
      </c>
      <c r="G3091">
        <v>60</v>
      </c>
      <c r="H3091" t="s">
        <v>3312</v>
      </c>
      <c r="I3091">
        <v>60</v>
      </c>
      <c r="J3091">
        <v>0.97270000000000001</v>
      </c>
      <c r="K3091">
        <v>1</v>
      </c>
      <c r="L3091">
        <v>0.97270000000000001</v>
      </c>
      <c r="M3091">
        <v>2</v>
      </c>
      <c r="N3091">
        <v>2</v>
      </c>
      <c r="O3091">
        <v>2</v>
      </c>
      <c r="P3091">
        <v>1</v>
      </c>
    </row>
    <row r="3092" spans="1:16" x14ac:dyDescent="0.35">
      <c r="A3092" t="s">
        <v>4331</v>
      </c>
      <c r="B3092" t="s">
        <v>17</v>
      </c>
      <c r="C3092" t="s">
        <v>18</v>
      </c>
      <c r="D3092" t="s">
        <v>4270</v>
      </c>
      <c r="E3092" t="s">
        <v>3311</v>
      </c>
      <c r="F3092" t="s">
        <v>21</v>
      </c>
      <c r="G3092">
        <v>60</v>
      </c>
      <c r="H3092" t="s">
        <v>3312</v>
      </c>
      <c r="I3092">
        <v>60</v>
      </c>
      <c r="J3092">
        <v>0.97270000000000001</v>
      </c>
      <c r="K3092">
        <v>1</v>
      </c>
      <c r="L3092">
        <v>0.97270000000000001</v>
      </c>
      <c r="M3092">
        <v>2</v>
      </c>
      <c r="N3092">
        <v>2</v>
      </c>
      <c r="O3092">
        <v>2</v>
      </c>
      <c r="P3092">
        <v>1</v>
      </c>
    </row>
    <row r="3093" spans="1:16" x14ac:dyDescent="0.35">
      <c r="A3093" t="s">
        <v>4332</v>
      </c>
      <c r="B3093" t="s">
        <v>17</v>
      </c>
      <c r="C3093" t="s">
        <v>18</v>
      </c>
      <c r="D3093" t="s">
        <v>4270</v>
      </c>
      <c r="E3093" t="s">
        <v>3311</v>
      </c>
      <c r="F3093" t="s">
        <v>21</v>
      </c>
      <c r="G3093">
        <v>60</v>
      </c>
      <c r="H3093" t="s">
        <v>3312</v>
      </c>
      <c r="I3093">
        <v>60</v>
      </c>
      <c r="J3093">
        <v>0.97270000000000001</v>
      </c>
      <c r="K3093">
        <v>1</v>
      </c>
      <c r="L3093">
        <v>0.97270000000000001</v>
      </c>
      <c r="M3093">
        <v>2</v>
      </c>
      <c r="N3093">
        <v>2</v>
      </c>
      <c r="O3093">
        <v>2</v>
      </c>
      <c r="P3093">
        <v>1</v>
      </c>
    </row>
    <row r="3094" spans="1:16" x14ac:dyDescent="0.35">
      <c r="A3094" t="s">
        <v>4333</v>
      </c>
      <c r="B3094" t="s">
        <v>17</v>
      </c>
      <c r="C3094" t="s">
        <v>18</v>
      </c>
      <c r="D3094" t="s">
        <v>4270</v>
      </c>
      <c r="E3094" t="s">
        <v>3311</v>
      </c>
      <c r="F3094" t="s">
        <v>21</v>
      </c>
      <c r="G3094">
        <v>60</v>
      </c>
      <c r="H3094" t="s">
        <v>3312</v>
      </c>
      <c r="I3094">
        <v>60</v>
      </c>
      <c r="J3094">
        <v>0.97270000000000001</v>
      </c>
      <c r="K3094">
        <v>1</v>
      </c>
      <c r="L3094">
        <v>0.97270000000000001</v>
      </c>
      <c r="M3094">
        <v>2</v>
      </c>
      <c r="N3094">
        <v>2</v>
      </c>
      <c r="O3094">
        <v>2</v>
      </c>
      <c r="P3094">
        <v>1</v>
      </c>
    </row>
    <row r="3095" spans="1:16" x14ac:dyDescent="0.35">
      <c r="A3095" t="s">
        <v>7920</v>
      </c>
      <c r="B3095" t="s">
        <v>27</v>
      </c>
      <c r="C3095" t="s">
        <v>27</v>
      </c>
      <c r="D3095" t="s">
        <v>27</v>
      </c>
      <c r="E3095" t="s">
        <v>7921</v>
      </c>
      <c r="F3095" t="s">
        <v>21</v>
      </c>
      <c r="G3095">
        <v>2</v>
      </c>
      <c r="H3095" t="s">
        <v>7922</v>
      </c>
      <c r="I3095">
        <v>2</v>
      </c>
      <c r="J3095">
        <v>1</v>
      </c>
      <c r="K3095">
        <v>1</v>
      </c>
      <c r="L3095">
        <v>1</v>
      </c>
      <c r="M3095">
        <v>1</v>
      </c>
      <c r="N3095">
        <v>1</v>
      </c>
      <c r="O3095">
        <v>1</v>
      </c>
      <c r="P3095">
        <v>1</v>
      </c>
    </row>
    <row r="3096" spans="1:16" x14ac:dyDescent="0.35">
      <c r="A3096" t="s">
        <v>7923</v>
      </c>
      <c r="B3096" t="s">
        <v>27</v>
      </c>
      <c r="C3096" t="s">
        <v>27</v>
      </c>
      <c r="D3096" t="s">
        <v>27</v>
      </c>
      <c r="E3096" t="s">
        <v>7921</v>
      </c>
      <c r="F3096" t="s">
        <v>21</v>
      </c>
      <c r="G3096">
        <v>2</v>
      </c>
      <c r="H3096" t="s">
        <v>7922</v>
      </c>
      <c r="I3096">
        <v>2</v>
      </c>
      <c r="J3096">
        <v>1</v>
      </c>
      <c r="K3096">
        <v>1</v>
      </c>
      <c r="L3096">
        <v>1</v>
      </c>
      <c r="M3096">
        <v>1</v>
      </c>
      <c r="N3096">
        <v>1</v>
      </c>
      <c r="O3096">
        <v>1</v>
      </c>
      <c r="P3096">
        <v>1</v>
      </c>
    </row>
    <row r="3097" spans="1:16" x14ac:dyDescent="0.35">
      <c r="A3097" t="s">
        <v>7924</v>
      </c>
      <c r="B3097" t="s">
        <v>27</v>
      </c>
      <c r="C3097" t="s">
        <v>27</v>
      </c>
      <c r="D3097" t="s">
        <v>27</v>
      </c>
      <c r="E3097" t="s">
        <v>3326</v>
      </c>
      <c r="F3097" t="s">
        <v>21</v>
      </c>
      <c r="G3097">
        <v>4</v>
      </c>
      <c r="H3097" t="s">
        <v>3327</v>
      </c>
      <c r="I3097">
        <v>4</v>
      </c>
      <c r="J3097">
        <v>1</v>
      </c>
      <c r="K3097">
        <v>1</v>
      </c>
      <c r="L3097">
        <v>1</v>
      </c>
      <c r="M3097">
        <v>1</v>
      </c>
      <c r="N3097">
        <v>1</v>
      </c>
      <c r="O3097">
        <v>1</v>
      </c>
      <c r="P3097">
        <v>1</v>
      </c>
    </row>
    <row r="3098" spans="1:16" x14ac:dyDescent="0.35">
      <c r="A3098" t="s">
        <v>7925</v>
      </c>
      <c r="B3098" t="s">
        <v>27</v>
      </c>
      <c r="C3098" t="s">
        <v>27</v>
      </c>
      <c r="D3098" t="s">
        <v>27</v>
      </c>
      <c r="E3098" t="s">
        <v>3326</v>
      </c>
      <c r="F3098" t="s">
        <v>21</v>
      </c>
      <c r="G3098">
        <v>4</v>
      </c>
      <c r="H3098" t="s">
        <v>3327</v>
      </c>
      <c r="I3098">
        <v>4</v>
      </c>
      <c r="J3098">
        <v>1</v>
      </c>
      <c r="K3098">
        <v>1</v>
      </c>
      <c r="L3098">
        <v>1</v>
      </c>
      <c r="M3098">
        <v>1</v>
      </c>
      <c r="N3098">
        <v>1</v>
      </c>
      <c r="O3098">
        <v>1</v>
      </c>
      <c r="P3098">
        <v>1</v>
      </c>
    </row>
    <row r="3099" spans="1:16" x14ac:dyDescent="0.35">
      <c r="A3099" t="s">
        <v>7926</v>
      </c>
      <c r="B3099" t="s">
        <v>27</v>
      </c>
      <c r="C3099" t="s">
        <v>27</v>
      </c>
      <c r="D3099" t="s">
        <v>27</v>
      </c>
      <c r="E3099" t="s">
        <v>3326</v>
      </c>
      <c r="F3099" t="s">
        <v>21</v>
      </c>
      <c r="G3099">
        <v>4</v>
      </c>
      <c r="H3099" t="s">
        <v>3327</v>
      </c>
      <c r="I3099">
        <v>4</v>
      </c>
      <c r="J3099">
        <v>1</v>
      </c>
      <c r="K3099">
        <v>1</v>
      </c>
      <c r="L3099">
        <v>1</v>
      </c>
      <c r="M3099">
        <v>1</v>
      </c>
      <c r="N3099">
        <v>1</v>
      </c>
      <c r="O3099">
        <v>1</v>
      </c>
      <c r="P3099">
        <v>1</v>
      </c>
    </row>
    <row r="3100" spans="1:16" x14ac:dyDescent="0.35">
      <c r="A3100" t="s">
        <v>7927</v>
      </c>
      <c r="B3100" t="s">
        <v>27</v>
      </c>
      <c r="C3100" t="s">
        <v>27</v>
      </c>
      <c r="D3100" t="s">
        <v>27</v>
      </c>
      <c r="E3100" t="s">
        <v>3326</v>
      </c>
      <c r="F3100" t="s">
        <v>21</v>
      </c>
      <c r="G3100">
        <v>4</v>
      </c>
      <c r="H3100" t="s">
        <v>3327</v>
      </c>
      <c r="I3100">
        <v>4</v>
      </c>
      <c r="J3100">
        <v>1</v>
      </c>
      <c r="K3100">
        <v>1</v>
      </c>
      <c r="L3100">
        <v>1</v>
      </c>
      <c r="M3100">
        <v>1</v>
      </c>
      <c r="N3100">
        <v>1</v>
      </c>
      <c r="O3100">
        <v>1</v>
      </c>
      <c r="P3100">
        <v>1</v>
      </c>
    </row>
    <row r="3101" spans="1:16" x14ac:dyDescent="0.35">
      <c r="A3101" t="s">
        <v>7928</v>
      </c>
      <c r="B3101" t="s">
        <v>27</v>
      </c>
      <c r="C3101" t="s">
        <v>27</v>
      </c>
      <c r="D3101" t="s">
        <v>27</v>
      </c>
      <c r="E3101" t="s">
        <v>3323</v>
      </c>
      <c r="F3101" t="s">
        <v>21</v>
      </c>
      <c r="G3101">
        <v>2</v>
      </c>
      <c r="H3101" t="s">
        <v>3324</v>
      </c>
      <c r="I3101">
        <v>2</v>
      </c>
      <c r="J3101">
        <v>1</v>
      </c>
      <c r="K3101">
        <v>1</v>
      </c>
      <c r="L3101">
        <v>1</v>
      </c>
      <c r="M3101">
        <v>1</v>
      </c>
      <c r="N3101">
        <v>1</v>
      </c>
      <c r="O3101">
        <v>1</v>
      </c>
      <c r="P3101">
        <v>1</v>
      </c>
    </row>
    <row r="3102" spans="1:16" x14ac:dyDescent="0.35">
      <c r="A3102" t="s">
        <v>7929</v>
      </c>
      <c r="B3102" t="s">
        <v>27</v>
      </c>
      <c r="C3102" t="s">
        <v>27</v>
      </c>
      <c r="D3102" t="s">
        <v>27</v>
      </c>
      <c r="E3102" t="s">
        <v>3323</v>
      </c>
      <c r="F3102" t="s">
        <v>21</v>
      </c>
      <c r="G3102">
        <v>2</v>
      </c>
      <c r="H3102" t="s">
        <v>3324</v>
      </c>
      <c r="I3102">
        <v>2</v>
      </c>
      <c r="J3102">
        <v>1</v>
      </c>
      <c r="K3102">
        <v>1</v>
      </c>
      <c r="L3102">
        <v>1</v>
      </c>
      <c r="M3102">
        <v>1</v>
      </c>
      <c r="N3102">
        <v>1</v>
      </c>
      <c r="O3102">
        <v>1</v>
      </c>
      <c r="P3102">
        <v>1</v>
      </c>
    </row>
    <row r="3103" spans="1:16" x14ac:dyDescent="0.35">
      <c r="A3103" t="s">
        <v>7930</v>
      </c>
      <c r="B3103" t="s">
        <v>27</v>
      </c>
      <c r="C3103" t="s">
        <v>27</v>
      </c>
      <c r="D3103" t="s">
        <v>27</v>
      </c>
      <c r="E3103" t="s">
        <v>3329</v>
      </c>
      <c r="F3103" t="s">
        <v>21</v>
      </c>
      <c r="G3103">
        <v>3</v>
      </c>
      <c r="H3103" t="s">
        <v>3330</v>
      </c>
      <c r="I3103">
        <v>3</v>
      </c>
      <c r="J3103">
        <v>0.64659999999999995</v>
      </c>
      <c r="K3103">
        <v>0.98965000000000003</v>
      </c>
      <c r="L3103">
        <v>0.63990000000000002</v>
      </c>
      <c r="M3103">
        <v>1</v>
      </c>
      <c r="N3103">
        <v>1</v>
      </c>
      <c r="O3103">
        <v>1</v>
      </c>
      <c r="P3103">
        <v>1</v>
      </c>
    </row>
    <row r="3104" spans="1:16" x14ac:dyDescent="0.35">
      <c r="A3104" t="s">
        <v>7931</v>
      </c>
      <c r="B3104" t="s">
        <v>27</v>
      </c>
      <c r="C3104" t="s">
        <v>27</v>
      </c>
      <c r="D3104" t="s">
        <v>27</v>
      </c>
      <c r="E3104" t="s">
        <v>3329</v>
      </c>
      <c r="F3104" t="s">
        <v>21</v>
      </c>
      <c r="G3104">
        <v>3</v>
      </c>
      <c r="H3104" t="s">
        <v>3330</v>
      </c>
      <c r="I3104">
        <v>3</v>
      </c>
      <c r="J3104">
        <v>0.64659999999999995</v>
      </c>
      <c r="K3104">
        <v>0.98965000000000003</v>
      </c>
      <c r="L3104">
        <v>0.63990000000000002</v>
      </c>
      <c r="M3104">
        <v>1</v>
      </c>
      <c r="N3104">
        <v>1</v>
      </c>
      <c r="O3104">
        <v>1</v>
      </c>
      <c r="P3104">
        <v>1</v>
      </c>
    </row>
    <row r="3105" spans="1:16" x14ac:dyDescent="0.35">
      <c r="A3105" t="s">
        <v>7932</v>
      </c>
      <c r="B3105" t="s">
        <v>27</v>
      </c>
      <c r="C3105" t="s">
        <v>27</v>
      </c>
      <c r="D3105" t="s">
        <v>27</v>
      </c>
      <c r="E3105" t="s">
        <v>3329</v>
      </c>
      <c r="F3105" t="s">
        <v>21</v>
      </c>
      <c r="G3105">
        <v>3</v>
      </c>
      <c r="H3105" t="s">
        <v>3330</v>
      </c>
      <c r="I3105">
        <v>3</v>
      </c>
      <c r="J3105">
        <v>0.64659999999999995</v>
      </c>
      <c r="K3105">
        <v>0.98965000000000003</v>
      </c>
      <c r="L3105">
        <v>0.63990000000000002</v>
      </c>
      <c r="M3105">
        <v>1</v>
      </c>
      <c r="N3105">
        <v>1</v>
      </c>
      <c r="O3105">
        <v>1</v>
      </c>
      <c r="P3105">
        <v>1</v>
      </c>
    </row>
    <row r="3106" spans="1:16" x14ac:dyDescent="0.35">
      <c r="A3106" t="s">
        <v>7933</v>
      </c>
      <c r="B3106" t="s">
        <v>27</v>
      </c>
      <c r="C3106" t="s">
        <v>27</v>
      </c>
      <c r="D3106" t="s">
        <v>27</v>
      </c>
      <c r="E3106" t="s">
        <v>3339</v>
      </c>
      <c r="F3106" t="s">
        <v>21</v>
      </c>
      <c r="G3106">
        <v>3</v>
      </c>
      <c r="H3106" t="s">
        <v>3340</v>
      </c>
      <c r="I3106">
        <v>3</v>
      </c>
      <c r="J3106">
        <v>1</v>
      </c>
      <c r="K3106">
        <v>0</v>
      </c>
      <c r="L3106">
        <v>0</v>
      </c>
      <c r="M3106">
        <v>1</v>
      </c>
      <c r="N3106">
        <v>1</v>
      </c>
      <c r="O3106">
        <v>1</v>
      </c>
      <c r="P3106">
        <v>1</v>
      </c>
    </row>
    <row r="3107" spans="1:16" x14ac:dyDescent="0.35">
      <c r="A3107" t="s">
        <v>7934</v>
      </c>
      <c r="B3107" t="s">
        <v>27</v>
      </c>
      <c r="C3107" t="s">
        <v>27</v>
      </c>
      <c r="D3107" t="s">
        <v>27</v>
      </c>
      <c r="E3107" t="s">
        <v>3339</v>
      </c>
      <c r="F3107" t="s">
        <v>21</v>
      </c>
      <c r="G3107">
        <v>3</v>
      </c>
      <c r="H3107" t="s">
        <v>3340</v>
      </c>
      <c r="I3107">
        <v>3</v>
      </c>
      <c r="J3107">
        <v>1</v>
      </c>
      <c r="K3107">
        <v>0</v>
      </c>
      <c r="L3107">
        <v>0</v>
      </c>
      <c r="M3107">
        <v>1</v>
      </c>
      <c r="N3107">
        <v>1</v>
      </c>
      <c r="O3107">
        <v>1</v>
      </c>
      <c r="P3107">
        <v>1</v>
      </c>
    </row>
    <row r="3108" spans="1:16" x14ac:dyDescent="0.35">
      <c r="A3108" t="s">
        <v>7935</v>
      </c>
      <c r="B3108" t="s">
        <v>27</v>
      </c>
      <c r="C3108" t="s">
        <v>27</v>
      </c>
      <c r="D3108" t="s">
        <v>27</v>
      </c>
      <c r="E3108" t="s">
        <v>3339</v>
      </c>
      <c r="F3108" t="s">
        <v>21</v>
      </c>
      <c r="G3108">
        <v>3</v>
      </c>
      <c r="H3108" t="s">
        <v>3340</v>
      </c>
      <c r="I3108">
        <v>3</v>
      </c>
      <c r="J3108">
        <v>1</v>
      </c>
      <c r="K3108">
        <v>0</v>
      </c>
      <c r="L3108">
        <v>0</v>
      </c>
      <c r="M3108">
        <v>1</v>
      </c>
      <c r="N3108">
        <v>1</v>
      </c>
      <c r="O3108">
        <v>1</v>
      </c>
      <c r="P3108">
        <v>1</v>
      </c>
    </row>
    <row r="3109" spans="1:16" x14ac:dyDescent="0.35">
      <c r="A3109" t="s">
        <v>7936</v>
      </c>
      <c r="B3109" t="s">
        <v>27</v>
      </c>
      <c r="C3109" t="s">
        <v>27</v>
      </c>
      <c r="D3109" t="s">
        <v>27</v>
      </c>
      <c r="E3109" t="s">
        <v>7937</v>
      </c>
      <c r="F3109" t="s">
        <v>21</v>
      </c>
      <c r="G3109">
        <v>4</v>
      </c>
      <c r="H3109" t="s">
        <v>7938</v>
      </c>
      <c r="I3109">
        <v>4</v>
      </c>
      <c r="J3109">
        <v>1</v>
      </c>
      <c r="K3109">
        <v>1</v>
      </c>
      <c r="L3109">
        <v>1</v>
      </c>
      <c r="M3109">
        <v>1</v>
      </c>
      <c r="N3109">
        <v>1</v>
      </c>
      <c r="O3109">
        <v>1</v>
      </c>
      <c r="P3109">
        <v>1</v>
      </c>
    </row>
    <row r="3110" spans="1:16" x14ac:dyDescent="0.35">
      <c r="A3110" t="s">
        <v>7939</v>
      </c>
      <c r="B3110" t="s">
        <v>27</v>
      </c>
      <c r="C3110" t="s">
        <v>27</v>
      </c>
      <c r="D3110" t="s">
        <v>27</v>
      </c>
      <c r="E3110" t="s">
        <v>7937</v>
      </c>
      <c r="F3110" t="s">
        <v>21</v>
      </c>
      <c r="G3110">
        <v>4</v>
      </c>
      <c r="H3110" t="s">
        <v>7938</v>
      </c>
      <c r="I3110">
        <v>4</v>
      </c>
      <c r="J3110">
        <v>1</v>
      </c>
      <c r="K3110">
        <v>1</v>
      </c>
      <c r="L3110">
        <v>1</v>
      </c>
      <c r="M3110">
        <v>1</v>
      </c>
      <c r="N3110">
        <v>1</v>
      </c>
      <c r="O3110">
        <v>1</v>
      </c>
      <c r="P3110">
        <v>1</v>
      </c>
    </row>
    <row r="3111" spans="1:16" x14ac:dyDescent="0.35">
      <c r="A3111" t="s">
        <v>7940</v>
      </c>
      <c r="B3111" t="s">
        <v>27</v>
      </c>
      <c r="C3111" t="s">
        <v>27</v>
      </c>
      <c r="D3111" t="s">
        <v>27</v>
      </c>
      <c r="E3111" t="s">
        <v>7937</v>
      </c>
      <c r="F3111" t="s">
        <v>21</v>
      </c>
      <c r="G3111">
        <v>4</v>
      </c>
      <c r="H3111" t="s">
        <v>7938</v>
      </c>
      <c r="I3111">
        <v>4</v>
      </c>
      <c r="J3111">
        <v>1</v>
      </c>
      <c r="K3111">
        <v>1</v>
      </c>
      <c r="L3111">
        <v>1</v>
      </c>
      <c r="M3111">
        <v>1</v>
      </c>
      <c r="N3111">
        <v>1</v>
      </c>
      <c r="O3111">
        <v>1</v>
      </c>
      <c r="P3111">
        <v>1</v>
      </c>
    </row>
    <row r="3112" spans="1:16" x14ac:dyDescent="0.35">
      <c r="A3112" t="s">
        <v>7941</v>
      </c>
      <c r="B3112" t="s">
        <v>27</v>
      </c>
      <c r="C3112" t="s">
        <v>27</v>
      </c>
      <c r="D3112" t="s">
        <v>27</v>
      </c>
      <c r="E3112" t="s">
        <v>7937</v>
      </c>
      <c r="F3112" t="s">
        <v>21</v>
      </c>
      <c r="G3112">
        <v>4</v>
      </c>
      <c r="H3112" t="s">
        <v>7938</v>
      </c>
      <c r="I3112">
        <v>4</v>
      </c>
      <c r="J3112">
        <v>1</v>
      </c>
      <c r="K3112">
        <v>1</v>
      </c>
      <c r="L3112">
        <v>1</v>
      </c>
      <c r="M3112">
        <v>1</v>
      </c>
      <c r="N3112">
        <v>1</v>
      </c>
      <c r="O3112">
        <v>1</v>
      </c>
      <c r="P3112">
        <v>1</v>
      </c>
    </row>
    <row r="3113" spans="1:16" x14ac:dyDescent="0.35">
      <c r="A3113" t="s">
        <v>7942</v>
      </c>
      <c r="B3113" t="s">
        <v>27</v>
      </c>
      <c r="C3113" t="s">
        <v>27</v>
      </c>
      <c r="D3113" t="s">
        <v>27</v>
      </c>
      <c r="E3113" t="s">
        <v>7943</v>
      </c>
      <c r="F3113" t="s">
        <v>21</v>
      </c>
      <c r="G3113">
        <v>2</v>
      </c>
      <c r="H3113" t="s">
        <v>7944</v>
      </c>
      <c r="I3113">
        <v>2</v>
      </c>
      <c r="J3113">
        <v>1</v>
      </c>
      <c r="K3113">
        <v>1</v>
      </c>
      <c r="L3113">
        <v>1</v>
      </c>
      <c r="M3113">
        <v>1</v>
      </c>
      <c r="N3113">
        <v>1</v>
      </c>
      <c r="O3113">
        <v>1</v>
      </c>
      <c r="P3113">
        <v>1</v>
      </c>
    </row>
    <row r="3114" spans="1:16" x14ac:dyDescent="0.35">
      <c r="A3114" t="s">
        <v>7945</v>
      </c>
      <c r="B3114" t="s">
        <v>27</v>
      </c>
      <c r="C3114" t="s">
        <v>27</v>
      </c>
      <c r="D3114" t="s">
        <v>27</v>
      </c>
      <c r="E3114" t="s">
        <v>7943</v>
      </c>
      <c r="F3114" t="s">
        <v>21</v>
      </c>
      <c r="G3114">
        <v>2</v>
      </c>
      <c r="H3114" t="s">
        <v>7944</v>
      </c>
      <c r="I3114">
        <v>2</v>
      </c>
      <c r="J3114">
        <v>1</v>
      </c>
      <c r="K3114">
        <v>1</v>
      </c>
      <c r="L3114">
        <v>1</v>
      </c>
      <c r="M3114">
        <v>1</v>
      </c>
      <c r="N3114">
        <v>1</v>
      </c>
      <c r="O3114">
        <v>1</v>
      </c>
      <c r="P3114">
        <v>1</v>
      </c>
    </row>
    <row r="3115" spans="1:16" x14ac:dyDescent="0.35">
      <c r="A3115" t="s">
        <v>7946</v>
      </c>
      <c r="B3115" t="s">
        <v>27</v>
      </c>
      <c r="C3115" t="s">
        <v>27</v>
      </c>
      <c r="D3115" t="s">
        <v>27</v>
      </c>
      <c r="E3115" t="s">
        <v>3436</v>
      </c>
      <c r="F3115" t="s">
        <v>21</v>
      </c>
      <c r="G3115">
        <v>3</v>
      </c>
      <c r="H3115" t="s">
        <v>3437</v>
      </c>
      <c r="I3115">
        <v>3</v>
      </c>
      <c r="J3115">
        <v>1</v>
      </c>
      <c r="K3115">
        <v>0</v>
      </c>
      <c r="L3115">
        <v>0</v>
      </c>
      <c r="M3115">
        <v>1</v>
      </c>
      <c r="N3115">
        <v>1</v>
      </c>
      <c r="O3115">
        <v>1</v>
      </c>
      <c r="P3115">
        <v>1</v>
      </c>
    </row>
    <row r="3116" spans="1:16" x14ac:dyDescent="0.35">
      <c r="A3116" t="s">
        <v>7947</v>
      </c>
      <c r="B3116" t="s">
        <v>27</v>
      </c>
      <c r="C3116" t="s">
        <v>27</v>
      </c>
      <c r="D3116" t="s">
        <v>27</v>
      </c>
      <c r="E3116" t="s">
        <v>3436</v>
      </c>
      <c r="F3116" t="s">
        <v>21</v>
      </c>
      <c r="G3116">
        <v>3</v>
      </c>
      <c r="H3116" t="s">
        <v>3437</v>
      </c>
      <c r="I3116">
        <v>3</v>
      </c>
      <c r="J3116">
        <v>1</v>
      </c>
      <c r="K3116">
        <v>0</v>
      </c>
      <c r="L3116">
        <v>0</v>
      </c>
      <c r="M3116">
        <v>1</v>
      </c>
      <c r="N3116">
        <v>1</v>
      </c>
      <c r="O3116">
        <v>1</v>
      </c>
      <c r="P3116">
        <v>1</v>
      </c>
    </row>
    <row r="3117" spans="1:16" x14ac:dyDescent="0.35">
      <c r="A3117" t="s">
        <v>7948</v>
      </c>
      <c r="B3117" t="s">
        <v>27</v>
      </c>
      <c r="C3117" t="s">
        <v>27</v>
      </c>
      <c r="D3117" t="s">
        <v>27</v>
      </c>
      <c r="E3117" t="s">
        <v>3436</v>
      </c>
      <c r="F3117" t="s">
        <v>21</v>
      </c>
      <c r="G3117">
        <v>3</v>
      </c>
      <c r="H3117" t="s">
        <v>3437</v>
      </c>
      <c r="I3117">
        <v>3</v>
      </c>
      <c r="J3117">
        <v>1</v>
      </c>
      <c r="K3117">
        <v>0</v>
      </c>
      <c r="L3117">
        <v>0</v>
      </c>
      <c r="M3117">
        <v>1</v>
      </c>
      <c r="N3117">
        <v>1</v>
      </c>
      <c r="O3117">
        <v>1</v>
      </c>
      <c r="P3117">
        <v>1</v>
      </c>
    </row>
    <row r="3118" spans="1:16" x14ac:dyDescent="0.35">
      <c r="A3118" t="s">
        <v>7949</v>
      </c>
      <c r="B3118" t="s">
        <v>27</v>
      </c>
      <c r="C3118" t="s">
        <v>27</v>
      </c>
      <c r="D3118" t="s">
        <v>27</v>
      </c>
      <c r="E3118" t="s">
        <v>7950</v>
      </c>
      <c r="F3118" t="s">
        <v>21</v>
      </c>
      <c r="G3118">
        <v>14</v>
      </c>
      <c r="H3118" t="s">
        <v>7951</v>
      </c>
      <c r="I3118">
        <v>14</v>
      </c>
      <c r="J3118">
        <v>0.36070000000000002</v>
      </c>
      <c r="K3118">
        <v>1</v>
      </c>
      <c r="L3118">
        <v>0.36070000000000002</v>
      </c>
      <c r="M3118">
        <v>1</v>
      </c>
      <c r="N3118">
        <v>1</v>
      </c>
      <c r="O3118">
        <v>1</v>
      </c>
      <c r="P3118">
        <v>1</v>
      </c>
    </row>
    <row r="3119" spans="1:16" x14ac:dyDescent="0.35">
      <c r="A3119" t="s">
        <v>7952</v>
      </c>
      <c r="B3119" t="s">
        <v>27</v>
      </c>
      <c r="C3119" t="s">
        <v>27</v>
      </c>
      <c r="D3119" t="s">
        <v>27</v>
      </c>
      <c r="E3119" t="s">
        <v>7950</v>
      </c>
      <c r="F3119" t="s">
        <v>21</v>
      </c>
      <c r="G3119">
        <v>14</v>
      </c>
      <c r="H3119" t="s">
        <v>7951</v>
      </c>
      <c r="I3119">
        <v>14</v>
      </c>
      <c r="J3119">
        <v>0.36070000000000002</v>
      </c>
      <c r="K3119">
        <v>1</v>
      </c>
      <c r="L3119">
        <v>0.36070000000000002</v>
      </c>
      <c r="M3119">
        <v>1</v>
      </c>
      <c r="N3119">
        <v>1</v>
      </c>
      <c r="O3119">
        <v>1</v>
      </c>
      <c r="P3119">
        <v>1</v>
      </c>
    </row>
    <row r="3120" spans="1:16" x14ac:dyDescent="0.35">
      <c r="A3120" t="s">
        <v>7953</v>
      </c>
      <c r="B3120" t="s">
        <v>27</v>
      </c>
      <c r="C3120" t="s">
        <v>27</v>
      </c>
      <c r="D3120" t="s">
        <v>27</v>
      </c>
      <c r="E3120" t="s">
        <v>7950</v>
      </c>
      <c r="F3120" t="s">
        <v>21</v>
      </c>
      <c r="G3120">
        <v>14</v>
      </c>
      <c r="H3120" t="s">
        <v>7951</v>
      </c>
      <c r="I3120">
        <v>14</v>
      </c>
      <c r="J3120">
        <v>0.36070000000000002</v>
      </c>
      <c r="K3120">
        <v>1</v>
      </c>
      <c r="L3120">
        <v>0.36070000000000002</v>
      </c>
      <c r="M3120">
        <v>1</v>
      </c>
      <c r="N3120">
        <v>1</v>
      </c>
      <c r="O3120">
        <v>1</v>
      </c>
      <c r="P3120">
        <v>1</v>
      </c>
    </row>
    <row r="3121" spans="1:16" x14ac:dyDescent="0.35">
      <c r="A3121" t="s">
        <v>7954</v>
      </c>
      <c r="B3121" t="s">
        <v>27</v>
      </c>
      <c r="C3121" t="s">
        <v>27</v>
      </c>
      <c r="D3121" t="s">
        <v>27</v>
      </c>
      <c r="E3121" t="s">
        <v>7950</v>
      </c>
      <c r="F3121" t="s">
        <v>21</v>
      </c>
      <c r="G3121">
        <v>14</v>
      </c>
      <c r="H3121" t="s">
        <v>7951</v>
      </c>
      <c r="I3121">
        <v>14</v>
      </c>
      <c r="J3121">
        <v>0.36070000000000002</v>
      </c>
      <c r="K3121">
        <v>1</v>
      </c>
      <c r="L3121">
        <v>0.36070000000000002</v>
      </c>
      <c r="M3121">
        <v>1</v>
      </c>
      <c r="N3121">
        <v>1</v>
      </c>
      <c r="O3121">
        <v>1</v>
      </c>
      <c r="P3121">
        <v>1</v>
      </c>
    </row>
    <row r="3122" spans="1:16" x14ac:dyDescent="0.35">
      <c r="A3122" t="s">
        <v>7955</v>
      </c>
      <c r="B3122" t="s">
        <v>27</v>
      </c>
      <c r="C3122" t="s">
        <v>27</v>
      </c>
      <c r="D3122" t="s">
        <v>27</v>
      </c>
      <c r="E3122" t="s">
        <v>7950</v>
      </c>
      <c r="F3122" t="s">
        <v>21</v>
      </c>
      <c r="G3122">
        <v>14</v>
      </c>
      <c r="H3122" t="s">
        <v>7951</v>
      </c>
      <c r="I3122">
        <v>14</v>
      </c>
      <c r="J3122">
        <v>0.36070000000000002</v>
      </c>
      <c r="K3122">
        <v>1</v>
      </c>
      <c r="L3122">
        <v>0.36070000000000002</v>
      </c>
      <c r="M3122">
        <v>1</v>
      </c>
      <c r="N3122">
        <v>1</v>
      </c>
      <c r="O3122">
        <v>1</v>
      </c>
      <c r="P3122">
        <v>1</v>
      </c>
    </row>
    <row r="3123" spans="1:16" x14ac:dyDescent="0.35">
      <c r="A3123" t="s">
        <v>7956</v>
      </c>
      <c r="B3123" t="s">
        <v>27</v>
      </c>
      <c r="C3123" t="s">
        <v>27</v>
      </c>
      <c r="D3123" t="s">
        <v>27</v>
      </c>
      <c r="E3123" t="s">
        <v>7950</v>
      </c>
      <c r="F3123" t="s">
        <v>21</v>
      </c>
      <c r="G3123">
        <v>14</v>
      </c>
      <c r="H3123" t="s">
        <v>7951</v>
      </c>
      <c r="I3123">
        <v>14</v>
      </c>
      <c r="J3123">
        <v>0.36070000000000002</v>
      </c>
      <c r="K3123">
        <v>1</v>
      </c>
      <c r="L3123">
        <v>0.36070000000000002</v>
      </c>
      <c r="M3123">
        <v>1</v>
      </c>
      <c r="N3123">
        <v>1</v>
      </c>
      <c r="O3123">
        <v>1</v>
      </c>
      <c r="P3123">
        <v>1</v>
      </c>
    </row>
    <row r="3124" spans="1:16" x14ac:dyDescent="0.35">
      <c r="A3124" t="s">
        <v>7957</v>
      </c>
      <c r="B3124" t="s">
        <v>27</v>
      </c>
      <c r="C3124" t="s">
        <v>27</v>
      </c>
      <c r="D3124" t="s">
        <v>27</v>
      </c>
      <c r="E3124" t="s">
        <v>7950</v>
      </c>
      <c r="F3124" t="s">
        <v>21</v>
      </c>
      <c r="G3124">
        <v>14</v>
      </c>
      <c r="H3124" t="s">
        <v>7951</v>
      </c>
      <c r="I3124">
        <v>14</v>
      </c>
      <c r="J3124">
        <v>0.36070000000000002</v>
      </c>
      <c r="K3124">
        <v>1</v>
      </c>
      <c r="L3124">
        <v>0.36070000000000002</v>
      </c>
      <c r="M3124">
        <v>1</v>
      </c>
      <c r="N3124">
        <v>1</v>
      </c>
      <c r="O3124">
        <v>1</v>
      </c>
      <c r="P3124">
        <v>1</v>
      </c>
    </row>
    <row r="3125" spans="1:16" x14ac:dyDescent="0.35">
      <c r="A3125" t="s">
        <v>7958</v>
      </c>
      <c r="B3125" t="s">
        <v>27</v>
      </c>
      <c r="C3125" t="s">
        <v>27</v>
      </c>
      <c r="D3125" t="s">
        <v>27</v>
      </c>
      <c r="E3125" t="s">
        <v>7950</v>
      </c>
      <c r="F3125" t="s">
        <v>21</v>
      </c>
      <c r="G3125">
        <v>14</v>
      </c>
      <c r="H3125" t="s">
        <v>7951</v>
      </c>
      <c r="I3125">
        <v>14</v>
      </c>
      <c r="J3125">
        <v>0.36070000000000002</v>
      </c>
      <c r="K3125">
        <v>1</v>
      </c>
      <c r="L3125">
        <v>0.36070000000000002</v>
      </c>
      <c r="M3125">
        <v>1</v>
      </c>
      <c r="N3125">
        <v>1</v>
      </c>
      <c r="O3125">
        <v>1</v>
      </c>
      <c r="P3125">
        <v>1</v>
      </c>
    </row>
    <row r="3126" spans="1:16" x14ac:dyDescent="0.35">
      <c r="A3126" t="s">
        <v>7959</v>
      </c>
      <c r="B3126" t="s">
        <v>27</v>
      </c>
      <c r="C3126" t="s">
        <v>27</v>
      </c>
      <c r="D3126" t="s">
        <v>27</v>
      </c>
      <c r="E3126" t="s">
        <v>7950</v>
      </c>
      <c r="F3126" t="s">
        <v>21</v>
      </c>
      <c r="G3126">
        <v>14</v>
      </c>
      <c r="H3126" t="s">
        <v>7951</v>
      </c>
      <c r="I3126">
        <v>14</v>
      </c>
      <c r="J3126">
        <v>0.36070000000000002</v>
      </c>
      <c r="K3126">
        <v>1</v>
      </c>
      <c r="L3126">
        <v>0.36070000000000002</v>
      </c>
      <c r="M3126">
        <v>1</v>
      </c>
      <c r="N3126">
        <v>1</v>
      </c>
      <c r="O3126">
        <v>1</v>
      </c>
      <c r="P3126">
        <v>1</v>
      </c>
    </row>
    <row r="3127" spans="1:16" x14ac:dyDescent="0.35">
      <c r="A3127" t="s">
        <v>7960</v>
      </c>
      <c r="B3127" t="s">
        <v>27</v>
      </c>
      <c r="C3127" t="s">
        <v>27</v>
      </c>
      <c r="D3127" t="s">
        <v>27</v>
      </c>
      <c r="E3127" t="s">
        <v>7950</v>
      </c>
      <c r="F3127" t="s">
        <v>21</v>
      </c>
      <c r="G3127">
        <v>14</v>
      </c>
      <c r="H3127" t="s">
        <v>7951</v>
      </c>
      <c r="I3127">
        <v>14</v>
      </c>
      <c r="J3127">
        <v>0.36070000000000002</v>
      </c>
      <c r="K3127">
        <v>1</v>
      </c>
      <c r="L3127">
        <v>0.36070000000000002</v>
      </c>
      <c r="M3127">
        <v>1</v>
      </c>
      <c r="N3127">
        <v>1</v>
      </c>
      <c r="O3127">
        <v>1</v>
      </c>
      <c r="P3127">
        <v>1</v>
      </c>
    </row>
    <row r="3128" spans="1:16" x14ac:dyDescent="0.35">
      <c r="A3128" t="s">
        <v>7961</v>
      </c>
      <c r="B3128" t="s">
        <v>27</v>
      </c>
      <c r="C3128" t="s">
        <v>27</v>
      </c>
      <c r="D3128" t="s">
        <v>27</v>
      </c>
      <c r="E3128" t="s">
        <v>7950</v>
      </c>
      <c r="F3128" t="s">
        <v>21</v>
      </c>
      <c r="G3128">
        <v>14</v>
      </c>
      <c r="H3128" t="s">
        <v>7951</v>
      </c>
      <c r="I3128">
        <v>14</v>
      </c>
      <c r="J3128">
        <v>0.36070000000000002</v>
      </c>
      <c r="K3128">
        <v>1</v>
      </c>
      <c r="L3128">
        <v>0.36070000000000002</v>
      </c>
      <c r="M3128">
        <v>1</v>
      </c>
      <c r="N3128">
        <v>1</v>
      </c>
      <c r="O3128">
        <v>1</v>
      </c>
      <c r="P3128">
        <v>1</v>
      </c>
    </row>
    <row r="3129" spans="1:16" x14ac:dyDescent="0.35">
      <c r="A3129" t="s">
        <v>7962</v>
      </c>
      <c r="B3129" t="s">
        <v>27</v>
      </c>
      <c r="C3129" t="s">
        <v>27</v>
      </c>
      <c r="D3129" t="s">
        <v>27</v>
      </c>
      <c r="E3129" t="s">
        <v>7950</v>
      </c>
      <c r="F3129" t="s">
        <v>21</v>
      </c>
      <c r="G3129">
        <v>14</v>
      </c>
      <c r="H3129" t="s">
        <v>7951</v>
      </c>
      <c r="I3129">
        <v>14</v>
      </c>
      <c r="J3129">
        <v>0.36070000000000002</v>
      </c>
      <c r="K3129">
        <v>1</v>
      </c>
      <c r="L3129">
        <v>0.36070000000000002</v>
      </c>
      <c r="M3129">
        <v>1</v>
      </c>
      <c r="N3129">
        <v>1</v>
      </c>
      <c r="O3129">
        <v>1</v>
      </c>
      <c r="P3129">
        <v>1</v>
      </c>
    </row>
    <row r="3130" spans="1:16" x14ac:dyDescent="0.35">
      <c r="A3130" t="s">
        <v>7963</v>
      </c>
      <c r="B3130" t="s">
        <v>27</v>
      </c>
      <c r="C3130" t="s">
        <v>27</v>
      </c>
      <c r="D3130" t="s">
        <v>27</v>
      </c>
      <c r="E3130" t="s">
        <v>7950</v>
      </c>
      <c r="F3130" t="s">
        <v>21</v>
      </c>
      <c r="G3130">
        <v>14</v>
      </c>
      <c r="H3130" t="s">
        <v>7951</v>
      </c>
      <c r="I3130">
        <v>14</v>
      </c>
      <c r="J3130">
        <v>0.36070000000000002</v>
      </c>
      <c r="K3130">
        <v>1</v>
      </c>
      <c r="L3130">
        <v>0.36070000000000002</v>
      </c>
      <c r="M3130">
        <v>1</v>
      </c>
      <c r="N3130">
        <v>1</v>
      </c>
      <c r="O3130">
        <v>1</v>
      </c>
      <c r="P3130">
        <v>1</v>
      </c>
    </row>
    <row r="3131" spans="1:16" x14ac:dyDescent="0.35">
      <c r="A3131" t="s">
        <v>7964</v>
      </c>
      <c r="B3131" t="s">
        <v>27</v>
      </c>
      <c r="C3131" t="s">
        <v>27</v>
      </c>
      <c r="D3131" t="s">
        <v>27</v>
      </c>
      <c r="E3131" t="s">
        <v>7950</v>
      </c>
      <c r="F3131" t="s">
        <v>21</v>
      </c>
      <c r="G3131">
        <v>14</v>
      </c>
      <c r="H3131" t="s">
        <v>7951</v>
      </c>
      <c r="I3131">
        <v>14</v>
      </c>
      <c r="J3131">
        <v>0.36070000000000002</v>
      </c>
      <c r="K3131">
        <v>1</v>
      </c>
      <c r="L3131">
        <v>0.36070000000000002</v>
      </c>
      <c r="M3131">
        <v>1</v>
      </c>
      <c r="N3131">
        <v>1</v>
      </c>
      <c r="O3131">
        <v>1</v>
      </c>
      <c r="P3131">
        <v>1</v>
      </c>
    </row>
    <row r="3132" spans="1:16" x14ac:dyDescent="0.35">
      <c r="A3132" t="s">
        <v>7965</v>
      </c>
      <c r="B3132" t="s">
        <v>27</v>
      </c>
      <c r="C3132" t="s">
        <v>27</v>
      </c>
      <c r="D3132" t="s">
        <v>27</v>
      </c>
      <c r="E3132" t="s">
        <v>7966</v>
      </c>
      <c r="F3132" t="s">
        <v>21</v>
      </c>
      <c r="G3132">
        <v>2</v>
      </c>
      <c r="H3132" t="s">
        <v>7967</v>
      </c>
      <c r="I3132">
        <v>2</v>
      </c>
      <c r="J3132">
        <v>1</v>
      </c>
      <c r="K3132">
        <v>1</v>
      </c>
      <c r="L3132">
        <v>1</v>
      </c>
      <c r="M3132">
        <v>1</v>
      </c>
      <c r="N3132">
        <v>1</v>
      </c>
      <c r="O3132">
        <v>1</v>
      </c>
      <c r="P3132">
        <v>1</v>
      </c>
    </row>
    <row r="3133" spans="1:16" x14ac:dyDescent="0.35">
      <c r="A3133" t="s">
        <v>7968</v>
      </c>
      <c r="B3133" t="s">
        <v>27</v>
      </c>
      <c r="C3133" t="s">
        <v>27</v>
      </c>
      <c r="D3133" t="s">
        <v>27</v>
      </c>
      <c r="E3133" t="s">
        <v>7966</v>
      </c>
      <c r="F3133" t="s">
        <v>21</v>
      </c>
      <c r="G3133">
        <v>2</v>
      </c>
      <c r="H3133" t="s">
        <v>7967</v>
      </c>
      <c r="I3133">
        <v>2</v>
      </c>
      <c r="J3133">
        <v>1</v>
      </c>
      <c r="K3133">
        <v>1</v>
      </c>
      <c r="L3133">
        <v>1</v>
      </c>
      <c r="M3133">
        <v>1</v>
      </c>
      <c r="N3133">
        <v>1</v>
      </c>
      <c r="O3133">
        <v>1</v>
      </c>
      <c r="P3133">
        <v>1</v>
      </c>
    </row>
    <row r="3134" spans="1:16" x14ac:dyDescent="0.35">
      <c r="A3134" t="s">
        <v>7969</v>
      </c>
      <c r="B3134" t="s">
        <v>27</v>
      </c>
      <c r="C3134" t="s">
        <v>27</v>
      </c>
      <c r="D3134" t="s">
        <v>27</v>
      </c>
      <c r="E3134" t="s">
        <v>3430</v>
      </c>
      <c r="F3134" t="s">
        <v>21</v>
      </c>
      <c r="G3134">
        <v>2</v>
      </c>
      <c r="H3134" t="s">
        <v>3431</v>
      </c>
      <c r="I3134">
        <v>2</v>
      </c>
      <c r="J3134">
        <v>1</v>
      </c>
      <c r="K3134">
        <v>1</v>
      </c>
      <c r="L3134">
        <v>1</v>
      </c>
      <c r="M3134">
        <v>1</v>
      </c>
      <c r="N3134">
        <v>1</v>
      </c>
      <c r="O3134">
        <v>1</v>
      </c>
      <c r="P3134">
        <v>1</v>
      </c>
    </row>
    <row r="3135" spans="1:16" x14ac:dyDescent="0.35">
      <c r="A3135" t="s">
        <v>7970</v>
      </c>
      <c r="B3135" t="s">
        <v>27</v>
      </c>
      <c r="C3135" t="s">
        <v>27</v>
      </c>
      <c r="D3135" t="s">
        <v>27</v>
      </c>
      <c r="E3135" t="s">
        <v>3430</v>
      </c>
      <c r="F3135" t="s">
        <v>21</v>
      </c>
      <c r="G3135">
        <v>2</v>
      </c>
      <c r="H3135" t="s">
        <v>3431</v>
      </c>
      <c r="I3135">
        <v>2</v>
      </c>
      <c r="J3135">
        <v>1</v>
      </c>
      <c r="K3135">
        <v>1</v>
      </c>
      <c r="L3135">
        <v>1</v>
      </c>
      <c r="M3135">
        <v>1</v>
      </c>
      <c r="N3135">
        <v>1</v>
      </c>
      <c r="O3135">
        <v>1</v>
      </c>
      <c r="P3135">
        <v>1</v>
      </c>
    </row>
    <row r="3136" spans="1:16" x14ac:dyDescent="0.35">
      <c r="A3136" t="s">
        <v>3184</v>
      </c>
      <c r="B3136" t="s">
        <v>27</v>
      </c>
      <c r="C3136" t="s">
        <v>27</v>
      </c>
      <c r="D3136" t="s">
        <v>27</v>
      </c>
      <c r="E3136" t="s">
        <v>3439</v>
      </c>
      <c r="F3136" t="s">
        <v>21</v>
      </c>
      <c r="G3136">
        <v>3</v>
      </c>
      <c r="H3136" t="s">
        <v>3440</v>
      </c>
      <c r="I3136">
        <v>3</v>
      </c>
      <c r="J3136">
        <v>0.98299999999999998</v>
      </c>
      <c r="K3136">
        <v>0.95957199999999998</v>
      </c>
      <c r="L3136">
        <v>0.94330000000000003</v>
      </c>
      <c r="M3136">
        <v>1</v>
      </c>
      <c r="N3136">
        <v>1</v>
      </c>
      <c r="O3136">
        <v>1</v>
      </c>
      <c r="P3136">
        <v>1</v>
      </c>
    </row>
    <row r="3137" spans="1:16" x14ac:dyDescent="0.35">
      <c r="A3137" t="s">
        <v>3187</v>
      </c>
      <c r="B3137" t="s">
        <v>27</v>
      </c>
      <c r="C3137" t="s">
        <v>27</v>
      </c>
      <c r="D3137" t="s">
        <v>27</v>
      </c>
      <c r="E3137" t="s">
        <v>3439</v>
      </c>
      <c r="F3137" t="s">
        <v>21</v>
      </c>
      <c r="G3137">
        <v>3</v>
      </c>
      <c r="H3137" t="s">
        <v>3440</v>
      </c>
      <c r="I3137">
        <v>3</v>
      </c>
      <c r="J3137">
        <v>0.98299999999999998</v>
      </c>
      <c r="K3137">
        <v>0.95957199999999998</v>
      </c>
      <c r="L3137">
        <v>0.94330000000000003</v>
      </c>
      <c r="M3137">
        <v>1</v>
      </c>
      <c r="N3137">
        <v>1</v>
      </c>
      <c r="O3137">
        <v>1</v>
      </c>
      <c r="P3137">
        <v>1</v>
      </c>
    </row>
    <row r="3138" spans="1:16" x14ac:dyDescent="0.35">
      <c r="A3138" t="s">
        <v>3188</v>
      </c>
      <c r="B3138" t="s">
        <v>27</v>
      </c>
      <c r="C3138" t="s">
        <v>27</v>
      </c>
      <c r="D3138" t="s">
        <v>27</v>
      </c>
      <c r="E3138" t="s">
        <v>3439</v>
      </c>
      <c r="F3138" t="s">
        <v>21</v>
      </c>
      <c r="G3138">
        <v>3</v>
      </c>
      <c r="H3138" t="s">
        <v>3440</v>
      </c>
      <c r="I3138">
        <v>3</v>
      </c>
      <c r="J3138">
        <v>0.98299999999999998</v>
      </c>
      <c r="K3138">
        <v>0.95957199999999998</v>
      </c>
      <c r="L3138">
        <v>0.94330000000000003</v>
      </c>
      <c r="M3138">
        <v>1</v>
      </c>
      <c r="N3138">
        <v>1</v>
      </c>
      <c r="O3138">
        <v>1</v>
      </c>
      <c r="P3138">
        <v>1</v>
      </c>
    </row>
    <row r="3139" spans="1:16" x14ac:dyDescent="0.35">
      <c r="A3139" t="s">
        <v>5291</v>
      </c>
      <c r="B3139" t="s">
        <v>27</v>
      </c>
      <c r="C3139" t="s">
        <v>27</v>
      </c>
      <c r="D3139" t="s">
        <v>27</v>
      </c>
      <c r="E3139" t="s">
        <v>3458</v>
      </c>
      <c r="F3139" t="s">
        <v>21</v>
      </c>
      <c r="G3139">
        <v>3</v>
      </c>
      <c r="H3139" t="s">
        <v>3459</v>
      </c>
      <c r="I3139">
        <v>3</v>
      </c>
      <c r="J3139">
        <v>0.61819999999999997</v>
      </c>
      <c r="K3139">
        <v>0.99542399999999998</v>
      </c>
      <c r="L3139">
        <v>0.61529999999999996</v>
      </c>
      <c r="M3139">
        <v>1</v>
      </c>
      <c r="N3139">
        <v>1</v>
      </c>
      <c r="O3139">
        <v>1</v>
      </c>
      <c r="P3139">
        <v>1</v>
      </c>
    </row>
    <row r="3140" spans="1:16" x14ac:dyDescent="0.35">
      <c r="A3140" t="s">
        <v>5292</v>
      </c>
      <c r="B3140" t="s">
        <v>27</v>
      </c>
      <c r="C3140" t="s">
        <v>27</v>
      </c>
      <c r="D3140" t="s">
        <v>27</v>
      </c>
      <c r="E3140" t="s">
        <v>3458</v>
      </c>
      <c r="F3140" t="s">
        <v>21</v>
      </c>
      <c r="G3140">
        <v>3</v>
      </c>
      <c r="H3140" t="s">
        <v>3459</v>
      </c>
      <c r="I3140">
        <v>3</v>
      </c>
      <c r="J3140">
        <v>0.61819999999999997</v>
      </c>
      <c r="K3140">
        <v>0.99542399999999998</v>
      </c>
      <c r="L3140">
        <v>0.61529999999999996</v>
      </c>
      <c r="M3140">
        <v>1</v>
      </c>
      <c r="N3140">
        <v>1</v>
      </c>
      <c r="O3140">
        <v>1</v>
      </c>
      <c r="P3140">
        <v>1</v>
      </c>
    </row>
    <row r="3141" spans="1:16" x14ac:dyDescent="0.35">
      <c r="A3141" t="s">
        <v>5295</v>
      </c>
      <c r="B3141" t="s">
        <v>27</v>
      </c>
      <c r="C3141" t="s">
        <v>27</v>
      </c>
      <c r="D3141" t="s">
        <v>27</v>
      </c>
      <c r="E3141" t="s">
        <v>3458</v>
      </c>
      <c r="F3141" t="s">
        <v>21</v>
      </c>
      <c r="G3141">
        <v>3</v>
      </c>
      <c r="H3141" t="s">
        <v>3459</v>
      </c>
      <c r="I3141">
        <v>3</v>
      </c>
      <c r="J3141">
        <v>0.61819999999999997</v>
      </c>
      <c r="K3141">
        <v>0.99542399999999998</v>
      </c>
      <c r="L3141">
        <v>0.61529999999999996</v>
      </c>
      <c r="M3141">
        <v>1</v>
      </c>
      <c r="N3141">
        <v>1</v>
      </c>
      <c r="O3141">
        <v>1</v>
      </c>
      <c r="P3141">
        <v>1</v>
      </c>
    </row>
    <row r="3142" spans="1:16" x14ac:dyDescent="0.35">
      <c r="A3142" t="s">
        <v>3564</v>
      </c>
      <c r="B3142" t="s">
        <v>27</v>
      </c>
      <c r="C3142" t="s">
        <v>27</v>
      </c>
      <c r="D3142" t="s">
        <v>27</v>
      </c>
      <c r="E3142" t="s">
        <v>3486</v>
      </c>
      <c r="F3142" t="s">
        <v>21</v>
      </c>
      <c r="G3142">
        <v>46</v>
      </c>
      <c r="H3142" t="s">
        <v>3487</v>
      </c>
      <c r="I3142">
        <v>46</v>
      </c>
      <c r="J3142">
        <v>0.99199999999999999</v>
      </c>
      <c r="K3142">
        <v>1</v>
      </c>
      <c r="L3142">
        <v>0.99199999999999999</v>
      </c>
      <c r="M3142">
        <v>2</v>
      </c>
      <c r="N3142">
        <v>2</v>
      </c>
      <c r="O3142">
        <v>2</v>
      </c>
      <c r="P3142">
        <v>1</v>
      </c>
    </row>
    <row r="3143" spans="1:16" x14ac:dyDescent="0.35">
      <c r="A3143" t="s">
        <v>3568</v>
      </c>
      <c r="B3143" t="s">
        <v>27</v>
      </c>
      <c r="C3143" t="s">
        <v>27</v>
      </c>
      <c r="D3143" t="s">
        <v>27</v>
      </c>
      <c r="E3143" t="s">
        <v>3486</v>
      </c>
      <c r="F3143" t="s">
        <v>21</v>
      </c>
      <c r="G3143">
        <v>46</v>
      </c>
      <c r="H3143" t="s">
        <v>3487</v>
      </c>
      <c r="I3143">
        <v>46</v>
      </c>
      <c r="J3143">
        <v>0.99199999999999999</v>
      </c>
      <c r="K3143">
        <v>1</v>
      </c>
      <c r="L3143">
        <v>0.99199999999999999</v>
      </c>
      <c r="M3143">
        <v>2</v>
      </c>
      <c r="N3143">
        <v>2</v>
      </c>
      <c r="O3143">
        <v>2</v>
      </c>
      <c r="P3143">
        <v>1</v>
      </c>
    </row>
    <row r="3144" spans="1:16" x14ac:dyDescent="0.35">
      <c r="A3144" t="s">
        <v>3573</v>
      </c>
      <c r="B3144" t="s">
        <v>27</v>
      </c>
      <c r="C3144" t="s">
        <v>27</v>
      </c>
      <c r="D3144" t="s">
        <v>27</v>
      </c>
      <c r="E3144" t="s">
        <v>3486</v>
      </c>
      <c r="F3144" t="s">
        <v>21</v>
      </c>
      <c r="G3144">
        <v>46</v>
      </c>
      <c r="H3144" t="s">
        <v>3487</v>
      </c>
      <c r="I3144">
        <v>46</v>
      </c>
      <c r="J3144">
        <v>0.99199999999999999</v>
      </c>
      <c r="K3144">
        <v>1</v>
      </c>
      <c r="L3144">
        <v>0.99199999999999999</v>
      </c>
      <c r="M3144">
        <v>2</v>
      </c>
      <c r="N3144">
        <v>2</v>
      </c>
      <c r="O3144">
        <v>2</v>
      </c>
      <c r="P3144">
        <v>1</v>
      </c>
    </row>
    <row r="3145" spans="1:16" x14ac:dyDescent="0.35">
      <c r="A3145" t="s">
        <v>3574</v>
      </c>
      <c r="B3145" t="s">
        <v>27</v>
      </c>
      <c r="C3145" t="s">
        <v>27</v>
      </c>
      <c r="D3145" t="s">
        <v>27</v>
      </c>
      <c r="E3145" t="s">
        <v>3486</v>
      </c>
      <c r="F3145" t="s">
        <v>21</v>
      </c>
      <c r="G3145">
        <v>46</v>
      </c>
      <c r="H3145" t="s">
        <v>3487</v>
      </c>
      <c r="I3145">
        <v>46</v>
      </c>
      <c r="J3145">
        <v>0.99199999999999999</v>
      </c>
      <c r="K3145">
        <v>1</v>
      </c>
      <c r="L3145">
        <v>0.99199999999999999</v>
      </c>
      <c r="M3145">
        <v>2</v>
      </c>
      <c r="N3145">
        <v>2</v>
      </c>
      <c r="O3145">
        <v>2</v>
      </c>
      <c r="P3145">
        <v>1</v>
      </c>
    </row>
    <row r="3146" spans="1:16" x14ac:dyDescent="0.35">
      <c r="A3146" t="s">
        <v>3604</v>
      </c>
      <c r="B3146" t="s">
        <v>27</v>
      </c>
      <c r="C3146" t="s">
        <v>27</v>
      </c>
      <c r="D3146" t="s">
        <v>27</v>
      </c>
      <c r="E3146" t="s">
        <v>3486</v>
      </c>
      <c r="F3146" t="s">
        <v>21</v>
      </c>
      <c r="G3146">
        <v>46</v>
      </c>
      <c r="H3146" t="s">
        <v>3487</v>
      </c>
      <c r="I3146">
        <v>46</v>
      </c>
      <c r="J3146">
        <v>0.99199999999999999</v>
      </c>
      <c r="K3146">
        <v>1</v>
      </c>
      <c r="L3146">
        <v>0.99199999999999999</v>
      </c>
      <c r="M3146">
        <v>2</v>
      </c>
      <c r="N3146">
        <v>2</v>
      </c>
      <c r="O3146">
        <v>2</v>
      </c>
      <c r="P3146">
        <v>1</v>
      </c>
    </row>
    <row r="3147" spans="1:16" x14ac:dyDescent="0.35">
      <c r="A3147" t="s">
        <v>3630</v>
      </c>
      <c r="B3147" t="s">
        <v>27</v>
      </c>
      <c r="C3147" t="s">
        <v>27</v>
      </c>
      <c r="D3147" t="s">
        <v>27</v>
      </c>
      <c r="E3147" t="s">
        <v>3486</v>
      </c>
      <c r="F3147" t="s">
        <v>21</v>
      </c>
      <c r="G3147">
        <v>46</v>
      </c>
      <c r="H3147" t="s">
        <v>3487</v>
      </c>
      <c r="I3147">
        <v>46</v>
      </c>
      <c r="J3147">
        <v>0.99199999999999999</v>
      </c>
      <c r="K3147">
        <v>1</v>
      </c>
      <c r="L3147">
        <v>0.99199999999999999</v>
      </c>
      <c r="M3147">
        <v>2</v>
      </c>
      <c r="N3147">
        <v>2</v>
      </c>
      <c r="O3147">
        <v>2</v>
      </c>
      <c r="P3147">
        <v>1</v>
      </c>
    </row>
    <row r="3148" spans="1:16" x14ac:dyDescent="0.35">
      <c r="A3148" t="s">
        <v>3656</v>
      </c>
      <c r="B3148" t="s">
        <v>27</v>
      </c>
      <c r="C3148" t="s">
        <v>27</v>
      </c>
      <c r="D3148" t="s">
        <v>27</v>
      </c>
      <c r="E3148" t="s">
        <v>3486</v>
      </c>
      <c r="F3148" t="s">
        <v>21</v>
      </c>
      <c r="G3148">
        <v>46</v>
      </c>
      <c r="H3148" t="s">
        <v>3487</v>
      </c>
      <c r="I3148">
        <v>46</v>
      </c>
      <c r="J3148">
        <v>0.99199999999999999</v>
      </c>
      <c r="K3148">
        <v>1</v>
      </c>
      <c r="L3148">
        <v>0.99199999999999999</v>
      </c>
      <c r="M3148">
        <v>2</v>
      </c>
      <c r="N3148">
        <v>2</v>
      </c>
      <c r="O3148">
        <v>2</v>
      </c>
      <c r="P3148">
        <v>1</v>
      </c>
    </row>
    <row r="3149" spans="1:16" x14ac:dyDescent="0.35">
      <c r="A3149" t="s">
        <v>3663</v>
      </c>
      <c r="B3149" t="s">
        <v>27</v>
      </c>
      <c r="C3149" t="s">
        <v>27</v>
      </c>
      <c r="D3149" t="s">
        <v>27</v>
      </c>
      <c r="E3149" t="s">
        <v>3486</v>
      </c>
      <c r="F3149" t="s">
        <v>21</v>
      </c>
      <c r="G3149">
        <v>46</v>
      </c>
      <c r="H3149" t="s">
        <v>3487</v>
      </c>
      <c r="I3149">
        <v>46</v>
      </c>
      <c r="J3149">
        <v>0.99199999999999999</v>
      </c>
      <c r="K3149">
        <v>1</v>
      </c>
      <c r="L3149">
        <v>0.99199999999999999</v>
      </c>
      <c r="M3149">
        <v>2</v>
      </c>
      <c r="N3149">
        <v>2</v>
      </c>
      <c r="O3149">
        <v>2</v>
      </c>
      <c r="P3149">
        <v>1</v>
      </c>
    </row>
    <row r="3150" spans="1:16" x14ac:dyDescent="0.35">
      <c r="A3150" t="s">
        <v>3670</v>
      </c>
      <c r="B3150" t="s">
        <v>27</v>
      </c>
      <c r="C3150" t="s">
        <v>27</v>
      </c>
      <c r="D3150" t="s">
        <v>27</v>
      </c>
      <c r="E3150" t="s">
        <v>3486</v>
      </c>
      <c r="F3150" t="s">
        <v>21</v>
      </c>
      <c r="G3150">
        <v>46</v>
      </c>
      <c r="H3150" t="s">
        <v>3487</v>
      </c>
      <c r="I3150">
        <v>46</v>
      </c>
      <c r="J3150">
        <v>0.99199999999999999</v>
      </c>
      <c r="K3150">
        <v>1</v>
      </c>
      <c r="L3150">
        <v>0.99199999999999999</v>
      </c>
      <c r="M3150">
        <v>2</v>
      </c>
      <c r="N3150">
        <v>2</v>
      </c>
      <c r="O3150">
        <v>2</v>
      </c>
      <c r="P3150">
        <v>1</v>
      </c>
    </row>
    <row r="3151" spans="1:16" x14ac:dyDescent="0.35">
      <c r="A3151" t="s">
        <v>3684</v>
      </c>
      <c r="B3151" t="s">
        <v>27</v>
      </c>
      <c r="C3151" t="s">
        <v>27</v>
      </c>
      <c r="D3151" t="s">
        <v>27</v>
      </c>
      <c r="E3151" t="s">
        <v>3486</v>
      </c>
      <c r="F3151" t="s">
        <v>21</v>
      </c>
      <c r="G3151">
        <v>46</v>
      </c>
      <c r="H3151" t="s">
        <v>3487</v>
      </c>
      <c r="I3151">
        <v>46</v>
      </c>
      <c r="J3151">
        <v>0.99199999999999999</v>
      </c>
      <c r="K3151">
        <v>1</v>
      </c>
      <c r="L3151">
        <v>0.99199999999999999</v>
      </c>
      <c r="M3151">
        <v>2</v>
      </c>
      <c r="N3151">
        <v>2</v>
      </c>
      <c r="O3151">
        <v>2</v>
      </c>
      <c r="P3151">
        <v>1</v>
      </c>
    </row>
    <row r="3152" spans="1:16" x14ac:dyDescent="0.35">
      <c r="A3152" t="s">
        <v>3685</v>
      </c>
      <c r="B3152" t="s">
        <v>27</v>
      </c>
      <c r="C3152" t="s">
        <v>27</v>
      </c>
      <c r="D3152" t="s">
        <v>27</v>
      </c>
      <c r="E3152" t="s">
        <v>3486</v>
      </c>
      <c r="F3152" t="s">
        <v>21</v>
      </c>
      <c r="G3152">
        <v>46</v>
      </c>
      <c r="H3152" t="s">
        <v>3487</v>
      </c>
      <c r="I3152">
        <v>46</v>
      </c>
      <c r="J3152">
        <v>0.99199999999999999</v>
      </c>
      <c r="K3152">
        <v>1</v>
      </c>
      <c r="L3152">
        <v>0.99199999999999999</v>
      </c>
      <c r="M3152">
        <v>2</v>
      </c>
      <c r="N3152">
        <v>2</v>
      </c>
      <c r="O3152">
        <v>2</v>
      </c>
      <c r="P3152">
        <v>1</v>
      </c>
    </row>
    <row r="3153" spans="1:16" x14ac:dyDescent="0.35">
      <c r="A3153" t="s">
        <v>3692</v>
      </c>
      <c r="B3153" t="s">
        <v>27</v>
      </c>
      <c r="C3153" t="s">
        <v>27</v>
      </c>
      <c r="D3153" t="s">
        <v>27</v>
      </c>
      <c r="E3153" t="s">
        <v>3486</v>
      </c>
      <c r="F3153" t="s">
        <v>21</v>
      </c>
      <c r="G3153">
        <v>46</v>
      </c>
      <c r="H3153" t="s">
        <v>3487</v>
      </c>
      <c r="I3153">
        <v>46</v>
      </c>
      <c r="J3153">
        <v>0.99199999999999999</v>
      </c>
      <c r="K3153">
        <v>1</v>
      </c>
      <c r="L3153">
        <v>0.99199999999999999</v>
      </c>
      <c r="M3153">
        <v>2</v>
      </c>
      <c r="N3153">
        <v>2</v>
      </c>
      <c r="O3153">
        <v>2</v>
      </c>
      <c r="P3153">
        <v>1</v>
      </c>
    </row>
    <row r="3154" spans="1:16" x14ac:dyDescent="0.35">
      <c r="A3154" t="s">
        <v>3713</v>
      </c>
      <c r="B3154" t="s">
        <v>27</v>
      </c>
      <c r="C3154" t="s">
        <v>27</v>
      </c>
      <c r="D3154" t="s">
        <v>27</v>
      </c>
      <c r="E3154" t="s">
        <v>3486</v>
      </c>
      <c r="F3154" t="s">
        <v>21</v>
      </c>
      <c r="G3154">
        <v>46</v>
      </c>
      <c r="H3154" t="s">
        <v>3487</v>
      </c>
      <c r="I3154">
        <v>46</v>
      </c>
      <c r="J3154">
        <v>0.99199999999999999</v>
      </c>
      <c r="K3154">
        <v>1</v>
      </c>
      <c r="L3154">
        <v>0.99199999999999999</v>
      </c>
      <c r="M3154">
        <v>2</v>
      </c>
      <c r="N3154">
        <v>2</v>
      </c>
      <c r="O3154">
        <v>2</v>
      </c>
      <c r="P3154">
        <v>1</v>
      </c>
    </row>
    <row r="3155" spans="1:16" x14ac:dyDescent="0.35">
      <c r="A3155" t="s">
        <v>3723</v>
      </c>
      <c r="B3155" t="s">
        <v>27</v>
      </c>
      <c r="C3155" t="s">
        <v>27</v>
      </c>
      <c r="D3155" t="s">
        <v>27</v>
      </c>
      <c r="E3155" t="s">
        <v>3486</v>
      </c>
      <c r="F3155" t="s">
        <v>21</v>
      </c>
      <c r="G3155">
        <v>46</v>
      </c>
      <c r="H3155" t="s">
        <v>3487</v>
      </c>
      <c r="I3155">
        <v>46</v>
      </c>
      <c r="J3155">
        <v>0.99199999999999999</v>
      </c>
      <c r="K3155">
        <v>1</v>
      </c>
      <c r="L3155">
        <v>0.99199999999999999</v>
      </c>
      <c r="M3155">
        <v>2</v>
      </c>
      <c r="N3155">
        <v>2</v>
      </c>
      <c r="O3155">
        <v>2</v>
      </c>
      <c r="P3155">
        <v>1</v>
      </c>
    </row>
    <row r="3156" spans="1:16" x14ac:dyDescent="0.35">
      <c r="A3156" t="s">
        <v>3747</v>
      </c>
      <c r="B3156" t="s">
        <v>27</v>
      </c>
      <c r="C3156" t="s">
        <v>27</v>
      </c>
      <c r="D3156" t="s">
        <v>27</v>
      </c>
      <c r="E3156" t="s">
        <v>3486</v>
      </c>
      <c r="F3156" t="s">
        <v>21</v>
      </c>
      <c r="G3156">
        <v>46</v>
      </c>
      <c r="H3156" t="s">
        <v>3487</v>
      </c>
      <c r="I3156">
        <v>46</v>
      </c>
      <c r="J3156">
        <v>0.99199999999999999</v>
      </c>
      <c r="K3156">
        <v>1</v>
      </c>
      <c r="L3156">
        <v>0.99199999999999999</v>
      </c>
      <c r="M3156">
        <v>2</v>
      </c>
      <c r="N3156">
        <v>2</v>
      </c>
      <c r="O3156">
        <v>2</v>
      </c>
      <c r="P3156">
        <v>1</v>
      </c>
    </row>
    <row r="3157" spans="1:16" x14ac:dyDescent="0.35">
      <c r="A3157" t="s">
        <v>3749</v>
      </c>
      <c r="B3157" t="s">
        <v>27</v>
      </c>
      <c r="C3157" t="s">
        <v>27</v>
      </c>
      <c r="D3157" t="s">
        <v>27</v>
      </c>
      <c r="E3157" t="s">
        <v>3486</v>
      </c>
      <c r="F3157" t="s">
        <v>21</v>
      </c>
      <c r="G3157">
        <v>46</v>
      </c>
      <c r="H3157" t="s">
        <v>3487</v>
      </c>
      <c r="I3157">
        <v>46</v>
      </c>
      <c r="J3157">
        <v>0.99199999999999999</v>
      </c>
      <c r="K3157">
        <v>1</v>
      </c>
      <c r="L3157">
        <v>0.99199999999999999</v>
      </c>
      <c r="M3157">
        <v>2</v>
      </c>
      <c r="N3157">
        <v>2</v>
      </c>
      <c r="O3157">
        <v>2</v>
      </c>
      <c r="P3157">
        <v>1</v>
      </c>
    </row>
    <row r="3158" spans="1:16" x14ac:dyDescent="0.35">
      <c r="A3158" t="s">
        <v>3765</v>
      </c>
      <c r="B3158" t="s">
        <v>27</v>
      </c>
      <c r="C3158" t="s">
        <v>27</v>
      </c>
      <c r="D3158" t="s">
        <v>27</v>
      </c>
      <c r="E3158" t="s">
        <v>3486</v>
      </c>
      <c r="F3158" t="s">
        <v>21</v>
      </c>
      <c r="G3158">
        <v>46</v>
      </c>
      <c r="H3158" t="s">
        <v>3487</v>
      </c>
      <c r="I3158">
        <v>46</v>
      </c>
      <c r="J3158">
        <v>0.99199999999999999</v>
      </c>
      <c r="K3158">
        <v>1</v>
      </c>
      <c r="L3158">
        <v>0.99199999999999999</v>
      </c>
      <c r="M3158">
        <v>2</v>
      </c>
      <c r="N3158">
        <v>2</v>
      </c>
      <c r="O3158">
        <v>2</v>
      </c>
      <c r="P3158">
        <v>1</v>
      </c>
    </row>
    <row r="3159" spans="1:16" x14ac:dyDescent="0.35">
      <c r="A3159" t="s">
        <v>3766</v>
      </c>
      <c r="B3159" t="s">
        <v>27</v>
      </c>
      <c r="C3159" t="s">
        <v>27</v>
      </c>
      <c r="D3159" t="s">
        <v>27</v>
      </c>
      <c r="E3159" t="s">
        <v>3486</v>
      </c>
      <c r="F3159" t="s">
        <v>21</v>
      </c>
      <c r="G3159">
        <v>46</v>
      </c>
      <c r="H3159" t="s">
        <v>3487</v>
      </c>
      <c r="I3159">
        <v>46</v>
      </c>
      <c r="J3159">
        <v>0.99199999999999999</v>
      </c>
      <c r="K3159">
        <v>1</v>
      </c>
      <c r="L3159">
        <v>0.99199999999999999</v>
      </c>
      <c r="M3159">
        <v>2</v>
      </c>
      <c r="N3159">
        <v>2</v>
      </c>
      <c r="O3159">
        <v>2</v>
      </c>
      <c r="P3159">
        <v>1</v>
      </c>
    </row>
    <row r="3160" spans="1:16" x14ac:dyDescent="0.35">
      <c r="A3160" t="s">
        <v>3769</v>
      </c>
      <c r="B3160" t="s">
        <v>27</v>
      </c>
      <c r="C3160" t="s">
        <v>27</v>
      </c>
      <c r="D3160" t="s">
        <v>27</v>
      </c>
      <c r="E3160" t="s">
        <v>3486</v>
      </c>
      <c r="F3160" t="s">
        <v>21</v>
      </c>
      <c r="G3160">
        <v>46</v>
      </c>
      <c r="H3160" t="s">
        <v>3487</v>
      </c>
      <c r="I3160">
        <v>46</v>
      </c>
      <c r="J3160">
        <v>0.99199999999999999</v>
      </c>
      <c r="K3160">
        <v>1</v>
      </c>
      <c r="L3160">
        <v>0.99199999999999999</v>
      </c>
      <c r="M3160">
        <v>2</v>
      </c>
      <c r="N3160">
        <v>2</v>
      </c>
      <c r="O3160">
        <v>2</v>
      </c>
      <c r="P3160">
        <v>1</v>
      </c>
    </row>
    <row r="3161" spans="1:16" x14ac:dyDescent="0.35">
      <c r="A3161" t="s">
        <v>3773</v>
      </c>
      <c r="B3161" t="s">
        <v>27</v>
      </c>
      <c r="C3161" t="s">
        <v>27</v>
      </c>
      <c r="D3161" t="s">
        <v>27</v>
      </c>
      <c r="E3161" t="s">
        <v>3486</v>
      </c>
      <c r="F3161" t="s">
        <v>21</v>
      </c>
      <c r="G3161">
        <v>46</v>
      </c>
      <c r="H3161" t="s">
        <v>3487</v>
      </c>
      <c r="I3161">
        <v>46</v>
      </c>
      <c r="J3161">
        <v>0.99199999999999999</v>
      </c>
      <c r="K3161">
        <v>1</v>
      </c>
      <c r="L3161">
        <v>0.99199999999999999</v>
      </c>
      <c r="M3161">
        <v>2</v>
      </c>
      <c r="N3161">
        <v>2</v>
      </c>
      <c r="O3161">
        <v>2</v>
      </c>
      <c r="P3161">
        <v>1</v>
      </c>
    </row>
    <row r="3162" spans="1:16" x14ac:dyDescent="0.35">
      <c r="A3162" t="s">
        <v>3783</v>
      </c>
      <c r="B3162" t="s">
        <v>27</v>
      </c>
      <c r="C3162" t="s">
        <v>27</v>
      </c>
      <c r="D3162" t="s">
        <v>27</v>
      </c>
      <c r="E3162" t="s">
        <v>3486</v>
      </c>
      <c r="F3162" t="s">
        <v>21</v>
      </c>
      <c r="G3162">
        <v>46</v>
      </c>
      <c r="H3162" t="s">
        <v>3487</v>
      </c>
      <c r="I3162">
        <v>46</v>
      </c>
      <c r="J3162">
        <v>0.99199999999999999</v>
      </c>
      <c r="K3162">
        <v>1</v>
      </c>
      <c r="L3162">
        <v>0.99199999999999999</v>
      </c>
      <c r="M3162">
        <v>2</v>
      </c>
      <c r="N3162">
        <v>2</v>
      </c>
      <c r="O3162">
        <v>2</v>
      </c>
      <c r="P3162">
        <v>1</v>
      </c>
    </row>
    <row r="3163" spans="1:16" x14ac:dyDescent="0.35">
      <c r="A3163" t="s">
        <v>3785</v>
      </c>
      <c r="B3163" t="s">
        <v>27</v>
      </c>
      <c r="C3163" t="s">
        <v>27</v>
      </c>
      <c r="D3163" t="s">
        <v>27</v>
      </c>
      <c r="E3163" t="s">
        <v>3486</v>
      </c>
      <c r="F3163" t="s">
        <v>21</v>
      </c>
      <c r="G3163">
        <v>46</v>
      </c>
      <c r="H3163" t="s">
        <v>3487</v>
      </c>
      <c r="I3163">
        <v>46</v>
      </c>
      <c r="J3163">
        <v>0.99199999999999999</v>
      </c>
      <c r="K3163">
        <v>1</v>
      </c>
      <c r="L3163">
        <v>0.99199999999999999</v>
      </c>
      <c r="M3163">
        <v>2</v>
      </c>
      <c r="N3163">
        <v>2</v>
      </c>
      <c r="O3163">
        <v>2</v>
      </c>
      <c r="P3163">
        <v>1</v>
      </c>
    </row>
    <row r="3164" spans="1:16" x14ac:dyDescent="0.35">
      <c r="A3164" t="s">
        <v>3799</v>
      </c>
      <c r="B3164" t="s">
        <v>17</v>
      </c>
      <c r="C3164" t="s">
        <v>18</v>
      </c>
      <c r="D3164" t="s">
        <v>3795</v>
      </c>
      <c r="E3164" t="s">
        <v>3486</v>
      </c>
      <c r="F3164" t="s">
        <v>21</v>
      </c>
      <c r="G3164">
        <v>46</v>
      </c>
      <c r="H3164" t="s">
        <v>3487</v>
      </c>
      <c r="I3164">
        <v>46</v>
      </c>
      <c r="J3164">
        <v>0.99199999999999999</v>
      </c>
      <c r="K3164">
        <v>1</v>
      </c>
      <c r="L3164">
        <v>0.99199999999999999</v>
      </c>
      <c r="M3164">
        <v>2</v>
      </c>
      <c r="N3164">
        <v>2</v>
      </c>
      <c r="O3164">
        <v>2</v>
      </c>
      <c r="P3164">
        <v>1</v>
      </c>
    </row>
    <row r="3165" spans="1:16" x14ac:dyDescent="0.35">
      <c r="A3165" t="s">
        <v>3801</v>
      </c>
      <c r="B3165" t="s">
        <v>27</v>
      </c>
      <c r="C3165" t="s">
        <v>27</v>
      </c>
      <c r="D3165" t="s">
        <v>27</v>
      </c>
      <c r="E3165" t="s">
        <v>3486</v>
      </c>
      <c r="F3165" t="s">
        <v>21</v>
      </c>
      <c r="G3165">
        <v>46</v>
      </c>
      <c r="H3165" t="s">
        <v>3487</v>
      </c>
      <c r="I3165">
        <v>46</v>
      </c>
      <c r="J3165">
        <v>0.99199999999999999</v>
      </c>
      <c r="K3165">
        <v>1</v>
      </c>
      <c r="L3165">
        <v>0.99199999999999999</v>
      </c>
      <c r="M3165">
        <v>2</v>
      </c>
      <c r="N3165">
        <v>2</v>
      </c>
      <c r="O3165">
        <v>2</v>
      </c>
      <c r="P3165">
        <v>1</v>
      </c>
    </row>
    <row r="3166" spans="1:16" x14ac:dyDescent="0.35">
      <c r="A3166" t="s">
        <v>3804</v>
      </c>
      <c r="B3166" t="s">
        <v>27</v>
      </c>
      <c r="C3166" t="s">
        <v>27</v>
      </c>
      <c r="D3166" t="s">
        <v>27</v>
      </c>
      <c r="E3166" t="s">
        <v>3486</v>
      </c>
      <c r="F3166" t="s">
        <v>21</v>
      </c>
      <c r="G3166">
        <v>46</v>
      </c>
      <c r="H3166" t="s">
        <v>3487</v>
      </c>
      <c r="I3166">
        <v>46</v>
      </c>
      <c r="J3166">
        <v>0.99199999999999999</v>
      </c>
      <c r="K3166">
        <v>1</v>
      </c>
      <c r="L3166">
        <v>0.99199999999999999</v>
      </c>
      <c r="M3166">
        <v>2</v>
      </c>
      <c r="N3166">
        <v>2</v>
      </c>
      <c r="O3166">
        <v>2</v>
      </c>
      <c r="P3166">
        <v>1</v>
      </c>
    </row>
    <row r="3167" spans="1:16" x14ac:dyDescent="0.35">
      <c r="A3167" t="s">
        <v>3806</v>
      </c>
      <c r="B3167" t="s">
        <v>27</v>
      </c>
      <c r="C3167" t="s">
        <v>27</v>
      </c>
      <c r="D3167" t="s">
        <v>27</v>
      </c>
      <c r="E3167" t="s">
        <v>3486</v>
      </c>
      <c r="F3167" t="s">
        <v>21</v>
      </c>
      <c r="G3167">
        <v>46</v>
      </c>
      <c r="H3167" t="s">
        <v>3487</v>
      </c>
      <c r="I3167">
        <v>46</v>
      </c>
      <c r="J3167">
        <v>0.99199999999999999</v>
      </c>
      <c r="K3167">
        <v>1</v>
      </c>
      <c r="L3167">
        <v>0.99199999999999999</v>
      </c>
      <c r="M3167">
        <v>2</v>
      </c>
      <c r="N3167">
        <v>2</v>
      </c>
      <c r="O3167">
        <v>2</v>
      </c>
      <c r="P3167">
        <v>1</v>
      </c>
    </row>
    <row r="3168" spans="1:16" x14ac:dyDescent="0.35">
      <c r="A3168" t="s">
        <v>3815</v>
      </c>
      <c r="B3168" t="s">
        <v>17</v>
      </c>
      <c r="C3168" t="s">
        <v>18</v>
      </c>
      <c r="D3168" t="s">
        <v>3795</v>
      </c>
      <c r="E3168" t="s">
        <v>3486</v>
      </c>
      <c r="F3168" t="s">
        <v>21</v>
      </c>
      <c r="G3168">
        <v>46</v>
      </c>
      <c r="H3168" t="s">
        <v>3487</v>
      </c>
      <c r="I3168">
        <v>46</v>
      </c>
      <c r="J3168">
        <v>0.99199999999999999</v>
      </c>
      <c r="K3168">
        <v>1</v>
      </c>
      <c r="L3168">
        <v>0.99199999999999999</v>
      </c>
      <c r="M3168">
        <v>2</v>
      </c>
      <c r="N3168">
        <v>2</v>
      </c>
      <c r="O3168">
        <v>2</v>
      </c>
      <c r="P3168">
        <v>1</v>
      </c>
    </row>
    <row r="3169" spans="1:16" x14ac:dyDescent="0.35">
      <c r="A3169" t="s">
        <v>3818</v>
      </c>
      <c r="B3169" t="s">
        <v>17</v>
      </c>
      <c r="C3169" t="s">
        <v>18</v>
      </c>
      <c r="D3169" t="s">
        <v>3795</v>
      </c>
      <c r="E3169" t="s">
        <v>3486</v>
      </c>
      <c r="F3169" t="s">
        <v>21</v>
      </c>
      <c r="G3169">
        <v>46</v>
      </c>
      <c r="H3169" t="s">
        <v>3487</v>
      </c>
      <c r="I3169">
        <v>46</v>
      </c>
      <c r="J3169">
        <v>0.99199999999999999</v>
      </c>
      <c r="K3169">
        <v>1</v>
      </c>
      <c r="L3169">
        <v>0.99199999999999999</v>
      </c>
      <c r="M3169">
        <v>2</v>
      </c>
      <c r="N3169">
        <v>2</v>
      </c>
      <c r="O3169">
        <v>2</v>
      </c>
      <c r="P3169">
        <v>1</v>
      </c>
    </row>
    <row r="3170" spans="1:16" x14ac:dyDescent="0.35">
      <c r="A3170" t="s">
        <v>3831</v>
      </c>
      <c r="B3170" t="s">
        <v>27</v>
      </c>
      <c r="C3170" t="s">
        <v>27</v>
      </c>
      <c r="D3170" t="s">
        <v>27</v>
      </c>
      <c r="E3170" t="s">
        <v>3486</v>
      </c>
      <c r="F3170" t="s">
        <v>21</v>
      </c>
      <c r="G3170">
        <v>46</v>
      </c>
      <c r="H3170" t="s">
        <v>3487</v>
      </c>
      <c r="I3170">
        <v>46</v>
      </c>
      <c r="J3170">
        <v>0.99199999999999999</v>
      </c>
      <c r="K3170">
        <v>1</v>
      </c>
      <c r="L3170">
        <v>0.99199999999999999</v>
      </c>
      <c r="M3170">
        <v>2</v>
      </c>
      <c r="N3170">
        <v>2</v>
      </c>
      <c r="O3170">
        <v>2</v>
      </c>
      <c r="P3170">
        <v>1</v>
      </c>
    </row>
    <row r="3171" spans="1:16" x14ac:dyDescent="0.35">
      <c r="A3171" t="s">
        <v>3832</v>
      </c>
      <c r="B3171" t="s">
        <v>27</v>
      </c>
      <c r="C3171" t="s">
        <v>27</v>
      </c>
      <c r="D3171" t="s">
        <v>27</v>
      </c>
      <c r="E3171" t="s">
        <v>3486</v>
      </c>
      <c r="F3171" t="s">
        <v>21</v>
      </c>
      <c r="G3171">
        <v>46</v>
      </c>
      <c r="H3171" t="s">
        <v>3487</v>
      </c>
      <c r="I3171">
        <v>46</v>
      </c>
      <c r="J3171">
        <v>0.99199999999999999</v>
      </c>
      <c r="K3171">
        <v>1</v>
      </c>
      <c r="L3171">
        <v>0.99199999999999999</v>
      </c>
      <c r="M3171">
        <v>2</v>
      </c>
      <c r="N3171">
        <v>2</v>
      </c>
      <c r="O3171">
        <v>2</v>
      </c>
      <c r="P3171">
        <v>1</v>
      </c>
    </row>
    <row r="3172" spans="1:16" x14ac:dyDescent="0.35">
      <c r="A3172" t="s">
        <v>3842</v>
      </c>
      <c r="B3172" t="s">
        <v>27</v>
      </c>
      <c r="C3172" t="s">
        <v>27</v>
      </c>
      <c r="D3172" t="s">
        <v>27</v>
      </c>
      <c r="E3172" t="s">
        <v>3486</v>
      </c>
      <c r="F3172" t="s">
        <v>21</v>
      </c>
      <c r="G3172">
        <v>46</v>
      </c>
      <c r="H3172" t="s">
        <v>3487</v>
      </c>
      <c r="I3172">
        <v>46</v>
      </c>
      <c r="J3172">
        <v>0.99199999999999999</v>
      </c>
      <c r="K3172">
        <v>1</v>
      </c>
      <c r="L3172">
        <v>0.99199999999999999</v>
      </c>
      <c r="M3172">
        <v>2</v>
      </c>
      <c r="N3172">
        <v>2</v>
      </c>
      <c r="O3172">
        <v>2</v>
      </c>
      <c r="P3172">
        <v>1</v>
      </c>
    </row>
    <row r="3173" spans="1:16" x14ac:dyDescent="0.35">
      <c r="A3173" t="s">
        <v>3844</v>
      </c>
      <c r="B3173" t="s">
        <v>27</v>
      </c>
      <c r="C3173" t="s">
        <v>27</v>
      </c>
      <c r="D3173" t="s">
        <v>27</v>
      </c>
      <c r="E3173" t="s">
        <v>3486</v>
      </c>
      <c r="F3173" t="s">
        <v>21</v>
      </c>
      <c r="G3173">
        <v>46</v>
      </c>
      <c r="H3173" t="s">
        <v>3487</v>
      </c>
      <c r="I3173">
        <v>46</v>
      </c>
      <c r="J3173">
        <v>0.99199999999999999</v>
      </c>
      <c r="K3173">
        <v>1</v>
      </c>
      <c r="L3173">
        <v>0.99199999999999999</v>
      </c>
      <c r="M3173">
        <v>2</v>
      </c>
      <c r="N3173">
        <v>2</v>
      </c>
      <c r="O3173">
        <v>2</v>
      </c>
      <c r="P3173">
        <v>1</v>
      </c>
    </row>
    <row r="3174" spans="1:16" x14ac:dyDescent="0.35">
      <c r="A3174" t="s">
        <v>3846</v>
      </c>
      <c r="B3174" t="s">
        <v>17</v>
      </c>
      <c r="C3174" t="s">
        <v>18</v>
      </c>
      <c r="D3174" t="s">
        <v>3795</v>
      </c>
      <c r="E3174" t="s">
        <v>3486</v>
      </c>
      <c r="F3174" t="s">
        <v>21</v>
      </c>
      <c r="G3174">
        <v>46</v>
      </c>
      <c r="H3174" t="s">
        <v>3487</v>
      </c>
      <c r="I3174">
        <v>46</v>
      </c>
      <c r="J3174">
        <v>0.99199999999999999</v>
      </c>
      <c r="K3174">
        <v>1</v>
      </c>
      <c r="L3174">
        <v>0.99199999999999999</v>
      </c>
      <c r="M3174">
        <v>2</v>
      </c>
      <c r="N3174">
        <v>2</v>
      </c>
      <c r="O3174">
        <v>2</v>
      </c>
      <c r="P3174">
        <v>1</v>
      </c>
    </row>
    <row r="3175" spans="1:16" x14ac:dyDescent="0.35">
      <c r="A3175" t="s">
        <v>3850</v>
      </c>
      <c r="B3175" t="s">
        <v>17</v>
      </c>
      <c r="C3175" t="s">
        <v>18</v>
      </c>
      <c r="D3175" t="s">
        <v>3795</v>
      </c>
      <c r="E3175" t="s">
        <v>3486</v>
      </c>
      <c r="F3175" t="s">
        <v>21</v>
      </c>
      <c r="G3175">
        <v>46</v>
      </c>
      <c r="H3175" t="s">
        <v>3487</v>
      </c>
      <c r="I3175">
        <v>46</v>
      </c>
      <c r="J3175">
        <v>0.99199999999999999</v>
      </c>
      <c r="K3175">
        <v>1</v>
      </c>
      <c r="L3175">
        <v>0.99199999999999999</v>
      </c>
      <c r="M3175">
        <v>2</v>
      </c>
      <c r="N3175">
        <v>2</v>
      </c>
      <c r="O3175">
        <v>2</v>
      </c>
      <c r="P3175">
        <v>1</v>
      </c>
    </row>
    <row r="3176" spans="1:16" x14ac:dyDescent="0.35">
      <c r="A3176" t="s">
        <v>3857</v>
      </c>
      <c r="B3176" t="s">
        <v>27</v>
      </c>
      <c r="C3176" t="s">
        <v>27</v>
      </c>
      <c r="D3176" t="s">
        <v>27</v>
      </c>
      <c r="E3176" t="s">
        <v>3486</v>
      </c>
      <c r="F3176" t="s">
        <v>21</v>
      </c>
      <c r="G3176">
        <v>46</v>
      </c>
      <c r="H3176" t="s">
        <v>3487</v>
      </c>
      <c r="I3176">
        <v>46</v>
      </c>
      <c r="J3176">
        <v>0.99199999999999999</v>
      </c>
      <c r="K3176">
        <v>1</v>
      </c>
      <c r="L3176">
        <v>0.99199999999999999</v>
      </c>
      <c r="M3176">
        <v>2</v>
      </c>
      <c r="N3176">
        <v>2</v>
      </c>
      <c r="O3176">
        <v>2</v>
      </c>
      <c r="P3176">
        <v>1</v>
      </c>
    </row>
    <row r="3177" spans="1:16" x14ac:dyDescent="0.35">
      <c r="A3177" t="s">
        <v>3872</v>
      </c>
      <c r="B3177" t="s">
        <v>17</v>
      </c>
      <c r="C3177" t="s">
        <v>18</v>
      </c>
      <c r="D3177" t="s">
        <v>3795</v>
      </c>
      <c r="E3177" t="s">
        <v>3486</v>
      </c>
      <c r="F3177" t="s">
        <v>21</v>
      </c>
      <c r="G3177">
        <v>46</v>
      </c>
      <c r="H3177" t="s">
        <v>3487</v>
      </c>
      <c r="I3177">
        <v>46</v>
      </c>
      <c r="J3177">
        <v>0.99199999999999999</v>
      </c>
      <c r="K3177">
        <v>1</v>
      </c>
      <c r="L3177">
        <v>0.99199999999999999</v>
      </c>
      <c r="M3177">
        <v>2</v>
      </c>
      <c r="N3177">
        <v>2</v>
      </c>
      <c r="O3177">
        <v>2</v>
      </c>
      <c r="P3177">
        <v>1</v>
      </c>
    </row>
    <row r="3178" spans="1:16" x14ac:dyDescent="0.35">
      <c r="A3178" t="s">
        <v>3873</v>
      </c>
      <c r="B3178" t="s">
        <v>17</v>
      </c>
      <c r="C3178" t="s">
        <v>18</v>
      </c>
      <c r="D3178" t="s">
        <v>3795</v>
      </c>
      <c r="E3178" t="s">
        <v>3486</v>
      </c>
      <c r="F3178" t="s">
        <v>21</v>
      </c>
      <c r="G3178">
        <v>46</v>
      </c>
      <c r="H3178" t="s">
        <v>3487</v>
      </c>
      <c r="I3178">
        <v>46</v>
      </c>
      <c r="J3178">
        <v>0.99199999999999999</v>
      </c>
      <c r="K3178">
        <v>1</v>
      </c>
      <c r="L3178">
        <v>0.99199999999999999</v>
      </c>
      <c r="M3178">
        <v>2</v>
      </c>
      <c r="N3178">
        <v>2</v>
      </c>
      <c r="O3178">
        <v>2</v>
      </c>
      <c r="P3178">
        <v>1</v>
      </c>
    </row>
    <row r="3179" spans="1:16" x14ac:dyDescent="0.35">
      <c r="A3179" t="s">
        <v>3877</v>
      </c>
      <c r="B3179" t="s">
        <v>17</v>
      </c>
      <c r="C3179" t="s">
        <v>18</v>
      </c>
      <c r="D3179" t="s">
        <v>3795</v>
      </c>
      <c r="E3179" t="s">
        <v>3486</v>
      </c>
      <c r="F3179" t="s">
        <v>21</v>
      </c>
      <c r="G3179">
        <v>46</v>
      </c>
      <c r="H3179" t="s">
        <v>3487</v>
      </c>
      <c r="I3179">
        <v>46</v>
      </c>
      <c r="J3179">
        <v>0.99199999999999999</v>
      </c>
      <c r="K3179">
        <v>1</v>
      </c>
      <c r="L3179">
        <v>0.99199999999999999</v>
      </c>
      <c r="M3179">
        <v>2</v>
      </c>
      <c r="N3179">
        <v>2</v>
      </c>
      <c r="O3179">
        <v>2</v>
      </c>
      <c r="P3179">
        <v>1</v>
      </c>
    </row>
    <row r="3180" spans="1:16" x14ac:dyDescent="0.35">
      <c r="A3180" t="s">
        <v>3878</v>
      </c>
      <c r="B3180" t="s">
        <v>17</v>
      </c>
      <c r="C3180" t="s">
        <v>18</v>
      </c>
      <c r="D3180" t="s">
        <v>3795</v>
      </c>
      <c r="E3180" t="s">
        <v>3486</v>
      </c>
      <c r="F3180" t="s">
        <v>21</v>
      </c>
      <c r="G3180">
        <v>46</v>
      </c>
      <c r="H3180" t="s">
        <v>3487</v>
      </c>
      <c r="I3180">
        <v>46</v>
      </c>
      <c r="J3180">
        <v>0.99199999999999999</v>
      </c>
      <c r="K3180">
        <v>1</v>
      </c>
      <c r="L3180">
        <v>0.99199999999999999</v>
      </c>
      <c r="M3180">
        <v>2</v>
      </c>
      <c r="N3180">
        <v>2</v>
      </c>
      <c r="O3180">
        <v>2</v>
      </c>
      <c r="P3180">
        <v>1</v>
      </c>
    </row>
    <row r="3181" spans="1:16" x14ac:dyDescent="0.35">
      <c r="A3181" t="s">
        <v>3890</v>
      </c>
      <c r="B3181" t="s">
        <v>17</v>
      </c>
      <c r="C3181" t="s">
        <v>18</v>
      </c>
      <c r="D3181" t="s">
        <v>3795</v>
      </c>
      <c r="E3181" t="s">
        <v>3486</v>
      </c>
      <c r="F3181" t="s">
        <v>21</v>
      </c>
      <c r="G3181">
        <v>46</v>
      </c>
      <c r="H3181" t="s">
        <v>3487</v>
      </c>
      <c r="I3181">
        <v>46</v>
      </c>
      <c r="J3181">
        <v>0.99199999999999999</v>
      </c>
      <c r="K3181">
        <v>1</v>
      </c>
      <c r="L3181">
        <v>0.99199999999999999</v>
      </c>
      <c r="M3181">
        <v>2</v>
      </c>
      <c r="N3181">
        <v>2</v>
      </c>
      <c r="O3181">
        <v>2</v>
      </c>
      <c r="P3181">
        <v>1</v>
      </c>
    </row>
    <row r="3182" spans="1:16" x14ac:dyDescent="0.35">
      <c r="A3182" t="s">
        <v>3892</v>
      </c>
      <c r="B3182" t="s">
        <v>17</v>
      </c>
      <c r="C3182" t="s">
        <v>18</v>
      </c>
      <c r="D3182" t="s">
        <v>3795</v>
      </c>
      <c r="E3182" t="s">
        <v>3486</v>
      </c>
      <c r="F3182" t="s">
        <v>21</v>
      </c>
      <c r="G3182">
        <v>46</v>
      </c>
      <c r="H3182" t="s">
        <v>3487</v>
      </c>
      <c r="I3182">
        <v>46</v>
      </c>
      <c r="J3182">
        <v>0.99199999999999999</v>
      </c>
      <c r="K3182">
        <v>1</v>
      </c>
      <c r="L3182">
        <v>0.99199999999999999</v>
      </c>
      <c r="M3182">
        <v>2</v>
      </c>
      <c r="N3182">
        <v>2</v>
      </c>
      <c r="O3182">
        <v>2</v>
      </c>
      <c r="P3182">
        <v>1</v>
      </c>
    </row>
    <row r="3183" spans="1:16" x14ac:dyDescent="0.35">
      <c r="A3183" t="s">
        <v>3900</v>
      </c>
      <c r="B3183" t="s">
        <v>17</v>
      </c>
      <c r="C3183" t="s">
        <v>18</v>
      </c>
      <c r="D3183" t="s">
        <v>3795</v>
      </c>
      <c r="E3183" t="s">
        <v>3486</v>
      </c>
      <c r="F3183" t="s">
        <v>21</v>
      </c>
      <c r="G3183">
        <v>46</v>
      </c>
      <c r="H3183" t="s">
        <v>3487</v>
      </c>
      <c r="I3183">
        <v>46</v>
      </c>
      <c r="J3183">
        <v>0.99199999999999999</v>
      </c>
      <c r="K3183">
        <v>1</v>
      </c>
      <c r="L3183">
        <v>0.99199999999999999</v>
      </c>
      <c r="M3183">
        <v>2</v>
      </c>
      <c r="N3183">
        <v>2</v>
      </c>
      <c r="O3183">
        <v>2</v>
      </c>
      <c r="P3183">
        <v>1</v>
      </c>
    </row>
    <row r="3184" spans="1:16" x14ac:dyDescent="0.35">
      <c r="A3184" t="s">
        <v>3901</v>
      </c>
      <c r="B3184" t="s">
        <v>17</v>
      </c>
      <c r="C3184" t="s">
        <v>18</v>
      </c>
      <c r="D3184" t="s">
        <v>3795</v>
      </c>
      <c r="E3184" t="s">
        <v>3486</v>
      </c>
      <c r="F3184" t="s">
        <v>21</v>
      </c>
      <c r="G3184">
        <v>46</v>
      </c>
      <c r="H3184" t="s">
        <v>3487</v>
      </c>
      <c r="I3184">
        <v>46</v>
      </c>
      <c r="J3184">
        <v>0.99199999999999999</v>
      </c>
      <c r="K3184">
        <v>1</v>
      </c>
      <c r="L3184">
        <v>0.99199999999999999</v>
      </c>
      <c r="M3184">
        <v>2</v>
      </c>
      <c r="N3184">
        <v>2</v>
      </c>
      <c r="O3184">
        <v>2</v>
      </c>
      <c r="P3184">
        <v>1</v>
      </c>
    </row>
    <row r="3185" spans="1:16" x14ac:dyDescent="0.35">
      <c r="A3185" t="s">
        <v>3903</v>
      </c>
      <c r="B3185" t="s">
        <v>17</v>
      </c>
      <c r="C3185" t="s">
        <v>18</v>
      </c>
      <c r="D3185" t="s">
        <v>3795</v>
      </c>
      <c r="E3185" t="s">
        <v>3486</v>
      </c>
      <c r="F3185" t="s">
        <v>21</v>
      </c>
      <c r="G3185">
        <v>46</v>
      </c>
      <c r="H3185" t="s">
        <v>3487</v>
      </c>
      <c r="I3185">
        <v>46</v>
      </c>
      <c r="J3185">
        <v>0.99199999999999999</v>
      </c>
      <c r="K3185">
        <v>1</v>
      </c>
      <c r="L3185">
        <v>0.99199999999999999</v>
      </c>
      <c r="M3185">
        <v>2</v>
      </c>
      <c r="N3185">
        <v>2</v>
      </c>
      <c r="O3185">
        <v>2</v>
      </c>
      <c r="P3185">
        <v>1</v>
      </c>
    </row>
    <row r="3186" spans="1:16" x14ac:dyDescent="0.35">
      <c r="A3186" t="s">
        <v>3908</v>
      </c>
      <c r="B3186" t="s">
        <v>17</v>
      </c>
      <c r="C3186" t="s">
        <v>18</v>
      </c>
      <c r="D3186" t="s">
        <v>3795</v>
      </c>
      <c r="E3186" t="s">
        <v>3486</v>
      </c>
      <c r="F3186" t="s">
        <v>21</v>
      </c>
      <c r="G3186">
        <v>46</v>
      </c>
      <c r="H3186" t="s">
        <v>3487</v>
      </c>
      <c r="I3186">
        <v>46</v>
      </c>
      <c r="J3186">
        <v>0.99199999999999999</v>
      </c>
      <c r="K3186">
        <v>1</v>
      </c>
      <c r="L3186">
        <v>0.99199999999999999</v>
      </c>
      <c r="M3186">
        <v>2</v>
      </c>
      <c r="N3186">
        <v>2</v>
      </c>
      <c r="O3186">
        <v>2</v>
      </c>
      <c r="P3186">
        <v>1</v>
      </c>
    </row>
    <row r="3187" spans="1:16" x14ac:dyDescent="0.35">
      <c r="A3187" t="s">
        <v>3913</v>
      </c>
      <c r="B3187" t="s">
        <v>17</v>
      </c>
      <c r="C3187" t="s">
        <v>18</v>
      </c>
      <c r="D3187" t="s">
        <v>3795</v>
      </c>
      <c r="E3187" t="s">
        <v>3486</v>
      </c>
      <c r="F3187" t="s">
        <v>21</v>
      </c>
      <c r="G3187">
        <v>46</v>
      </c>
      <c r="H3187" t="s">
        <v>3487</v>
      </c>
      <c r="I3187">
        <v>46</v>
      </c>
      <c r="J3187">
        <v>0.99199999999999999</v>
      </c>
      <c r="K3187">
        <v>1</v>
      </c>
      <c r="L3187">
        <v>0.99199999999999999</v>
      </c>
      <c r="M3187">
        <v>2</v>
      </c>
      <c r="N3187">
        <v>2</v>
      </c>
      <c r="O3187">
        <v>2</v>
      </c>
      <c r="P3187">
        <v>1</v>
      </c>
    </row>
    <row r="3188" spans="1:16" x14ac:dyDescent="0.35">
      <c r="A3188" t="s">
        <v>3302</v>
      </c>
      <c r="B3188" t="s">
        <v>27</v>
      </c>
      <c r="C3188" t="s">
        <v>3303</v>
      </c>
      <c r="D3188" t="s">
        <v>3304</v>
      </c>
      <c r="E3188" t="s">
        <v>3482</v>
      </c>
      <c r="F3188" t="s">
        <v>21</v>
      </c>
      <c r="G3188">
        <v>4</v>
      </c>
      <c r="H3188" t="s">
        <v>3483</v>
      </c>
      <c r="I3188">
        <v>4</v>
      </c>
      <c r="J3188">
        <v>1</v>
      </c>
      <c r="K3188">
        <v>1</v>
      </c>
      <c r="L3188">
        <v>1</v>
      </c>
      <c r="M3188">
        <v>1</v>
      </c>
      <c r="N3188">
        <v>1</v>
      </c>
      <c r="O3188">
        <v>1</v>
      </c>
      <c r="P3188">
        <v>1</v>
      </c>
    </row>
    <row r="3189" spans="1:16" x14ac:dyDescent="0.35">
      <c r="A3189" t="s">
        <v>3307</v>
      </c>
      <c r="B3189" t="s">
        <v>27</v>
      </c>
      <c r="C3189" t="s">
        <v>3303</v>
      </c>
      <c r="D3189" t="s">
        <v>3304</v>
      </c>
      <c r="E3189" t="s">
        <v>3482</v>
      </c>
      <c r="F3189" t="s">
        <v>21</v>
      </c>
      <c r="G3189">
        <v>4</v>
      </c>
      <c r="H3189" t="s">
        <v>3483</v>
      </c>
      <c r="I3189">
        <v>4</v>
      </c>
      <c r="J3189">
        <v>1</v>
      </c>
      <c r="K3189">
        <v>1</v>
      </c>
      <c r="L3189">
        <v>1</v>
      </c>
      <c r="M3189">
        <v>1</v>
      </c>
      <c r="N3189">
        <v>1</v>
      </c>
      <c r="O3189">
        <v>1</v>
      </c>
      <c r="P3189">
        <v>1</v>
      </c>
    </row>
    <row r="3190" spans="1:16" x14ac:dyDescent="0.35">
      <c r="A3190" t="s">
        <v>3314</v>
      </c>
      <c r="B3190" t="s">
        <v>27</v>
      </c>
      <c r="C3190" t="s">
        <v>3303</v>
      </c>
      <c r="D3190" t="s">
        <v>3304</v>
      </c>
      <c r="E3190" t="s">
        <v>3482</v>
      </c>
      <c r="F3190" t="s">
        <v>21</v>
      </c>
      <c r="G3190">
        <v>4</v>
      </c>
      <c r="H3190" t="s">
        <v>3483</v>
      </c>
      <c r="I3190">
        <v>4</v>
      </c>
      <c r="J3190">
        <v>1</v>
      </c>
      <c r="K3190">
        <v>1</v>
      </c>
      <c r="L3190">
        <v>1</v>
      </c>
      <c r="M3190">
        <v>1</v>
      </c>
      <c r="N3190">
        <v>1</v>
      </c>
      <c r="O3190">
        <v>1</v>
      </c>
      <c r="P3190">
        <v>1</v>
      </c>
    </row>
    <row r="3191" spans="1:16" x14ac:dyDescent="0.35">
      <c r="A3191" t="s">
        <v>3315</v>
      </c>
      <c r="B3191" t="s">
        <v>27</v>
      </c>
      <c r="C3191" t="s">
        <v>3303</v>
      </c>
      <c r="D3191" t="s">
        <v>3304</v>
      </c>
      <c r="E3191" t="s">
        <v>3482</v>
      </c>
      <c r="F3191" t="s">
        <v>21</v>
      </c>
      <c r="G3191">
        <v>4</v>
      </c>
      <c r="H3191" t="s">
        <v>3483</v>
      </c>
      <c r="I3191">
        <v>4</v>
      </c>
      <c r="J3191">
        <v>1</v>
      </c>
      <c r="K3191">
        <v>1</v>
      </c>
      <c r="L3191">
        <v>1</v>
      </c>
      <c r="M3191">
        <v>1</v>
      </c>
      <c r="N3191">
        <v>1</v>
      </c>
      <c r="O3191">
        <v>1</v>
      </c>
      <c r="P3191">
        <v>1</v>
      </c>
    </row>
    <row r="3192" spans="1:16" x14ac:dyDescent="0.35">
      <c r="A3192" t="s">
        <v>3308</v>
      </c>
      <c r="B3192" t="s">
        <v>27</v>
      </c>
      <c r="C3192" t="s">
        <v>3309</v>
      </c>
      <c r="D3192" t="s">
        <v>3310</v>
      </c>
      <c r="E3192" t="s">
        <v>3541</v>
      </c>
      <c r="F3192" t="s">
        <v>21</v>
      </c>
      <c r="G3192">
        <v>2</v>
      </c>
      <c r="H3192" t="s">
        <v>3542</v>
      </c>
      <c r="I3192">
        <v>2</v>
      </c>
      <c r="J3192">
        <v>0.51500000000000001</v>
      </c>
      <c r="K3192">
        <v>0.89434999999999998</v>
      </c>
      <c r="L3192">
        <v>0.46060000000000001</v>
      </c>
      <c r="M3192">
        <v>1</v>
      </c>
      <c r="N3192">
        <v>1</v>
      </c>
      <c r="O3192">
        <v>1</v>
      </c>
      <c r="P3192">
        <v>1</v>
      </c>
    </row>
    <row r="3193" spans="1:16" x14ac:dyDescent="0.35">
      <c r="A3193" t="s">
        <v>3313</v>
      </c>
      <c r="B3193" t="s">
        <v>27</v>
      </c>
      <c r="C3193" t="s">
        <v>3309</v>
      </c>
      <c r="D3193" t="s">
        <v>3310</v>
      </c>
      <c r="E3193" t="s">
        <v>3541</v>
      </c>
      <c r="F3193" t="s">
        <v>21</v>
      </c>
      <c r="G3193">
        <v>2</v>
      </c>
      <c r="H3193" t="s">
        <v>3542</v>
      </c>
      <c r="I3193">
        <v>2</v>
      </c>
      <c r="J3193">
        <v>0.51500000000000001</v>
      </c>
      <c r="K3193">
        <v>0.89434999999999998</v>
      </c>
      <c r="L3193">
        <v>0.46060000000000001</v>
      </c>
      <c r="M3193">
        <v>1</v>
      </c>
      <c r="N3193">
        <v>1</v>
      </c>
      <c r="O3193">
        <v>1</v>
      </c>
      <c r="P3193">
        <v>1</v>
      </c>
    </row>
    <row r="3194" spans="1:16" x14ac:dyDescent="0.35">
      <c r="A3194" t="s">
        <v>3325</v>
      </c>
      <c r="B3194" t="s">
        <v>27</v>
      </c>
      <c r="C3194" t="s">
        <v>27</v>
      </c>
      <c r="D3194" t="s">
        <v>27</v>
      </c>
      <c r="E3194" t="s">
        <v>3548</v>
      </c>
      <c r="F3194" t="s">
        <v>21</v>
      </c>
      <c r="G3194">
        <v>3</v>
      </c>
      <c r="H3194" t="s">
        <v>3549</v>
      </c>
      <c r="I3194">
        <v>3</v>
      </c>
      <c r="J3194">
        <v>0.84319999999999995</v>
      </c>
      <c r="K3194">
        <v>0.99630600000000002</v>
      </c>
      <c r="L3194">
        <v>0.84009999999999996</v>
      </c>
      <c r="M3194">
        <v>1</v>
      </c>
      <c r="N3194">
        <v>1</v>
      </c>
      <c r="O3194">
        <v>1</v>
      </c>
      <c r="P3194">
        <v>1</v>
      </c>
    </row>
    <row r="3195" spans="1:16" x14ac:dyDescent="0.35">
      <c r="A3195" t="s">
        <v>3331</v>
      </c>
      <c r="B3195" t="s">
        <v>27</v>
      </c>
      <c r="C3195" t="s">
        <v>27</v>
      </c>
      <c r="D3195" t="s">
        <v>27</v>
      </c>
      <c r="E3195" t="s">
        <v>3548</v>
      </c>
      <c r="F3195" t="s">
        <v>21</v>
      </c>
      <c r="G3195">
        <v>3</v>
      </c>
      <c r="H3195" t="s">
        <v>3549</v>
      </c>
      <c r="I3195">
        <v>3</v>
      </c>
      <c r="J3195">
        <v>0.84319999999999995</v>
      </c>
      <c r="K3195">
        <v>0.99630600000000002</v>
      </c>
      <c r="L3195">
        <v>0.84009999999999996</v>
      </c>
      <c r="M3195">
        <v>1</v>
      </c>
      <c r="N3195">
        <v>1</v>
      </c>
      <c r="O3195">
        <v>1</v>
      </c>
      <c r="P3195">
        <v>1</v>
      </c>
    </row>
    <row r="3196" spans="1:16" x14ac:dyDescent="0.35">
      <c r="A3196" t="s">
        <v>3336</v>
      </c>
      <c r="B3196" t="s">
        <v>27</v>
      </c>
      <c r="C3196" t="s">
        <v>27</v>
      </c>
      <c r="D3196" t="s">
        <v>27</v>
      </c>
      <c r="E3196" t="s">
        <v>3548</v>
      </c>
      <c r="F3196" t="s">
        <v>21</v>
      </c>
      <c r="G3196">
        <v>3</v>
      </c>
      <c r="H3196" t="s">
        <v>3549</v>
      </c>
      <c r="I3196">
        <v>3</v>
      </c>
      <c r="J3196">
        <v>0.84319999999999995</v>
      </c>
      <c r="K3196">
        <v>0.99630600000000002</v>
      </c>
      <c r="L3196">
        <v>0.84009999999999996</v>
      </c>
      <c r="M3196">
        <v>1</v>
      </c>
      <c r="N3196">
        <v>1</v>
      </c>
      <c r="O3196">
        <v>1</v>
      </c>
      <c r="P3196">
        <v>1</v>
      </c>
    </row>
    <row r="3197" spans="1:16" x14ac:dyDescent="0.35">
      <c r="A3197" t="s">
        <v>3322</v>
      </c>
      <c r="B3197" t="s">
        <v>27</v>
      </c>
      <c r="C3197" t="s">
        <v>27</v>
      </c>
      <c r="D3197" t="s">
        <v>27</v>
      </c>
      <c r="E3197" t="s">
        <v>3565</v>
      </c>
      <c r="F3197" t="s">
        <v>21</v>
      </c>
      <c r="G3197">
        <v>4</v>
      </c>
      <c r="H3197" t="s">
        <v>3566</v>
      </c>
      <c r="I3197">
        <v>4</v>
      </c>
      <c r="J3197">
        <v>0.71</v>
      </c>
      <c r="K3197">
        <v>0.99989899999999998</v>
      </c>
      <c r="L3197">
        <v>0.70989999999999998</v>
      </c>
      <c r="M3197">
        <v>1</v>
      </c>
      <c r="N3197">
        <v>1</v>
      </c>
      <c r="O3197">
        <v>1</v>
      </c>
      <c r="P3197">
        <v>1</v>
      </c>
    </row>
    <row r="3198" spans="1:16" x14ac:dyDescent="0.35">
      <c r="A3198" t="s">
        <v>3332</v>
      </c>
      <c r="B3198" t="s">
        <v>27</v>
      </c>
      <c r="C3198" t="s">
        <v>27</v>
      </c>
      <c r="D3198" t="s">
        <v>27</v>
      </c>
      <c r="E3198" t="s">
        <v>3565</v>
      </c>
      <c r="F3198" t="s">
        <v>21</v>
      </c>
      <c r="G3198">
        <v>4</v>
      </c>
      <c r="H3198" t="s">
        <v>3566</v>
      </c>
      <c r="I3198">
        <v>4</v>
      </c>
      <c r="J3198">
        <v>0.71</v>
      </c>
      <c r="K3198">
        <v>0.99989899999999998</v>
      </c>
      <c r="L3198">
        <v>0.70989999999999998</v>
      </c>
      <c r="M3198">
        <v>1</v>
      </c>
      <c r="N3198">
        <v>1</v>
      </c>
      <c r="O3198">
        <v>1</v>
      </c>
      <c r="P3198">
        <v>1</v>
      </c>
    </row>
    <row r="3199" spans="1:16" x14ac:dyDescent="0.35">
      <c r="A3199" t="s">
        <v>3334</v>
      </c>
      <c r="B3199" t="s">
        <v>27</v>
      </c>
      <c r="C3199" t="s">
        <v>27</v>
      </c>
      <c r="D3199" t="s">
        <v>27</v>
      </c>
      <c r="E3199" t="s">
        <v>3565</v>
      </c>
      <c r="F3199" t="s">
        <v>21</v>
      </c>
      <c r="G3199">
        <v>4</v>
      </c>
      <c r="H3199" t="s">
        <v>3566</v>
      </c>
      <c r="I3199">
        <v>4</v>
      </c>
      <c r="J3199">
        <v>0.71</v>
      </c>
      <c r="K3199">
        <v>0.99989899999999998</v>
      </c>
      <c r="L3199">
        <v>0.70989999999999998</v>
      </c>
      <c r="M3199">
        <v>1</v>
      </c>
      <c r="N3199">
        <v>1</v>
      </c>
      <c r="O3199">
        <v>1</v>
      </c>
      <c r="P3199">
        <v>1</v>
      </c>
    </row>
    <row r="3200" spans="1:16" x14ac:dyDescent="0.35">
      <c r="A3200" t="s">
        <v>3335</v>
      </c>
      <c r="B3200" t="s">
        <v>27</v>
      </c>
      <c r="C3200" t="s">
        <v>27</v>
      </c>
      <c r="D3200" t="s">
        <v>27</v>
      </c>
      <c r="E3200" t="s">
        <v>3565</v>
      </c>
      <c r="F3200" t="s">
        <v>21</v>
      </c>
      <c r="G3200">
        <v>4</v>
      </c>
      <c r="H3200" t="s">
        <v>3566</v>
      </c>
      <c r="I3200">
        <v>4</v>
      </c>
      <c r="J3200">
        <v>0.71</v>
      </c>
      <c r="K3200">
        <v>0.99989899999999998</v>
      </c>
      <c r="L3200">
        <v>0.70989999999999998</v>
      </c>
      <c r="M3200">
        <v>1</v>
      </c>
      <c r="N3200">
        <v>1</v>
      </c>
      <c r="O3200">
        <v>1</v>
      </c>
      <c r="P3200">
        <v>1</v>
      </c>
    </row>
    <row r="3201" spans="1:16" x14ac:dyDescent="0.35">
      <c r="A3201" t="s">
        <v>7971</v>
      </c>
      <c r="B3201" t="s">
        <v>27</v>
      </c>
      <c r="C3201" t="s">
        <v>27</v>
      </c>
      <c r="D3201" t="s">
        <v>27</v>
      </c>
      <c r="E3201" t="s">
        <v>986</v>
      </c>
      <c r="F3201" t="s">
        <v>21</v>
      </c>
      <c r="G3201">
        <v>17</v>
      </c>
      <c r="H3201" t="s">
        <v>987</v>
      </c>
      <c r="I3201">
        <v>17</v>
      </c>
      <c r="J3201">
        <v>0.38919999999999999</v>
      </c>
      <c r="K3201">
        <v>1</v>
      </c>
      <c r="L3201">
        <v>0.38919999999999999</v>
      </c>
      <c r="M3201">
        <v>1</v>
      </c>
      <c r="N3201">
        <v>1</v>
      </c>
      <c r="O3201">
        <v>1</v>
      </c>
      <c r="P3201">
        <v>0.94850000000000001</v>
      </c>
    </row>
    <row r="3202" spans="1:16" x14ac:dyDescent="0.35">
      <c r="A3202" t="s">
        <v>7972</v>
      </c>
      <c r="B3202" t="s">
        <v>27</v>
      </c>
      <c r="C3202" t="s">
        <v>27</v>
      </c>
      <c r="D3202" t="s">
        <v>27</v>
      </c>
      <c r="E3202" t="s">
        <v>986</v>
      </c>
      <c r="F3202" t="s">
        <v>21</v>
      </c>
      <c r="G3202">
        <v>17</v>
      </c>
      <c r="H3202" t="s">
        <v>987</v>
      </c>
      <c r="I3202">
        <v>17</v>
      </c>
      <c r="J3202">
        <v>0.38919999999999999</v>
      </c>
      <c r="K3202">
        <v>1</v>
      </c>
      <c r="L3202">
        <v>0.38919999999999999</v>
      </c>
      <c r="M3202">
        <v>1</v>
      </c>
      <c r="N3202">
        <v>1</v>
      </c>
      <c r="O3202">
        <v>1</v>
      </c>
      <c r="P3202">
        <v>0.94850000000000001</v>
      </c>
    </row>
    <row r="3203" spans="1:16" x14ac:dyDescent="0.35">
      <c r="A3203" t="s">
        <v>7973</v>
      </c>
      <c r="B3203" t="s">
        <v>27</v>
      </c>
      <c r="C3203" t="s">
        <v>27</v>
      </c>
      <c r="D3203" t="s">
        <v>27</v>
      </c>
      <c r="E3203" t="s">
        <v>986</v>
      </c>
      <c r="F3203" t="s">
        <v>21</v>
      </c>
      <c r="G3203">
        <v>17</v>
      </c>
      <c r="H3203" t="s">
        <v>987</v>
      </c>
      <c r="I3203">
        <v>17</v>
      </c>
      <c r="J3203">
        <v>0.38919999999999999</v>
      </c>
      <c r="K3203">
        <v>1</v>
      </c>
      <c r="L3203">
        <v>0.38919999999999999</v>
      </c>
      <c r="M3203">
        <v>1</v>
      </c>
      <c r="N3203">
        <v>1</v>
      </c>
      <c r="O3203">
        <v>1</v>
      </c>
      <c r="P3203">
        <v>0.94850000000000001</v>
      </c>
    </row>
    <row r="3204" spans="1:16" x14ac:dyDescent="0.35">
      <c r="A3204" t="s">
        <v>7974</v>
      </c>
      <c r="B3204" t="s">
        <v>27</v>
      </c>
      <c r="C3204" t="s">
        <v>27</v>
      </c>
      <c r="D3204" t="s">
        <v>27</v>
      </c>
      <c r="E3204" t="s">
        <v>986</v>
      </c>
      <c r="F3204" t="s">
        <v>21</v>
      </c>
      <c r="G3204">
        <v>17</v>
      </c>
      <c r="H3204" t="s">
        <v>987</v>
      </c>
      <c r="I3204">
        <v>17</v>
      </c>
      <c r="J3204">
        <v>0.38919999999999999</v>
      </c>
      <c r="K3204">
        <v>1</v>
      </c>
      <c r="L3204">
        <v>0.38919999999999999</v>
      </c>
      <c r="M3204">
        <v>1</v>
      </c>
      <c r="N3204">
        <v>1</v>
      </c>
      <c r="O3204">
        <v>1</v>
      </c>
      <c r="P3204">
        <v>0.94850000000000001</v>
      </c>
    </row>
    <row r="3205" spans="1:16" x14ac:dyDescent="0.35">
      <c r="A3205" t="s">
        <v>7975</v>
      </c>
      <c r="B3205" t="s">
        <v>27</v>
      </c>
      <c r="C3205" t="s">
        <v>27</v>
      </c>
      <c r="D3205" t="s">
        <v>27</v>
      </c>
      <c r="E3205" t="s">
        <v>986</v>
      </c>
      <c r="F3205" t="s">
        <v>21</v>
      </c>
      <c r="G3205">
        <v>17</v>
      </c>
      <c r="H3205" t="s">
        <v>987</v>
      </c>
      <c r="I3205">
        <v>17</v>
      </c>
      <c r="J3205">
        <v>0.38919999999999999</v>
      </c>
      <c r="K3205">
        <v>1</v>
      </c>
      <c r="L3205">
        <v>0.38919999999999999</v>
      </c>
      <c r="M3205">
        <v>1</v>
      </c>
      <c r="N3205">
        <v>1</v>
      </c>
      <c r="O3205">
        <v>1</v>
      </c>
      <c r="P3205">
        <v>0.94850000000000001</v>
      </c>
    </row>
    <row r="3206" spans="1:16" x14ac:dyDescent="0.35">
      <c r="A3206" t="s">
        <v>7976</v>
      </c>
      <c r="B3206" t="s">
        <v>27</v>
      </c>
      <c r="C3206" t="s">
        <v>27</v>
      </c>
      <c r="D3206" t="s">
        <v>27</v>
      </c>
      <c r="E3206" t="s">
        <v>986</v>
      </c>
      <c r="F3206" t="s">
        <v>21</v>
      </c>
      <c r="G3206">
        <v>17</v>
      </c>
      <c r="H3206" t="s">
        <v>987</v>
      </c>
      <c r="I3206">
        <v>17</v>
      </c>
      <c r="J3206">
        <v>0.38919999999999999</v>
      </c>
      <c r="K3206">
        <v>1</v>
      </c>
      <c r="L3206">
        <v>0.38919999999999999</v>
      </c>
      <c r="M3206">
        <v>1</v>
      </c>
      <c r="N3206">
        <v>1</v>
      </c>
      <c r="O3206">
        <v>1</v>
      </c>
      <c r="P3206">
        <v>0.94850000000000001</v>
      </c>
    </row>
    <row r="3207" spans="1:16" x14ac:dyDescent="0.35">
      <c r="A3207" t="s">
        <v>7977</v>
      </c>
      <c r="B3207" t="s">
        <v>27</v>
      </c>
      <c r="C3207" t="s">
        <v>27</v>
      </c>
      <c r="D3207" t="s">
        <v>27</v>
      </c>
      <c r="E3207" t="s">
        <v>986</v>
      </c>
      <c r="F3207" t="s">
        <v>21</v>
      </c>
      <c r="G3207">
        <v>17</v>
      </c>
      <c r="H3207" t="s">
        <v>987</v>
      </c>
      <c r="I3207">
        <v>17</v>
      </c>
      <c r="J3207">
        <v>0.38919999999999999</v>
      </c>
      <c r="K3207">
        <v>1</v>
      </c>
      <c r="L3207">
        <v>0.38919999999999999</v>
      </c>
      <c r="M3207">
        <v>1</v>
      </c>
      <c r="N3207">
        <v>1</v>
      </c>
      <c r="O3207">
        <v>1</v>
      </c>
      <c r="P3207">
        <v>0.94850000000000001</v>
      </c>
    </row>
    <row r="3208" spans="1:16" x14ac:dyDescent="0.35">
      <c r="A3208" t="s">
        <v>7978</v>
      </c>
      <c r="B3208" t="s">
        <v>27</v>
      </c>
      <c r="C3208" t="s">
        <v>27</v>
      </c>
      <c r="D3208" t="s">
        <v>27</v>
      </c>
      <c r="E3208" t="s">
        <v>986</v>
      </c>
      <c r="F3208" t="s">
        <v>21</v>
      </c>
      <c r="G3208">
        <v>17</v>
      </c>
      <c r="H3208" t="s">
        <v>987</v>
      </c>
      <c r="I3208">
        <v>17</v>
      </c>
      <c r="J3208">
        <v>0.38919999999999999</v>
      </c>
      <c r="K3208">
        <v>1</v>
      </c>
      <c r="L3208">
        <v>0.38919999999999999</v>
      </c>
      <c r="M3208">
        <v>1</v>
      </c>
      <c r="N3208">
        <v>1</v>
      </c>
      <c r="O3208">
        <v>1</v>
      </c>
      <c r="P3208">
        <v>0.94850000000000001</v>
      </c>
    </row>
    <row r="3209" spans="1:16" x14ac:dyDescent="0.35">
      <c r="A3209" t="s">
        <v>7979</v>
      </c>
      <c r="B3209" t="s">
        <v>27</v>
      </c>
      <c r="C3209" t="s">
        <v>27</v>
      </c>
      <c r="D3209" t="s">
        <v>27</v>
      </c>
      <c r="E3209" t="s">
        <v>986</v>
      </c>
      <c r="F3209" t="s">
        <v>21</v>
      </c>
      <c r="G3209">
        <v>17</v>
      </c>
      <c r="H3209" t="s">
        <v>987</v>
      </c>
      <c r="I3209">
        <v>17</v>
      </c>
      <c r="J3209">
        <v>0.38919999999999999</v>
      </c>
      <c r="K3209">
        <v>1</v>
      </c>
      <c r="L3209">
        <v>0.38919999999999999</v>
      </c>
      <c r="M3209">
        <v>1</v>
      </c>
      <c r="N3209">
        <v>1</v>
      </c>
      <c r="O3209">
        <v>1</v>
      </c>
      <c r="P3209">
        <v>0.94850000000000001</v>
      </c>
    </row>
    <row r="3210" spans="1:16" x14ac:dyDescent="0.35">
      <c r="A3210" t="s">
        <v>7980</v>
      </c>
      <c r="B3210" t="s">
        <v>27</v>
      </c>
      <c r="C3210" t="s">
        <v>27</v>
      </c>
      <c r="D3210" t="s">
        <v>27</v>
      </c>
      <c r="E3210" t="s">
        <v>986</v>
      </c>
      <c r="F3210" t="s">
        <v>21</v>
      </c>
      <c r="G3210">
        <v>17</v>
      </c>
      <c r="H3210" t="s">
        <v>987</v>
      </c>
      <c r="I3210">
        <v>17</v>
      </c>
      <c r="J3210">
        <v>0.38919999999999999</v>
      </c>
      <c r="K3210">
        <v>1</v>
      </c>
      <c r="L3210">
        <v>0.38919999999999999</v>
      </c>
      <c r="M3210">
        <v>1</v>
      </c>
      <c r="N3210">
        <v>1</v>
      </c>
      <c r="O3210">
        <v>1</v>
      </c>
      <c r="P3210">
        <v>0.94850000000000001</v>
      </c>
    </row>
    <row r="3211" spans="1:16" x14ac:dyDescent="0.35">
      <c r="A3211" t="s">
        <v>7981</v>
      </c>
      <c r="B3211" t="s">
        <v>27</v>
      </c>
      <c r="C3211" t="s">
        <v>27</v>
      </c>
      <c r="D3211" t="s">
        <v>27</v>
      </c>
      <c r="E3211" t="s">
        <v>986</v>
      </c>
      <c r="F3211" t="s">
        <v>21</v>
      </c>
      <c r="G3211">
        <v>17</v>
      </c>
      <c r="H3211" t="s">
        <v>987</v>
      </c>
      <c r="I3211">
        <v>17</v>
      </c>
      <c r="J3211">
        <v>0.38919999999999999</v>
      </c>
      <c r="K3211">
        <v>1</v>
      </c>
      <c r="L3211">
        <v>0.38919999999999999</v>
      </c>
      <c r="M3211">
        <v>1</v>
      </c>
      <c r="N3211">
        <v>1</v>
      </c>
      <c r="O3211">
        <v>1</v>
      </c>
      <c r="P3211">
        <v>0.94850000000000001</v>
      </c>
    </row>
    <row r="3212" spans="1:16" x14ac:dyDescent="0.35">
      <c r="A3212" t="s">
        <v>7982</v>
      </c>
      <c r="B3212" t="s">
        <v>27</v>
      </c>
      <c r="C3212" t="s">
        <v>27</v>
      </c>
      <c r="D3212" t="s">
        <v>27</v>
      </c>
      <c r="E3212" t="s">
        <v>986</v>
      </c>
      <c r="F3212" t="s">
        <v>21</v>
      </c>
      <c r="G3212">
        <v>17</v>
      </c>
      <c r="H3212" t="s">
        <v>987</v>
      </c>
      <c r="I3212">
        <v>17</v>
      </c>
      <c r="J3212">
        <v>0.38919999999999999</v>
      </c>
      <c r="K3212">
        <v>1</v>
      </c>
      <c r="L3212">
        <v>0.38919999999999999</v>
      </c>
      <c r="M3212">
        <v>1</v>
      </c>
      <c r="N3212">
        <v>1</v>
      </c>
      <c r="O3212">
        <v>1</v>
      </c>
      <c r="P3212">
        <v>0.94850000000000001</v>
      </c>
    </row>
    <row r="3213" spans="1:16" x14ac:dyDescent="0.35">
      <c r="A3213" t="s">
        <v>7983</v>
      </c>
      <c r="B3213" t="s">
        <v>27</v>
      </c>
      <c r="C3213" t="s">
        <v>27</v>
      </c>
      <c r="D3213" t="s">
        <v>27</v>
      </c>
      <c r="E3213" t="s">
        <v>986</v>
      </c>
      <c r="F3213" t="s">
        <v>21</v>
      </c>
      <c r="G3213">
        <v>17</v>
      </c>
      <c r="H3213" t="s">
        <v>987</v>
      </c>
      <c r="I3213">
        <v>17</v>
      </c>
      <c r="J3213">
        <v>0.38919999999999999</v>
      </c>
      <c r="K3213">
        <v>1</v>
      </c>
      <c r="L3213">
        <v>0.38919999999999999</v>
      </c>
      <c r="M3213">
        <v>1</v>
      </c>
      <c r="N3213">
        <v>1</v>
      </c>
      <c r="O3213">
        <v>1</v>
      </c>
      <c r="P3213">
        <v>0.94850000000000001</v>
      </c>
    </row>
    <row r="3214" spans="1:16" x14ac:dyDescent="0.35">
      <c r="A3214" t="s">
        <v>7984</v>
      </c>
      <c r="B3214" t="s">
        <v>27</v>
      </c>
      <c r="C3214" t="s">
        <v>27</v>
      </c>
      <c r="D3214" t="s">
        <v>27</v>
      </c>
      <c r="E3214" t="s">
        <v>986</v>
      </c>
      <c r="F3214" t="s">
        <v>21</v>
      </c>
      <c r="G3214">
        <v>17</v>
      </c>
      <c r="H3214" t="s">
        <v>987</v>
      </c>
      <c r="I3214">
        <v>17</v>
      </c>
      <c r="J3214">
        <v>0.38919999999999999</v>
      </c>
      <c r="K3214">
        <v>1</v>
      </c>
      <c r="L3214">
        <v>0.38919999999999999</v>
      </c>
      <c r="M3214">
        <v>1</v>
      </c>
      <c r="N3214">
        <v>1</v>
      </c>
      <c r="O3214">
        <v>1</v>
      </c>
      <c r="P3214">
        <v>0.94850000000000001</v>
      </c>
    </row>
    <row r="3215" spans="1:16" x14ac:dyDescent="0.35">
      <c r="A3215" t="s">
        <v>7985</v>
      </c>
      <c r="B3215" t="s">
        <v>27</v>
      </c>
      <c r="C3215" t="s">
        <v>27</v>
      </c>
      <c r="D3215" t="s">
        <v>27</v>
      </c>
      <c r="E3215" t="s">
        <v>986</v>
      </c>
      <c r="F3215" t="s">
        <v>21</v>
      </c>
      <c r="G3215">
        <v>17</v>
      </c>
      <c r="H3215" t="s">
        <v>987</v>
      </c>
      <c r="I3215">
        <v>17</v>
      </c>
      <c r="J3215">
        <v>0.38919999999999999</v>
      </c>
      <c r="K3215">
        <v>1</v>
      </c>
      <c r="L3215">
        <v>0.38919999999999999</v>
      </c>
      <c r="M3215">
        <v>1</v>
      </c>
      <c r="N3215">
        <v>1</v>
      </c>
      <c r="O3215">
        <v>1</v>
      </c>
      <c r="P3215">
        <v>0.94850000000000001</v>
      </c>
    </row>
    <row r="3216" spans="1:16" x14ac:dyDescent="0.35">
      <c r="A3216" t="s">
        <v>7986</v>
      </c>
      <c r="B3216" t="s">
        <v>27</v>
      </c>
      <c r="C3216" t="s">
        <v>27</v>
      </c>
      <c r="D3216" t="s">
        <v>27</v>
      </c>
      <c r="E3216" t="s">
        <v>986</v>
      </c>
      <c r="F3216" t="s">
        <v>21</v>
      </c>
      <c r="G3216">
        <v>17</v>
      </c>
      <c r="H3216" t="s">
        <v>987</v>
      </c>
      <c r="I3216">
        <v>17</v>
      </c>
      <c r="J3216">
        <v>0.38919999999999999</v>
      </c>
      <c r="K3216">
        <v>1</v>
      </c>
      <c r="L3216">
        <v>0.38919999999999999</v>
      </c>
      <c r="M3216">
        <v>1</v>
      </c>
      <c r="N3216">
        <v>1</v>
      </c>
      <c r="O3216">
        <v>1</v>
      </c>
      <c r="P3216">
        <v>0.94850000000000001</v>
      </c>
    </row>
    <row r="3217" spans="1:16" x14ac:dyDescent="0.35">
      <c r="A3217" t="s">
        <v>7987</v>
      </c>
      <c r="B3217" t="s">
        <v>27</v>
      </c>
      <c r="C3217" t="s">
        <v>27</v>
      </c>
      <c r="D3217" t="s">
        <v>27</v>
      </c>
      <c r="E3217" t="s">
        <v>986</v>
      </c>
      <c r="F3217" t="s">
        <v>21</v>
      </c>
      <c r="G3217">
        <v>17</v>
      </c>
      <c r="H3217" t="s">
        <v>987</v>
      </c>
      <c r="I3217">
        <v>17</v>
      </c>
      <c r="J3217">
        <v>0.38919999999999999</v>
      </c>
      <c r="K3217">
        <v>1</v>
      </c>
      <c r="L3217">
        <v>0.38919999999999999</v>
      </c>
      <c r="M3217">
        <v>1</v>
      </c>
      <c r="N3217">
        <v>1</v>
      </c>
      <c r="O3217">
        <v>1</v>
      </c>
      <c r="P3217">
        <v>0.94850000000000001</v>
      </c>
    </row>
    <row r="3218" spans="1:16" x14ac:dyDescent="0.35">
      <c r="A3218" t="s">
        <v>3328</v>
      </c>
      <c r="B3218" t="s">
        <v>27</v>
      </c>
      <c r="C3218" t="s">
        <v>27</v>
      </c>
      <c r="D3218" t="s">
        <v>27</v>
      </c>
      <c r="E3218" t="s">
        <v>3934</v>
      </c>
      <c r="F3218" t="s">
        <v>21</v>
      </c>
      <c r="G3218">
        <v>2</v>
      </c>
      <c r="H3218" t="s">
        <v>3935</v>
      </c>
      <c r="I3218">
        <v>2</v>
      </c>
      <c r="J3218">
        <v>0.44379999999999997</v>
      </c>
      <c r="K3218">
        <v>0.85557799999999995</v>
      </c>
      <c r="L3218">
        <v>0.37969999999999998</v>
      </c>
      <c r="M3218">
        <v>1</v>
      </c>
      <c r="N3218">
        <v>1</v>
      </c>
      <c r="O3218">
        <v>1</v>
      </c>
      <c r="P3218">
        <v>1</v>
      </c>
    </row>
    <row r="3219" spans="1:16" x14ac:dyDescent="0.35">
      <c r="A3219" t="s">
        <v>3333</v>
      </c>
      <c r="B3219" t="s">
        <v>27</v>
      </c>
      <c r="C3219" t="s">
        <v>27</v>
      </c>
      <c r="D3219" t="s">
        <v>27</v>
      </c>
      <c r="E3219" t="s">
        <v>3934</v>
      </c>
      <c r="F3219" t="s">
        <v>21</v>
      </c>
      <c r="G3219">
        <v>2</v>
      </c>
      <c r="H3219" t="s">
        <v>3935</v>
      </c>
      <c r="I3219">
        <v>2</v>
      </c>
      <c r="J3219">
        <v>0.44379999999999997</v>
      </c>
      <c r="K3219">
        <v>0.85557799999999995</v>
      </c>
      <c r="L3219">
        <v>0.37969999999999998</v>
      </c>
      <c r="M3219">
        <v>1</v>
      </c>
      <c r="N3219">
        <v>1</v>
      </c>
      <c r="O3219">
        <v>1</v>
      </c>
      <c r="P3219">
        <v>1</v>
      </c>
    </row>
    <row r="3220" spans="1:16" x14ac:dyDescent="0.35">
      <c r="A3220" t="s">
        <v>3337</v>
      </c>
      <c r="B3220" t="s">
        <v>17</v>
      </c>
      <c r="C3220" t="s">
        <v>24</v>
      </c>
      <c r="D3220" t="s">
        <v>3338</v>
      </c>
      <c r="E3220" t="s">
        <v>3940</v>
      </c>
      <c r="F3220" t="s">
        <v>21</v>
      </c>
      <c r="G3220">
        <v>4</v>
      </c>
      <c r="H3220" t="s">
        <v>3941</v>
      </c>
      <c r="I3220">
        <v>4</v>
      </c>
      <c r="J3220">
        <v>1</v>
      </c>
      <c r="K3220">
        <v>1</v>
      </c>
      <c r="L3220">
        <v>1</v>
      </c>
      <c r="M3220">
        <v>2</v>
      </c>
      <c r="N3220">
        <v>2</v>
      </c>
      <c r="O3220">
        <v>2</v>
      </c>
      <c r="P3220">
        <v>1</v>
      </c>
    </row>
    <row r="3221" spans="1:16" x14ac:dyDescent="0.35">
      <c r="A3221" t="s">
        <v>3341</v>
      </c>
      <c r="B3221" t="s">
        <v>17</v>
      </c>
      <c r="C3221" t="s">
        <v>24</v>
      </c>
      <c r="D3221" t="s">
        <v>3338</v>
      </c>
      <c r="E3221" t="s">
        <v>3940</v>
      </c>
      <c r="F3221" t="s">
        <v>21</v>
      </c>
      <c r="G3221">
        <v>4</v>
      </c>
      <c r="H3221" t="s">
        <v>3941</v>
      </c>
      <c r="I3221">
        <v>4</v>
      </c>
      <c r="J3221">
        <v>1</v>
      </c>
      <c r="K3221">
        <v>1</v>
      </c>
      <c r="L3221">
        <v>1</v>
      </c>
      <c r="M3221">
        <v>2</v>
      </c>
      <c r="N3221">
        <v>2</v>
      </c>
      <c r="O3221">
        <v>2</v>
      </c>
      <c r="P3221">
        <v>1</v>
      </c>
    </row>
    <row r="3222" spans="1:16" x14ac:dyDescent="0.35">
      <c r="A3222" t="s">
        <v>3342</v>
      </c>
      <c r="B3222" t="s">
        <v>17</v>
      </c>
      <c r="C3222" t="s">
        <v>24</v>
      </c>
      <c r="D3222" t="s">
        <v>3338</v>
      </c>
      <c r="E3222" t="s">
        <v>3940</v>
      </c>
      <c r="F3222" t="s">
        <v>21</v>
      </c>
      <c r="G3222">
        <v>4</v>
      </c>
      <c r="H3222" t="s">
        <v>3941</v>
      </c>
      <c r="I3222">
        <v>4</v>
      </c>
      <c r="J3222">
        <v>1</v>
      </c>
      <c r="K3222">
        <v>1</v>
      </c>
      <c r="L3222">
        <v>1</v>
      </c>
      <c r="M3222">
        <v>2</v>
      </c>
      <c r="N3222">
        <v>2</v>
      </c>
      <c r="O3222">
        <v>2</v>
      </c>
      <c r="P3222">
        <v>1</v>
      </c>
    </row>
    <row r="3223" spans="1:16" x14ac:dyDescent="0.35">
      <c r="A3223" t="s">
        <v>3343</v>
      </c>
      <c r="B3223" t="s">
        <v>27</v>
      </c>
      <c r="C3223" t="s">
        <v>27</v>
      </c>
      <c r="D3223" t="s">
        <v>27</v>
      </c>
      <c r="E3223" t="s">
        <v>3940</v>
      </c>
      <c r="F3223" t="s">
        <v>21</v>
      </c>
      <c r="G3223">
        <v>4</v>
      </c>
      <c r="H3223" t="s">
        <v>3941</v>
      </c>
      <c r="I3223">
        <v>4</v>
      </c>
      <c r="J3223">
        <v>1</v>
      </c>
      <c r="K3223">
        <v>1</v>
      </c>
      <c r="L3223">
        <v>1</v>
      </c>
      <c r="M3223">
        <v>2</v>
      </c>
      <c r="N3223">
        <v>2</v>
      </c>
      <c r="O3223">
        <v>2</v>
      </c>
      <c r="P3223">
        <v>1</v>
      </c>
    </row>
    <row r="3224" spans="1:16" x14ac:dyDescent="0.35">
      <c r="A3224" t="s">
        <v>3438</v>
      </c>
      <c r="B3224" t="s">
        <v>27</v>
      </c>
      <c r="C3224" t="s">
        <v>27</v>
      </c>
      <c r="D3224" t="s">
        <v>27</v>
      </c>
      <c r="E3224" t="s">
        <v>3948</v>
      </c>
      <c r="F3224" t="s">
        <v>21</v>
      </c>
      <c r="G3224">
        <v>7</v>
      </c>
      <c r="H3224" t="s">
        <v>3949</v>
      </c>
      <c r="I3224">
        <v>7</v>
      </c>
      <c r="J3224">
        <v>0.95750000000000002</v>
      </c>
      <c r="K3224">
        <v>0.99999899999999997</v>
      </c>
      <c r="L3224">
        <v>0.95750000000000002</v>
      </c>
      <c r="M3224">
        <v>2</v>
      </c>
      <c r="N3224">
        <v>2</v>
      </c>
      <c r="O3224">
        <v>2</v>
      </c>
      <c r="P3224">
        <v>1</v>
      </c>
    </row>
    <row r="3225" spans="1:16" x14ac:dyDescent="0.35">
      <c r="A3225" t="s">
        <v>3441</v>
      </c>
      <c r="B3225" t="s">
        <v>27</v>
      </c>
      <c r="C3225" t="s">
        <v>27</v>
      </c>
      <c r="D3225" t="s">
        <v>27</v>
      </c>
      <c r="E3225" t="s">
        <v>3948</v>
      </c>
      <c r="F3225" t="s">
        <v>21</v>
      </c>
      <c r="G3225">
        <v>7</v>
      </c>
      <c r="H3225" t="s">
        <v>3949</v>
      </c>
      <c r="I3225">
        <v>7</v>
      </c>
      <c r="J3225">
        <v>0.95750000000000002</v>
      </c>
      <c r="K3225">
        <v>0.99999899999999997</v>
      </c>
      <c r="L3225">
        <v>0.95750000000000002</v>
      </c>
      <c r="M3225">
        <v>2</v>
      </c>
      <c r="N3225">
        <v>2</v>
      </c>
      <c r="O3225">
        <v>2</v>
      </c>
      <c r="P3225">
        <v>1</v>
      </c>
    </row>
    <row r="3226" spans="1:16" x14ac:dyDescent="0.35">
      <c r="A3226" t="s">
        <v>3442</v>
      </c>
      <c r="B3226" t="s">
        <v>27</v>
      </c>
      <c r="C3226" t="s">
        <v>27</v>
      </c>
      <c r="D3226" t="s">
        <v>27</v>
      </c>
      <c r="E3226" t="s">
        <v>3948</v>
      </c>
      <c r="F3226" t="s">
        <v>21</v>
      </c>
      <c r="G3226">
        <v>7</v>
      </c>
      <c r="H3226" t="s">
        <v>3949</v>
      </c>
      <c r="I3226">
        <v>7</v>
      </c>
      <c r="J3226">
        <v>0.95750000000000002</v>
      </c>
      <c r="K3226">
        <v>0.99999899999999997</v>
      </c>
      <c r="L3226">
        <v>0.95750000000000002</v>
      </c>
      <c r="M3226">
        <v>2</v>
      </c>
      <c r="N3226">
        <v>2</v>
      </c>
      <c r="O3226">
        <v>2</v>
      </c>
      <c r="P3226">
        <v>1</v>
      </c>
    </row>
    <row r="3227" spans="1:16" x14ac:dyDescent="0.35">
      <c r="A3227" t="s">
        <v>3443</v>
      </c>
      <c r="B3227" t="s">
        <v>27</v>
      </c>
      <c r="C3227" t="s">
        <v>27</v>
      </c>
      <c r="D3227" t="s">
        <v>27</v>
      </c>
      <c r="E3227" t="s">
        <v>3948</v>
      </c>
      <c r="F3227" t="s">
        <v>21</v>
      </c>
      <c r="G3227">
        <v>7</v>
      </c>
      <c r="H3227" t="s">
        <v>3949</v>
      </c>
      <c r="I3227">
        <v>7</v>
      </c>
      <c r="J3227">
        <v>0.95750000000000002</v>
      </c>
      <c r="K3227">
        <v>0.99999899999999997</v>
      </c>
      <c r="L3227">
        <v>0.95750000000000002</v>
      </c>
      <c r="M3227">
        <v>2</v>
      </c>
      <c r="N3227">
        <v>2</v>
      </c>
      <c r="O3227">
        <v>2</v>
      </c>
      <c r="P3227">
        <v>1</v>
      </c>
    </row>
    <row r="3228" spans="1:16" x14ac:dyDescent="0.35">
      <c r="A3228" t="s">
        <v>3444</v>
      </c>
      <c r="B3228" t="s">
        <v>27</v>
      </c>
      <c r="C3228" t="s">
        <v>27</v>
      </c>
      <c r="D3228" t="s">
        <v>27</v>
      </c>
      <c r="E3228" t="s">
        <v>3948</v>
      </c>
      <c r="F3228" t="s">
        <v>21</v>
      </c>
      <c r="G3228">
        <v>7</v>
      </c>
      <c r="H3228" t="s">
        <v>3949</v>
      </c>
      <c r="I3228">
        <v>7</v>
      </c>
      <c r="J3228">
        <v>0.95750000000000002</v>
      </c>
      <c r="K3228">
        <v>0.99999899999999997</v>
      </c>
      <c r="L3228">
        <v>0.95750000000000002</v>
      </c>
      <c r="M3228">
        <v>2</v>
      </c>
      <c r="N3228">
        <v>2</v>
      </c>
      <c r="O3228">
        <v>2</v>
      </c>
      <c r="P3228">
        <v>1</v>
      </c>
    </row>
    <row r="3229" spans="1:16" x14ac:dyDescent="0.35">
      <c r="A3229" t="s">
        <v>3474</v>
      </c>
      <c r="B3229" t="s">
        <v>17</v>
      </c>
      <c r="C3229" t="s">
        <v>18</v>
      </c>
      <c r="D3229" t="s">
        <v>3475</v>
      </c>
      <c r="E3229" t="s">
        <v>3948</v>
      </c>
      <c r="F3229" t="s">
        <v>21</v>
      </c>
      <c r="G3229">
        <v>7</v>
      </c>
      <c r="H3229" t="s">
        <v>3949</v>
      </c>
      <c r="I3229">
        <v>7</v>
      </c>
      <c r="J3229">
        <v>0.95750000000000002</v>
      </c>
      <c r="K3229">
        <v>0.99999899999999997</v>
      </c>
      <c r="L3229">
        <v>0.95750000000000002</v>
      </c>
      <c r="M3229">
        <v>2</v>
      </c>
      <c r="N3229">
        <v>2</v>
      </c>
      <c r="O3229">
        <v>2</v>
      </c>
      <c r="P3229">
        <v>1</v>
      </c>
    </row>
    <row r="3230" spans="1:16" x14ac:dyDescent="0.35">
      <c r="A3230" t="s">
        <v>3476</v>
      </c>
      <c r="B3230" t="s">
        <v>17</v>
      </c>
      <c r="C3230" t="s">
        <v>18</v>
      </c>
      <c r="D3230" t="s">
        <v>3475</v>
      </c>
      <c r="E3230" t="s">
        <v>3948</v>
      </c>
      <c r="F3230" t="s">
        <v>21</v>
      </c>
      <c r="G3230">
        <v>7</v>
      </c>
      <c r="H3230" t="s">
        <v>3949</v>
      </c>
      <c r="I3230">
        <v>7</v>
      </c>
      <c r="J3230">
        <v>0.95750000000000002</v>
      </c>
      <c r="K3230">
        <v>0.99999899999999997</v>
      </c>
      <c r="L3230">
        <v>0.95750000000000002</v>
      </c>
      <c r="M3230">
        <v>2</v>
      </c>
      <c r="N3230">
        <v>2</v>
      </c>
      <c r="O3230">
        <v>2</v>
      </c>
      <c r="P3230">
        <v>1</v>
      </c>
    </row>
    <row r="3231" spans="1:16" x14ac:dyDescent="0.35">
      <c r="A3231" t="s">
        <v>3429</v>
      </c>
      <c r="B3231" t="s">
        <v>27</v>
      </c>
      <c r="C3231" t="s">
        <v>27</v>
      </c>
      <c r="D3231" t="s">
        <v>27</v>
      </c>
      <c r="E3231" t="s">
        <v>3950</v>
      </c>
      <c r="F3231" t="s">
        <v>21</v>
      </c>
      <c r="G3231">
        <v>15</v>
      </c>
      <c r="H3231" t="s">
        <v>3951</v>
      </c>
      <c r="I3231">
        <v>15</v>
      </c>
      <c r="J3231">
        <v>0.99670000000000003</v>
      </c>
      <c r="K3231">
        <v>1</v>
      </c>
      <c r="L3231">
        <v>0.99670000000000003</v>
      </c>
      <c r="M3231">
        <v>2</v>
      </c>
      <c r="N3231">
        <v>2</v>
      </c>
      <c r="O3231">
        <v>2</v>
      </c>
      <c r="P3231">
        <v>1</v>
      </c>
    </row>
    <row r="3232" spans="1:16" x14ac:dyDescent="0.35">
      <c r="A3232" t="s">
        <v>3461</v>
      </c>
      <c r="B3232" t="s">
        <v>27</v>
      </c>
      <c r="C3232" t="s">
        <v>27</v>
      </c>
      <c r="D3232" t="s">
        <v>27</v>
      </c>
      <c r="E3232" t="s">
        <v>3950</v>
      </c>
      <c r="F3232" t="s">
        <v>21</v>
      </c>
      <c r="G3232">
        <v>15</v>
      </c>
      <c r="H3232" t="s">
        <v>3951</v>
      </c>
      <c r="I3232">
        <v>15</v>
      </c>
      <c r="J3232">
        <v>0.99670000000000003</v>
      </c>
      <c r="K3232">
        <v>1</v>
      </c>
      <c r="L3232">
        <v>0.99670000000000003</v>
      </c>
      <c r="M3232">
        <v>2</v>
      </c>
      <c r="N3232">
        <v>2</v>
      </c>
      <c r="O3232">
        <v>2</v>
      </c>
      <c r="P3232">
        <v>1</v>
      </c>
    </row>
    <row r="3233" spans="1:16" x14ac:dyDescent="0.35">
      <c r="A3233" t="s">
        <v>3462</v>
      </c>
      <c r="B3233" t="s">
        <v>27</v>
      </c>
      <c r="C3233" t="s">
        <v>27</v>
      </c>
      <c r="D3233" t="s">
        <v>27</v>
      </c>
      <c r="E3233" t="s">
        <v>3950</v>
      </c>
      <c r="F3233" t="s">
        <v>21</v>
      </c>
      <c r="G3233">
        <v>15</v>
      </c>
      <c r="H3233" t="s">
        <v>3951</v>
      </c>
      <c r="I3233">
        <v>15</v>
      </c>
      <c r="J3233">
        <v>0.99670000000000003</v>
      </c>
      <c r="K3233">
        <v>1</v>
      </c>
      <c r="L3233">
        <v>0.99670000000000003</v>
      </c>
      <c r="M3233">
        <v>2</v>
      </c>
      <c r="N3233">
        <v>2</v>
      </c>
      <c r="O3233">
        <v>2</v>
      </c>
      <c r="P3233">
        <v>1</v>
      </c>
    </row>
    <row r="3234" spans="1:16" x14ac:dyDescent="0.35">
      <c r="A3234" t="s">
        <v>3451</v>
      </c>
      <c r="B3234" t="s">
        <v>27</v>
      </c>
      <c r="C3234" t="s">
        <v>27</v>
      </c>
      <c r="D3234" t="s">
        <v>27</v>
      </c>
      <c r="E3234" t="s">
        <v>3950</v>
      </c>
      <c r="F3234" t="s">
        <v>21</v>
      </c>
      <c r="G3234">
        <v>15</v>
      </c>
      <c r="H3234" t="s">
        <v>3951</v>
      </c>
      <c r="I3234">
        <v>15</v>
      </c>
      <c r="J3234">
        <v>0.99670000000000003</v>
      </c>
      <c r="K3234">
        <v>1</v>
      </c>
      <c r="L3234">
        <v>0.99670000000000003</v>
      </c>
      <c r="M3234">
        <v>2</v>
      </c>
      <c r="N3234">
        <v>2</v>
      </c>
      <c r="O3234">
        <v>2</v>
      </c>
      <c r="P3234">
        <v>1</v>
      </c>
    </row>
    <row r="3235" spans="1:16" x14ac:dyDescent="0.35">
      <c r="A3235" t="s">
        <v>3463</v>
      </c>
      <c r="B3235" t="s">
        <v>27</v>
      </c>
      <c r="C3235" t="s">
        <v>27</v>
      </c>
      <c r="D3235" t="s">
        <v>27</v>
      </c>
      <c r="E3235" t="s">
        <v>3950</v>
      </c>
      <c r="F3235" t="s">
        <v>21</v>
      </c>
      <c r="G3235">
        <v>15</v>
      </c>
      <c r="H3235" t="s">
        <v>3951</v>
      </c>
      <c r="I3235">
        <v>15</v>
      </c>
      <c r="J3235">
        <v>0.99670000000000003</v>
      </c>
      <c r="K3235">
        <v>1</v>
      </c>
      <c r="L3235">
        <v>0.99670000000000003</v>
      </c>
      <c r="M3235">
        <v>2</v>
      </c>
      <c r="N3235">
        <v>2</v>
      </c>
      <c r="O3235">
        <v>2</v>
      </c>
      <c r="P3235">
        <v>1</v>
      </c>
    </row>
    <row r="3236" spans="1:16" x14ac:dyDescent="0.35">
      <c r="A3236" t="s">
        <v>3465</v>
      </c>
      <c r="B3236" t="s">
        <v>17</v>
      </c>
      <c r="C3236" t="s">
        <v>18</v>
      </c>
      <c r="D3236" t="s">
        <v>3466</v>
      </c>
      <c r="E3236" t="s">
        <v>3950</v>
      </c>
      <c r="F3236" t="s">
        <v>21</v>
      </c>
      <c r="G3236">
        <v>15</v>
      </c>
      <c r="H3236" t="s">
        <v>3951</v>
      </c>
      <c r="I3236">
        <v>15</v>
      </c>
      <c r="J3236">
        <v>0.99670000000000003</v>
      </c>
      <c r="K3236">
        <v>1</v>
      </c>
      <c r="L3236">
        <v>0.99670000000000003</v>
      </c>
      <c r="M3236">
        <v>2</v>
      </c>
      <c r="N3236">
        <v>2</v>
      </c>
      <c r="O3236">
        <v>2</v>
      </c>
      <c r="P3236">
        <v>1</v>
      </c>
    </row>
    <row r="3237" spans="1:16" x14ac:dyDescent="0.35">
      <c r="A3237" t="s">
        <v>3467</v>
      </c>
      <c r="B3237" t="s">
        <v>17</v>
      </c>
      <c r="C3237" t="s">
        <v>18</v>
      </c>
      <c r="D3237" t="s">
        <v>3466</v>
      </c>
      <c r="E3237" t="s">
        <v>3950</v>
      </c>
      <c r="F3237" t="s">
        <v>21</v>
      </c>
      <c r="G3237">
        <v>15</v>
      </c>
      <c r="H3237" t="s">
        <v>3951</v>
      </c>
      <c r="I3237">
        <v>15</v>
      </c>
      <c r="J3237">
        <v>0.99670000000000003</v>
      </c>
      <c r="K3237">
        <v>1</v>
      </c>
      <c r="L3237">
        <v>0.99670000000000003</v>
      </c>
      <c r="M3237">
        <v>2</v>
      </c>
      <c r="N3237">
        <v>2</v>
      </c>
      <c r="O3237">
        <v>2</v>
      </c>
      <c r="P3237">
        <v>1</v>
      </c>
    </row>
    <row r="3238" spans="1:16" x14ac:dyDescent="0.35">
      <c r="A3238" t="s">
        <v>3468</v>
      </c>
      <c r="B3238" t="s">
        <v>17</v>
      </c>
      <c r="C3238" t="s">
        <v>18</v>
      </c>
      <c r="D3238" t="s">
        <v>3466</v>
      </c>
      <c r="E3238" t="s">
        <v>3950</v>
      </c>
      <c r="F3238" t="s">
        <v>21</v>
      </c>
      <c r="G3238">
        <v>15</v>
      </c>
      <c r="H3238" t="s">
        <v>3951</v>
      </c>
      <c r="I3238">
        <v>15</v>
      </c>
      <c r="J3238">
        <v>0.99670000000000003</v>
      </c>
      <c r="K3238">
        <v>1</v>
      </c>
      <c r="L3238">
        <v>0.99670000000000003</v>
      </c>
      <c r="M3238">
        <v>2</v>
      </c>
      <c r="N3238">
        <v>2</v>
      </c>
      <c r="O3238">
        <v>2</v>
      </c>
      <c r="P3238">
        <v>1</v>
      </c>
    </row>
    <row r="3239" spans="1:16" x14ac:dyDescent="0.35">
      <c r="A3239" t="s">
        <v>3473</v>
      </c>
      <c r="B3239" t="s">
        <v>17</v>
      </c>
      <c r="C3239" t="s">
        <v>18</v>
      </c>
      <c r="D3239" t="s">
        <v>3466</v>
      </c>
      <c r="E3239" t="s">
        <v>3950</v>
      </c>
      <c r="F3239" t="s">
        <v>21</v>
      </c>
      <c r="G3239">
        <v>15</v>
      </c>
      <c r="H3239" t="s">
        <v>3951</v>
      </c>
      <c r="I3239">
        <v>15</v>
      </c>
      <c r="J3239">
        <v>0.99670000000000003</v>
      </c>
      <c r="K3239">
        <v>1</v>
      </c>
      <c r="L3239">
        <v>0.99670000000000003</v>
      </c>
      <c r="M3239">
        <v>2</v>
      </c>
      <c r="N3239">
        <v>2</v>
      </c>
      <c r="O3239">
        <v>2</v>
      </c>
      <c r="P3239">
        <v>1</v>
      </c>
    </row>
    <row r="3240" spans="1:16" x14ac:dyDescent="0.35">
      <c r="A3240" t="s">
        <v>3469</v>
      </c>
      <c r="B3240" t="s">
        <v>17</v>
      </c>
      <c r="C3240" t="s">
        <v>18</v>
      </c>
      <c r="D3240" t="s">
        <v>3466</v>
      </c>
      <c r="E3240" t="s">
        <v>3950</v>
      </c>
      <c r="F3240" t="s">
        <v>21</v>
      </c>
      <c r="G3240">
        <v>15</v>
      </c>
      <c r="H3240" t="s">
        <v>3951</v>
      </c>
      <c r="I3240">
        <v>15</v>
      </c>
      <c r="J3240">
        <v>0.99670000000000003</v>
      </c>
      <c r="K3240">
        <v>1</v>
      </c>
      <c r="L3240">
        <v>0.99670000000000003</v>
      </c>
      <c r="M3240">
        <v>2</v>
      </c>
      <c r="N3240">
        <v>2</v>
      </c>
      <c r="O3240">
        <v>2</v>
      </c>
      <c r="P3240">
        <v>1</v>
      </c>
    </row>
    <row r="3241" spans="1:16" x14ac:dyDescent="0.35">
      <c r="A3241" t="s">
        <v>3470</v>
      </c>
      <c r="B3241" t="s">
        <v>17</v>
      </c>
      <c r="C3241" t="s">
        <v>18</v>
      </c>
      <c r="D3241" t="s">
        <v>3466</v>
      </c>
      <c r="E3241" t="s">
        <v>3950</v>
      </c>
      <c r="F3241" t="s">
        <v>21</v>
      </c>
      <c r="G3241">
        <v>15</v>
      </c>
      <c r="H3241" t="s">
        <v>3951</v>
      </c>
      <c r="I3241">
        <v>15</v>
      </c>
      <c r="J3241">
        <v>0.99670000000000003</v>
      </c>
      <c r="K3241">
        <v>1</v>
      </c>
      <c r="L3241">
        <v>0.99670000000000003</v>
      </c>
      <c r="M3241">
        <v>2</v>
      </c>
      <c r="N3241">
        <v>2</v>
      </c>
      <c r="O3241">
        <v>2</v>
      </c>
      <c r="P3241">
        <v>1</v>
      </c>
    </row>
    <row r="3242" spans="1:16" x14ac:dyDescent="0.35">
      <c r="A3242" t="s">
        <v>3477</v>
      </c>
      <c r="B3242" t="s">
        <v>17</v>
      </c>
      <c r="C3242" t="s">
        <v>18</v>
      </c>
      <c r="D3242" t="s">
        <v>3466</v>
      </c>
      <c r="E3242" t="s">
        <v>3950</v>
      </c>
      <c r="F3242" t="s">
        <v>21</v>
      </c>
      <c r="G3242">
        <v>15</v>
      </c>
      <c r="H3242" t="s">
        <v>3951</v>
      </c>
      <c r="I3242">
        <v>15</v>
      </c>
      <c r="J3242">
        <v>0.99670000000000003</v>
      </c>
      <c r="K3242">
        <v>1</v>
      </c>
      <c r="L3242">
        <v>0.99670000000000003</v>
      </c>
      <c r="M3242">
        <v>2</v>
      </c>
      <c r="N3242">
        <v>2</v>
      </c>
      <c r="O3242">
        <v>2</v>
      </c>
      <c r="P3242">
        <v>1</v>
      </c>
    </row>
    <row r="3243" spans="1:16" x14ac:dyDescent="0.35">
      <c r="A3243" t="s">
        <v>3471</v>
      </c>
      <c r="B3243" t="s">
        <v>17</v>
      </c>
      <c r="C3243" t="s">
        <v>18</v>
      </c>
      <c r="D3243" t="s">
        <v>3466</v>
      </c>
      <c r="E3243" t="s">
        <v>3950</v>
      </c>
      <c r="F3243" t="s">
        <v>21</v>
      </c>
      <c r="G3243">
        <v>15</v>
      </c>
      <c r="H3243" t="s">
        <v>3951</v>
      </c>
      <c r="I3243">
        <v>15</v>
      </c>
      <c r="J3243">
        <v>0.99670000000000003</v>
      </c>
      <c r="K3243">
        <v>1</v>
      </c>
      <c r="L3243">
        <v>0.99670000000000003</v>
      </c>
      <c r="M3243">
        <v>2</v>
      </c>
      <c r="N3243">
        <v>2</v>
      </c>
      <c r="O3243">
        <v>2</v>
      </c>
      <c r="P3243">
        <v>1</v>
      </c>
    </row>
    <row r="3244" spans="1:16" x14ac:dyDescent="0.35">
      <c r="A3244" t="s">
        <v>3478</v>
      </c>
      <c r="B3244" t="s">
        <v>17</v>
      </c>
      <c r="C3244" t="s">
        <v>18</v>
      </c>
      <c r="D3244" t="s">
        <v>3466</v>
      </c>
      <c r="E3244" t="s">
        <v>3950</v>
      </c>
      <c r="F3244" t="s">
        <v>21</v>
      </c>
      <c r="G3244">
        <v>15</v>
      </c>
      <c r="H3244" t="s">
        <v>3951</v>
      </c>
      <c r="I3244">
        <v>15</v>
      </c>
      <c r="J3244">
        <v>0.99670000000000003</v>
      </c>
      <c r="K3244">
        <v>1</v>
      </c>
      <c r="L3244">
        <v>0.99670000000000003</v>
      </c>
      <c r="M3244">
        <v>2</v>
      </c>
      <c r="N3244">
        <v>2</v>
      </c>
      <c r="O3244">
        <v>2</v>
      </c>
      <c r="P3244">
        <v>1</v>
      </c>
    </row>
    <row r="3245" spans="1:16" x14ac:dyDescent="0.35">
      <c r="A3245" t="s">
        <v>3472</v>
      </c>
      <c r="B3245" t="s">
        <v>17</v>
      </c>
      <c r="C3245" t="s">
        <v>18</v>
      </c>
      <c r="D3245" t="s">
        <v>3466</v>
      </c>
      <c r="E3245" t="s">
        <v>3950</v>
      </c>
      <c r="F3245" t="s">
        <v>21</v>
      </c>
      <c r="G3245">
        <v>15</v>
      </c>
      <c r="H3245" t="s">
        <v>3951</v>
      </c>
      <c r="I3245">
        <v>15</v>
      </c>
      <c r="J3245">
        <v>0.99670000000000003</v>
      </c>
      <c r="K3245">
        <v>1</v>
      </c>
      <c r="L3245">
        <v>0.99670000000000003</v>
      </c>
      <c r="M3245">
        <v>2</v>
      </c>
      <c r="N3245">
        <v>2</v>
      </c>
      <c r="O3245">
        <v>2</v>
      </c>
      <c r="P3245">
        <v>1</v>
      </c>
    </row>
    <row r="3246" spans="1:16" x14ac:dyDescent="0.35">
      <c r="A3246" t="s">
        <v>3457</v>
      </c>
      <c r="B3246" t="s">
        <v>27</v>
      </c>
      <c r="C3246" t="s">
        <v>27</v>
      </c>
      <c r="D3246" t="s">
        <v>27</v>
      </c>
      <c r="E3246" t="s">
        <v>3952</v>
      </c>
      <c r="F3246" t="s">
        <v>21</v>
      </c>
      <c r="G3246">
        <v>2</v>
      </c>
      <c r="H3246" t="s">
        <v>3953</v>
      </c>
      <c r="I3246">
        <v>2</v>
      </c>
      <c r="J3246">
        <v>1</v>
      </c>
      <c r="K3246">
        <v>1</v>
      </c>
      <c r="L3246">
        <v>1</v>
      </c>
      <c r="M3246">
        <v>1</v>
      </c>
      <c r="N3246">
        <v>1</v>
      </c>
      <c r="O3246">
        <v>1</v>
      </c>
      <c r="P3246">
        <v>1</v>
      </c>
    </row>
    <row r="3247" spans="1:16" x14ac:dyDescent="0.35">
      <c r="A3247" t="s">
        <v>3460</v>
      </c>
      <c r="B3247" t="s">
        <v>27</v>
      </c>
      <c r="C3247" t="s">
        <v>27</v>
      </c>
      <c r="D3247" t="s">
        <v>27</v>
      </c>
      <c r="E3247" t="s">
        <v>3952</v>
      </c>
      <c r="F3247" t="s">
        <v>21</v>
      </c>
      <c r="G3247">
        <v>2</v>
      </c>
      <c r="H3247" t="s">
        <v>3953</v>
      </c>
      <c r="I3247">
        <v>2</v>
      </c>
      <c r="J3247">
        <v>1</v>
      </c>
      <c r="K3247">
        <v>1</v>
      </c>
      <c r="L3247">
        <v>1</v>
      </c>
      <c r="M3247">
        <v>1</v>
      </c>
      <c r="N3247">
        <v>1</v>
      </c>
      <c r="O3247">
        <v>1</v>
      </c>
      <c r="P3247">
        <v>1</v>
      </c>
    </row>
    <row r="3248" spans="1:16" x14ac:dyDescent="0.35">
      <c r="A3248" t="s">
        <v>3484</v>
      </c>
      <c r="B3248" t="s">
        <v>17</v>
      </c>
      <c r="C3248" t="s">
        <v>18</v>
      </c>
      <c r="D3248" t="s">
        <v>3485</v>
      </c>
      <c r="E3248" t="s">
        <v>3956</v>
      </c>
      <c r="F3248" t="s">
        <v>21</v>
      </c>
      <c r="G3248">
        <v>6</v>
      </c>
      <c r="H3248" t="s">
        <v>3957</v>
      </c>
      <c r="I3248">
        <v>6</v>
      </c>
      <c r="J3248">
        <v>0.55489999999999995</v>
      </c>
      <c r="K3248">
        <v>1</v>
      </c>
      <c r="L3248">
        <v>0.55489999999999995</v>
      </c>
      <c r="M3248">
        <v>1</v>
      </c>
      <c r="N3248">
        <v>1</v>
      </c>
      <c r="O3248">
        <v>1</v>
      </c>
      <c r="P3248">
        <v>1</v>
      </c>
    </row>
    <row r="3249" spans="1:16" x14ac:dyDescent="0.35">
      <c r="A3249" t="s">
        <v>3490</v>
      </c>
      <c r="B3249" t="s">
        <v>17</v>
      </c>
      <c r="C3249" t="s">
        <v>18</v>
      </c>
      <c r="D3249" t="s">
        <v>3485</v>
      </c>
      <c r="E3249" t="s">
        <v>3956</v>
      </c>
      <c r="F3249" t="s">
        <v>21</v>
      </c>
      <c r="G3249">
        <v>6</v>
      </c>
      <c r="H3249" t="s">
        <v>3957</v>
      </c>
      <c r="I3249">
        <v>6</v>
      </c>
      <c r="J3249">
        <v>0.55489999999999995</v>
      </c>
      <c r="K3249">
        <v>1</v>
      </c>
      <c r="L3249">
        <v>0.55489999999999995</v>
      </c>
      <c r="M3249">
        <v>1</v>
      </c>
      <c r="N3249">
        <v>1</v>
      </c>
      <c r="O3249">
        <v>1</v>
      </c>
      <c r="P3249">
        <v>1</v>
      </c>
    </row>
    <row r="3250" spans="1:16" x14ac:dyDescent="0.35">
      <c r="A3250" t="s">
        <v>3491</v>
      </c>
      <c r="B3250" t="s">
        <v>17</v>
      </c>
      <c r="C3250" t="s">
        <v>18</v>
      </c>
      <c r="D3250" t="s">
        <v>3485</v>
      </c>
      <c r="E3250" t="s">
        <v>3956</v>
      </c>
      <c r="F3250" t="s">
        <v>21</v>
      </c>
      <c r="G3250">
        <v>6</v>
      </c>
      <c r="H3250" t="s">
        <v>3957</v>
      </c>
      <c r="I3250">
        <v>6</v>
      </c>
      <c r="J3250">
        <v>0.55489999999999995</v>
      </c>
      <c r="K3250">
        <v>1</v>
      </c>
      <c r="L3250">
        <v>0.55489999999999995</v>
      </c>
      <c r="M3250">
        <v>1</v>
      </c>
      <c r="N3250">
        <v>1</v>
      </c>
      <c r="O3250">
        <v>1</v>
      </c>
      <c r="P3250">
        <v>1</v>
      </c>
    </row>
    <row r="3251" spans="1:16" x14ac:dyDescent="0.35">
      <c r="A3251" t="s">
        <v>3492</v>
      </c>
      <c r="B3251" t="s">
        <v>17</v>
      </c>
      <c r="C3251" t="s">
        <v>18</v>
      </c>
      <c r="D3251" t="s">
        <v>3485</v>
      </c>
      <c r="E3251" t="s">
        <v>3956</v>
      </c>
      <c r="F3251" t="s">
        <v>21</v>
      </c>
      <c r="G3251">
        <v>6</v>
      </c>
      <c r="H3251" t="s">
        <v>3957</v>
      </c>
      <c r="I3251">
        <v>6</v>
      </c>
      <c r="J3251">
        <v>0.55489999999999995</v>
      </c>
      <c r="K3251">
        <v>1</v>
      </c>
      <c r="L3251">
        <v>0.55489999999999995</v>
      </c>
      <c r="M3251">
        <v>1</v>
      </c>
      <c r="N3251">
        <v>1</v>
      </c>
      <c r="O3251">
        <v>1</v>
      </c>
      <c r="P3251">
        <v>1</v>
      </c>
    </row>
    <row r="3252" spans="1:16" x14ac:dyDescent="0.35">
      <c r="A3252" t="s">
        <v>3493</v>
      </c>
      <c r="B3252" t="s">
        <v>17</v>
      </c>
      <c r="C3252" t="s">
        <v>18</v>
      </c>
      <c r="D3252" t="s">
        <v>3485</v>
      </c>
      <c r="E3252" t="s">
        <v>3956</v>
      </c>
      <c r="F3252" t="s">
        <v>21</v>
      </c>
      <c r="G3252">
        <v>6</v>
      </c>
      <c r="H3252" t="s">
        <v>3957</v>
      </c>
      <c r="I3252">
        <v>6</v>
      </c>
      <c r="J3252">
        <v>0.55489999999999995</v>
      </c>
      <c r="K3252">
        <v>1</v>
      </c>
      <c r="L3252">
        <v>0.55489999999999995</v>
      </c>
      <c r="M3252">
        <v>1</v>
      </c>
      <c r="N3252">
        <v>1</v>
      </c>
      <c r="O3252">
        <v>1</v>
      </c>
      <c r="P3252">
        <v>1</v>
      </c>
    </row>
    <row r="3253" spans="1:16" x14ac:dyDescent="0.35">
      <c r="A3253" t="s">
        <v>3496</v>
      </c>
      <c r="B3253" t="s">
        <v>17</v>
      </c>
      <c r="C3253" t="s">
        <v>18</v>
      </c>
      <c r="D3253" t="s">
        <v>3485</v>
      </c>
      <c r="E3253" t="s">
        <v>3956</v>
      </c>
      <c r="F3253" t="s">
        <v>21</v>
      </c>
      <c r="G3253">
        <v>6</v>
      </c>
      <c r="H3253" t="s">
        <v>3957</v>
      </c>
      <c r="I3253">
        <v>6</v>
      </c>
      <c r="J3253">
        <v>0.55489999999999995</v>
      </c>
      <c r="K3253">
        <v>1</v>
      </c>
      <c r="L3253">
        <v>0.55489999999999995</v>
      </c>
      <c r="M3253">
        <v>1</v>
      </c>
      <c r="N3253">
        <v>1</v>
      </c>
      <c r="O3253">
        <v>1</v>
      </c>
      <c r="P3253">
        <v>1</v>
      </c>
    </row>
    <row r="3254" spans="1:16" x14ac:dyDescent="0.35">
      <c r="A3254" t="s">
        <v>7988</v>
      </c>
      <c r="B3254" t="s">
        <v>27</v>
      </c>
      <c r="C3254" t="s">
        <v>27</v>
      </c>
      <c r="D3254" t="s">
        <v>27</v>
      </c>
      <c r="E3254" t="s">
        <v>1018</v>
      </c>
      <c r="F3254" t="s">
        <v>21</v>
      </c>
      <c r="G3254">
        <v>3</v>
      </c>
      <c r="H3254" t="s">
        <v>1019</v>
      </c>
      <c r="I3254">
        <v>3</v>
      </c>
      <c r="J3254">
        <v>8.14E-2</v>
      </c>
      <c r="K3254">
        <v>0.92435400000000001</v>
      </c>
      <c r="L3254">
        <v>7.5300000000000006E-2</v>
      </c>
      <c r="M3254">
        <v>1</v>
      </c>
      <c r="N3254">
        <v>1</v>
      </c>
      <c r="O3254">
        <v>1</v>
      </c>
      <c r="P3254">
        <v>1</v>
      </c>
    </row>
    <row r="3255" spans="1:16" x14ac:dyDescent="0.35">
      <c r="A3255" t="s">
        <v>7989</v>
      </c>
      <c r="B3255" t="s">
        <v>27</v>
      </c>
      <c r="C3255" t="s">
        <v>27</v>
      </c>
      <c r="D3255" t="s">
        <v>27</v>
      </c>
      <c r="E3255" t="s">
        <v>1018</v>
      </c>
      <c r="F3255" t="s">
        <v>21</v>
      </c>
      <c r="G3255">
        <v>3</v>
      </c>
      <c r="H3255" t="s">
        <v>1019</v>
      </c>
      <c r="I3255">
        <v>3</v>
      </c>
      <c r="J3255">
        <v>8.14E-2</v>
      </c>
      <c r="K3255">
        <v>0.92435400000000001</v>
      </c>
      <c r="L3255">
        <v>7.5300000000000006E-2</v>
      </c>
      <c r="M3255">
        <v>1</v>
      </c>
      <c r="N3255">
        <v>1</v>
      </c>
      <c r="O3255">
        <v>1</v>
      </c>
      <c r="P3255">
        <v>1</v>
      </c>
    </row>
    <row r="3256" spans="1:16" x14ac:dyDescent="0.35">
      <c r="A3256" t="s">
        <v>7990</v>
      </c>
      <c r="B3256" t="s">
        <v>27</v>
      </c>
      <c r="C3256" t="s">
        <v>27</v>
      </c>
      <c r="D3256" t="s">
        <v>27</v>
      </c>
      <c r="E3256" t="s">
        <v>1018</v>
      </c>
      <c r="F3256" t="s">
        <v>21</v>
      </c>
      <c r="G3256">
        <v>3</v>
      </c>
      <c r="H3256" t="s">
        <v>1019</v>
      </c>
      <c r="I3256">
        <v>3</v>
      </c>
      <c r="J3256">
        <v>8.14E-2</v>
      </c>
      <c r="K3256">
        <v>0.92435400000000001</v>
      </c>
      <c r="L3256">
        <v>7.5300000000000006E-2</v>
      </c>
      <c r="M3256">
        <v>1</v>
      </c>
      <c r="N3256">
        <v>1</v>
      </c>
      <c r="O3256">
        <v>1</v>
      </c>
      <c r="P3256">
        <v>1</v>
      </c>
    </row>
    <row r="3257" spans="1:16" x14ac:dyDescent="0.35">
      <c r="A3257" t="s">
        <v>3480</v>
      </c>
      <c r="B3257" t="s">
        <v>17</v>
      </c>
      <c r="C3257" t="s">
        <v>18</v>
      </c>
      <c r="D3257" t="s">
        <v>3481</v>
      </c>
      <c r="E3257" t="s">
        <v>3960</v>
      </c>
      <c r="F3257" t="s">
        <v>21</v>
      </c>
      <c r="G3257">
        <v>7</v>
      </c>
      <c r="H3257" t="s">
        <v>3961</v>
      </c>
      <c r="I3257">
        <v>7</v>
      </c>
      <c r="J3257">
        <v>0.6139</v>
      </c>
      <c r="K3257">
        <v>1</v>
      </c>
      <c r="L3257">
        <v>0.6139</v>
      </c>
      <c r="M3257">
        <v>2</v>
      </c>
      <c r="N3257">
        <v>2</v>
      </c>
      <c r="O3257">
        <v>2</v>
      </c>
      <c r="P3257">
        <v>1</v>
      </c>
    </row>
    <row r="3258" spans="1:16" x14ac:dyDescent="0.35">
      <c r="A3258" t="s">
        <v>3488</v>
      </c>
      <c r="B3258" t="s">
        <v>17</v>
      </c>
      <c r="C3258" t="s">
        <v>18</v>
      </c>
      <c r="D3258" t="s">
        <v>3481</v>
      </c>
      <c r="E3258" t="s">
        <v>3960</v>
      </c>
      <c r="F3258" t="s">
        <v>21</v>
      </c>
      <c r="G3258">
        <v>7</v>
      </c>
      <c r="H3258" t="s">
        <v>3961</v>
      </c>
      <c r="I3258">
        <v>7</v>
      </c>
      <c r="J3258">
        <v>0.6139</v>
      </c>
      <c r="K3258">
        <v>1</v>
      </c>
      <c r="L3258">
        <v>0.6139</v>
      </c>
      <c r="M3258">
        <v>2</v>
      </c>
      <c r="N3258">
        <v>2</v>
      </c>
      <c r="O3258">
        <v>2</v>
      </c>
      <c r="P3258">
        <v>1</v>
      </c>
    </row>
    <row r="3259" spans="1:16" x14ac:dyDescent="0.35">
      <c r="A3259" t="s">
        <v>3489</v>
      </c>
      <c r="B3259" t="s">
        <v>17</v>
      </c>
      <c r="C3259" t="s">
        <v>18</v>
      </c>
      <c r="D3259" t="s">
        <v>3481</v>
      </c>
      <c r="E3259" t="s">
        <v>3960</v>
      </c>
      <c r="F3259" t="s">
        <v>21</v>
      </c>
      <c r="G3259">
        <v>7</v>
      </c>
      <c r="H3259" t="s">
        <v>3961</v>
      </c>
      <c r="I3259">
        <v>7</v>
      </c>
      <c r="J3259">
        <v>0.6139</v>
      </c>
      <c r="K3259">
        <v>1</v>
      </c>
      <c r="L3259">
        <v>0.6139</v>
      </c>
      <c r="M3259">
        <v>2</v>
      </c>
      <c r="N3259">
        <v>2</v>
      </c>
      <c r="O3259">
        <v>2</v>
      </c>
      <c r="P3259">
        <v>1</v>
      </c>
    </row>
    <row r="3260" spans="1:16" x14ac:dyDescent="0.35">
      <c r="A3260" t="s">
        <v>3494</v>
      </c>
      <c r="B3260" t="s">
        <v>17</v>
      </c>
      <c r="C3260" t="s">
        <v>18</v>
      </c>
      <c r="D3260" t="s">
        <v>3481</v>
      </c>
      <c r="E3260" t="s">
        <v>3960</v>
      </c>
      <c r="F3260" t="s">
        <v>21</v>
      </c>
      <c r="G3260">
        <v>7</v>
      </c>
      <c r="H3260" t="s">
        <v>3961</v>
      </c>
      <c r="I3260">
        <v>7</v>
      </c>
      <c r="J3260">
        <v>0.6139</v>
      </c>
      <c r="K3260">
        <v>1</v>
      </c>
      <c r="L3260">
        <v>0.6139</v>
      </c>
      <c r="M3260">
        <v>2</v>
      </c>
      <c r="N3260">
        <v>2</v>
      </c>
      <c r="O3260">
        <v>2</v>
      </c>
      <c r="P3260">
        <v>1</v>
      </c>
    </row>
    <row r="3261" spans="1:16" x14ac:dyDescent="0.35">
      <c r="A3261" t="s">
        <v>3495</v>
      </c>
      <c r="B3261" t="s">
        <v>17</v>
      </c>
      <c r="C3261" t="s">
        <v>18</v>
      </c>
      <c r="D3261" t="s">
        <v>3481</v>
      </c>
      <c r="E3261" t="s">
        <v>3960</v>
      </c>
      <c r="F3261" t="s">
        <v>21</v>
      </c>
      <c r="G3261">
        <v>7</v>
      </c>
      <c r="H3261" t="s">
        <v>3961</v>
      </c>
      <c r="I3261">
        <v>7</v>
      </c>
      <c r="J3261">
        <v>0.6139</v>
      </c>
      <c r="K3261">
        <v>1</v>
      </c>
      <c r="L3261">
        <v>0.6139</v>
      </c>
      <c r="M3261">
        <v>2</v>
      </c>
      <c r="N3261">
        <v>2</v>
      </c>
      <c r="O3261">
        <v>2</v>
      </c>
      <c r="P3261">
        <v>1</v>
      </c>
    </row>
    <row r="3262" spans="1:16" x14ac:dyDescent="0.35">
      <c r="A3262" t="s">
        <v>3497</v>
      </c>
      <c r="B3262" t="s">
        <v>27</v>
      </c>
      <c r="C3262" t="s">
        <v>27</v>
      </c>
      <c r="D3262" t="s">
        <v>27</v>
      </c>
      <c r="E3262" t="s">
        <v>3960</v>
      </c>
      <c r="F3262" t="s">
        <v>21</v>
      </c>
      <c r="G3262">
        <v>7</v>
      </c>
      <c r="H3262" t="s">
        <v>3961</v>
      </c>
      <c r="I3262">
        <v>7</v>
      </c>
      <c r="J3262">
        <v>0.6139</v>
      </c>
      <c r="K3262">
        <v>1</v>
      </c>
      <c r="L3262">
        <v>0.6139</v>
      </c>
      <c r="M3262">
        <v>2</v>
      </c>
      <c r="N3262">
        <v>2</v>
      </c>
      <c r="O3262">
        <v>2</v>
      </c>
      <c r="P3262">
        <v>1</v>
      </c>
    </row>
    <row r="3263" spans="1:16" x14ac:dyDescent="0.35">
      <c r="A3263" t="s">
        <v>3498</v>
      </c>
      <c r="B3263" t="s">
        <v>17</v>
      </c>
      <c r="C3263" t="s">
        <v>18</v>
      </c>
      <c r="D3263" t="s">
        <v>3481</v>
      </c>
      <c r="E3263" t="s">
        <v>3960</v>
      </c>
      <c r="F3263" t="s">
        <v>21</v>
      </c>
      <c r="G3263">
        <v>7</v>
      </c>
      <c r="H3263" t="s">
        <v>3961</v>
      </c>
      <c r="I3263">
        <v>7</v>
      </c>
      <c r="J3263">
        <v>0.6139</v>
      </c>
      <c r="K3263">
        <v>1</v>
      </c>
      <c r="L3263">
        <v>0.6139</v>
      </c>
      <c r="M3263">
        <v>2</v>
      </c>
      <c r="N3263">
        <v>2</v>
      </c>
      <c r="O3263">
        <v>2</v>
      </c>
      <c r="P3263">
        <v>1</v>
      </c>
    </row>
    <row r="3264" spans="1:16" x14ac:dyDescent="0.35">
      <c r="A3264" t="s">
        <v>3545</v>
      </c>
      <c r="B3264" t="s">
        <v>17</v>
      </c>
      <c r="C3264" t="s">
        <v>80</v>
      </c>
      <c r="D3264" t="s">
        <v>27</v>
      </c>
      <c r="E3264" t="s">
        <v>4158</v>
      </c>
      <c r="F3264" t="s">
        <v>21</v>
      </c>
      <c r="G3264">
        <v>2</v>
      </c>
      <c r="H3264" t="s">
        <v>4159</v>
      </c>
      <c r="I3264">
        <v>2</v>
      </c>
      <c r="J3264">
        <v>1</v>
      </c>
      <c r="K3264">
        <v>1</v>
      </c>
      <c r="L3264">
        <v>1</v>
      </c>
      <c r="M3264">
        <v>1</v>
      </c>
      <c r="N3264">
        <v>2</v>
      </c>
      <c r="O3264">
        <v>2</v>
      </c>
      <c r="P3264">
        <v>1</v>
      </c>
    </row>
    <row r="3265" spans="1:16" x14ac:dyDescent="0.35">
      <c r="A3265" t="s">
        <v>3546</v>
      </c>
      <c r="B3265" t="s">
        <v>27</v>
      </c>
      <c r="C3265" t="s">
        <v>27</v>
      </c>
      <c r="D3265" t="s">
        <v>27</v>
      </c>
      <c r="E3265" t="s">
        <v>4158</v>
      </c>
      <c r="F3265" t="s">
        <v>21</v>
      </c>
      <c r="G3265">
        <v>2</v>
      </c>
      <c r="H3265" t="s">
        <v>4159</v>
      </c>
      <c r="I3265">
        <v>2</v>
      </c>
      <c r="J3265">
        <v>1</v>
      </c>
      <c r="K3265">
        <v>1</v>
      </c>
      <c r="L3265">
        <v>1</v>
      </c>
      <c r="M3265">
        <v>1</v>
      </c>
      <c r="N3265">
        <v>2</v>
      </c>
      <c r="O3265">
        <v>2</v>
      </c>
      <c r="P3265">
        <v>1</v>
      </c>
    </row>
    <row r="3266" spans="1:16" x14ac:dyDescent="0.35">
      <c r="A3266" t="s">
        <v>3550</v>
      </c>
      <c r="B3266" t="s">
        <v>27</v>
      </c>
      <c r="C3266" t="s">
        <v>27</v>
      </c>
      <c r="D3266" t="s">
        <v>27</v>
      </c>
      <c r="E3266" t="s">
        <v>3972</v>
      </c>
      <c r="F3266" t="s">
        <v>21</v>
      </c>
      <c r="G3266">
        <v>7</v>
      </c>
      <c r="H3266" t="s">
        <v>3973</v>
      </c>
      <c r="I3266">
        <v>7</v>
      </c>
      <c r="J3266">
        <v>1</v>
      </c>
      <c r="K3266">
        <v>1</v>
      </c>
      <c r="L3266">
        <v>1</v>
      </c>
      <c r="M3266">
        <v>1</v>
      </c>
      <c r="N3266">
        <v>1</v>
      </c>
      <c r="O3266">
        <v>1</v>
      </c>
      <c r="P3266">
        <v>1</v>
      </c>
    </row>
    <row r="3267" spans="1:16" x14ac:dyDescent="0.35">
      <c r="A3267" t="s">
        <v>3551</v>
      </c>
      <c r="B3267" t="s">
        <v>27</v>
      </c>
      <c r="C3267" t="s">
        <v>27</v>
      </c>
      <c r="D3267" t="s">
        <v>27</v>
      </c>
      <c r="E3267" t="s">
        <v>3972</v>
      </c>
      <c r="F3267" t="s">
        <v>21</v>
      </c>
      <c r="G3267">
        <v>7</v>
      </c>
      <c r="H3267" t="s">
        <v>3973</v>
      </c>
      <c r="I3267">
        <v>7</v>
      </c>
      <c r="J3267">
        <v>1</v>
      </c>
      <c r="K3267">
        <v>1</v>
      </c>
      <c r="L3267">
        <v>1</v>
      </c>
      <c r="M3267">
        <v>1</v>
      </c>
      <c r="N3267">
        <v>1</v>
      </c>
      <c r="O3267">
        <v>1</v>
      </c>
      <c r="P3267">
        <v>1</v>
      </c>
    </row>
    <row r="3268" spans="1:16" x14ac:dyDescent="0.35">
      <c r="A3268" t="s">
        <v>3552</v>
      </c>
      <c r="B3268" t="s">
        <v>27</v>
      </c>
      <c r="C3268" t="s">
        <v>27</v>
      </c>
      <c r="D3268" t="s">
        <v>27</v>
      </c>
      <c r="E3268" t="s">
        <v>3972</v>
      </c>
      <c r="F3268" t="s">
        <v>21</v>
      </c>
      <c r="G3268">
        <v>7</v>
      </c>
      <c r="H3268" t="s">
        <v>3973</v>
      </c>
      <c r="I3268">
        <v>7</v>
      </c>
      <c r="J3268">
        <v>1</v>
      </c>
      <c r="K3268">
        <v>1</v>
      </c>
      <c r="L3268">
        <v>1</v>
      </c>
      <c r="M3268">
        <v>1</v>
      </c>
      <c r="N3268">
        <v>1</v>
      </c>
      <c r="O3268">
        <v>1</v>
      </c>
      <c r="P3268">
        <v>1</v>
      </c>
    </row>
    <row r="3269" spans="1:16" x14ac:dyDescent="0.35">
      <c r="A3269" t="s">
        <v>3553</v>
      </c>
      <c r="B3269" t="s">
        <v>27</v>
      </c>
      <c r="C3269" t="s">
        <v>27</v>
      </c>
      <c r="D3269" t="s">
        <v>27</v>
      </c>
      <c r="E3269" t="s">
        <v>3972</v>
      </c>
      <c r="F3269" t="s">
        <v>21</v>
      </c>
      <c r="G3269">
        <v>7</v>
      </c>
      <c r="H3269" t="s">
        <v>3973</v>
      </c>
      <c r="I3269">
        <v>7</v>
      </c>
      <c r="J3269">
        <v>1</v>
      </c>
      <c r="K3269">
        <v>1</v>
      </c>
      <c r="L3269">
        <v>1</v>
      </c>
      <c r="M3269">
        <v>1</v>
      </c>
      <c r="N3269">
        <v>1</v>
      </c>
      <c r="O3269">
        <v>1</v>
      </c>
      <c r="P3269">
        <v>1</v>
      </c>
    </row>
    <row r="3270" spans="1:16" x14ac:dyDescent="0.35">
      <c r="A3270" t="s">
        <v>3555</v>
      </c>
      <c r="B3270" t="s">
        <v>27</v>
      </c>
      <c r="C3270" t="s">
        <v>27</v>
      </c>
      <c r="D3270" t="s">
        <v>27</v>
      </c>
      <c r="E3270" t="s">
        <v>3972</v>
      </c>
      <c r="F3270" t="s">
        <v>21</v>
      </c>
      <c r="G3270">
        <v>7</v>
      </c>
      <c r="H3270" t="s">
        <v>3973</v>
      </c>
      <c r="I3270">
        <v>7</v>
      </c>
      <c r="J3270">
        <v>1</v>
      </c>
      <c r="K3270">
        <v>1</v>
      </c>
      <c r="L3270">
        <v>1</v>
      </c>
      <c r="M3270">
        <v>1</v>
      </c>
      <c r="N3270">
        <v>1</v>
      </c>
      <c r="O3270">
        <v>1</v>
      </c>
      <c r="P3270">
        <v>1</v>
      </c>
    </row>
    <row r="3271" spans="1:16" x14ac:dyDescent="0.35">
      <c r="A3271" t="s">
        <v>3556</v>
      </c>
      <c r="B3271" t="s">
        <v>27</v>
      </c>
      <c r="C3271" t="s">
        <v>27</v>
      </c>
      <c r="D3271" t="s">
        <v>27</v>
      </c>
      <c r="E3271" t="s">
        <v>3972</v>
      </c>
      <c r="F3271" t="s">
        <v>21</v>
      </c>
      <c r="G3271">
        <v>7</v>
      </c>
      <c r="H3271" t="s">
        <v>3973</v>
      </c>
      <c r="I3271">
        <v>7</v>
      </c>
      <c r="J3271">
        <v>1</v>
      </c>
      <c r="K3271">
        <v>1</v>
      </c>
      <c r="L3271">
        <v>1</v>
      </c>
      <c r="M3271">
        <v>1</v>
      </c>
      <c r="N3271">
        <v>1</v>
      </c>
      <c r="O3271">
        <v>1</v>
      </c>
      <c r="P3271">
        <v>1</v>
      </c>
    </row>
    <row r="3272" spans="1:16" x14ac:dyDescent="0.35">
      <c r="A3272" t="s">
        <v>3557</v>
      </c>
      <c r="B3272" t="s">
        <v>27</v>
      </c>
      <c r="C3272" t="s">
        <v>27</v>
      </c>
      <c r="D3272" t="s">
        <v>27</v>
      </c>
      <c r="E3272" t="s">
        <v>3972</v>
      </c>
      <c r="F3272" t="s">
        <v>21</v>
      </c>
      <c r="G3272">
        <v>7</v>
      </c>
      <c r="H3272" t="s">
        <v>3973</v>
      </c>
      <c r="I3272">
        <v>7</v>
      </c>
      <c r="J3272">
        <v>1</v>
      </c>
      <c r="K3272">
        <v>1</v>
      </c>
      <c r="L3272">
        <v>1</v>
      </c>
      <c r="M3272">
        <v>1</v>
      </c>
      <c r="N3272">
        <v>1</v>
      </c>
      <c r="O3272">
        <v>1</v>
      </c>
      <c r="P3272">
        <v>1</v>
      </c>
    </row>
    <row r="3273" spans="1:16" x14ac:dyDescent="0.35">
      <c r="A3273" t="s">
        <v>7991</v>
      </c>
      <c r="B3273" t="s">
        <v>27</v>
      </c>
      <c r="C3273" t="s">
        <v>27</v>
      </c>
      <c r="D3273" t="s">
        <v>27</v>
      </c>
      <c r="E3273" t="s">
        <v>3974</v>
      </c>
      <c r="F3273" t="s">
        <v>21</v>
      </c>
      <c r="G3273">
        <v>2</v>
      </c>
      <c r="H3273" t="s">
        <v>3975</v>
      </c>
      <c r="I3273">
        <v>2</v>
      </c>
      <c r="J3273">
        <v>0.97489999999999999</v>
      </c>
      <c r="K3273">
        <v>0.5</v>
      </c>
      <c r="L3273">
        <v>0.48749999999999999</v>
      </c>
      <c r="M3273">
        <v>1</v>
      </c>
      <c r="N3273">
        <v>1</v>
      </c>
      <c r="O3273">
        <v>1</v>
      </c>
      <c r="P3273">
        <v>1</v>
      </c>
    </row>
    <row r="3274" spans="1:16" x14ac:dyDescent="0.35">
      <c r="A3274" t="s">
        <v>7992</v>
      </c>
      <c r="B3274" t="s">
        <v>27</v>
      </c>
      <c r="C3274" t="s">
        <v>27</v>
      </c>
      <c r="D3274" t="s">
        <v>27</v>
      </c>
      <c r="E3274" t="s">
        <v>3974</v>
      </c>
      <c r="F3274" t="s">
        <v>21</v>
      </c>
      <c r="G3274">
        <v>2</v>
      </c>
      <c r="H3274" t="s">
        <v>3975</v>
      </c>
      <c r="I3274">
        <v>2</v>
      </c>
      <c r="J3274">
        <v>0.97489999999999999</v>
      </c>
      <c r="K3274">
        <v>0.5</v>
      </c>
      <c r="L3274">
        <v>0.48749999999999999</v>
      </c>
      <c r="M3274">
        <v>1</v>
      </c>
      <c r="N3274">
        <v>1</v>
      </c>
      <c r="O3274">
        <v>1</v>
      </c>
      <c r="P3274">
        <v>1</v>
      </c>
    </row>
    <row r="3275" spans="1:16" x14ac:dyDescent="0.35">
      <c r="A3275" t="s">
        <v>7993</v>
      </c>
      <c r="B3275" t="s">
        <v>27</v>
      </c>
      <c r="C3275" t="s">
        <v>27</v>
      </c>
      <c r="D3275" t="s">
        <v>27</v>
      </c>
      <c r="E3275" t="s">
        <v>3976</v>
      </c>
      <c r="F3275" t="s">
        <v>21</v>
      </c>
      <c r="G3275">
        <v>2</v>
      </c>
      <c r="H3275" t="s">
        <v>3977</v>
      </c>
      <c r="I3275">
        <v>2</v>
      </c>
      <c r="J3275">
        <v>0</v>
      </c>
      <c r="K3275">
        <v>1</v>
      </c>
      <c r="L3275">
        <v>0</v>
      </c>
      <c r="M3275">
        <v>1</v>
      </c>
      <c r="N3275">
        <v>1</v>
      </c>
      <c r="O3275">
        <v>1</v>
      </c>
      <c r="P3275">
        <v>1</v>
      </c>
    </row>
    <row r="3276" spans="1:16" x14ac:dyDescent="0.35">
      <c r="A3276" t="s">
        <v>7994</v>
      </c>
      <c r="B3276" t="s">
        <v>27</v>
      </c>
      <c r="C3276" t="s">
        <v>27</v>
      </c>
      <c r="D3276" t="s">
        <v>27</v>
      </c>
      <c r="E3276" t="s">
        <v>3976</v>
      </c>
      <c r="F3276" t="s">
        <v>21</v>
      </c>
      <c r="G3276">
        <v>2</v>
      </c>
      <c r="H3276" t="s">
        <v>3977</v>
      </c>
      <c r="I3276">
        <v>2</v>
      </c>
      <c r="J3276">
        <v>0</v>
      </c>
      <c r="K3276">
        <v>1</v>
      </c>
      <c r="L3276">
        <v>0</v>
      </c>
      <c r="M3276">
        <v>1</v>
      </c>
      <c r="N3276">
        <v>1</v>
      </c>
      <c r="O3276">
        <v>1</v>
      </c>
      <c r="P3276">
        <v>1</v>
      </c>
    </row>
    <row r="3277" spans="1:16" x14ac:dyDescent="0.35">
      <c r="A3277" t="s">
        <v>7995</v>
      </c>
      <c r="B3277" t="s">
        <v>27</v>
      </c>
      <c r="C3277" t="s">
        <v>27</v>
      </c>
      <c r="D3277" t="s">
        <v>27</v>
      </c>
      <c r="E3277" t="s">
        <v>3980</v>
      </c>
      <c r="F3277" t="s">
        <v>21</v>
      </c>
      <c r="G3277">
        <v>4</v>
      </c>
      <c r="H3277" t="s">
        <v>3981</v>
      </c>
      <c r="I3277">
        <v>4</v>
      </c>
      <c r="J3277">
        <v>0.50870000000000004</v>
      </c>
      <c r="K3277">
        <v>0.98464600000000002</v>
      </c>
      <c r="L3277">
        <v>0.50090000000000001</v>
      </c>
      <c r="M3277">
        <v>1</v>
      </c>
      <c r="N3277">
        <v>1</v>
      </c>
      <c r="O3277">
        <v>1</v>
      </c>
      <c r="P3277">
        <v>1</v>
      </c>
    </row>
    <row r="3278" spans="1:16" x14ac:dyDescent="0.35">
      <c r="A3278" t="s">
        <v>7996</v>
      </c>
      <c r="B3278" t="s">
        <v>27</v>
      </c>
      <c r="C3278" t="s">
        <v>27</v>
      </c>
      <c r="D3278" t="s">
        <v>27</v>
      </c>
      <c r="E3278" t="s">
        <v>3980</v>
      </c>
      <c r="F3278" t="s">
        <v>21</v>
      </c>
      <c r="G3278">
        <v>4</v>
      </c>
      <c r="H3278" t="s">
        <v>3981</v>
      </c>
      <c r="I3278">
        <v>4</v>
      </c>
      <c r="J3278">
        <v>0.50870000000000004</v>
      </c>
      <c r="K3278">
        <v>0.98464600000000002</v>
      </c>
      <c r="L3278">
        <v>0.50090000000000001</v>
      </c>
      <c r="M3278">
        <v>1</v>
      </c>
      <c r="N3278">
        <v>1</v>
      </c>
      <c r="O3278">
        <v>1</v>
      </c>
      <c r="P3278">
        <v>1</v>
      </c>
    </row>
    <row r="3279" spans="1:16" x14ac:dyDescent="0.35">
      <c r="A3279" t="s">
        <v>7997</v>
      </c>
      <c r="B3279" t="s">
        <v>27</v>
      </c>
      <c r="C3279" t="s">
        <v>27</v>
      </c>
      <c r="D3279" t="s">
        <v>27</v>
      </c>
      <c r="E3279" t="s">
        <v>3980</v>
      </c>
      <c r="F3279" t="s">
        <v>21</v>
      </c>
      <c r="G3279">
        <v>4</v>
      </c>
      <c r="H3279" t="s">
        <v>3981</v>
      </c>
      <c r="I3279">
        <v>4</v>
      </c>
      <c r="J3279">
        <v>0.50870000000000004</v>
      </c>
      <c r="K3279">
        <v>0.98464600000000002</v>
      </c>
      <c r="L3279">
        <v>0.50090000000000001</v>
      </c>
      <c r="M3279">
        <v>1</v>
      </c>
      <c r="N3279">
        <v>1</v>
      </c>
      <c r="O3279">
        <v>1</v>
      </c>
      <c r="P3279">
        <v>1</v>
      </c>
    </row>
    <row r="3280" spans="1:16" x14ac:dyDescent="0.35">
      <c r="A3280" t="s">
        <v>7998</v>
      </c>
      <c r="B3280" t="s">
        <v>27</v>
      </c>
      <c r="C3280" t="s">
        <v>27</v>
      </c>
      <c r="D3280" t="s">
        <v>27</v>
      </c>
      <c r="E3280" t="s">
        <v>3980</v>
      </c>
      <c r="F3280" t="s">
        <v>21</v>
      </c>
      <c r="G3280">
        <v>4</v>
      </c>
      <c r="H3280" t="s">
        <v>3981</v>
      </c>
      <c r="I3280">
        <v>4</v>
      </c>
      <c r="J3280">
        <v>0.50870000000000004</v>
      </c>
      <c r="K3280">
        <v>0.98464600000000002</v>
      </c>
      <c r="L3280">
        <v>0.50090000000000001</v>
      </c>
      <c r="M3280">
        <v>1</v>
      </c>
      <c r="N3280">
        <v>1</v>
      </c>
      <c r="O3280">
        <v>1</v>
      </c>
      <c r="P3280">
        <v>1</v>
      </c>
    </row>
    <row r="3281" spans="1:16" x14ac:dyDescent="0.35">
      <c r="A3281" t="s">
        <v>7999</v>
      </c>
      <c r="B3281" t="s">
        <v>27</v>
      </c>
      <c r="C3281" t="s">
        <v>27</v>
      </c>
      <c r="D3281" t="s">
        <v>27</v>
      </c>
      <c r="E3281" t="s">
        <v>3982</v>
      </c>
      <c r="F3281" t="s">
        <v>21</v>
      </c>
      <c r="G3281">
        <v>2</v>
      </c>
      <c r="H3281" t="s">
        <v>3983</v>
      </c>
      <c r="I3281">
        <v>2</v>
      </c>
      <c r="J3281">
        <v>0.12820000000000001</v>
      </c>
      <c r="K3281">
        <v>0.89257699999999995</v>
      </c>
      <c r="L3281">
        <v>0.1144</v>
      </c>
      <c r="M3281">
        <v>1</v>
      </c>
      <c r="N3281">
        <v>1</v>
      </c>
      <c r="O3281">
        <v>1</v>
      </c>
      <c r="P3281">
        <v>1</v>
      </c>
    </row>
    <row r="3282" spans="1:16" x14ac:dyDescent="0.35">
      <c r="A3282" t="s">
        <v>8000</v>
      </c>
      <c r="B3282" t="s">
        <v>27</v>
      </c>
      <c r="C3282" t="s">
        <v>27</v>
      </c>
      <c r="D3282" t="s">
        <v>27</v>
      </c>
      <c r="E3282" t="s">
        <v>3982</v>
      </c>
      <c r="F3282" t="s">
        <v>21</v>
      </c>
      <c r="G3282">
        <v>2</v>
      </c>
      <c r="H3282" t="s">
        <v>3983</v>
      </c>
      <c r="I3282">
        <v>2</v>
      </c>
      <c r="J3282">
        <v>0.12820000000000001</v>
      </c>
      <c r="K3282">
        <v>0.89257699999999995</v>
      </c>
      <c r="L3282">
        <v>0.1144</v>
      </c>
      <c r="M3282">
        <v>1</v>
      </c>
      <c r="N3282">
        <v>1</v>
      </c>
      <c r="O3282">
        <v>1</v>
      </c>
      <c r="P3282">
        <v>1</v>
      </c>
    </row>
    <row r="3283" spans="1:16" x14ac:dyDescent="0.35">
      <c r="A3283" t="s">
        <v>8001</v>
      </c>
      <c r="B3283" t="s">
        <v>27</v>
      </c>
      <c r="C3283" t="s">
        <v>27</v>
      </c>
      <c r="D3283" t="s">
        <v>27</v>
      </c>
      <c r="E3283" t="s">
        <v>3988</v>
      </c>
      <c r="F3283" t="s">
        <v>21</v>
      </c>
      <c r="G3283">
        <v>2</v>
      </c>
      <c r="H3283" t="s">
        <v>3989</v>
      </c>
      <c r="I3283">
        <v>2</v>
      </c>
      <c r="J3283">
        <v>0.96240000000000003</v>
      </c>
      <c r="K3283">
        <v>0.729854</v>
      </c>
      <c r="L3283">
        <v>0.70240000000000002</v>
      </c>
      <c r="M3283">
        <v>1</v>
      </c>
      <c r="N3283">
        <v>1</v>
      </c>
      <c r="O3283">
        <v>1</v>
      </c>
      <c r="P3283">
        <v>1</v>
      </c>
    </row>
    <row r="3284" spans="1:16" x14ac:dyDescent="0.35">
      <c r="A3284" t="s">
        <v>8002</v>
      </c>
      <c r="B3284" t="s">
        <v>27</v>
      </c>
      <c r="C3284" t="s">
        <v>27</v>
      </c>
      <c r="D3284" t="s">
        <v>27</v>
      </c>
      <c r="E3284" t="s">
        <v>3988</v>
      </c>
      <c r="F3284" t="s">
        <v>21</v>
      </c>
      <c r="G3284">
        <v>2</v>
      </c>
      <c r="H3284" t="s">
        <v>3989</v>
      </c>
      <c r="I3284">
        <v>2</v>
      </c>
      <c r="J3284">
        <v>0.96240000000000003</v>
      </c>
      <c r="K3284">
        <v>0.729854</v>
      </c>
      <c r="L3284">
        <v>0.70240000000000002</v>
      </c>
      <c r="M3284">
        <v>1</v>
      </c>
      <c r="N3284">
        <v>1</v>
      </c>
      <c r="O3284">
        <v>1</v>
      </c>
      <c r="P3284">
        <v>1</v>
      </c>
    </row>
    <row r="3285" spans="1:16" x14ac:dyDescent="0.35">
      <c r="A3285" t="s">
        <v>8003</v>
      </c>
      <c r="B3285" t="s">
        <v>27</v>
      </c>
      <c r="C3285" t="s">
        <v>27</v>
      </c>
      <c r="D3285" t="s">
        <v>27</v>
      </c>
      <c r="E3285" t="s">
        <v>3996</v>
      </c>
      <c r="F3285" t="s">
        <v>21</v>
      </c>
      <c r="G3285">
        <v>2</v>
      </c>
      <c r="H3285" t="s">
        <v>3997</v>
      </c>
      <c r="I3285">
        <v>2</v>
      </c>
      <c r="J3285">
        <v>0.92730000000000001</v>
      </c>
      <c r="K3285">
        <v>0.729854</v>
      </c>
      <c r="L3285">
        <v>0.67679999999999996</v>
      </c>
      <c r="M3285">
        <v>1</v>
      </c>
      <c r="N3285">
        <v>1</v>
      </c>
      <c r="O3285">
        <v>1</v>
      </c>
      <c r="P3285">
        <v>1</v>
      </c>
    </row>
    <row r="3286" spans="1:16" x14ac:dyDescent="0.35">
      <c r="A3286" t="s">
        <v>8004</v>
      </c>
      <c r="B3286" t="s">
        <v>27</v>
      </c>
      <c r="C3286" t="s">
        <v>27</v>
      </c>
      <c r="D3286" t="s">
        <v>27</v>
      </c>
      <c r="E3286" t="s">
        <v>3996</v>
      </c>
      <c r="F3286" t="s">
        <v>21</v>
      </c>
      <c r="G3286">
        <v>2</v>
      </c>
      <c r="H3286" t="s">
        <v>3997</v>
      </c>
      <c r="I3286">
        <v>2</v>
      </c>
      <c r="J3286">
        <v>0.92730000000000001</v>
      </c>
      <c r="K3286">
        <v>0.729854</v>
      </c>
      <c r="L3286">
        <v>0.67679999999999996</v>
      </c>
      <c r="M3286">
        <v>1</v>
      </c>
      <c r="N3286">
        <v>1</v>
      </c>
      <c r="O3286">
        <v>1</v>
      </c>
      <c r="P3286">
        <v>1</v>
      </c>
    </row>
    <row r="3287" spans="1:16" x14ac:dyDescent="0.35">
      <c r="A3287" t="s">
        <v>8005</v>
      </c>
      <c r="B3287" t="s">
        <v>27</v>
      </c>
      <c r="C3287" t="s">
        <v>27</v>
      </c>
      <c r="D3287" t="s">
        <v>27</v>
      </c>
      <c r="E3287" t="s">
        <v>588</v>
      </c>
      <c r="F3287" t="s">
        <v>21</v>
      </c>
      <c r="G3287">
        <v>3</v>
      </c>
      <c r="H3287" t="s">
        <v>589</v>
      </c>
      <c r="I3287">
        <v>3</v>
      </c>
      <c r="J3287">
        <v>0.1183</v>
      </c>
      <c r="K3287">
        <v>0.96195200000000003</v>
      </c>
      <c r="L3287">
        <v>0.1138</v>
      </c>
      <c r="M3287">
        <v>1</v>
      </c>
      <c r="N3287">
        <v>1</v>
      </c>
      <c r="O3287">
        <v>1</v>
      </c>
      <c r="P3287">
        <v>1</v>
      </c>
    </row>
    <row r="3288" spans="1:16" x14ac:dyDescent="0.35">
      <c r="A3288" t="s">
        <v>8006</v>
      </c>
      <c r="B3288" t="s">
        <v>27</v>
      </c>
      <c r="C3288" t="s">
        <v>27</v>
      </c>
      <c r="D3288" t="s">
        <v>27</v>
      </c>
      <c r="E3288" t="s">
        <v>588</v>
      </c>
      <c r="F3288" t="s">
        <v>21</v>
      </c>
      <c r="G3288">
        <v>3</v>
      </c>
      <c r="H3288" t="s">
        <v>589</v>
      </c>
      <c r="I3288">
        <v>3</v>
      </c>
      <c r="J3288">
        <v>0.1183</v>
      </c>
      <c r="K3288">
        <v>0.96195200000000003</v>
      </c>
      <c r="L3288">
        <v>0.1138</v>
      </c>
      <c r="M3288">
        <v>1</v>
      </c>
      <c r="N3288">
        <v>1</v>
      </c>
      <c r="O3288">
        <v>1</v>
      </c>
      <c r="P3288">
        <v>1</v>
      </c>
    </row>
    <row r="3289" spans="1:16" x14ac:dyDescent="0.35">
      <c r="A3289" t="s">
        <v>8007</v>
      </c>
      <c r="B3289" t="s">
        <v>27</v>
      </c>
      <c r="C3289" t="s">
        <v>27</v>
      </c>
      <c r="D3289" t="s">
        <v>27</v>
      </c>
      <c r="E3289" t="s">
        <v>588</v>
      </c>
      <c r="F3289" t="s">
        <v>21</v>
      </c>
      <c r="G3289">
        <v>3</v>
      </c>
      <c r="H3289" t="s">
        <v>589</v>
      </c>
      <c r="I3289">
        <v>3</v>
      </c>
      <c r="J3289">
        <v>0.1183</v>
      </c>
      <c r="K3289">
        <v>0.96195200000000003</v>
      </c>
      <c r="L3289">
        <v>0.1138</v>
      </c>
      <c r="M3289">
        <v>1</v>
      </c>
      <c r="N3289">
        <v>1</v>
      </c>
      <c r="O3289">
        <v>1</v>
      </c>
      <c r="P3289">
        <v>1</v>
      </c>
    </row>
    <row r="3290" spans="1:16" x14ac:dyDescent="0.35">
      <c r="A3290" t="s">
        <v>8008</v>
      </c>
      <c r="B3290" t="s">
        <v>27</v>
      </c>
      <c r="C3290" t="s">
        <v>27</v>
      </c>
      <c r="D3290" t="s">
        <v>27</v>
      </c>
      <c r="E3290" t="s">
        <v>4002</v>
      </c>
      <c r="F3290" t="s">
        <v>21</v>
      </c>
      <c r="G3290">
        <v>2</v>
      </c>
      <c r="H3290" t="s">
        <v>4003</v>
      </c>
      <c r="I3290">
        <v>2</v>
      </c>
      <c r="J3290">
        <v>0.82609999999999995</v>
      </c>
      <c r="K3290">
        <v>0.5</v>
      </c>
      <c r="L3290">
        <v>0.41310000000000002</v>
      </c>
      <c r="M3290">
        <v>1</v>
      </c>
      <c r="N3290">
        <v>1</v>
      </c>
      <c r="O3290">
        <v>1</v>
      </c>
      <c r="P3290">
        <v>1</v>
      </c>
    </row>
    <row r="3291" spans="1:16" x14ac:dyDescent="0.35">
      <c r="A3291" t="s">
        <v>8009</v>
      </c>
      <c r="B3291" t="s">
        <v>27</v>
      </c>
      <c r="C3291" t="s">
        <v>27</v>
      </c>
      <c r="D3291" t="s">
        <v>27</v>
      </c>
      <c r="E3291" t="s">
        <v>4002</v>
      </c>
      <c r="F3291" t="s">
        <v>21</v>
      </c>
      <c r="G3291">
        <v>2</v>
      </c>
      <c r="H3291" t="s">
        <v>4003</v>
      </c>
      <c r="I3291">
        <v>2</v>
      </c>
      <c r="J3291">
        <v>0.82609999999999995</v>
      </c>
      <c r="K3291">
        <v>0.5</v>
      </c>
      <c r="L3291">
        <v>0.41310000000000002</v>
      </c>
      <c r="M3291">
        <v>1</v>
      </c>
      <c r="N3291">
        <v>1</v>
      </c>
      <c r="O3291">
        <v>1</v>
      </c>
      <c r="P3291">
        <v>1</v>
      </c>
    </row>
    <row r="3292" spans="1:16" x14ac:dyDescent="0.35">
      <c r="A3292" t="s">
        <v>8010</v>
      </c>
      <c r="B3292" t="s">
        <v>27</v>
      </c>
      <c r="C3292" t="s">
        <v>27</v>
      </c>
      <c r="D3292" t="s">
        <v>27</v>
      </c>
      <c r="E3292" t="s">
        <v>4004</v>
      </c>
      <c r="F3292" t="s">
        <v>21</v>
      </c>
      <c r="G3292">
        <v>2</v>
      </c>
      <c r="H3292" t="s">
        <v>4005</v>
      </c>
      <c r="I3292">
        <v>2</v>
      </c>
      <c r="J3292">
        <v>0.1527</v>
      </c>
      <c r="K3292">
        <v>0.59958100000000003</v>
      </c>
      <c r="L3292">
        <v>9.1600000000000001E-2</v>
      </c>
      <c r="M3292">
        <v>1</v>
      </c>
      <c r="N3292">
        <v>1</v>
      </c>
      <c r="O3292">
        <v>1</v>
      </c>
      <c r="P3292">
        <v>1</v>
      </c>
    </row>
    <row r="3293" spans="1:16" x14ac:dyDescent="0.35">
      <c r="A3293" t="s">
        <v>8011</v>
      </c>
      <c r="B3293" t="s">
        <v>27</v>
      </c>
      <c r="C3293" t="s">
        <v>27</v>
      </c>
      <c r="D3293" t="s">
        <v>27</v>
      </c>
      <c r="E3293" t="s">
        <v>4004</v>
      </c>
      <c r="F3293" t="s">
        <v>21</v>
      </c>
      <c r="G3293">
        <v>2</v>
      </c>
      <c r="H3293" t="s">
        <v>4005</v>
      </c>
      <c r="I3293">
        <v>2</v>
      </c>
      <c r="J3293">
        <v>0.1527</v>
      </c>
      <c r="K3293">
        <v>0.59958100000000003</v>
      </c>
      <c r="L3293">
        <v>9.1600000000000001E-2</v>
      </c>
      <c r="M3293">
        <v>1</v>
      </c>
      <c r="N3293">
        <v>1</v>
      </c>
      <c r="O3293">
        <v>1</v>
      </c>
      <c r="P3293">
        <v>1</v>
      </c>
    </row>
    <row r="3294" spans="1:16" x14ac:dyDescent="0.35">
      <c r="A3294" t="s">
        <v>8012</v>
      </c>
      <c r="B3294" t="s">
        <v>27</v>
      </c>
      <c r="C3294" t="s">
        <v>27</v>
      </c>
      <c r="D3294" t="s">
        <v>27</v>
      </c>
      <c r="E3294" t="s">
        <v>4018</v>
      </c>
      <c r="F3294" t="s">
        <v>21</v>
      </c>
      <c r="G3294">
        <v>2</v>
      </c>
      <c r="H3294" t="s">
        <v>4019</v>
      </c>
      <c r="I3294">
        <v>2</v>
      </c>
      <c r="J3294">
        <v>1</v>
      </c>
      <c r="K3294">
        <v>1</v>
      </c>
      <c r="L3294">
        <v>1</v>
      </c>
      <c r="M3294">
        <v>1</v>
      </c>
      <c r="N3294">
        <v>1</v>
      </c>
      <c r="O3294">
        <v>1</v>
      </c>
      <c r="P3294">
        <v>1</v>
      </c>
    </row>
    <row r="3295" spans="1:16" x14ac:dyDescent="0.35">
      <c r="A3295" t="s">
        <v>8013</v>
      </c>
      <c r="B3295" t="s">
        <v>27</v>
      </c>
      <c r="C3295" t="s">
        <v>27</v>
      </c>
      <c r="D3295" t="s">
        <v>27</v>
      </c>
      <c r="E3295" t="s">
        <v>4018</v>
      </c>
      <c r="F3295" t="s">
        <v>21</v>
      </c>
      <c r="G3295">
        <v>2</v>
      </c>
      <c r="H3295" t="s">
        <v>4019</v>
      </c>
      <c r="I3295">
        <v>2</v>
      </c>
      <c r="J3295">
        <v>1</v>
      </c>
      <c r="K3295">
        <v>1</v>
      </c>
      <c r="L3295">
        <v>1</v>
      </c>
      <c r="M3295">
        <v>1</v>
      </c>
      <c r="N3295">
        <v>1</v>
      </c>
      <c r="O3295">
        <v>1</v>
      </c>
      <c r="P3295">
        <v>1</v>
      </c>
    </row>
    <row r="3296" spans="1:16" x14ac:dyDescent="0.35">
      <c r="A3296" t="s">
        <v>8014</v>
      </c>
      <c r="B3296" t="s">
        <v>27</v>
      </c>
      <c r="C3296" t="s">
        <v>27</v>
      </c>
      <c r="D3296" t="s">
        <v>27</v>
      </c>
      <c r="E3296" t="s">
        <v>4022</v>
      </c>
      <c r="F3296" t="s">
        <v>21</v>
      </c>
      <c r="G3296">
        <v>2</v>
      </c>
      <c r="H3296" t="s">
        <v>4023</v>
      </c>
      <c r="I3296">
        <v>2</v>
      </c>
      <c r="J3296">
        <v>0.2626</v>
      </c>
      <c r="K3296">
        <v>0.63816300000000004</v>
      </c>
      <c r="L3296">
        <v>0.1676</v>
      </c>
      <c r="M3296">
        <v>1</v>
      </c>
      <c r="N3296">
        <v>1</v>
      </c>
      <c r="O3296">
        <v>1</v>
      </c>
      <c r="P3296">
        <v>1</v>
      </c>
    </row>
    <row r="3297" spans="1:16" x14ac:dyDescent="0.35">
      <c r="A3297" t="s">
        <v>8015</v>
      </c>
      <c r="B3297" t="s">
        <v>27</v>
      </c>
      <c r="C3297" t="s">
        <v>27</v>
      </c>
      <c r="D3297" t="s">
        <v>27</v>
      </c>
      <c r="E3297" t="s">
        <v>4022</v>
      </c>
      <c r="F3297" t="s">
        <v>21</v>
      </c>
      <c r="G3297">
        <v>2</v>
      </c>
      <c r="H3297" t="s">
        <v>4023</v>
      </c>
      <c r="I3297">
        <v>2</v>
      </c>
      <c r="J3297">
        <v>0.2626</v>
      </c>
      <c r="K3297">
        <v>0.63816300000000004</v>
      </c>
      <c r="L3297">
        <v>0.1676</v>
      </c>
      <c r="M3297">
        <v>1</v>
      </c>
      <c r="N3297">
        <v>1</v>
      </c>
      <c r="O3297">
        <v>1</v>
      </c>
      <c r="P3297">
        <v>1</v>
      </c>
    </row>
    <row r="3298" spans="1:16" x14ac:dyDescent="0.35">
      <c r="A3298" t="s">
        <v>8016</v>
      </c>
      <c r="B3298" t="s">
        <v>27</v>
      </c>
      <c r="C3298" t="s">
        <v>27</v>
      </c>
      <c r="D3298" t="s">
        <v>27</v>
      </c>
      <c r="E3298" t="s">
        <v>4026</v>
      </c>
      <c r="F3298" t="s">
        <v>21</v>
      </c>
      <c r="G3298">
        <v>2</v>
      </c>
      <c r="H3298" t="s">
        <v>4027</v>
      </c>
      <c r="I3298">
        <v>2</v>
      </c>
      <c r="J3298">
        <v>0.28110000000000002</v>
      </c>
      <c r="K3298">
        <v>0.63816300000000004</v>
      </c>
      <c r="L3298">
        <v>0.1794</v>
      </c>
      <c r="M3298">
        <v>1</v>
      </c>
      <c r="N3298">
        <v>1</v>
      </c>
      <c r="O3298">
        <v>1</v>
      </c>
      <c r="P3298">
        <v>1</v>
      </c>
    </row>
    <row r="3299" spans="1:16" x14ac:dyDescent="0.35">
      <c r="A3299" t="s">
        <v>8017</v>
      </c>
      <c r="B3299" t="s">
        <v>27</v>
      </c>
      <c r="C3299" t="s">
        <v>27</v>
      </c>
      <c r="D3299" t="s">
        <v>27</v>
      </c>
      <c r="E3299" t="s">
        <v>4026</v>
      </c>
      <c r="F3299" t="s">
        <v>21</v>
      </c>
      <c r="G3299">
        <v>2</v>
      </c>
      <c r="H3299" t="s">
        <v>4027</v>
      </c>
      <c r="I3299">
        <v>2</v>
      </c>
      <c r="J3299">
        <v>0.28110000000000002</v>
      </c>
      <c r="K3299">
        <v>0.63816300000000004</v>
      </c>
      <c r="L3299">
        <v>0.1794</v>
      </c>
      <c r="M3299">
        <v>1</v>
      </c>
      <c r="N3299">
        <v>1</v>
      </c>
      <c r="O3299">
        <v>1</v>
      </c>
      <c r="P3299">
        <v>1</v>
      </c>
    </row>
    <row r="3300" spans="1:16" x14ac:dyDescent="0.35">
      <c r="A3300" t="s">
        <v>8018</v>
      </c>
      <c r="B3300" t="s">
        <v>27</v>
      </c>
      <c r="C3300" t="s">
        <v>27</v>
      </c>
      <c r="D3300" t="s">
        <v>27</v>
      </c>
      <c r="E3300" t="s">
        <v>8019</v>
      </c>
      <c r="F3300" t="s">
        <v>21</v>
      </c>
      <c r="G3300">
        <v>2</v>
      </c>
      <c r="H3300" t="s">
        <v>8020</v>
      </c>
      <c r="I3300">
        <v>2</v>
      </c>
      <c r="J3300">
        <v>1</v>
      </c>
      <c r="K3300">
        <v>1</v>
      </c>
      <c r="L3300">
        <v>1</v>
      </c>
      <c r="M3300">
        <v>1</v>
      </c>
      <c r="N3300">
        <v>1</v>
      </c>
      <c r="O3300">
        <v>1</v>
      </c>
      <c r="P3300">
        <v>1</v>
      </c>
    </row>
    <row r="3301" spans="1:16" x14ac:dyDescent="0.35">
      <c r="A3301" t="s">
        <v>8021</v>
      </c>
      <c r="B3301" t="s">
        <v>27</v>
      </c>
      <c r="C3301" t="s">
        <v>27</v>
      </c>
      <c r="D3301" t="s">
        <v>27</v>
      </c>
      <c r="E3301" t="s">
        <v>8019</v>
      </c>
      <c r="F3301" t="s">
        <v>21</v>
      </c>
      <c r="G3301">
        <v>2</v>
      </c>
      <c r="H3301" t="s">
        <v>8020</v>
      </c>
      <c r="I3301">
        <v>2</v>
      </c>
      <c r="J3301">
        <v>1</v>
      </c>
      <c r="K3301">
        <v>1</v>
      </c>
      <c r="L3301">
        <v>1</v>
      </c>
      <c r="M3301">
        <v>1</v>
      </c>
      <c r="N3301">
        <v>1</v>
      </c>
      <c r="O3301">
        <v>1</v>
      </c>
      <c r="P3301">
        <v>1</v>
      </c>
    </row>
    <row r="3302" spans="1:16" x14ac:dyDescent="0.35">
      <c r="A3302" t="s">
        <v>8022</v>
      </c>
      <c r="B3302" t="s">
        <v>27</v>
      </c>
      <c r="C3302" t="s">
        <v>27</v>
      </c>
      <c r="D3302" t="s">
        <v>27</v>
      </c>
      <c r="E3302" t="s">
        <v>4034</v>
      </c>
      <c r="F3302" t="s">
        <v>21</v>
      </c>
      <c r="G3302">
        <v>2</v>
      </c>
      <c r="H3302" t="s">
        <v>4035</v>
      </c>
      <c r="I3302">
        <v>2</v>
      </c>
      <c r="J3302">
        <v>1</v>
      </c>
      <c r="K3302">
        <v>1</v>
      </c>
      <c r="L3302">
        <v>1</v>
      </c>
      <c r="M3302">
        <v>1</v>
      </c>
      <c r="N3302">
        <v>1</v>
      </c>
      <c r="O3302">
        <v>1</v>
      </c>
      <c r="P3302">
        <v>1</v>
      </c>
    </row>
    <row r="3303" spans="1:16" x14ac:dyDescent="0.35">
      <c r="A3303" t="s">
        <v>8023</v>
      </c>
      <c r="B3303" t="s">
        <v>27</v>
      </c>
      <c r="C3303" t="s">
        <v>27</v>
      </c>
      <c r="D3303" t="s">
        <v>27</v>
      </c>
      <c r="E3303" t="s">
        <v>4034</v>
      </c>
      <c r="F3303" t="s">
        <v>21</v>
      </c>
      <c r="G3303">
        <v>2</v>
      </c>
      <c r="H3303" t="s">
        <v>4035</v>
      </c>
      <c r="I3303">
        <v>2</v>
      </c>
      <c r="J3303">
        <v>1</v>
      </c>
      <c r="K3303">
        <v>1</v>
      </c>
      <c r="L3303">
        <v>1</v>
      </c>
      <c r="M3303">
        <v>1</v>
      </c>
      <c r="N3303">
        <v>1</v>
      </c>
      <c r="O3303">
        <v>1</v>
      </c>
      <c r="P3303">
        <v>1</v>
      </c>
    </row>
    <row r="3304" spans="1:16" x14ac:dyDescent="0.35">
      <c r="A3304" t="s">
        <v>8024</v>
      </c>
      <c r="B3304" t="s">
        <v>27</v>
      </c>
      <c r="C3304" t="s">
        <v>27</v>
      </c>
      <c r="D3304" t="s">
        <v>27</v>
      </c>
      <c r="E3304" t="s">
        <v>8025</v>
      </c>
      <c r="F3304" t="s">
        <v>21</v>
      </c>
      <c r="G3304">
        <v>2</v>
      </c>
      <c r="H3304" t="s">
        <v>8026</v>
      </c>
      <c r="I3304">
        <v>2</v>
      </c>
      <c r="J3304">
        <v>0.9486</v>
      </c>
      <c r="K3304">
        <v>0.5</v>
      </c>
      <c r="L3304">
        <v>0.4743</v>
      </c>
      <c r="M3304">
        <v>1</v>
      </c>
      <c r="N3304">
        <v>1</v>
      </c>
      <c r="O3304">
        <v>1</v>
      </c>
      <c r="P3304">
        <v>1</v>
      </c>
    </row>
    <row r="3305" spans="1:16" x14ac:dyDescent="0.35">
      <c r="A3305" t="s">
        <v>8027</v>
      </c>
      <c r="B3305" t="s">
        <v>27</v>
      </c>
      <c r="C3305" t="s">
        <v>27</v>
      </c>
      <c r="D3305" t="s">
        <v>27</v>
      </c>
      <c r="E3305" t="s">
        <v>8025</v>
      </c>
      <c r="F3305" t="s">
        <v>21</v>
      </c>
      <c r="G3305">
        <v>2</v>
      </c>
      <c r="H3305" t="s">
        <v>8026</v>
      </c>
      <c r="I3305">
        <v>2</v>
      </c>
      <c r="J3305">
        <v>0.9486</v>
      </c>
      <c r="K3305">
        <v>0.5</v>
      </c>
      <c r="L3305">
        <v>0.4743</v>
      </c>
      <c r="M3305">
        <v>1</v>
      </c>
      <c r="N3305">
        <v>1</v>
      </c>
      <c r="O3305">
        <v>1</v>
      </c>
      <c r="P3305">
        <v>1</v>
      </c>
    </row>
    <row r="3306" spans="1:16" x14ac:dyDescent="0.35">
      <c r="A3306" t="s">
        <v>8028</v>
      </c>
      <c r="B3306" t="s">
        <v>27</v>
      </c>
      <c r="C3306" t="s">
        <v>27</v>
      </c>
      <c r="D3306" t="s">
        <v>27</v>
      </c>
      <c r="E3306" t="s">
        <v>4032</v>
      </c>
      <c r="F3306" t="s">
        <v>21</v>
      </c>
      <c r="G3306">
        <v>2</v>
      </c>
      <c r="H3306" t="s">
        <v>4033</v>
      </c>
      <c r="I3306">
        <v>2</v>
      </c>
      <c r="J3306">
        <v>0.3856</v>
      </c>
      <c r="K3306">
        <v>0.85557799999999995</v>
      </c>
      <c r="L3306">
        <v>0.32990000000000003</v>
      </c>
      <c r="M3306">
        <v>1</v>
      </c>
      <c r="N3306">
        <v>1</v>
      </c>
      <c r="O3306">
        <v>1</v>
      </c>
      <c r="P3306">
        <v>1</v>
      </c>
    </row>
    <row r="3307" spans="1:16" x14ac:dyDescent="0.35">
      <c r="A3307" t="s">
        <v>8029</v>
      </c>
      <c r="B3307" t="s">
        <v>27</v>
      </c>
      <c r="C3307" t="s">
        <v>27</v>
      </c>
      <c r="D3307" t="s">
        <v>27</v>
      </c>
      <c r="E3307" t="s">
        <v>4032</v>
      </c>
      <c r="F3307" t="s">
        <v>21</v>
      </c>
      <c r="G3307">
        <v>2</v>
      </c>
      <c r="H3307" t="s">
        <v>4033</v>
      </c>
      <c r="I3307">
        <v>2</v>
      </c>
      <c r="J3307">
        <v>0.3856</v>
      </c>
      <c r="K3307">
        <v>0.85557799999999995</v>
      </c>
      <c r="L3307">
        <v>0.32990000000000003</v>
      </c>
      <c r="M3307">
        <v>1</v>
      </c>
      <c r="N3307">
        <v>1</v>
      </c>
      <c r="O3307">
        <v>1</v>
      </c>
      <c r="P3307">
        <v>1</v>
      </c>
    </row>
    <row r="3308" spans="1:16" x14ac:dyDescent="0.35">
      <c r="A3308" t="s">
        <v>8030</v>
      </c>
      <c r="B3308" t="s">
        <v>27</v>
      </c>
      <c r="C3308" t="s">
        <v>27</v>
      </c>
      <c r="D3308" t="s">
        <v>27</v>
      </c>
      <c r="E3308" t="s">
        <v>4040</v>
      </c>
      <c r="F3308" t="s">
        <v>21</v>
      </c>
      <c r="G3308">
        <v>2</v>
      </c>
      <c r="H3308" t="s">
        <v>4041</v>
      </c>
      <c r="I3308">
        <v>2</v>
      </c>
      <c r="J3308">
        <v>1</v>
      </c>
      <c r="K3308">
        <v>1</v>
      </c>
      <c r="L3308">
        <v>1</v>
      </c>
      <c r="M3308">
        <v>1</v>
      </c>
      <c r="N3308">
        <v>1</v>
      </c>
      <c r="O3308">
        <v>1</v>
      </c>
      <c r="P3308">
        <v>1</v>
      </c>
    </row>
    <row r="3309" spans="1:16" x14ac:dyDescent="0.35">
      <c r="A3309" t="s">
        <v>8031</v>
      </c>
      <c r="B3309" t="s">
        <v>27</v>
      </c>
      <c r="C3309" t="s">
        <v>27</v>
      </c>
      <c r="D3309" t="s">
        <v>27</v>
      </c>
      <c r="E3309" t="s">
        <v>4040</v>
      </c>
      <c r="F3309" t="s">
        <v>21</v>
      </c>
      <c r="G3309">
        <v>2</v>
      </c>
      <c r="H3309" t="s">
        <v>4041</v>
      </c>
      <c r="I3309">
        <v>2</v>
      </c>
      <c r="J3309">
        <v>1</v>
      </c>
      <c r="K3309">
        <v>1</v>
      </c>
      <c r="L3309">
        <v>1</v>
      </c>
      <c r="M3309">
        <v>1</v>
      </c>
      <c r="N3309">
        <v>1</v>
      </c>
      <c r="O3309">
        <v>1</v>
      </c>
      <c r="P3309">
        <v>1</v>
      </c>
    </row>
    <row r="3310" spans="1:16" x14ac:dyDescent="0.35">
      <c r="A3310" t="s">
        <v>8032</v>
      </c>
      <c r="B3310" t="s">
        <v>27</v>
      </c>
      <c r="C3310" t="s">
        <v>27</v>
      </c>
      <c r="D3310" t="s">
        <v>27</v>
      </c>
      <c r="E3310" t="s">
        <v>390</v>
      </c>
      <c r="F3310" t="s">
        <v>21</v>
      </c>
      <c r="G3310">
        <v>15</v>
      </c>
      <c r="H3310" t="s">
        <v>391</v>
      </c>
      <c r="I3310">
        <v>15</v>
      </c>
      <c r="J3310">
        <v>0.5373</v>
      </c>
      <c r="K3310">
        <v>1</v>
      </c>
      <c r="L3310">
        <v>0.5373</v>
      </c>
      <c r="M3310">
        <v>1</v>
      </c>
      <c r="N3310">
        <v>1</v>
      </c>
      <c r="O3310">
        <v>1</v>
      </c>
      <c r="P3310">
        <v>1</v>
      </c>
    </row>
    <row r="3311" spans="1:16" x14ac:dyDescent="0.35">
      <c r="A3311" t="s">
        <v>8033</v>
      </c>
      <c r="B3311" t="s">
        <v>27</v>
      </c>
      <c r="C3311" t="s">
        <v>27</v>
      </c>
      <c r="D3311" t="s">
        <v>27</v>
      </c>
      <c r="E3311" t="s">
        <v>390</v>
      </c>
      <c r="F3311" t="s">
        <v>21</v>
      </c>
      <c r="G3311">
        <v>15</v>
      </c>
      <c r="H3311" t="s">
        <v>391</v>
      </c>
      <c r="I3311">
        <v>15</v>
      </c>
      <c r="J3311">
        <v>0.5373</v>
      </c>
      <c r="K3311">
        <v>1</v>
      </c>
      <c r="L3311">
        <v>0.5373</v>
      </c>
      <c r="M3311">
        <v>1</v>
      </c>
      <c r="N3311">
        <v>1</v>
      </c>
      <c r="O3311">
        <v>1</v>
      </c>
      <c r="P3311">
        <v>1</v>
      </c>
    </row>
    <row r="3312" spans="1:16" x14ac:dyDescent="0.35">
      <c r="A3312" t="s">
        <v>8034</v>
      </c>
      <c r="B3312" t="s">
        <v>27</v>
      </c>
      <c r="C3312" t="s">
        <v>27</v>
      </c>
      <c r="D3312" t="s">
        <v>27</v>
      </c>
      <c r="E3312" t="s">
        <v>390</v>
      </c>
      <c r="F3312" t="s">
        <v>21</v>
      </c>
      <c r="G3312">
        <v>15</v>
      </c>
      <c r="H3312" t="s">
        <v>391</v>
      </c>
      <c r="I3312">
        <v>15</v>
      </c>
      <c r="J3312">
        <v>0.5373</v>
      </c>
      <c r="K3312">
        <v>1</v>
      </c>
      <c r="L3312">
        <v>0.5373</v>
      </c>
      <c r="M3312">
        <v>1</v>
      </c>
      <c r="N3312">
        <v>1</v>
      </c>
      <c r="O3312">
        <v>1</v>
      </c>
      <c r="P3312">
        <v>1</v>
      </c>
    </row>
    <row r="3313" spans="1:16" x14ac:dyDescent="0.35">
      <c r="A3313" t="s">
        <v>8035</v>
      </c>
      <c r="B3313" t="s">
        <v>27</v>
      </c>
      <c r="C3313" t="s">
        <v>27</v>
      </c>
      <c r="D3313" t="s">
        <v>27</v>
      </c>
      <c r="E3313" t="s">
        <v>390</v>
      </c>
      <c r="F3313" t="s">
        <v>21</v>
      </c>
      <c r="G3313">
        <v>15</v>
      </c>
      <c r="H3313" t="s">
        <v>391</v>
      </c>
      <c r="I3313">
        <v>15</v>
      </c>
      <c r="J3313">
        <v>0.5373</v>
      </c>
      <c r="K3313">
        <v>1</v>
      </c>
      <c r="L3313">
        <v>0.5373</v>
      </c>
      <c r="M3313">
        <v>1</v>
      </c>
      <c r="N3313">
        <v>1</v>
      </c>
      <c r="O3313">
        <v>1</v>
      </c>
      <c r="P3313">
        <v>1</v>
      </c>
    </row>
    <row r="3314" spans="1:16" x14ac:dyDescent="0.35">
      <c r="A3314" t="s">
        <v>8036</v>
      </c>
      <c r="B3314" t="s">
        <v>27</v>
      </c>
      <c r="C3314" t="s">
        <v>27</v>
      </c>
      <c r="D3314" t="s">
        <v>27</v>
      </c>
      <c r="E3314" t="s">
        <v>390</v>
      </c>
      <c r="F3314" t="s">
        <v>21</v>
      </c>
      <c r="G3314">
        <v>15</v>
      </c>
      <c r="H3314" t="s">
        <v>391</v>
      </c>
      <c r="I3314">
        <v>15</v>
      </c>
      <c r="J3314">
        <v>0.5373</v>
      </c>
      <c r="K3314">
        <v>1</v>
      </c>
      <c r="L3314">
        <v>0.5373</v>
      </c>
      <c r="M3314">
        <v>1</v>
      </c>
      <c r="N3314">
        <v>1</v>
      </c>
      <c r="O3314">
        <v>1</v>
      </c>
      <c r="P3314">
        <v>1</v>
      </c>
    </row>
    <row r="3315" spans="1:16" x14ac:dyDescent="0.35">
      <c r="A3315" t="s">
        <v>8037</v>
      </c>
      <c r="B3315" t="s">
        <v>27</v>
      </c>
      <c r="C3315" t="s">
        <v>27</v>
      </c>
      <c r="D3315" t="s">
        <v>27</v>
      </c>
      <c r="E3315" t="s">
        <v>390</v>
      </c>
      <c r="F3315" t="s">
        <v>21</v>
      </c>
      <c r="G3315">
        <v>15</v>
      </c>
      <c r="H3315" t="s">
        <v>391</v>
      </c>
      <c r="I3315">
        <v>15</v>
      </c>
      <c r="J3315">
        <v>0.5373</v>
      </c>
      <c r="K3315">
        <v>1</v>
      </c>
      <c r="L3315">
        <v>0.5373</v>
      </c>
      <c r="M3315">
        <v>1</v>
      </c>
      <c r="N3315">
        <v>1</v>
      </c>
      <c r="O3315">
        <v>1</v>
      </c>
      <c r="P3315">
        <v>1</v>
      </c>
    </row>
    <row r="3316" spans="1:16" x14ac:dyDescent="0.35">
      <c r="A3316" t="s">
        <v>8038</v>
      </c>
      <c r="B3316" t="s">
        <v>27</v>
      </c>
      <c r="C3316" t="s">
        <v>27</v>
      </c>
      <c r="D3316" t="s">
        <v>27</v>
      </c>
      <c r="E3316" t="s">
        <v>390</v>
      </c>
      <c r="F3316" t="s">
        <v>21</v>
      </c>
      <c r="G3316">
        <v>15</v>
      </c>
      <c r="H3316" t="s">
        <v>391</v>
      </c>
      <c r="I3316">
        <v>15</v>
      </c>
      <c r="J3316">
        <v>0.5373</v>
      </c>
      <c r="K3316">
        <v>1</v>
      </c>
      <c r="L3316">
        <v>0.5373</v>
      </c>
      <c r="M3316">
        <v>1</v>
      </c>
      <c r="N3316">
        <v>1</v>
      </c>
      <c r="O3316">
        <v>1</v>
      </c>
      <c r="P3316">
        <v>1</v>
      </c>
    </row>
    <row r="3317" spans="1:16" x14ac:dyDescent="0.35">
      <c r="A3317" t="s">
        <v>8039</v>
      </c>
      <c r="B3317" t="s">
        <v>27</v>
      </c>
      <c r="C3317" t="s">
        <v>27</v>
      </c>
      <c r="D3317" t="s">
        <v>27</v>
      </c>
      <c r="E3317" t="s">
        <v>390</v>
      </c>
      <c r="F3317" t="s">
        <v>21</v>
      </c>
      <c r="G3317">
        <v>15</v>
      </c>
      <c r="H3317" t="s">
        <v>391</v>
      </c>
      <c r="I3317">
        <v>15</v>
      </c>
      <c r="J3317">
        <v>0.5373</v>
      </c>
      <c r="K3317">
        <v>1</v>
      </c>
      <c r="L3317">
        <v>0.5373</v>
      </c>
      <c r="M3317">
        <v>1</v>
      </c>
      <c r="N3317">
        <v>1</v>
      </c>
      <c r="O3317">
        <v>1</v>
      </c>
      <c r="P3317">
        <v>1</v>
      </c>
    </row>
    <row r="3318" spans="1:16" x14ac:dyDescent="0.35">
      <c r="A3318" t="s">
        <v>8040</v>
      </c>
      <c r="B3318" t="s">
        <v>27</v>
      </c>
      <c r="C3318" t="s">
        <v>27</v>
      </c>
      <c r="D3318" t="s">
        <v>27</v>
      </c>
      <c r="E3318" t="s">
        <v>390</v>
      </c>
      <c r="F3318" t="s">
        <v>21</v>
      </c>
      <c r="G3318">
        <v>15</v>
      </c>
      <c r="H3318" t="s">
        <v>391</v>
      </c>
      <c r="I3318">
        <v>15</v>
      </c>
      <c r="J3318">
        <v>0.5373</v>
      </c>
      <c r="K3318">
        <v>1</v>
      </c>
      <c r="L3318">
        <v>0.5373</v>
      </c>
      <c r="M3318">
        <v>1</v>
      </c>
      <c r="N3318">
        <v>1</v>
      </c>
      <c r="O3318">
        <v>1</v>
      </c>
      <c r="P3318">
        <v>1</v>
      </c>
    </row>
    <row r="3319" spans="1:16" x14ac:dyDescent="0.35">
      <c r="A3319" t="s">
        <v>8041</v>
      </c>
      <c r="B3319" t="s">
        <v>27</v>
      </c>
      <c r="C3319" t="s">
        <v>27</v>
      </c>
      <c r="D3319" t="s">
        <v>27</v>
      </c>
      <c r="E3319" t="s">
        <v>390</v>
      </c>
      <c r="F3319" t="s">
        <v>21</v>
      </c>
      <c r="G3319">
        <v>15</v>
      </c>
      <c r="H3319" t="s">
        <v>391</v>
      </c>
      <c r="I3319">
        <v>15</v>
      </c>
      <c r="J3319">
        <v>0.5373</v>
      </c>
      <c r="K3319">
        <v>1</v>
      </c>
      <c r="L3319">
        <v>0.5373</v>
      </c>
      <c r="M3319">
        <v>1</v>
      </c>
      <c r="N3319">
        <v>1</v>
      </c>
      <c r="O3319">
        <v>1</v>
      </c>
      <c r="P3319">
        <v>1</v>
      </c>
    </row>
    <row r="3320" spans="1:16" x14ac:dyDescent="0.35">
      <c r="A3320" t="s">
        <v>8042</v>
      </c>
      <c r="B3320" t="s">
        <v>27</v>
      </c>
      <c r="C3320" t="s">
        <v>27</v>
      </c>
      <c r="D3320" t="s">
        <v>27</v>
      </c>
      <c r="E3320" t="s">
        <v>390</v>
      </c>
      <c r="F3320" t="s">
        <v>21</v>
      </c>
      <c r="G3320">
        <v>15</v>
      </c>
      <c r="H3320" t="s">
        <v>391</v>
      </c>
      <c r="I3320">
        <v>15</v>
      </c>
      <c r="J3320">
        <v>0.5373</v>
      </c>
      <c r="K3320">
        <v>1</v>
      </c>
      <c r="L3320">
        <v>0.5373</v>
      </c>
      <c r="M3320">
        <v>1</v>
      </c>
      <c r="N3320">
        <v>1</v>
      </c>
      <c r="O3320">
        <v>1</v>
      </c>
      <c r="P3320">
        <v>1</v>
      </c>
    </row>
    <row r="3321" spans="1:16" x14ac:dyDescent="0.35">
      <c r="A3321" t="s">
        <v>8043</v>
      </c>
      <c r="B3321" t="s">
        <v>27</v>
      </c>
      <c r="C3321" t="s">
        <v>27</v>
      </c>
      <c r="D3321" t="s">
        <v>27</v>
      </c>
      <c r="E3321" t="s">
        <v>390</v>
      </c>
      <c r="F3321" t="s">
        <v>21</v>
      </c>
      <c r="G3321">
        <v>15</v>
      </c>
      <c r="H3321" t="s">
        <v>391</v>
      </c>
      <c r="I3321">
        <v>15</v>
      </c>
      <c r="J3321">
        <v>0.5373</v>
      </c>
      <c r="K3321">
        <v>1</v>
      </c>
      <c r="L3321">
        <v>0.5373</v>
      </c>
      <c r="M3321">
        <v>1</v>
      </c>
      <c r="N3321">
        <v>1</v>
      </c>
      <c r="O3321">
        <v>1</v>
      </c>
      <c r="P3321">
        <v>1</v>
      </c>
    </row>
    <row r="3322" spans="1:16" x14ac:dyDescent="0.35">
      <c r="A3322" t="s">
        <v>8044</v>
      </c>
      <c r="B3322" t="s">
        <v>27</v>
      </c>
      <c r="C3322" t="s">
        <v>27</v>
      </c>
      <c r="D3322" t="s">
        <v>27</v>
      </c>
      <c r="E3322" t="s">
        <v>390</v>
      </c>
      <c r="F3322" t="s">
        <v>21</v>
      </c>
      <c r="G3322">
        <v>15</v>
      </c>
      <c r="H3322" t="s">
        <v>391</v>
      </c>
      <c r="I3322">
        <v>15</v>
      </c>
      <c r="J3322">
        <v>0.5373</v>
      </c>
      <c r="K3322">
        <v>1</v>
      </c>
      <c r="L3322">
        <v>0.5373</v>
      </c>
      <c r="M3322">
        <v>1</v>
      </c>
      <c r="N3322">
        <v>1</v>
      </c>
      <c r="O3322">
        <v>1</v>
      </c>
      <c r="P3322">
        <v>1</v>
      </c>
    </row>
    <row r="3323" spans="1:16" x14ac:dyDescent="0.35">
      <c r="A3323" t="s">
        <v>8045</v>
      </c>
      <c r="B3323" t="s">
        <v>27</v>
      </c>
      <c r="C3323" t="s">
        <v>27</v>
      </c>
      <c r="D3323" t="s">
        <v>27</v>
      </c>
      <c r="E3323" t="s">
        <v>390</v>
      </c>
      <c r="F3323" t="s">
        <v>21</v>
      </c>
      <c r="G3323">
        <v>15</v>
      </c>
      <c r="H3323" t="s">
        <v>391</v>
      </c>
      <c r="I3323">
        <v>15</v>
      </c>
      <c r="J3323">
        <v>0.5373</v>
      </c>
      <c r="K3323">
        <v>1</v>
      </c>
      <c r="L3323">
        <v>0.5373</v>
      </c>
      <c r="M3323">
        <v>1</v>
      </c>
      <c r="N3323">
        <v>1</v>
      </c>
      <c r="O3323">
        <v>1</v>
      </c>
      <c r="P3323">
        <v>1</v>
      </c>
    </row>
    <row r="3324" spans="1:16" x14ac:dyDescent="0.35">
      <c r="A3324" t="s">
        <v>8046</v>
      </c>
      <c r="B3324" t="s">
        <v>27</v>
      </c>
      <c r="C3324" t="s">
        <v>27</v>
      </c>
      <c r="D3324" t="s">
        <v>27</v>
      </c>
      <c r="E3324" t="s">
        <v>390</v>
      </c>
      <c r="F3324" t="s">
        <v>21</v>
      </c>
      <c r="G3324">
        <v>15</v>
      </c>
      <c r="H3324" t="s">
        <v>391</v>
      </c>
      <c r="I3324">
        <v>15</v>
      </c>
      <c r="J3324">
        <v>0.5373</v>
      </c>
      <c r="K3324">
        <v>1</v>
      </c>
      <c r="L3324">
        <v>0.5373</v>
      </c>
      <c r="M3324">
        <v>1</v>
      </c>
      <c r="N3324">
        <v>1</v>
      </c>
      <c r="O3324">
        <v>1</v>
      </c>
      <c r="P3324">
        <v>1</v>
      </c>
    </row>
    <row r="3325" spans="1:16" x14ac:dyDescent="0.35">
      <c r="A3325" t="s">
        <v>8047</v>
      </c>
      <c r="B3325" t="s">
        <v>27</v>
      </c>
      <c r="C3325" t="s">
        <v>27</v>
      </c>
      <c r="D3325" t="s">
        <v>27</v>
      </c>
      <c r="E3325" t="s">
        <v>8048</v>
      </c>
      <c r="F3325" t="s">
        <v>21</v>
      </c>
      <c r="G3325">
        <v>2</v>
      </c>
      <c r="H3325" t="s">
        <v>8049</v>
      </c>
      <c r="I3325">
        <v>2</v>
      </c>
      <c r="J3325">
        <v>1</v>
      </c>
      <c r="K3325">
        <v>1</v>
      </c>
      <c r="L3325">
        <v>1</v>
      </c>
      <c r="M3325">
        <v>1</v>
      </c>
      <c r="N3325">
        <v>1</v>
      </c>
      <c r="O3325">
        <v>1</v>
      </c>
      <c r="P3325">
        <v>1</v>
      </c>
    </row>
    <row r="3326" spans="1:16" x14ac:dyDescent="0.35">
      <c r="A3326" t="s">
        <v>8050</v>
      </c>
      <c r="B3326" t="s">
        <v>27</v>
      </c>
      <c r="C3326" t="s">
        <v>27</v>
      </c>
      <c r="D3326" t="s">
        <v>27</v>
      </c>
      <c r="E3326" t="s">
        <v>8048</v>
      </c>
      <c r="F3326" t="s">
        <v>21</v>
      </c>
      <c r="G3326">
        <v>2</v>
      </c>
      <c r="H3326" t="s">
        <v>8049</v>
      </c>
      <c r="I3326">
        <v>2</v>
      </c>
      <c r="J3326">
        <v>1</v>
      </c>
      <c r="K3326">
        <v>1</v>
      </c>
      <c r="L3326">
        <v>1</v>
      </c>
      <c r="M3326">
        <v>1</v>
      </c>
      <c r="N3326">
        <v>1</v>
      </c>
      <c r="O3326">
        <v>1</v>
      </c>
      <c r="P3326">
        <v>1</v>
      </c>
    </row>
    <row r="3327" spans="1:16" x14ac:dyDescent="0.35">
      <c r="A3327" t="s">
        <v>8051</v>
      </c>
      <c r="B3327" t="s">
        <v>27</v>
      </c>
      <c r="C3327" t="s">
        <v>27</v>
      </c>
      <c r="D3327" t="s">
        <v>27</v>
      </c>
      <c r="E3327" t="s">
        <v>4046</v>
      </c>
      <c r="F3327" t="s">
        <v>21</v>
      </c>
      <c r="G3327">
        <v>2</v>
      </c>
      <c r="H3327" t="s">
        <v>4047</v>
      </c>
      <c r="I3327">
        <v>2</v>
      </c>
      <c r="J3327">
        <v>6.9699999999999998E-2</v>
      </c>
      <c r="K3327">
        <v>0.729854</v>
      </c>
      <c r="L3327">
        <v>5.0799999999999998E-2</v>
      </c>
      <c r="M3327">
        <v>1</v>
      </c>
      <c r="N3327">
        <v>1</v>
      </c>
      <c r="O3327">
        <v>1</v>
      </c>
      <c r="P3327">
        <v>1</v>
      </c>
    </row>
    <row r="3328" spans="1:16" x14ac:dyDescent="0.35">
      <c r="A3328" t="s">
        <v>8052</v>
      </c>
      <c r="B3328" t="s">
        <v>27</v>
      </c>
      <c r="C3328" t="s">
        <v>27</v>
      </c>
      <c r="D3328" t="s">
        <v>27</v>
      </c>
      <c r="E3328" t="s">
        <v>4046</v>
      </c>
      <c r="F3328" t="s">
        <v>21</v>
      </c>
      <c r="G3328">
        <v>2</v>
      </c>
      <c r="H3328" t="s">
        <v>4047</v>
      </c>
      <c r="I3328">
        <v>2</v>
      </c>
      <c r="J3328">
        <v>6.9699999999999998E-2</v>
      </c>
      <c r="K3328">
        <v>0.729854</v>
      </c>
      <c r="L3328">
        <v>5.0799999999999998E-2</v>
      </c>
      <c r="M3328">
        <v>1</v>
      </c>
      <c r="N3328">
        <v>1</v>
      </c>
      <c r="O3328">
        <v>1</v>
      </c>
      <c r="P3328">
        <v>1</v>
      </c>
    </row>
    <row r="3329" spans="1:16" x14ac:dyDescent="0.35">
      <c r="A3329" t="s">
        <v>8053</v>
      </c>
      <c r="B3329" t="s">
        <v>27</v>
      </c>
      <c r="C3329" t="s">
        <v>27</v>
      </c>
      <c r="D3329" t="s">
        <v>27</v>
      </c>
      <c r="E3329" t="s">
        <v>4048</v>
      </c>
      <c r="F3329" t="s">
        <v>21</v>
      </c>
      <c r="G3329">
        <v>2</v>
      </c>
      <c r="H3329" t="s">
        <v>4049</v>
      </c>
      <c r="I3329">
        <v>2</v>
      </c>
      <c r="J3329">
        <v>0.74570000000000003</v>
      </c>
      <c r="K3329">
        <v>0.85557799999999995</v>
      </c>
      <c r="L3329">
        <v>0.63800000000000001</v>
      </c>
      <c r="M3329">
        <v>1</v>
      </c>
      <c r="N3329">
        <v>1</v>
      </c>
      <c r="O3329">
        <v>1</v>
      </c>
      <c r="P3329">
        <v>1</v>
      </c>
    </row>
    <row r="3330" spans="1:16" x14ac:dyDescent="0.35">
      <c r="A3330" t="s">
        <v>8054</v>
      </c>
      <c r="B3330" t="s">
        <v>27</v>
      </c>
      <c r="C3330" t="s">
        <v>27</v>
      </c>
      <c r="D3330" t="s">
        <v>27</v>
      </c>
      <c r="E3330" t="s">
        <v>4048</v>
      </c>
      <c r="F3330" t="s">
        <v>21</v>
      </c>
      <c r="G3330">
        <v>2</v>
      </c>
      <c r="H3330" t="s">
        <v>4049</v>
      </c>
      <c r="I3330">
        <v>2</v>
      </c>
      <c r="J3330">
        <v>0.74570000000000003</v>
      </c>
      <c r="K3330">
        <v>0.85557799999999995</v>
      </c>
      <c r="L3330">
        <v>0.63800000000000001</v>
      </c>
      <c r="M3330">
        <v>1</v>
      </c>
      <c r="N3330">
        <v>1</v>
      </c>
      <c r="O3330">
        <v>1</v>
      </c>
      <c r="P3330">
        <v>1</v>
      </c>
    </row>
    <row r="3331" spans="1:16" x14ac:dyDescent="0.35">
      <c r="A3331" t="s">
        <v>8055</v>
      </c>
      <c r="B3331" t="s">
        <v>27</v>
      </c>
      <c r="C3331" t="s">
        <v>27</v>
      </c>
      <c r="D3331" t="s">
        <v>27</v>
      </c>
      <c r="E3331" t="s">
        <v>4054</v>
      </c>
      <c r="F3331" t="s">
        <v>21</v>
      </c>
      <c r="G3331">
        <v>3</v>
      </c>
      <c r="H3331" t="s">
        <v>4055</v>
      </c>
      <c r="I3331">
        <v>3</v>
      </c>
      <c r="J3331">
        <v>0.84950000000000003</v>
      </c>
      <c r="K3331">
        <v>0.5</v>
      </c>
      <c r="L3331">
        <v>0.42480000000000001</v>
      </c>
      <c r="M3331">
        <v>1</v>
      </c>
      <c r="N3331">
        <v>1</v>
      </c>
      <c r="O3331">
        <v>1</v>
      </c>
      <c r="P3331">
        <v>1</v>
      </c>
    </row>
    <row r="3332" spans="1:16" x14ac:dyDescent="0.35">
      <c r="A3332" t="s">
        <v>8056</v>
      </c>
      <c r="B3332" t="s">
        <v>27</v>
      </c>
      <c r="C3332" t="s">
        <v>27</v>
      </c>
      <c r="D3332" t="s">
        <v>27</v>
      </c>
      <c r="E3332" t="s">
        <v>4054</v>
      </c>
      <c r="F3332" t="s">
        <v>21</v>
      </c>
      <c r="G3332">
        <v>3</v>
      </c>
      <c r="H3332" t="s">
        <v>4055</v>
      </c>
      <c r="I3332">
        <v>3</v>
      </c>
      <c r="J3332">
        <v>0.84950000000000003</v>
      </c>
      <c r="K3332">
        <v>0.5</v>
      </c>
      <c r="L3332">
        <v>0.42480000000000001</v>
      </c>
      <c r="M3332">
        <v>1</v>
      </c>
      <c r="N3332">
        <v>1</v>
      </c>
      <c r="O3332">
        <v>1</v>
      </c>
      <c r="P3332">
        <v>1</v>
      </c>
    </row>
    <row r="3333" spans="1:16" x14ac:dyDescent="0.35">
      <c r="A3333" t="s">
        <v>8057</v>
      </c>
      <c r="B3333" t="s">
        <v>27</v>
      </c>
      <c r="C3333" t="s">
        <v>27</v>
      </c>
      <c r="D3333" t="s">
        <v>27</v>
      </c>
      <c r="E3333" t="s">
        <v>4054</v>
      </c>
      <c r="F3333" t="s">
        <v>21</v>
      </c>
      <c r="G3333">
        <v>3</v>
      </c>
      <c r="H3333" t="s">
        <v>4055</v>
      </c>
      <c r="I3333">
        <v>3</v>
      </c>
      <c r="J3333">
        <v>0.84950000000000003</v>
      </c>
      <c r="K3333">
        <v>0.5</v>
      </c>
      <c r="L3333">
        <v>0.42480000000000001</v>
      </c>
      <c r="M3333">
        <v>1</v>
      </c>
      <c r="N3333">
        <v>1</v>
      </c>
      <c r="O3333">
        <v>1</v>
      </c>
      <c r="P3333">
        <v>1</v>
      </c>
    </row>
    <row r="3334" spans="1:16" x14ac:dyDescent="0.35">
      <c r="A3334" t="s">
        <v>8058</v>
      </c>
      <c r="B3334" t="s">
        <v>27</v>
      </c>
      <c r="C3334" t="s">
        <v>27</v>
      </c>
      <c r="D3334" t="s">
        <v>27</v>
      </c>
      <c r="E3334" t="s">
        <v>4056</v>
      </c>
      <c r="F3334" t="s">
        <v>21</v>
      </c>
      <c r="G3334">
        <v>2</v>
      </c>
      <c r="H3334" t="s">
        <v>4057</v>
      </c>
      <c r="I3334">
        <v>2</v>
      </c>
      <c r="J3334">
        <v>0.23469999999999999</v>
      </c>
      <c r="K3334">
        <v>0.63816300000000004</v>
      </c>
      <c r="L3334">
        <v>0.14979999999999999</v>
      </c>
      <c r="M3334">
        <v>1</v>
      </c>
      <c r="N3334">
        <v>1</v>
      </c>
      <c r="O3334">
        <v>1</v>
      </c>
      <c r="P3334">
        <v>1</v>
      </c>
    </row>
    <row r="3335" spans="1:16" x14ac:dyDescent="0.35">
      <c r="A3335" t="s">
        <v>8059</v>
      </c>
      <c r="B3335" t="s">
        <v>27</v>
      </c>
      <c r="C3335" t="s">
        <v>27</v>
      </c>
      <c r="D3335" t="s">
        <v>27</v>
      </c>
      <c r="E3335" t="s">
        <v>4056</v>
      </c>
      <c r="F3335" t="s">
        <v>21</v>
      </c>
      <c r="G3335">
        <v>2</v>
      </c>
      <c r="H3335" t="s">
        <v>4057</v>
      </c>
      <c r="I3335">
        <v>2</v>
      </c>
      <c r="J3335">
        <v>0.23469999999999999</v>
      </c>
      <c r="K3335">
        <v>0.63816300000000004</v>
      </c>
      <c r="L3335">
        <v>0.14979999999999999</v>
      </c>
      <c r="M3335">
        <v>1</v>
      </c>
      <c r="N3335">
        <v>1</v>
      </c>
      <c r="O3335">
        <v>1</v>
      </c>
      <c r="P3335">
        <v>1</v>
      </c>
    </row>
    <row r="3336" spans="1:16" x14ac:dyDescent="0.35">
      <c r="A3336" t="s">
        <v>8060</v>
      </c>
      <c r="B3336" t="s">
        <v>27</v>
      </c>
      <c r="C3336" t="s">
        <v>27</v>
      </c>
      <c r="D3336" t="s">
        <v>27</v>
      </c>
      <c r="E3336" t="s">
        <v>4058</v>
      </c>
      <c r="F3336" t="s">
        <v>21</v>
      </c>
      <c r="G3336">
        <v>2</v>
      </c>
      <c r="H3336" t="s">
        <v>4059</v>
      </c>
      <c r="I3336">
        <v>2</v>
      </c>
      <c r="J3336">
        <v>1</v>
      </c>
      <c r="K3336">
        <v>1</v>
      </c>
      <c r="L3336">
        <v>1</v>
      </c>
      <c r="M3336">
        <v>1</v>
      </c>
      <c r="N3336">
        <v>1</v>
      </c>
      <c r="O3336">
        <v>1</v>
      </c>
      <c r="P3336">
        <v>1</v>
      </c>
    </row>
    <row r="3337" spans="1:16" x14ac:dyDescent="0.35">
      <c r="A3337" t="s">
        <v>8061</v>
      </c>
      <c r="B3337" t="s">
        <v>27</v>
      </c>
      <c r="C3337" t="s">
        <v>27</v>
      </c>
      <c r="D3337" t="s">
        <v>27</v>
      </c>
      <c r="E3337" t="s">
        <v>4058</v>
      </c>
      <c r="F3337" t="s">
        <v>21</v>
      </c>
      <c r="G3337">
        <v>2</v>
      </c>
      <c r="H3337" t="s">
        <v>4059</v>
      </c>
      <c r="I3337">
        <v>2</v>
      </c>
      <c r="J3337">
        <v>1</v>
      </c>
      <c r="K3337">
        <v>1</v>
      </c>
      <c r="L3337">
        <v>1</v>
      </c>
      <c r="M3337">
        <v>1</v>
      </c>
      <c r="N3337">
        <v>1</v>
      </c>
      <c r="O3337">
        <v>1</v>
      </c>
      <c r="P3337">
        <v>1</v>
      </c>
    </row>
    <row r="3338" spans="1:16" x14ac:dyDescent="0.35">
      <c r="A3338" t="s">
        <v>8062</v>
      </c>
      <c r="B3338" t="s">
        <v>27</v>
      </c>
      <c r="C3338" t="s">
        <v>27</v>
      </c>
      <c r="D3338" t="s">
        <v>27</v>
      </c>
      <c r="E3338" t="s">
        <v>4066</v>
      </c>
      <c r="F3338" t="s">
        <v>21</v>
      </c>
      <c r="G3338">
        <v>2</v>
      </c>
      <c r="H3338" t="s">
        <v>4067</v>
      </c>
      <c r="I3338">
        <v>2</v>
      </c>
      <c r="J3338">
        <v>1</v>
      </c>
      <c r="K3338">
        <v>1</v>
      </c>
      <c r="L3338">
        <v>1</v>
      </c>
      <c r="M3338">
        <v>1</v>
      </c>
      <c r="N3338">
        <v>1</v>
      </c>
      <c r="O3338">
        <v>1</v>
      </c>
      <c r="P3338">
        <v>1</v>
      </c>
    </row>
    <row r="3339" spans="1:16" x14ac:dyDescent="0.35">
      <c r="A3339" t="s">
        <v>8063</v>
      </c>
      <c r="B3339" t="s">
        <v>27</v>
      </c>
      <c r="C3339" t="s">
        <v>27</v>
      </c>
      <c r="D3339" t="s">
        <v>27</v>
      </c>
      <c r="E3339" t="s">
        <v>4066</v>
      </c>
      <c r="F3339" t="s">
        <v>21</v>
      </c>
      <c r="G3339">
        <v>2</v>
      </c>
      <c r="H3339" t="s">
        <v>4067</v>
      </c>
      <c r="I3339">
        <v>2</v>
      </c>
      <c r="J3339">
        <v>1</v>
      </c>
      <c r="K3339">
        <v>1</v>
      </c>
      <c r="L3339">
        <v>1</v>
      </c>
      <c r="M3339">
        <v>1</v>
      </c>
      <c r="N3339">
        <v>1</v>
      </c>
      <c r="O3339">
        <v>1</v>
      </c>
      <c r="P3339">
        <v>1</v>
      </c>
    </row>
    <row r="3340" spans="1:16" x14ac:dyDescent="0.35">
      <c r="A3340" t="s">
        <v>8064</v>
      </c>
      <c r="B3340" t="s">
        <v>27</v>
      </c>
      <c r="C3340" t="s">
        <v>27</v>
      </c>
      <c r="D3340" t="s">
        <v>27</v>
      </c>
      <c r="E3340" t="s">
        <v>4070</v>
      </c>
      <c r="F3340" t="s">
        <v>21</v>
      </c>
      <c r="G3340">
        <v>2</v>
      </c>
      <c r="H3340" t="s">
        <v>4071</v>
      </c>
      <c r="I3340">
        <v>2</v>
      </c>
      <c r="J3340">
        <v>1</v>
      </c>
      <c r="K3340">
        <v>1</v>
      </c>
      <c r="L3340">
        <v>1</v>
      </c>
      <c r="M3340">
        <v>1</v>
      </c>
      <c r="N3340">
        <v>1</v>
      </c>
      <c r="O3340">
        <v>1</v>
      </c>
      <c r="P3340">
        <v>1</v>
      </c>
    </row>
    <row r="3341" spans="1:16" x14ac:dyDescent="0.35">
      <c r="A3341" t="s">
        <v>8065</v>
      </c>
      <c r="B3341" t="s">
        <v>27</v>
      </c>
      <c r="C3341" t="s">
        <v>27</v>
      </c>
      <c r="D3341" t="s">
        <v>27</v>
      </c>
      <c r="E3341" t="s">
        <v>4070</v>
      </c>
      <c r="F3341" t="s">
        <v>21</v>
      </c>
      <c r="G3341">
        <v>2</v>
      </c>
      <c r="H3341" t="s">
        <v>4071</v>
      </c>
      <c r="I3341">
        <v>2</v>
      </c>
      <c r="J3341">
        <v>1</v>
      </c>
      <c r="K3341">
        <v>1</v>
      </c>
      <c r="L3341">
        <v>1</v>
      </c>
      <c r="M3341">
        <v>1</v>
      </c>
      <c r="N3341">
        <v>1</v>
      </c>
      <c r="O3341">
        <v>1</v>
      </c>
      <c r="P3341">
        <v>1</v>
      </c>
    </row>
    <row r="3342" spans="1:16" x14ac:dyDescent="0.35">
      <c r="A3342" t="s">
        <v>8066</v>
      </c>
      <c r="B3342" t="s">
        <v>27</v>
      </c>
      <c r="C3342" t="s">
        <v>27</v>
      </c>
      <c r="D3342" t="s">
        <v>27</v>
      </c>
      <c r="E3342" t="s">
        <v>4072</v>
      </c>
      <c r="F3342" t="s">
        <v>21</v>
      </c>
      <c r="G3342">
        <v>2</v>
      </c>
      <c r="H3342" t="s">
        <v>4073</v>
      </c>
      <c r="I3342">
        <v>2</v>
      </c>
      <c r="J3342">
        <v>0.55310000000000004</v>
      </c>
      <c r="K3342">
        <v>0.729854</v>
      </c>
      <c r="L3342">
        <v>0.4037</v>
      </c>
      <c r="M3342">
        <v>1</v>
      </c>
      <c r="N3342">
        <v>1</v>
      </c>
      <c r="O3342">
        <v>1</v>
      </c>
      <c r="P3342">
        <v>1</v>
      </c>
    </row>
    <row r="3343" spans="1:16" x14ac:dyDescent="0.35">
      <c r="A3343" t="s">
        <v>8067</v>
      </c>
      <c r="B3343" t="s">
        <v>27</v>
      </c>
      <c r="C3343" t="s">
        <v>27</v>
      </c>
      <c r="D3343" t="s">
        <v>27</v>
      </c>
      <c r="E3343" t="s">
        <v>4072</v>
      </c>
      <c r="F3343" t="s">
        <v>21</v>
      </c>
      <c r="G3343">
        <v>2</v>
      </c>
      <c r="H3343" t="s">
        <v>4073</v>
      </c>
      <c r="I3343">
        <v>2</v>
      </c>
      <c r="J3343">
        <v>0.55310000000000004</v>
      </c>
      <c r="K3343">
        <v>0.729854</v>
      </c>
      <c r="L3343">
        <v>0.4037</v>
      </c>
      <c r="M3343">
        <v>1</v>
      </c>
      <c r="N3343">
        <v>1</v>
      </c>
      <c r="O3343">
        <v>1</v>
      </c>
      <c r="P3343">
        <v>1</v>
      </c>
    </row>
    <row r="3344" spans="1:16" x14ac:dyDescent="0.35">
      <c r="A3344" t="s">
        <v>8068</v>
      </c>
      <c r="B3344" t="s">
        <v>27</v>
      </c>
      <c r="C3344" t="s">
        <v>27</v>
      </c>
      <c r="D3344" t="s">
        <v>27</v>
      </c>
      <c r="E3344" t="s">
        <v>1292</v>
      </c>
      <c r="F3344" t="s">
        <v>21</v>
      </c>
      <c r="G3344">
        <v>18</v>
      </c>
      <c r="H3344" t="s">
        <v>1293</v>
      </c>
      <c r="I3344">
        <v>18</v>
      </c>
      <c r="J3344">
        <v>0.78680000000000005</v>
      </c>
      <c r="K3344">
        <v>1</v>
      </c>
      <c r="L3344">
        <v>0.78680000000000005</v>
      </c>
      <c r="M3344">
        <v>1</v>
      </c>
      <c r="N3344">
        <v>1</v>
      </c>
      <c r="O3344">
        <v>1</v>
      </c>
      <c r="P3344">
        <v>1</v>
      </c>
    </row>
    <row r="3345" spans="1:16" x14ac:dyDescent="0.35">
      <c r="A3345" t="s">
        <v>8069</v>
      </c>
      <c r="B3345" t="s">
        <v>27</v>
      </c>
      <c r="C3345" t="s">
        <v>27</v>
      </c>
      <c r="D3345" t="s">
        <v>27</v>
      </c>
      <c r="E3345" t="s">
        <v>1292</v>
      </c>
      <c r="F3345" t="s">
        <v>21</v>
      </c>
      <c r="G3345">
        <v>18</v>
      </c>
      <c r="H3345" t="s">
        <v>1293</v>
      </c>
      <c r="I3345">
        <v>18</v>
      </c>
      <c r="J3345">
        <v>0.78680000000000005</v>
      </c>
      <c r="K3345">
        <v>1</v>
      </c>
      <c r="L3345">
        <v>0.78680000000000005</v>
      </c>
      <c r="M3345">
        <v>1</v>
      </c>
      <c r="N3345">
        <v>1</v>
      </c>
      <c r="O3345">
        <v>1</v>
      </c>
      <c r="P3345">
        <v>1</v>
      </c>
    </row>
    <row r="3346" spans="1:16" x14ac:dyDescent="0.35">
      <c r="A3346" t="s">
        <v>8070</v>
      </c>
      <c r="B3346" t="s">
        <v>27</v>
      </c>
      <c r="C3346" t="s">
        <v>27</v>
      </c>
      <c r="D3346" t="s">
        <v>27</v>
      </c>
      <c r="E3346" t="s">
        <v>1292</v>
      </c>
      <c r="F3346" t="s">
        <v>21</v>
      </c>
      <c r="G3346">
        <v>18</v>
      </c>
      <c r="H3346" t="s">
        <v>1293</v>
      </c>
      <c r="I3346">
        <v>18</v>
      </c>
      <c r="J3346">
        <v>0.78680000000000005</v>
      </c>
      <c r="K3346">
        <v>1</v>
      </c>
      <c r="L3346">
        <v>0.78680000000000005</v>
      </c>
      <c r="M3346">
        <v>1</v>
      </c>
      <c r="N3346">
        <v>1</v>
      </c>
      <c r="O3346">
        <v>1</v>
      </c>
      <c r="P3346">
        <v>1</v>
      </c>
    </row>
    <row r="3347" spans="1:16" x14ac:dyDescent="0.35">
      <c r="A3347" t="s">
        <v>8071</v>
      </c>
      <c r="B3347" t="s">
        <v>27</v>
      </c>
      <c r="C3347" t="s">
        <v>27</v>
      </c>
      <c r="D3347" t="s">
        <v>27</v>
      </c>
      <c r="E3347" t="s">
        <v>1292</v>
      </c>
      <c r="F3347" t="s">
        <v>21</v>
      </c>
      <c r="G3347">
        <v>18</v>
      </c>
      <c r="H3347" t="s">
        <v>1293</v>
      </c>
      <c r="I3347">
        <v>18</v>
      </c>
      <c r="J3347">
        <v>0.78680000000000005</v>
      </c>
      <c r="K3347">
        <v>1</v>
      </c>
      <c r="L3347">
        <v>0.78680000000000005</v>
      </c>
      <c r="M3347">
        <v>1</v>
      </c>
      <c r="N3347">
        <v>1</v>
      </c>
      <c r="O3347">
        <v>1</v>
      </c>
      <c r="P3347">
        <v>1</v>
      </c>
    </row>
    <row r="3348" spans="1:16" x14ac:dyDescent="0.35">
      <c r="A3348" t="s">
        <v>8072</v>
      </c>
      <c r="B3348" t="s">
        <v>27</v>
      </c>
      <c r="C3348" t="s">
        <v>27</v>
      </c>
      <c r="D3348" t="s">
        <v>27</v>
      </c>
      <c r="E3348" t="s">
        <v>1292</v>
      </c>
      <c r="F3348" t="s">
        <v>21</v>
      </c>
      <c r="G3348">
        <v>18</v>
      </c>
      <c r="H3348" t="s">
        <v>1293</v>
      </c>
      <c r="I3348">
        <v>18</v>
      </c>
      <c r="J3348">
        <v>0.78680000000000005</v>
      </c>
      <c r="K3348">
        <v>1</v>
      </c>
      <c r="L3348">
        <v>0.78680000000000005</v>
      </c>
      <c r="M3348">
        <v>1</v>
      </c>
      <c r="N3348">
        <v>1</v>
      </c>
      <c r="O3348">
        <v>1</v>
      </c>
      <c r="P3348">
        <v>1</v>
      </c>
    </row>
    <row r="3349" spans="1:16" x14ac:dyDescent="0.35">
      <c r="A3349" t="s">
        <v>8073</v>
      </c>
      <c r="B3349" t="s">
        <v>27</v>
      </c>
      <c r="C3349" t="s">
        <v>27</v>
      </c>
      <c r="D3349" t="s">
        <v>27</v>
      </c>
      <c r="E3349" t="s">
        <v>1292</v>
      </c>
      <c r="F3349" t="s">
        <v>21</v>
      </c>
      <c r="G3349">
        <v>18</v>
      </c>
      <c r="H3349" t="s">
        <v>1293</v>
      </c>
      <c r="I3349">
        <v>18</v>
      </c>
      <c r="J3349">
        <v>0.78680000000000005</v>
      </c>
      <c r="K3349">
        <v>1</v>
      </c>
      <c r="L3349">
        <v>0.78680000000000005</v>
      </c>
      <c r="M3349">
        <v>1</v>
      </c>
      <c r="N3349">
        <v>1</v>
      </c>
      <c r="O3349">
        <v>1</v>
      </c>
      <c r="P3349">
        <v>1</v>
      </c>
    </row>
    <row r="3350" spans="1:16" x14ac:dyDescent="0.35">
      <c r="A3350" t="s">
        <v>8074</v>
      </c>
      <c r="B3350" t="s">
        <v>27</v>
      </c>
      <c r="C3350" t="s">
        <v>27</v>
      </c>
      <c r="D3350" t="s">
        <v>27</v>
      </c>
      <c r="E3350" t="s">
        <v>1292</v>
      </c>
      <c r="F3350" t="s">
        <v>21</v>
      </c>
      <c r="G3350">
        <v>18</v>
      </c>
      <c r="H3350" t="s">
        <v>1293</v>
      </c>
      <c r="I3350">
        <v>18</v>
      </c>
      <c r="J3350">
        <v>0.78680000000000005</v>
      </c>
      <c r="K3350">
        <v>1</v>
      </c>
      <c r="L3350">
        <v>0.78680000000000005</v>
      </c>
      <c r="M3350">
        <v>1</v>
      </c>
      <c r="N3350">
        <v>1</v>
      </c>
      <c r="O3350">
        <v>1</v>
      </c>
      <c r="P3350">
        <v>1</v>
      </c>
    </row>
    <row r="3351" spans="1:16" x14ac:dyDescent="0.35">
      <c r="A3351" t="s">
        <v>8075</v>
      </c>
      <c r="B3351" t="s">
        <v>27</v>
      </c>
      <c r="C3351" t="s">
        <v>27</v>
      </c>
      <c r="D3351" t="s">
        <v>27</v>
      </c>
      <c r="E3351" t="s">
        <v>1292</v>
      </c>
      <c r="F3351" t="s">
        <v>21</v>
      </c>
      <c r="G3351">
        <v>18</v>
      </c>
      <c r="H3351" t="s">
        <v>1293</v>
      </c>
      <c r="I3351">
        <v>18</v>
      </c>
      <c r="J3351">
        <v>0.78680000000000005</v>
      </c>
      <c r="K3351">
        <v>1</v>
      </c>
      <c r="L3351">
        <v>0.78680000000000005</v>
      </c>
      <c r="M3351">
        <v>1</v>
      </c>
      <c r="N3351">
        <v>1</v>
      </c>
      <c r="O3351">
        <v>1</v>
      </c>
      <c r="P3351">
        <v>1</v>
      </c>
    </row>
    <row r="3352" spans="1:16" x14ac:dyDescent="0.35">
      <c r="A3352" t="s">
        <v>8076</v>
      </c>
      <c r="B3352" t="s">
        <v>27</v>
      </c>
      <c r="C3352" t="s">
        <v>27</v>
      </c>
      <c r="D3352" t="s">
        <v>27</v>
      </c>
      <c r="E3352" t="s">
        <v>1292</v>
      </c>
      <c r="F3352" t="s">
        <v>21</v>
      </c>
      <c r="G3352">
        <v>18</v>
      </c>
      <c r="H3352" t="s">
        <v>1293</v>
      </c>
      <c r="I3352">
        <v>18</v>
      </c>
      <c r="J3352">
        <v>0.78680000000000005</v>
      </c>
      <c r="K3352">
        <v>1</v>
      </c>
      <c r="L3352">
        <v>0.78680000000000005</v>
      </c>
      <c r="M3352">
        <v>1</v>
      </c>
      <c r="N3352">
        <v>1</v>
      </c>
      <c r="O3352">
        <v>1</v>
      </c>
      <c r="P3352">
        <v>1</v>
      </c>
    </row>
    <row r="3353" spans="1:16" x14ac:dyDescent="0.35">
      <c r="A3353" t="s">
        <v>8077</v>
      </c>
      <c r="B3353" t="s">
        <v>27</v>
      </c>
      <c r="C3353" t="s">
        <v>27</v>
      </c>
      <c r="D3353" t="s">
        <v>27</v>
      </c>
      <c r="E3353" t="s">
        <v>1292</v>
      </c>
      <c r="F3353" t="s">
        <v>21</v>
      </c>
      <c r="G3353">
        <v>18</v>
      </c>
      <c r="H3353" t="s">
        <v>1293</v>
      </c>
      <c r="I3353">
        <v>18</v>
      </c>
      <c r="J3353">
        <v>0.78680000000000005</v>
      </c>
      <c r="K3353">
        <v>1</v>
      </c>
      <c r="L3353">
        <v>0.78680000000000005</v>
      </c>
      <c r="M3353">
        <v>1</v>
      </c>
      <c r="N3353">
        <v>1</v>
      </c>
      <c r="O3353">
        <v>1</v>
      </c>
      <c r="P3353">
        <v>1</v>
      </c>
    </row>
    <row r="3354" spans="1:16" x14ac:dyDescent="0.35">
      <c r="A3354" t="s">
        <v>8078</v>
      </c>
      <c r="B3354" t="s">
        <v>27</v>
      </c>
      <c r="C3354" t="s">
        <v>27</v>
      </c>
      <c r="D3354" t="s">
        <v>27</v>
      </c>
      <c r="E3354" t="s">
        <v>1292</v>
      </c>
      <c r="F3354" t="s">
        <v>21</v>
      </c>
      <c r="G3354">
        <v>18</v>
      </c>
      <c r="H3354" t="s">
        <v>1293</v>
      </c>
      <c r="I3354">
        <v>18</v>
      </c>
      <c r="J3354">
        <v>0.78680000000000005</v>
      </c>
      <c r="K3354">
        <v>1</v>
      </c>
      <c r="L3354">
        <v>0.78680000000000005</v>
      </c>
      <c r="M3354">
        <v>1</v>
      </c>
      <c r="N3354">
        <v>1</v>
      </c>
      <c r="O3354">
        <v>1</v>
      </c>
      <c r="P3354">
        <v>1</v>
      </c>
    </row>
    <row r="3355" spans="1:16" x14ac:dyDescent="0.35">
      <c r="A3355" t="s">
        <v>8079</v>
      </c>
      <c r="B3355" t="s">
        <v>27</v>
      </c>
      <c r="C3355" t="s">
        <v>27</v>
      </c>
      <c r="D3355" t="s">
        <v>27</v>
      </c>
      <c r="E3355" t="s">
        <v>1292</v>
      </c>
      <c r="F3355" t="s">
        <v>21</v>
      </c>
      <c r="G3355">
        <v>18</v>
      </c>
      <c r="H3355" t="s">
        <v>1293</v>
      </c>
      <c r="I3355">
        <v>18</v>
      </c>
      <c r="J3355">
        <v>0.78680000000000005</v>
      </c>
      <c r="K3355">
        <v>1</v>
      </c>
      <c r="L3355">
        <v>0.78680000000000005</v>
      </c>
      <c r="M3355">
        <v>1</v>
      </c>
      <c r="N3355">
        <v>1</v>
      </c>
      <c r="O3355">
        <v>1</v>
      </c>
      <c r="P3355">
        <v>1</v>
      </c>
    </row>
    <row r="3356" spans="1:16" x14ac:dyDescent="0.35">
      <c r="A3356" t="s">
        <v>8080</v>
      </c>
      <c r="B3356" t="s">
        <v>27</v>
      </c>
      <c r="C3356" t="s">
        <v>27</v>
      </c>
      <c r="D3356" t="s">
        <v>27</v>
      </c>
      <c r="E3356" t="s">
        <v>1292</v>
      </c>
      <c r="F3356" t="s">
        <v>21</v>
      </c>
      <c r="G3356">
        <v>18</v>
      </c>
      <c r="H3356" t="s">
        <v>1293</v>
      </c>
      <c r="I3356">
        <v>18</v>
      </c>
      <c r="J3356">
        <v>0.78680000000000005</v>
      </c>
      <c r="K3356">
        <v>1</v>
      </c>
      <c r="L3356">
        <v>0.78680000000000005</v>
      </c>
      <c r="M3356">
        <v>1</v>
      </c>
      <c r="N3356">
        <v>1</v>
      </c>
      <c r="O3356">
        <v>1</v>
      </c>
      <c r="P3356">
        <v>1</v>
      </c>
    </row>
    <row r="3357" spans="1:16" x14ac:dyDescent="0.35">
      <c r="A3357" t="s">
        <v>8081</v>
      </c>
      <c r="B3357" t="s">
        <v>27</v>
      </c>
      <c r="C3357" t="s">
        <v>27</v>
      </c>
      <c r="D3357" t="s">
        <v>27</v>
      </c>
      <c r="E3357" t="s">
        <v>1292</v>
      </c>
      <c r="F3357" t="s">
        <v>21</v>
      </c>
      <c r="G3357">
        <v>18</v>
      </c>
      <c r="H3357" t="s">
        <v>1293</v>
      </c>
      <c r="I3357">
        <v>18</v>
      </c>
      <c r="J3357">
        <v>0.78680000000000005</v>
      </c>
      <c r="K3357">
        <v>1</v>
      </c>
      <c r="L3357">
        <v>0.78680000000000005</v>
      </c>
      <c r="M3357">
        <v>1</v>
      </c>
      <c r="N3357">
        <v>1</v>
      </c>
      <c r="O3357">
        <v>1</v>
      </c>
      <c r="P3357">
        <v>1</v>
      </c>
    </row>
    <row r="3358" spans="1:16" x14ac:dyDescent="0.35">
      <c r="A3358" t="s">
        <v>8082</v>
      </c>
      <c r="B3358" t="s">
        <v>27</v>
      </c>
      <c r="C3358" t="s">
        <v>27</v>
      </c>
      <c r="D3358" t="s">
        <v>27</v>
      </c>
      <c r="E3358" t="s">
        <v>1292</v>
      </c>
      <c r="F3358" t="s">
        <v>21</v>
      </c>
      <c r="G3358">
        <v>18</v>
      </c>
      <c r="H3358" t="s">
        <v>1293</v>
      </c>
      <c r="I3358">
        <v>18</v>
      </c>
      <c r="J3358">
        <v>0.78680000000000005</v>
      </c>
      <c r="K3358">
        <v>1</v>
      </c>
      <c r="L3358">
        <v>0.78680000000000005</v>
      </c>
      <c r="M3358">
        <v>1</v>
      </c>
      <c r="N3358">
        <v>1</v>
      </c>
      <c r="O3358">
        <v>1</v>
      </c>
      <c r="P3358">
        <v>1</v>
      </c>
    </row>
    <row r="3359" spans="1:16" x14ac:dyDescent="0.35">
      <c r="A3359" t="s">
        <v>8083</v>
      </c>
      <c r="B3359" t="s">
        <v>27</v>
      </c>
      <c r="C3359" t="s">
        <v>27</v>
      </c>
      <c r="D3359" t="s">
        <v>27</v>
      </c>
      <c r="E3359" t="s">
        <v>1292</v>
      </c>
      <c r="F3359" t="s">
        <v>21</v>
      </c>
      <c r="G3359">
        <v>18</v>
      </c>
      <c r="H3359" t="s">
        <v>1293</v>
      </c>
      <c r="I3359">
        <v>18</v>
      </c>
      <c r="J3359">
        <v>0.78680000000000005</v>
      </c>
      <c r="K3359">
        <v>1</v>
      </c>
      <c r="L3359">
        <v>0.78680000000000005</v>
      </c>
      <c r="M3359">
        <v>1</v>
      </c>
      <c r="N3359">
        <v>1</v>
      </c>
      <c r="O3359">
        <v>1</v>
      </c>
      <c r="P3359">
        <v>1</v>
      </c>
    </row>
    <row r="3360" spans="1:16" x14ac:dyDescent="0.35">
      <c r="A3360" t="s">
        <v>8084</v>
      </c>
      <c r="B3360" t="s">
        <v>27</v>
      </c>
      <c r="C3360" t="s">
        <v>27</v>
      </c>
      <c r="D3360" t="s">
        <v>27</v>
      </c>
      <c r="E3360" t="s">
        <v>1292</v>
      </c>
      <c r="F3360" t="s">
        <v>21</v>
      </c>
      <c r="G3360">
        <v>18</v>
      </c>
      <c r="H3360" t="s">
        <v>1293</v>
      </c>
      <c r="I3360">
        <v>18</v>
      </c>
      <c r="J3360">
        <v>0.78680000000000005</v>
      </c>
      <c r="K3360">
        <v>1</v>
      </c>
      <c r="L3360">
        <v>0.78680000000000005</v>
      </c>
      <c r="M3360">
        <v>1</v>
      </c>
      <c r="N3360">
        <v>1</v>
      </c>
      <c r="O3360">
        <v>1</v>
      </c>
      <c r="P3360">
        <v>1</v>
      </c>
    </row>
    <row r="3361" spans="1:16" x14ac:dyDescent="0.35">
      <c r="A3361" t="s">
        <v>8085</v>
      </c>
      <c r="B3361" t="s">
        <v>27</v>
      </c>
      <c r="C3361" t="s">
        <v>27</v>
      </c>
      <c r="D3361" t="s">
        <v>27</v>
      </c>
      <c r="E3361" t="s">
        <v>1292</v>
      </c>
      <c r="F3361" t="s">
        <v>21</v>
      </c>
      <c r="G3361">
        <v>18</v>
      </c>
      <c r="H3361" t="s">
        <v>1293</v>
      </c>
      <c r="I3361">
        <v>18</v>
      </c>
      <c r="J3361">
        <v>0.78680000000000005</v>
      </c>
      <c r="K3361">
        <v>1</v>
      </c>
      <c r="L3361">
        <v>0.78680000000000005</v>
      </c>
      <c r="M3361">
        <v>1</v>
      </c>
      <c r="N3361">
        <v>1</v>
      </c>
      <c r="O3361">
        <v>1</v>
      </c>
      <c r="P3361">
        <v>1</v>
      </c>
    </row>
    <row r="3362" spans="1:16" x14ac:dyDescent="0.35">
      <c r="A3362" t="s">
        <v>8086</v>
      </c>
      <c r="B3362" t="s">
        <v>27</v>
      </c>
      <c r="C3362" t="s">
        <v>27</v>
      </c>
      <c r="D3362" t="s">
        <v>27</v>
      </c>
      <c r="E3362" t="s">
        <v>4078</v>
      </c>
      <c r="F3362" t="s">
        <v>21</v>
      </c>
      <c r="G3362">
        <v>2</v>
      </c>
      <c r="H3362" t="s">
        <v>4079</v>
      </c>
      <c r="I3362">
        <v>2</v>
      </c>
      <c r="J3362">
        <v>0.17680000000000001</v>
      </c>
      <c r="K3362">
        <v>0.71936199999999995</v>
      </c>
      <c r="L3362">
        <v>0.12720000000000001</v>
      </c>
      <c r="M3362">
        <v>1</v>
      </c>
      <c r="N3362">
        <v>1</v>
      </c>
      <c r="O3362">
        <v>1</v>
      </c>
      <c r="P3362">
        <v>1</v>
      </c>
    </row>
    <row r="3363" spans="1:16" x14ac:dyDescent="0.35">
      <c r="A3363" t="s">
        <v>8087</v>
      </c>
      <c r="B3363" t="s">
        <v>27</v>
      </c>
      <c r="C3363" t="s">
        <v>27</v>
      </c>
      <c r="D3363" t="s">
        <v>27</v>
      </c>
      <c r="E3363" t="s">
        <v>4078</v>
      </c>
      <c r="F3363" t="s">
        <v>21</v>
      </c>
      <c r="G3363">
        <v>2</v>
      </c>
      <c r="H3363" t="s">
        <v>4079</v>
      </c>
      <c r="I3363">
        <v>2</v>
      </c>
      <c r="J3363">
        <v>0.17680000000000001</v>
      </c>
      <c r="K3363">
        <v>0.71936199999999995</v>
      </c>
      <c r="L3363">
        <v>0.12720000000000001</v>
      </c>
      <c r="M3363">
        <v>1</v>
      </c>
      <c r="N3363">
        <v>1</v>
      </c>
      <c r="O3363">
        <v>1</v>
      </c>
      <c r="P3363">
        <v>1</v>
      </c>
    </row>
    <row r="3364" spans="1:16" x14ac:dyDescent="0.35">
      <c r="A3364" t="s">
        <v>8088</v>
      </c>
      <c r="B3364" t="s">
        <v>27</v>
      </c>
      <c r="C3364" t="s">
        <v>27</v>
      </c>
      <c r="D3364" t="s">
        <v>27</v>
      </c>
      <c r="E3364" t="s">
        <v>4196</v>
      </c>
      <c r="F3364" t="s">
        <v>21</v>
      </c>
      <c r="G3364">
        <v>2</v>
      </c>
      <c r="H3364" t="s">
        <v>4197</v>
      </c>
      <c r="I3364">
        <v>2</v>
      </c>
      <c r="J3364">
        <v>0.5121</v>
      </c>
      <c r="K3364">
        <v>0.729854</v>
      </c>
      <c r="L3364">
        <v>0.37380000000000002</v>
      </c>
      <c r="M3364">
        <v>1</v>
      </c>
      <c r="N3364">
        <v>1</v>
      </c>
      <c r="O3364">
        <v>1</v>
      </c>
      <c r="P3364">
        <v>1</v>
      </c>
    </row>
    <row r="3365" spans="1:16" x14ac:dyDescent="0.35">
      <c r="A3365" t="s">
        <v>8089</v>
      </c>
      <c r="B3365" t="s">
        <v>27</v>
      </c>
      <c r="C3365" t="s">
        <v>27</v>
      </c>
      <c r="D3365" t="s">
        <v>27</v>
      </c>
      <c r="E3365" t="s">
        <v>4196</v>
      </c>
      <c r="F3365" t="s">
        <v>21</v>
      </c>
      <c r="G3365">
        <v>2</v>
      </c>
      <c r="H3365" t="s">
        <v>4197</v>
      </c>
      <c r="I3365">
        <v>2</v>
      </c>
      <c r="J3365">
        <v>0.5121</v>
      </c>
      <c r="K3365">
        <v>0.729854</v>
      </c>
      <c r="L3365">
        <v>0.37380000000000002</v>
      </c>
      <c r="M3365">
        <v>1</v>
      </c>
      <c r="N3365">
        <v>1</v>
      </c>
      <c r="O3365">
        <v>1</v>
      </c>
      <c r="P3365">
        <v>1</v>
      </c>
    </row>
    <row r="3366" spans="1:16" x14ac:dyDescent="0.35">
      <c r="A3366" t="s">
        <v>8090</v>
      </c>
      <c r="B3366" t="s">
        <v>27</v>
      </c>
      <c r="C3366" t="s">
        <v>27</v>
      </c>
      <c r="D3366" t="s">
        <v>27</v>
      </c>
      <c r="E3366" t="s">
        <v>4088</v>
      </c>
      <c r="F3366" t="s">
        <v>21</v>
      </c>
      <c r="G3366">
        <v>3</v>
      </c>
      <c r="H3366" t="s">
        <v>4089</v>
      </c>
      <c r="I3366">
        <v>3</v>
      </c>
      <c r="J3366">
        <v>0.8589</v>
      </c>
      <c r="K3366">
        <v>0.87736099999999995</v>
      </c>
      <c r="L3366">
        <v>0.75360000000000005</v>
      </c>
      <c r="M3366">
        <v>1</v>
      </c>
      <c r="N3366">
        <v>1</v>
      </c>
      <c r="O3366">
        <v>1</v>
      </c>
      <c r="P3366">
        <v>1</v>
      </c>
    </row>
    <row r="3367" spans="1:16" x14ac:dyDescent="0.35">
      <c r="A3367" t="s">
        <v>8091</v>
      </c>
      <c r="B3367" t="s">
        <v>27</v>
      </c>
      <c r="C3367" t="s">
        <v>27</v>
      </c>
      <c r="D3367" t="s">
        <v>27</v>
      </c>
      <c r="E3367" t="s">
        <v>4088</v>
      </c>
      <c r="F3367" t="s">
        <v>21</v>
      </c>
      <c r="G3367">
        <v>3</v>
      </c>
      <c r="H3367" t="s">
        <v>4089</v>
      </c>
      <c r="I3367">
        <v>3</v>
      </c>
      <c r="J3367">
        <v>0.8589</v>
      </c>
      <c r="K3367">
        <v>0.87736099999999995</v>
      </c>
      <c r="L3367">
        <v>0.75360000000000005</v>
      </c>
      <c r="M3367">
        <v>1</v>
      </c>
      <c r="N3367">
        <v>1</v>
      </c>
      <c r="O3367">
        <v>1</v>
      </c>
      <c r="P3367">
        <v>1</v>
      </c>
    </row>
    <row r="3368" spans="1:16" x14ac:dyDescent="0.35">
      <c r="A3368" t="s">
        <v>8092</v>
      </c>
      <c r="B3368" t="s">
        <v>27</v>
      </c>
      <c r="C3368" t="s">
        <v>27</v>
      </c>
      <c r="D3368" t="s">
        <v>27</v>
      </c>
      <c r="E3368" t="s">
        <v>4088</v>
      </c>
      <c r="F3368" t="s">
        <v>21</v>
      </c>
      <c r="G3368">
        <v>3</v>
      </c>
      <c r="H3368" t="s">
        <v>4089</v>
      </c>
      <c r="I3368">
        <v>3</v>
      </c>
      <c r="J3368">
        <v>0.8589</v>
      </c>
      <c r="K3368">
        <v>0.87736099999999995</v>
      </c>
      <c r="L3368">
        <v>0.75360000000000005</v>
      </c>
      <c r="M3368">
        <v>1</v>
      </c>
      <c r="N3368">
        <v>1</v>
      </c>
      <c r="O3368">
        <v>1</v>
      </c>
      <c r="P3368">
        <v>1</v>
      </c>
    </row>
    <row r="3369" spans="1:16" x14ac:dyDescent="0.35">
      <c r="A3369" t="s">
        <v>8093</v>
      </c>
      <c r="B3369" t="s">
        <v>27</v>
      </c>
      <c r="C3369" t="s">
        <v>27</v>
      </c>
      <c r="D3369" t="s">
        <v>27</v>
      </c>
      <c r="E3369" t="s">
        <v>4092</v>
      </c>
      <c r="F3369" t="s">
        <v>21</v>
      </c>
      <c r="G3369">
        <v>2</v>
      </c>
      <c r="H3369" t="s">
        <v>4093</v>
      </c>
      <c r="I3369">
        <v>2</v>
      </c>
      <c r="J3369">
        <v>0.90139999999999998</v>
      </c>
      <c r="K3369">
        <v>0.5</v>
      </c>
      <c r="L3369">
        <v>0.45069999999999999</v>
      </c>
      <c r="M3369">
        <v>1</v>
      </c>
      <c r="N3369">
        <v>1</v>
      </c>
      <c r="O3369">
        <v>1</v>
      </c>
      <c r="P3369">
        <v>1</v>
      </c>
    </row>
    <row r="3370" spans="1:16" x14ac:dyDescent="0.35">
      <c r="A3370" t="s">
        <v>8094</v>
      </c>
      <c r="B3370" t="s">
        <v>27</v>
      </c>
      <c r="C3370" t="s">
        <v>27</v>
      </c>
      <c r="D3370" t="s">
        <v>27</v>
      </c>
      <c r="E3370" t="s">
        <v>4092</v>
      </c>
      <c r="F3370" t="s">
        <v>21</v>
      </c>
      <c r="G3370">
        <v>2</v>
      </c>
      <c r="H3370" t="s">
        <v>4093</v>
      </c>
      <c r="I3370">
        <v>2</v>
      </c>
      <c r="J3370">
        <v>0.90139999999999998</v>
      </c>
      <c r="K3370">
        <v>0.5</v>
      </c>
      <c r="L3370">
        <v>0.45069999999999999</v>
      </c>
      <c r="M3370">
        <v>1</v>
      </c>
      <c r="N3370">
        <v>1</v>
      </c>
      <c r="O3370">
        <v>1</v>
      </c>
      <c r="P3370">
        <v>1</v>
      </c>
    </row>
    <row r="3371" spans="1:16" x14ac:dyDescent="0.35">
      <c r="A3371" t="s">
        <v>8095</v>
      </c>
      <c r="B3371" t="s">
        <v>27</v>
      </c>
      <c r="C3371" t="s">
        <v>27</v>
      </c>
      <c r="D3371" t="s">
        <v>27</v>
      </c>
      <c r="E3371" t="s">
        <v>4098</v>
      </c>
      <c r="F3371" t="s">
        <v>21</v>
      </c>
      <c r="G3371">
        <v>2</v>
      </c>
      <c r="H3371" t="s">
        <v>4099</v>
      </c>
      <c r="I3371">
        <v>2</v>
      </c>
      <c r="J3371">
        <v>1</v>
      </c>
      <c r="K3371">
        <v>1</v>
      </c>
      <c r="L3371">
        <v>1</v>
      </c>
      <c r="M3371">
        <v>1</v>
      </c>
      <c r="N3371">
        <v>1</v>
      </c>
      <c r="O3371">
        <v>1</v>
      </c>
      <c r="P3371">
        <v>1</v>
      </c>
    </row>
    <row r="3372" spans="1:16" x14ac:dyDescent="0.35">
      <c r="A3372" t="s">
        <v>8096</v>
      </c>
      <c r="B3372" t="s">
        <v>27</v>
      </c>
      <c r="C3372" t="s">
        <v>27</v>
      </c>
      <c r="D3372" t="s">
        <v>27</v>
      </c>
      <c r="E3372" t="s">
        <v>4098</v>
      </c>
      <c r="F3372" t="s">
        <v>21</v>
      </c>
      <c r="G3372">
        <v>2</v>
      </c>
      <c r="H3372" t="s">
        <v>4099</v>
      </c>
      <c r="I3372">
        <v>2</v>
      </c>
      <c r="J3372">
        <v>1</v>
      </c>
      <c r="K3372">
        <v>1</v>
      </c>
      <c r="L3372">
        <v>1</v>
      </c>
      <c r="M3372">
        <v>1</v>
      </c>
      <c r="N3372">
        <v>1</v>
      </c>
      <c r="O3372">
        <v>1</v>
      </c>
      <c r="P3372">
        <v>1</v>
      </c>
    </row>
    <row r="3373" spans="1:16" x14ac:dyDescent="0.35">
      <c r="A3373" t="s">
        <v>8097</v>
      </c>
      <c r="B3373" t="s">
        <v>27</v>
      </c>
      <c r="C3373" t="s">
        <v>27</v>
      </c>
      <c r="D3373" t="s">
        <v>27</v>
      </c>
      <c r="E3373" t="s">
        <v>4164</v>
      </c>
      <c r="F3373" t="s">
        <v>21</v>
      </c>
      <c r="G3373">
        <v>2</v>
      </c>
      <c r="H3373" t="s">
        <v>4165</v>
      </c>
      <c r="I3373">
        <v>2</v>
      </c>
      <c r="J3373">
        <v>1</v>
      </c>
      <c r="K3373">
        <v>1</v>
      </c>
      <c r="L3373">
        <v>1</v>
      </c>
      <c r="M3373">
        <v>1</v>
      </c>
      <c r="N3373">
        <v>1</v>
      </c>
      <c r="O3373">
        <v>1</v>
      </c>
      <c r="P3373">
        <v>1</v>
      </c>
    </row>
    <row r="3374" spans="1:16" x14ac:dyDescent="0.35">
      <c r="A3374" t="s">
        <v>8098</v>
      </c>
      <c r="B3374" t="s">
        <v>27</v>
      </c>
      <c r="C3374" t="s">
        <v>27</v>
      </c>
      <c r="D3374" t="s">
        <v>27</v>
      </c>
      <c r="E3374" t="s">
        <v>4164</v>
      </c>
      <c r="F3374" t="s">
        <v>21</v>
      </c>
      <c r="G3374">
        <v>2</v>
      </c>
      <c r="H3374" t="s">
        <v>4165</v>
      </c>
      <c r="I3374">
        <v>2</v>
      </c>
      <c r="J3374">
        <v>1</v>
      </c>
      <c r="K3374">
        <v>1</v>
      </c>
      <c r="L3374">
        <v>1</v>
      </c>
      <c r="M3374">
        <v>1</v>
      </c>
      <c r="N3374">
        <v>1</v>
      </c>
      <c r="O3374">
        <v>1</v>
      </c>
      <c r="P3374">
        <v>1</v>
      </c>
    </row>
    <row r="3375" spans="1:16" x14ac:dyDescent="0.35">
      <c r="A3375" t="s">
        <v>8099</v>
      </c>
      <c r="B3375" t="s">
        <v>27</v>
      </c>
      <c r="C3375" t="s">
        <v>27</v>
      </c>
      <c r="D3375" t="s">
        <v>27</v>
      </c>
      <c r="E3375" t="s">
        <v>4104</v>
      </c>
      <c r="F3375" t="s">
        <v>21</v>
      </c>
      <c r="G3375">
        <v>2</v>
      </c>
      <c r="H3375" t="s">
        <v>4105</v>
      </c>
      <c r="I3375">
        <v>2</v>
      </c>
      <c r="J3375">
        <v>1</v>
      </c>
      <c r="K3375">
        <v>1</v>
      </c>
      <c r="L3375">
        <v>1</v>
      </c>
      <c r="M3375">
        <v>1</v>
      </c>
      <c r="N3375">
        <v>1</v>
      </c>
      <c r="O3375">
        <v>1</v>
      </c>
      <c r="P3375">
        <v>1</v>
      </c>
    </row>
    <row r="3376" spans="1:16" x14ac:dyDescent="0.35">
      <c r="A3376" t="s">
        <v>8100</v>
      </c>
      <c r="B3376" t="s">
        <v>27</v>
      </c>
      <c r="C3376" t="s">
        <v>27</v>
      </c>
      <c r="D3376" t="s">
        <v>27</v>
      </c>
      <c r="E3376" t="s">
        <v>4104</v>
      </c>
      <c r="F3376" t="s">
        <v>21</v>
      </c>
      <c r="G3376">
        <v>2</v>
      </c>
      <c r="H3376" t="s">
        <v>4105</v>
      </c>
      <c r="I3376">
        <v>2</v>
      </c>
      <c r="J3376">
        <v>1</v>
      </c>
      <c r="K3376">
        <v>1</v>
      </c>
      <c r="L3376">
        <v>1</v>
      </c>
      <c r="M3376">
        <v>1</v>
      </c>
      <c r="N3376">
        <v>1</v>
      </c>
      <c r="O3376">
        <v>1</v>
      </c>
      <c r="P3376">
        <v>1</v>
      </c>
    </row>
    <row r="3377" spans="1:16" x14ac:dyDescent="0.35">
      <c r="A3377" t="s">
        <v>8101</v>
      </c>
      <c r="B3377" t="s">
        <v>27</v>
      </c>
      <c r="C3377" t="s">
        <v>27</v>
      </c>
      <c r="D3377" t="s">
        <v>27</v>
      </c>
      <c r="E3377" t="s">
        <v>4108</v>
      </c>
      <c r="F3377" t="s">
        <v>21</v>
      </c>
      <c r="G3377">
        <v>2</v>
      </c>
      <c r="H3377" t="s">
        <v>4109</v>
      </c>
      <c r="I3377">
        <v>2</v>
      </c>
      <c r="J3377">
        <v>0.94750000000000001</v>
      </c>
      <c r="K3377">
        <v>0.5</v>
      </c>
      <c r="L3377">
        <v>0.4738</v>
      </c>
      <c r="M3377">
        <v>1</v>
      </c>
      <c r="N3377">
        <v>1</v>
      </c>
      <c r="O3377">
        <v>1</v>
      </c>
      <c r="P3377">
        <v>1</v>
      </c>
    </row>
    <row r="3378" spans="1:16" x14ac:dyDescent="0.35">
      <c r="A3378" t="s">
        <v>8102</v>
      </c>
      <c r="B3378" t="s">
        <v>27</v>
      </c>
      <c r="C3378" t="s">
        <v>27</v>
      </c>
      <c r="D3378" t="s">
        <v>27</v>
      </c>
      <c r="E3378" t="s">
        <v>4108</v>
      </c>
      <c r="F3378" t="s">
        <v>21</v>
      </c>
      <c r="G3378">
        <v>2</v>
      </c>
      <c r="H3378" t="s">
        <v>4109</v>
      </c>
      <c r="I3378">
        <v>2</v>
      </c>
      <c r="J3378">
        <v>0.94750000000000001</v>
      </c>
      <c r="K3378">
        <v>0.5</v>
      </c>
      <c r="L3378">
        <v>0.4738</v>
      </c>
      <c r="M3378">
        <v>1</v>
      </c>
      <c r="N3378">
        <v>1</v>
      </c>
      <c r="O3378">
        <v>1</v>
      </c>
      <c r="P3378">
        <v>1</v>
      </c>
    </row>
    <row r="3379" spans="1:16" x14ac:dyDescent="0.35">
      <c r="A3379" t="s">
        <v>8103</v>
      </c>
      <c r="B3379" t="s">
        <v>27</v>
      </c>
      <c r="C3379" t="s">
        <v>27</v>
      </c>
      <c r="D3379" t="s">
        <v>27</v>
      </c>
      <c r="E3379" t="s">
        <v>4110</v>
      </c>
      <c r="F3379" t="s">
        <v>21</v>
      </c>
      <c r="G3379">
        <v>2</v>
      </c>
      <c r="H3379" t="s">
        <v>4111</v>
      </c>
      <c r="I3379">
        <v>2</v>
      </c>
      <c r="J3379">
        <v>0.69630000000000003</v>
      </c>
      <c r="K3379">
        <v>0.5</v>
      </c>
      <c r="L3379">
        <v>0.34820000000000001</v>
      </c>
      <c r="M3379">
        <v>1</v>
      </c>
      <c r="N3379">
        <v>1</v>
      </c>
      <c r="O3379">
        <v>1</v>
      </c>
      <c r="P3379">
        <v>1</v>
      </c>
    </row>
    <row r="3380" spans="1:16" x14ac:dyDescent="0.35">
      <c r="A3380" t="s">
        <v>8104</v>
      </c>
      <c r="B3380" t="s">
        <v>27</v>
      </c>
      <c r="C3380" t="s">
        <v>27</v>
      </c>
      <c r="D3380" t="s">
        <v>27</v>
      </c>
      <c r="E3380" t="s">
        <v>4110</v>
      </c>
      <c r="F3380" t="s">
        <v>21</v>
      </c>
      <c r="G3380">
        <v>2</v>
      </c>
      <c r="H3380" t="s">
        <v>4111</v>
      </c>
      <c r="I3380">
        <v>2</v>
      </c>
      <c r="J3380">
        <v>0.69630000000000003</v>
      </c>
      <c r="K3380">
        <v>0.5</v>
      </c>
      <c r="L3380">
        <v>0.34820000000000001</v>
      </c>
      <c r="M3380">
        <v>1</v>
      </c>
      <c r="N3380">
        <v>1</v>
      </c>
      <c r="O3380">
        <v>1</v>
      </c>
      <c r="P3380">
        <v>1</v>
      </c>
    </row>
    <row r="3381" spans="1:16" x14ac:dyDescent="0.35">
      <c r="A3381" t="s">
        <v>8105</v>
      </c>
      <c r="B3381" t="s">
        <v>27</v>
      </c>
      <c r="C3381" t="s">
        <v>27</v>
      </c>
      <c r="D3381" t="s">
        <v>27</v>
      </c>
      <c r="E3381" t="s">
        <v>530</v>
      </c>
      <c r="F3381" t="s">
        <v>21</v>
      </c>
      <c r="G3381">
        <v>3</v>
      </c>
      <c r="H3381" t="s">
        <v>531</v>
      </c>
      <c r="I3381">
        <v>3</v>
      </c>
      <c r="J3381">
        <v>0.23769999999999999</v>
      </c>
      <c r="K3381">
        <v>0.99601399999999995</v>
      </c>
      <c r="L3381">
        <v>0.23680000000000001</v>
      </c>
      <c r="M3381">
        <v>1</v>
      </c>
      <c r="N3381">
        <v>1</v>
      </c>
      <c r="O3381">
        <v>1</v>
      </c>
      <c r="P3381">
        <v>1</v>
      </c>
    </row>
    <row r="3382" spans="1:16" x14ac:dyDescent="0.35">
      <c r="A3382" t="s">
        <v>8106</v>
      </c>
      <c r="B3382" t="s">
        <v>27</v>
      </c>
      <c r="C3382" t="s">
        <v>27</v>
      </c>
      <c r="D3382" t="s">
        <v>27</v>
      </c>
      <c r="E3382" t="s">
        <v>530</v>
      </c>
      <c r="F3382" t="s">
        <v>21</v>
      </c>
      <c r="G3382">
        <v>3</v>
      </c>
      <c r="H3382" t="s">
        <v>531</v>
      </c>
      <c r="I3382">
        <v>3</v>
      </c>
      <c r="J3382">
        <v>0.23769999999999999</v>
      </c>
      <c r="K3382">
        <v>0.99601399999999995</v>
      </c>
      <c r="L3382">
        <v>0.23680000000000001</v>
      </c>
      <c r="M3382">
        <v>1</v>
      </c>
      <c r="N3382">
        <v>1</v>
      </c>
      <c r="O3382">
        <v>1</v>
      </c>
      <c r="P3382">
        <v>1</v>
      </c>
    </row>
    <row r="3383" spans="1:16" x14ac:dyDescent="0.35">
      <c r="A3383" t="s">
        <v>8107</v>
      </c>
      <c r="B3383" t="s">
        <v>27</v>
      </c>
      <c r="C3383" t="s">
        <v>27</v>
      </c>
      <c r="D3383" t="s">
        <v>27</v>
      </c>
      <c r="E3383" t="s">
        <v>530</v>
      </c>
      <c r="F3383" t="s">
        <v>21</v>
      </c>
      <c r="G3383">
        <v>3</v>
      </c>
      <c r="H3383" t="s">
        <v>531</v>
      </c>
      <c r="I3383">
        <v>3</v>
      </c>
      <c r="J3383">
        <v>0.23769999999999999</v>
      </c>
      <c r="K3383">
        <v>0.99601399999999995</v>
      </c>
      <c r="L3383">
        <v>0.23680000000000001</v>
      </c>
      <c r="M3383">
        <v>1</v>
      </c>
      <c r="N3383">
        <v>1</v>
      </c>
      <c r="O3383">
        <v>1</v>
      </c>
      <c r="P3383">
        <v>1</v>
      </c>
    </row>
    <row r="3384" spans="1:16" x14ac:dyDescent="0.35">
      <c r="A3384" t="s">
        <v>8108</v>
      </c>
      <c r="B3384" t="s">
        <v>27</v>
      </c>
      <c r="C3384" t="s">
        <v>27</v>
      </c>
      <c r="D3384" t="s">
        <v>27</v>
      </c>
      <c r="E3384" t="s">
        <v>4114</v>
      </c>
      <c r="F3384" t="s">
        <v>21</v>
      </c>
      <c r="G3384">
        <v>2</v>
      </c>
      <c r="H3384" t="s">
        <v>4115</v>
      </c>
      <c r="I3384">
        <v>2</v>
      </c>
      <c r="J3384">
        <v>1</v>
      </c>
      <c r="K3384">
        <v>1</v>
      </c>
      <c r="L3384">
        <v>1</v>
      </c>
      <c r="M3384">
        <v>1</v>
      </c>
      <c r="N3384">
        <v>1</v>
      </c>
      <c r="O3384">
        <v>1</v>
      </c>
      <c r="P3384">
        <v>1</v>
      </c>
    </row>
    <row r="3385" spans="1:16" x14ac:dyDescent="0.35">
      <c r="A3385" t="s">
        <v>8109</v>
      </c>
      <c r="B3385" t="s">
        <v>27</v>
      </c>
      <c r="C3385" t="s">
        <v>27</v>
      </c>
      <c r="D3385" t="s">
        <v>27</v>
      </c>
      <c r="E3385" t="s">
        <v>4114</v>
      </c>
      <c r="F3385" t="s">
        <v>21</v>
      </c>
      <c r="G3385">
        <v>2</v>
      </c>
      <c r="H3385" t="s">
        <v>4115</v>
      </c>
      <c r="I3385">
        <v>2</v>
      </c>
      <c r="J3385">
        <v>1</v>
      </c>
      <c r="K3385">
        <v>1</v>
      </c>
      <c r="L3385">
        <v>1</v>
      </c>
      <c r="M3385">
        <v>1</v>
      </c>
      <c r="N3385">
        <v>1</v>
      </c>
      <c r="O3385">
        <v>1</v>
      </c>
      <c r="P3385">
        <v>1</v>
      </c>
    </row>
    <row r="3386" spans="1:16" x14ac:dyDescent="0.35">
      <c r="A3386" t="s">
        <v>8110</v>
      </c>
      <c r="B3386" t="s">
        <v>27</v>
      </c>
      <c r="C3386" t="s">
        <v>27</v>
      </c>
      <c r="D3386" t="s">
        <v>27</v>
      </c>
      <c r="E3386" t="s">
        <v>4120</v>
      </c>
      <c r="F3386" t="s">
        <v>21</v>
      </c>
      <c r="G3386">
        <v>3</v>
      </c>
      <c r="H3386" t="s">
        <v>4121</v>
      </c>
      <c r="I3386">
        <v>3</v>
      </c>
      <c r="J3386">
        <v>1</v>
      </c>
      <c r="K3386">
        <v>1</v>
      </c>
      <c r="L3386">
        <v>1</v>
      </c>
      <c r="M3386">
        <v>1</v>
      </c>
      <c r="N3386">
        <v>1</v>
      </c>
      <c r="O3386">
        <v>1</v>
      </c>
      <c r="P3386">
        <v>1</v>
      </c>
    </row>
    <row r="3387" spans="1:16" x14ac:dyDescent="0.35">
      <c r="A3387" t="s">
        <v>8111</v>
      </c>
      <c r="B3387" t="s">
        <v>27</v>
      </c>
      <c r="C3387" t="s">
        <v>27</v>
      </c>
      <c r="D3387" t="s">
        <v>27</v>
      </c>
      <c r="E3387" t="s">
        <v>4120</v>
      </c>
      <c r="F3387" t="s">
        <v>21</v>
      </c>
      <c r="G3387">
        <v>3</v>
      </c>
      <c r="H3387" t="s">
        <v>4121</v>
      </c>
      <c r="I3387">
        <v>3</v>
      </c>
      <c r="J3387">
        <v>1</v>
      </c>
      <c r="K3387">
        <v>1</v>
      </c>
      <c r="L3387">
        <v>1</v>
      </c>
      <c r="M3387">
        <v>1</v>
      </c>
      <c r="N3387">
        <v>1</v>
      </c>
      <c r="O3387">
        <v>1</v>
      </c>
      <c r="P3387">
        <v>1</v>
      </c>
    </row>
    <row r="3388" spans="1:16" x14ac:dyDescent="0.35">
      <c r="A3388" t="s">
        <v>8112</v>
      </c>
      <c r="B3388" t="s">
        <v>27</v>
      </c>
      <c r="C3388" t="s">
        <v>27</v>
      </c>
      <c r="D3388" t="s">
        <v>27</v>
      </c>
      <c r="E3388" t="s">
        <v>4120</v>
      </c>
      <c r="F3388" t="s">
        <v>21</v>
      </c>
      <c r="G3388">
        <v>3</v>
      </c>
      <c r="H3388" t="s">
        <v>4121</v>
      </c>
      <c r="I3388">
        <v>3</v>
      </c>
      <c r="J3388">
        <v>1</v>
      </c>
      <c r="K3388">
        <v>1</v>
      </c>
      <c r="L3388">
        <v>1</v>
      </c>
      <c r="M3388">
        <v>1</v>
      </c>
      <c r="N3388">
        <v>1</v>
      </c>
      <c r="O3388">
        <v>1</v>
      </c>
      <c r="P3388">
        <v>1</v>
      </c>
    </row>
    <row r="3389" spans="1:16" x14ac:dyDescent="0.35">
      <c r="A3389" t="s">
        <v>8113</v>
      </c>
      <c r="B3389" t="s">
        <v>27</v>
      </c>
      <c r="C3389" t="s">
        <v>27</v>
      </c>
      <c r="D3389" t="s">
        <v>27</v>
      </c>
      <c r="E3389" t="s">
        <v>4130</v>
      </c>
      <c r="F3389" t="s">
        <v>21</v>
      </c>
      <c r="G3389">
        <v>3</v>
      </c>
      <c r="H3389" t="s">
        <v>4131</v>
      </c>
      <c r="I3389">
        <v>3</v>
      </c>
      <c r="J3389">
        <v>0.86609999999999998</v>
      </c>
      <c r="K3389">
        <v>0.729854</v>
      </c>
      <c r="L3389">
        <v>0.6321</v>
      </c>
      <c r="M3389">
        <v>1</v>
      </c>
      <c r="N3389">
        <v>1</v>
      </c>
      <c r="O3389">
        <v>1</v>
      </c>
      <c r="P3389">
        <v>1</v>
      </c>
    </row>
    <row r="3390" spans="1:16" x14ac:dyDescent="0.35">
      <c r="A3390" t="s">
        <v>8114</v>
      </c>
      <c r="B3390" t="s">
        <v>27</v>
      </c>
      <c r="C3390" t="s">
        <v>27</v>
      </c>
      <c r="D3390" t="s">
        <v>27</v>
      </c>
      <c r="E3390" t="s">
        <v>4130</v>
      </c>
      <c r="F3390" t="s">
        <v>21</v>
      </c>
      <c r="G3390">
        <v>3</v>
      </c>
      <c r="H3390" t="s">
        <v>4131</v>
      </c>
      <c r="I3390">
        <v>3</v>
      </c>
      <c r="J3390">
        <v>0.86609999999999998</v>
      </c>
      <c r="K3390">
        <v>0.729854</v>
      </c>
      <c r="L3390">
        <v>0.6321</v>
      </c>
      <c r="M3390">
        <v>1</v>
      </c>
      <c r="N3390">
        <v>1</v>
      </c>
      <c r="O3390">
        <v>1</v>
      </c>
      <c r="P3390">
        <v>1</v>
      </c>
    </row>
    <row r="3391" spans="1:16" x14ac:dyDescent="0.35">
      <c r="A3391" t="s">
        <v>8115</v>
      </c>
      <c r="B3391" t="s">
        <v>27</v>
      </c>
      <c r="C3391" t="s">
        <v>27</v>
      </c>
      <c r="D3391" t="s">
        <v>27</v>
      </c>
      <c r="E3391" t="s">
        <v>4130</v>
      </c>
      <c r="F3391" t="s">
        <v>21</v>
      </c>
      <c r="G3391">
        <v>3</v>
      </c>
      <c r="H3391" t="s">
        <v>4131</v>
      </c>
      <c r="I3391">
        <v>3</v>
      </c>
      <c r="J3391">
        <v>0.86609999999999998</v>
      </c>
      <c r="K3391">
        <v>0.729854</v>
      </c>
      <c r="L3391">
        <v>0.6321</v>
      </c>
      <c r="M3391">
        <v>1</v>
      </c>
      <c r="N3391">
        <v>1</v>
      </c>
      <c r="O3391">
        <v>1</v>
      </c>
      <c r="P3391">
        <v>1</v>
      </c>
    </row>
    <row r="3392" spans="1:16" x14ac:dyDescent="0.35">
      <c r="A3392" t="s">
        <v>8116</v>
      </c>
      <c r="B3392" t="s">
        <v>27</v>
      </c>
      <c r="C3392" t="s">
        <v>27</v>
      </c>
      <c r="D3392" t="s">
        <v>27</v>
      </c>
      <c r="E3392" t="s">
        <v>4132</v>
      </c>
      <c r="F3392" t="s">
        <v>21</v>
      </c>
      <c r="G3392">
        <v>5</v>
      </c>
      <c r="H3392" t="s">
        <v>4133</v>
      </c>
      <c r="I3392">
        <v>5</v>
      </c>
      <c r="J3392">
        <v>0.72689999999999999</v>
      </c>
      <c r="K3392">
        <v>0.98927500000000002</v>
      </c>
      <c r="L3392">
        <v>0.71909999999999996</v>
      </c>
      <c r="M3392">
        <v>1</v>
      </c>
      <c r="N3392">
        <v>1</v>
      </c>
      <c r="O3392">
        <v>1</v>
      </c>
      <c r="P3392">
        <v>1</v>
      </c>
    </row>
    <row r="3393" spans="1:16" x14ac:dyDescent="0.35">
      <c r="A3393" t="s">
        <v>8117</v>
      </c>
      <c r="B3393" t="s">
        <v>27</v>
      </c>
      <c r="C3393" t="s">
        <v>27</v>
      </c>
      <c r="D3393" t="s">
        <v>27</v>
      </c>
      <c r="E3393" t="s">
        <v>4132</v>
      </c>
      <c r="F3393" t="s">
        <v>21</v>
      </c>
      <c r="G3393">
        <v>5</v>
      </c>
      <c r="H3393" t="s">
        <v>4133</v>
      </c>
      <c r="I3393">
        <v>5</v>
      </c>
      <c r="J3393">
        <v>0.72689999999999999</v>
      </c>
      <c r="K3393">
        <v>0.98927500000000002</v>
      </c>
      <c r="L3393">
        <v>0.71909999999999996</v>
      </c>
      <c r="M3393">
        <v>1</v>
      </c>
      <c r="N3393">
        <v>1</v>
      </c>
      <c r="O3393">
        <v>1</v>
      </c>
      <c r="P3393">
        <v>1</v>
      </c>
    </row>
    <row r="3394" spans="1:16" x14ac:dyDescent="0.35">
      <c r="A3394" t="s">
        <v>8118</v>
      </c>
      <c r="B3394" t="s">
        <v>27</v>
      </c>
      <c r="C3394" t="s">
        <v>27</v>
      </c>
      <c r="D3394" t="s">
        <v>27</v>
      </c>
      <c r="E3394" t="s">
        <v>4132</v>
      </c>
      <c r="F3394" t="s">
        <v>21</v>
      </c>
      <c r="G3394">
        <v>5</v>
      </c>
      <c r="H3394" t="s">
        <v>4133</v>
      </c>
      <c r="I3394">
        <v>5</v>
      </c>
      <c r="J3394">
        <v>0.72689999999999999</v>
      </c>
      <c r="K3394">
        <v>0.98927500000000002</v>
      </c>
      <c r="L3394">
        <v>0.71909999999999996</v>
      </c>
      <c r="M3394">
        <v>1</v>
      </c>
      <c r="N3394">
        <v>1</v>
      </c>
      <c r="O3394">
        <v>1</v>
      </c>
      <c r="P3394">
        <v>1</v>
      </c>
    </row>
    <row r="3395" spans="1:16" x14ac:dyDescent="0.35">
      <c r="A3395" t="s">
        <v>8119</v>
      </c>
      <c r="B3395" t="s">
        <v>27</v>
      </c>
      <c r="C3395" t="s">
        <v>27</v>
      </c>
      <c r="D3395" t="s">
        <v>27</v>
      </c>
      <c r="E3395" t="s">
        <v>4132</v>
      </c>
      <c r="F3395" t="s">
        <v>21</v>
      </c>
      <c r="G3395">
        <v>5</v>
      </c>
      <c r="H3395" t="s">
        <v>4133</v>
      </c>
      <c r="I3395">
        <v>5</v>
      </c>
      <c r="J3395">
        <v>0.72689999999999999</v>
      </c>
      <c r="K3395">
        <v>0.98927500000000002</v>
      </c>
      <c r="L3395">
        <v>0.71909999999999996</v>
      </c>
      <c r="M3395">
        <v>1</v>
      </c>
      <c r="N3395">
        <v>1</v>
      </c>
      <c r="O3395">
        <v>1</v>
      </c>
      <c r="P3395">
        <v>1</v>
      </c>
    </row>
    <row r="3396" spans="1:16" x14ac:dyDescent="0.35">
      <c r="A3396" t="s">
        <v>8120</v>
      </c>
      <c r="B3396" t="s">
        <v>27</v>
      </c>
      <c r="C3396" t="s">
        <v>27</v>
      </c>
      <c r="D3396" t="s">
        <v>27</v>
      </c>
      <c r="E3396" t="s">
        <v>4132</v>
      </c>
      <c r="F3396" t="s">
        <v>21</v>
      </c>
      <c r="G3396">
        <v>5</v>
      </c>
      <c r="H3396" t="s">
        <v>4133</v>
      </c>
      <c r="I3396">
        <v>5</v>
      </c>
      <c r="J3396">
        <v>0.72689999999999999</v>
      </c>
      <c r="K3396">
        <v>0.98927500000000002</v>
      </c>
      <c r="L3396">
        <v>0.71909999999999996</v>
      </c>
      <c r="M3396">
        <v>1</v>
      </c>
      <c r="N3396">
        <v>1</v>
      </c>
      <c r="O3396">
        <v>1</v>
      </c>
      <c r="P3396">
        <v>1</v>
      </c>
    </row>
    <row r="3397" spans="1:16" x14ac:dyDescent="0.35">
      <c r="A3397" t="s">
        <v>8121</v>
      </c>
      <c r="B3397" t="s">
        <v>27</v>
      </c>
      <c r="C3397" t="s">
        <v>27</v>
      </c>
      <c r="D3397" t="s">
        <v>27</v>
      </c>
      <c r="E3397" t="s">
        <v>4134</v>
      </c>
      <c r="F3397" t="s">
        <v>21</v>
      </c>
      <c r="G3397">
        <v>2</v>
      </c>
      <c r="H3397" t="s">
        <v>4135</v>
      </c>
      <c r="I3397">
        <v>2</v>
      </c>
      <c r="J3397">
        <v>0.89970000000000006</v>
      </c>
      <c r="K3397">
        <v>0.5</v>
      </c>
      <c r="L3397">
        <v>0.44990000000000002</v>
      </c>
      <c r="M3397">
        <v>1</v>
      </c>
      <c r="N3397">
        <v>1</v>
      </c>
      <c r="O3397">
        <v>1</v>
      </c>
      <c r="P3397">
        <v>1</v>
      </c>
    </row>
    <row r="3398" spans="1:16" x14ac:dyDescent="0.35">
      <c r="A3398" t="s">
        <v>8122</v>
      </c>
      <c r="B3398" t="s">
        <v>27</v>
      </c>
      <c r="C3398" t="s">
        <v>27</v>
      </c>
      <c r="D3398" t="s">
        <v>27</v>
      </c>
      <c r="E3398" t="s">
        <v>4134</v>
      </c>
      <c r="F3398" t="s">
        <v>21</v>
      </c>
      <c r="G3398">
        <v>2</v>
      </c>
      <c r="H3398" t="s">
        <v>4135</v>
      </c>
      <c r="I3398">
        <v>2</v>
      </c>
      <c r="J3398">
        <v>0.89970000000000006</v>
      </c>
      <c r="K3398">
        <v>0.5</v>
      </c>
      <c r="L3398">
        <v>0.44990000000000002</v>
      </c>
      <c r="M3398">
        <v>1</v>
      </c>
      <c r="N3398">
        <v>1</v>
      </c>
      <c r="O3398">
        <v>1</v>
      </c>
      <c r="P3398">
        <v>1</v>
      </c>
    </row>
    <row r="3399" spans="1:16" x14ac:dyDescent="0.35">
      <c r="A3399" t="s">
        <v>8123</v>
      </c>
      <c r="B3399" t="s">
        <v>27</v>
      </c>
      <c r="C3399" t="s">
        <v>27</v>
      </c>
      <c r="D3399" t="s">
        <v>27</v>
      </c>
      <c r="E3399" t="s">
        <v>4138</v>
      </c>
      <c r="F3399" t="s">
        <v>21</v>
      </c>
      <c r="G3399">
        <v>2</v>
      </c>
      <c r="H3399" t="s">
        <v>4139</v>
      </c>
      <c r="I3399">
        <v>2</v>
      </c>
      <c r="J3399">
        <v>0.79930000000000001</v>
      </c>
      <c r="K3399">
        <v>0.5</v>
      </c>
      <c r="L3399">
        <v>0.3997</v>
      </c>
      <c r="M3399">
        <v>1</v>
      </c>
      <c r="N3399">
        <v>1</v>
      </c>
      <c r="O3399">
        <v>1</v>
      </c>
      <c r="P3399">
        <v>1</v>
      </c>
    </row>
    <row r="3400" spans="1:16" x14ac:dyDescent="0.35">
      <c r="A3400" t="s">
        <v>8124</v>
      </c>
      <c r="B3400" t="s">
        <v>27</v>
      </c>
      <c r="C3400" t="s">
        <v>27</v>
      </c>
      <c r="D3400" t="s">
        <v>27</v>
      </c>
      <c r="E3400" t="s">
        <v>4138</v>
      </c>
      <c r="F3400" t="s">
        <v>21</v>
      </c>
      <c r="G3400">
        <v>2</v>
      </c>
      <c r="H3400" t="s">
        <v>4139</v>
      </c>
      <c r="I3400">
        <v>2</v>
      </c>
      <c r="J3400">
        <v>0.79930000000000001</v>
      </c>
      <c r="K3400">
        <v>0.5</v>
      </c>
      <c r="L3400">
        <v>0.3997</v>
      </c>
      <c r="M3400">
        <v>1</v>
      </c>
      <c r="N3400">
        <v>1</v>
      </c>
      <c r="O3400">
        <v>1</v>
      </c>
      <c r="P3400">
        <v>1</v>
      </c>
    </row>
    <row r="3401" spans="1:16" x14ac:dyDescent="0.35">
      <c r="A3401" t="s">
        <v>8125</v>
      </c>
      <c r="B3401" t="s">
        <v>27</v>
      </c>
      <c r="C3401" t="s">
        <v>27</v>
      </c>
      <c r="D3401" t="s">
        <v>27</v>
      </c>
      <c r="E3401" t="s">
        <v>4142</v>
      </c>
      <c r="F3401" t="s">
        <v>21</v>
      </c>
      <c r="G3401">
        <v>4</v>
      </c>
      <c r="H3401" t="s">
        <v>4143</v>
      </c>
      <c r="I3401">
        <v>4</v>
      </c>
      <c r="J3401">
        <v>0.61339999999999995</v>
      </c>
      <c r="K3401">
        <v>0.988066</v>
      </c>
      <c r="L3401">
        <v>0.60609999999999997</v>
      </c>
      <c r="M3401">
        <v>1</v>
      </c>
      <c r="N3401">
        <v>1</v>
      </c>
      <c r="O3401">
        <v>1</v>
      </c>
      <c r="P3401">
        <v>1</v>
      </c>
    </row>
    <row r="3402" spans="1:16" x14ac:dyDescent="0.35">
      <c r="A3402" t="s">
        <v>8126</v>
      </c>
      <c r="B3402" t="s">
        <v>27</v>
      </c>
      <c r="C3402" t="s">
        <v>27</v>
      </c>
      <c r="D3402" t="s">
        <v>27</v>
      </c>
      <c r="E3402" t="s">
        <v>4142</v>
      </c>
      <c r="F3402" t="s">
        <v>21</v>
      </c>
      <c r="G3402">
        <v>4</v>
      </c>
      <c r="H3402" t="s">
        <v>4143</v>
      </c>
      <c r="I3402">
        <v>4</v>
      </c>
      <c r="J3402">
        <v>0.61339999999999995</v>
      </c>
      <c r="K3402">
        <v>0.988066</v>
      </c>
      <c r="L3402">
        <v>0.60609999999999997</v>
      </c>
      <c r="M3402">
        <v>1</v>
      </c>
      <c r="N3402">
        <v>1</v>
      </c>
      <c r="O3402">
        <v>1</v>
      </c>
      <c r="P3402">
        <v>1</v>
      </c>
    </row>
    <row r="3403" spans="1:16" x14ac:dyDescent="0.35">
      <c r="A3403" t="s">
        <v>8127</v>
      </c>
      <c r="B3403" t="s">
        <v>27</v>
      </c>
      <c r="C3403" t="s">
        <v>27</v>
      </c>
      <c r="D3403" t="s">
        <v>27</v>
      </c>
      <c r="E3403" t="s">
        <v>4142</v>
      </c>
      <c r="F3403" t="s">
        <v>21</v>
      </c>
      <c r="G3403">
        <v>4</v>
      </c>
      <c r="H3403" t="s">
        <v>4143</v>
      </c>
      <c r="I3403">
        <v>4</v>
      </c>
      <c r="J3403">
        <v>0.61339999999999995</v>
      </c>
      <c r="K3403">
        <v>0.988066</v>
      </c>
      <c r="L3403">
        <v>0.60609999999999997</v>
      </c>
      <c r="M3403">
        <v>1</v>
      </c>
      <c r="N3403">
        <v>1</v>
      </c>
      <c r="O3403">
        <v>1</v>
      </c>
      <c r="P3403">
        <v>1</v>
      </c>
    </row>
    <row r="3404" spans="1:16" x14ac:dyDescent="0.35">
      <c r="A3404" t="s">
        <v>8128</v>
      </c>
      <c r="B3404" t="s">
        <v>27</v>
      </c>
      <c r="C3404" t="s">
        <v>27</v>
      </c>
      <c r="D3404" t="s">
        <v>27</v>
      </c>
      <c r="E3404" t="s">
        <v>4142</v>
      </c>
      <c r="F3404" t="s">
        <v>21</v>
      </c>
      <c r="G3404">
        <v>4</v>
      </c>
      <c r="H3404" t="s">
        <v>4143</v>
      </c>
      <c r="I3404">
        <v>4</v>
      </c>
      <c r="J3404">
        <v>0.61339999999999995</v>
      </c>
      <c r="K3404">
        <v>0.988066</v>
      </c>
      <c r="L3404">
        <v>0.60609999999999997</v>
      </c>
      <c r="M3404">
        <v>1</v>
      </c>
      <c r="N3404">
        <v>1</v>
      </c>
      <c r="O3404">
        <v>1</v>
      </c>
      <c r="P3404">
        <v>1</v>
      </c>
    </row>
    <row r="3405" spans="1:16" x14ac:dyDescent="0.35">
      <c r="A3405" t="s">
        <v>8129</v>
      </c>
      <c r="B3405" t="s">
        <v>27</v>
      </c>
      <c r="C3405" t="s">
        <v>27</v>
      </c>
      <c r="D3405" t="s">
        <v>27</v>
      </c>
      <c r="E3405" t="s">
        <v>4146</v>
      </c>
      <c r="F3405" t="s">
        <v>21</v>
      </c>
      <c r="G3405">
        <v>4</v>
      </c>
      <c r="H3405" t="s">
        <v>4147</v>
      </c>
      <c r="I3405">
        <v>4</v>
      </c>
      <c r="J3405">
        <v>0.59240000000000004</v>
      </c>
      <c r="K3405">
        <v>0.99981900000000001</v>
      </c>
      <c r="L3405">
        <v>0.59230000000000005</v>
      </c>
      <c r="M3405">
        <v>1</v>
      </c>
      <c r="N3405">
        <v>1</v>
      </c>
      <c r="O3405">
        <v>1</v>
      </c>
      <c r="P3405">
        <v>1</v>
      </c>
    </row>
    <row r="3406" spans="1:16" x14ac:dyDescent="0.35">
      <c r="A3406" t="s">
        <v>8130</v>
      </c>
      <c r="B3406" t="s">
        <v>27</v>
      </c>
      <c r="C3406" t="s">
        <v>27</v>
      </c>
      <c r="D3406" t="s">
        <v>27</v>
      </c>
      <c r="E3406" t="s">
        <v>4146</v>
      </c>
      <c r="F3406" t="s">
        <v>21</v>
      </c>
      <c r="G3406">
        <v>4</v>
      </c>
      <c r="H3406" t="s">
        <v>4147</v>
      </c>
      <c r="I3406">
        <v>4</v>
      </c>
      <c r="J3406">
        <v>0.59240000000000004</v>
      </c>
      <c r="K3406">
        <v>0.99981900000000001</v>
      </c>
      <c r="L3406">
        <v>0.59230000000000005</v>
      </c>
      <c r="M3406">
        <v>1</v>
      </c>
      <c r="N3406">
        <v>1</v>
      </c>
      <c r="O3406">
        <v>1</v>
      </c>
      <c r="P3406">
        <v>1</v>
      </c>
    </row>
    <row r="3407" spans="1:16" x14ac:dyDescent="0.35">
      <c r="A3407" t="s">
        <v>8131</v>
      </c>
      <c r="B3407" t="s">
        <v>27</v>
      </c>
      <c r="C3407" t="s">
        <v>27</v>
      </c>
      <c r="D3407" t="s">
        <v>27</v>
      </c>
      <c r="E3407" t="s">
        <v>4146</v>
      </c>
      <c r="F3407" t="s">
        <v>21</v>
      </c>
      <c r="G3407">
        <v>4</v>
      </c>
      <c r="H3407" t="s">
        <v>4147</v>
      </c>
      <c r="I3407">
        <v>4</v>
      </c>
      <c r="J3407">
        <v>0.59240000000000004</v>
      </c>
      <c r="K3407">
        <v>0.99981900000000001</v>
      </c>
      <c r="L3407">
        <v>0.59230000000000005</v>
      </c>
      <c r="M3407">
        <v>1</v>
      </c>
      <c r="N3407">
        <v>1</v>
      </c>
      <c r="O3407">
        <v>1</v>
      </c>
      <c r="P3407">
        <v>1</v>
      </c>
    </row>
    <row r="3408" spans="1:16" x14ac:dyDescent="0.35">
      <c r="A3408" t="s">
        <v>8132</v>
      </c>
      <c r="B3408" t="s">
        <v>27</v>
      </c>
      <c r="C3408" t="s">
        <v>27</v>
      </c>
      <c r="D3408" t="s">
        <v>27</v>
      </c>
      <c r="E3408" t="s">
        <v>4146</v>
      </c>
      <c r="F3408" t="s">
        <v>21</v>
      </c>
      <c r="G3408">
        <v>4</v>
      </c>
      <c r="H3408" t="s">
        <v>4147</v>
      </c>
      <c r="I3408">
        <v>4</v>
      </c>
      <c r="J3408">
        <v>0.59240000000000004</v>
      </c>
      <c r="K3408">
        <v>0.99981900000000001</v>
      </c>
      <c r="L3408">
        <v>0.59230000000000005</v>
      </c>
      <c r="M3408">
        <v>1</v>
      </c>
      <c r="N3408">
        <v>1</v>
      </c>
      <c r="O3408">
        <v>1</v>
      </c>
      <c r="P3408">
        <v>1</v>
      </c>
    </row>
    <row r="3409" spans="1:16" x14ac:dyDescent="0.35">
      <c r="A3409" t="s">
        <v>8133</v>
      </c>
      <c r="B3409" t="s">
        <v>27</v>
      </c>
      <c r="C3409" t="s">
        <v>27</v>
      </c>
      <c r="D3409" t="s">
        <v>27</v>
      </c>
      <c r="E3409" t="s">
        <v>4148</v>
      </c>
      <c r="F3409" t="s">
        <v>21</v>
      </c>
      <c r="G3409">
        <v>2</v>
      </c>
      <c r="H3409" t="s">
        <v>4149</v>
      </c>
      <c r="I3409">
        <v>2</v>
      </c>
      <c r="J3409">
        <v>1</v>
      </c>
      <c r="K3409">
        <v>1</v>
      </c>
      <c r="L3409">
        <v>1</v>
      </c>
      <c r="M3409">
        <v>1</v>
      </c>
      <c r="N3409">
        <v>1</v>
      </c>
      <c r="O3409">
        <v>1</v>
      </c>
      <c r="P3409">
        <v>1</v>
      </c>
    </row>
    <row r="3410" spans="1:16" x14ac:dyDescent="0.35">
      <c r="A3410" t="s">
        <v>8134</v>
      </c>
      <c r="B3410" t="s">
        <v>27</v>
      </c>
      <c r="C3410" t="s">
        <v>27</v>
      </c>
      <c r="D3410" t="s">
        <v>27</v>
      </c>
      <c r="E3410" t="s">
        <v>4148</v>
      </c>
      <c r="F3410" t="s">
        <v>21</v>
      </c>
      <c r="G3410">
        <v>2</v>
      </c>
      <c r="H3410" t="s">
        <v>4149</v>
      </c>
      <c r="I3410">
        <v>2</v>
      </c>
      <c r="J3410">
        <v>1</v>
      </c>
      <c r="K3410">
        <v>1</v>
      </c>
      <c r="L3410">
        <v>1</v>
      </c>
      <c r="M3410">
        <v>1</v>
      </c>
      <c r="N3410">
        <v>1</v>
      </c>
      <c r="O3410">
        <v>1</v>
      </c>
      <c r="P3410">
        <v>1</v>
      </c>
    </row>
    <row r="3411" spans="1:16" x14ac:dyDescent="0.35">
      <c r="A3411" t="s">
        <v>8135</v>
      </c>
      <c r="B3411" t="s">
        <v>27</v>
      </c>
      <c r="C3411" t="s">
        <v>27</v>
      </c>
      <c r="D3411" t="s">
        <v>27</v>
      </c>
      <c r="E3411" t="s">
        <v>4156</v>
      </c>
      <c r="F3411" t="s">
        <v>21</v>
      </c>
      <c r="G3411">
        <v>2</v>
      </c>
      <c r="H3411" t="s">
        <v>4157</v>
      </c>
      <c r="I3411">
        <v>2</v>
      </c>
      <c r="J3411">
        <v>1</v>
      </c>
      <c r="K3411">
        <v>1</v>
      </c>
      <c r="L3411">
        <v>1</v>
      </c>
      <c r="M3411">
        <v>1</v>
      </c>
      <c r="N3411">
        <v>1</v>
      </c>
      <c r="O3411">
        <v>1</v>
      </c>
      <c r="P3411">
        <v>1</v>
      </c>
    </row>
    <row r="3412" spans="1:16" x14ac:dyDescent="0.35">
      <c r="A3412" t="s">
        <v>8136</v>
      </c>
      <c r="B3412" t="s">
        <v>27</v>
      </c>
      <c r="C3412" t="s">
        <v>27</v>
      </c>
      <c r="D3412" t="s">
        <v>27</v>
      </c>
      <c r="E3412" t="s">
        <v>4156</v>
      </c>
      <c r="F3412" t="s">
        <v>21</v>
      </c>
      <c r="G3412">
        <v>2</v>
      </c>
      <c r="H3412" t="s">
        <v>4157</v>
      </c>
      <c r="I3412">
        <v>2</v>
      </c>
      <c r="J3412">
        <v>1</v>
      </c>
      <c r="K3412">
        <v>1</v>
      </c>
      <c r="L3412">
        <v>1</v>
      </c>
      <c r="M3412">
        <v>1</v>
      </c>
      <c r="N3412">
        <v>1</v>
      </c>
      <c r="O3412">
        <v>1</v>
      </c>
      <c r="P3412">
        <v>1</v>
      </c>
    </row>
    <row r="3413" spans="1:16" x14ac:dyDescent="0.35">
      <c r="A3413" t="s">
        <v>8137</v>
      </c>
      <c r="B3413" t="s">
        <v>27</v>
      </c>
      <c r="C3413" t="s">
        <v>27</v>
      </c>
      <c r="D3413" t="s">
        <v>27</v>
      </c>
      <c r="E3413" t="s">
        <v>4150</v>
      </c>
      <c r="F3413" t="s">
        <v>21</v>
      </c>
      <c r="G3413">
        <v>2</v>
      </c>
      <c r="H3413" t="s">
        <v>4151</v>
      </c>
      <c r="I3413">
        <v>2</v>
      </c>
      <c r="J3413">
        <v>0.72960000000000003</v>
      </c>
      <c r="K3413">
        <v>0.5</v>
      </c>
      <c r="L3413">
        <v>0.36480000000000001</v>
      </c>
      <c r="M3413">
        <v>1</v>
      </c>
      <c r="N3413">
        <v>1</v>
      </c>
      <c r="O3413">
        <v>1</v>
      </c>
      <c r="P3413">
        <v>1</v>
      </c>
    </row>
    <row r="3414" spans="1:16" x14ac:dyDescent="0.35">
      <c r="A3414" t="s">
        <v>8138</v>
      </c>
      <c r="B3414" t="s">
        <v>27</v>
      </c>
      <c r="C3414" t="s">
        <v>27</v>
      </c>
      <c r="D3414" t="s">
        <v>27</v>
      </c>
      <c r="E3414" t="s">
        <v>4150</v>
      </c>
      <c r="F3414" t="s">
        <v>21</v>
      </c>
      <c r="G3414">
        <v>2</v>
      </c>
      <c r="H3414" t="s">
        <v>4151</v>
      </c>
      <c r="I3414">
        <v>2</v>
      </c>
      <c r="J3414">
        <v>0.72960000000000003</v>
      </c>
      <c r="K3414">
        <v>0.5</v>
      </c>
      <c r="L3414">
        <v>0.36480000000000001</v>
      </c>
      <c r="M3414">
        <v>1</v>
      </c>
      <c r="N3414">
        <v>1</v>
      </c>
      <c r="O3414">
        <v>1</v>
      </c>
      <c r="P3414">
        <v>1</v>
      </c>
    </row>
    <row r="3415" spans="1:16" x14ac:dyDescent="0.35">
      <c r="A3415" t="s">
        <v>8139</v>
      </c>
      <c r="B3415" t="s">
        <v>27</v>
      </c>
      <c r="C3415" t="s">
        <v>27</v>
      </c>
      <c r="D3415" t="s">
        <v>27</v>
      </c>
      <c r="E3415" t="s">
        <v>4154</v>
      </c>
      <c r="F3415" t="s">
        <v>21</v>
      </c>
      <c r="G3415">
        <v>4</v>
      </c>
      <c r="H3415" t="s">
        <v>4155</v>
      </c>
      <c r="I3415">
        <v>4</v>
      </c>
      <c r="J3415">
        <v>0.96709999999999996</v>
      </c>
      <c r="K3415">
        <v>0.98590699999999998</v>
      </c>
      <c r="L3415">
        <v>0.95350000000000001</v>
      </c>
      <c r="M3415">
        <v>1</v>
      </c>
      <c r="N3415">
        <v>1</v>
      </c>
      <c r="O3415">
        <v>1</v>
      </c>
      <c r="P3415">
        <v>1</v>
      </c>
    </row>
    <row r="3416" spans="1:16" x14ac:dyDescent="0.35">
      <c r="A3416" t="s">
        <v>8140</v>
      </c>
      <c r="B3416" t="s">
        <v>27</v>
      </c>
      <c r="C3416" t="s">
        <v>27</v>
      </c>
      <c r="D3416" t="s">
        <v>27</v>
      </c>
      <c r="E3416" t="s">
        <v>4154</v>
      </c>
      <c r="F3416" t="s">
        <v>21</v>
      </c>
      <c r="G3416">
        <v>4</v>
      </c>
      <c r="H3416" t="s">
        <v>4155</v>
      </c>
      <c r="I3416">
        <v>4</v>
      </c>
      <c r="J3416">
        <v>0.96709999999999996</v>
      </c>
      <c r="K3416">
        <v>0.98590699999999998</v>
      </c>
      <c r="L3416">
        <v>0.95350000000000001</v>
      </c>
      <c r="M3416">
        <v>1</v>
      </c>
      <c r="N3416">
        <v>1</v>
      </c>
      <c r="O3416">
        <v>1</v>
      </c>
      <c r="P3416">
        <v>1</v>
      </c>
    </row>
    <row r="3417" spans="1:16" x14ac:dyDescent="0.35">
      <c r="A3417" t="s">
        <v>8141</v>
      </c>
      <c r="B3417" t="s">
        <v>27</v>
      </c>
      <c r="C3417" t="s">
        <v>27</v>
      </c>
      <c r="D3417" t="s">
        <v>27</v>
      </c>
      <c r="E3417" t="s">
        <v>4154</v>
      </c>
      <c r="F3417" t="s">
        <v>21</v>
      </c>
      <c r="G3417">
        <v>4</v>
      </c>
      <c r="H3417" t="s">
        <v>4155</v>
      </c>
      <c r="I3417">
        <v>4</v>
      </c>
      <c r="J3417">
        <v>0.96709999999999996</v>
      </c>
      <c r="K3417">
        <v>0.98590699999999998</v>
      </c>
      <c r="L3417">
        <v>0.95350000000000001</v>
      </c>
      <c r="M3417">
        <v>1</v>
      </c>
      <c r="N3417">
        <v>1</v>
      </c>
      <c r="O3417">
        <v>1</v>
      </c>
      <c r="P3417">
        <v>1</v>
      </c>
    </row>
    <row r="3418" spans="1:16" x14ac:dyDescent="0.35">
      <c r="A3418" t="s">
        <v>8142</v>
      </c>
      <c r="B3418" t="s">
        <v>27</v>
      </c>
      <c r="C3418" t="s">
        <v>27</v>
      </c>
      <c r="D3418" t="s">
        <v>27</v>
      </c>
      <c r="E3418" t="s">
        <v>4154</v>
      </c>
      <c r="F3418" t="s">
        <v>21</v>
      </c>
      <c r="G3418">
        <v>4</v>
      </c>
      <c r="H3418" t="s">
        <v>4155</v>
      </c>
      <c r="I3418">
        <v>4</v>
      </c>
      <c r="J3418">
        <v>0.96709999999999996</v>
      </c>
      <c r="K3418">
        <v>0.98590699999999998</v>
      </c>
      <c r="L3418">
        <v>0.95350000000000001</v>
      </c>
      <c r="M3418">
        <v>1</v>
      </c>
      <c r="N3418">
        <v>1</v>
      </c>
      <c r="O3418">
        <v>1</v>
      </c>
      <c r="P3418">
        <v>1</v>
      </c>
    </row>
    <row r="3419" spans="1:16" x14ac:dyDescent="0.35">
      <c r="A3419" t="s">
        <v>8143</v>
      </c>
      <c r="B3419" t="s">
        <v>27</v>
      </c>
      <c r="C3419" t="s">
        <v>27</v>
      </c>
      <c r="D3419" t="s">
        <v>27</v>
      </c>
      <c r="E3419" t="s">
        <v>4166</v>
      </c>
      <c r="F3419" t="s">
        <v>21</v>
      </c>
      <c r="G3419">
        <v>2</v>
      </c>
      <c r="H3419" t="s">
        <v>4167</v>
      </c>
      <c r="I3419">
        <v>2</v>
      </c>
      <c r="J3419">
        <v>0.42609999999999998</v>
      </c>
      <c r="K3419">
        <v>0.81445299999999998</v>
      </c>
      <c r="L3419">
        <v>0.34699999999999998</v>
      </c>
      <c r="M3419">
        <v>1</v>
      </c>
      <c r="N3419">
        <v>1</v>
      </c>
      <c r="O3419">
        <v>1</v>
      </c>
      <c r="P3419">
        <v>1</v>
      </c>
    </row>
    <row r="3420" spans="1:16" x14ac:dyDescent="0.35">
      <c r="A3420" t="s">
        <v>8144</v>
      </c>
      <c r="B3420" t="s">
        <v>27</v>
      </c>
      <c r="C3420" t="s">
        <v>27</v>
      </c>
      <c r="D3420" t="s">
        <v>27</v>
      </c>
      <c r="E3420" t="s">
        <v>4166</v>
      </c>
      <c r="F3420" t="s">
        <v>21</v>
      </c>
      <c r="G3420">
        <v>2</v>
      </c>
      <c r="H3420" t="s">
        <v>4167</v>
      </c>
      <c r="I3420">
        <v>2</v>
      </c>
      <c r="J3420">
        <v>0.42609999999999998</v>
      </c>
      <c r="K3420">
        <v>0.81445299999999998</v>
      </c>
      <c r="L3420">
        <v>0.34699999999999998</v>
      </c>
      <c r="M3420">
        <v>1</v>
      </c>
      <c r="N3420">
        <v>1</v>
      </c>
      <c r="O3420">
        <v>1</v>
      </c>
      <c r="P3420">
        <v>1</v>
      </c>
    </row>
    <row r="3421" spans="1:16" x14ac:dyDescent="0.35">
      <c r="A3421" t="s">
        <v>8145</v>
      </c>
      <c r="B3421" t="s">
        <v>27</v>
      </c>
      <c r="C3421" t="s">
        <v>27</v>
      </c>
      <c r="D3421" t="s">
        <v>27</v>
      </c>
      <c r="E3421" t="s">
        <v>4180</v>
      </c>
      <c r="F3421" t="s">
        <v>21</v>
      </c>
      <c r="G3421">
        <v>2</v>
      </c>
      <c r="H3421" t="s">
        <v>4181</v>
      </c>
      <c r="I3421">
        <v>2</v>
      </c>
      <c r="J3421">
        <v>0.66639999999999999</v>
      </c>
      <c r="K3421">
        <v>0.5</v>
      </c>
      <c r="L3421">
        <v>0.3332</v>
      </c>
      <c r="M3421">
        <v>1</v>
      </c>
      <c r="N3421">
        <v>1</v>
      </c>
      <c r="O3421">
        <v>1</v>
      </c>
      <c r="P3421">
        <v>1</v>
      </c>
    </row>
    <row r="3422" spans="1:16" x14ac:dyDescent="0.35">
      <c r="A3422" t="s">
        <v>8146</v>
      </c>
      <c r="B3422" t="s">
        <v>27</v>
      </c>
      <c r="C3422" t="s">
        <v>27</v>
      </c>
      <c r="D3422" t="s">
        <v>27</v>
      </c>
      <c r="E3422" t="s">
        <v>4180</v>
      </c>
      <c r="F3422" t="s">
        <v>21</v>
      </c>
      <c r="G3422">
        <v>2</v>
      </c>
      <c r="H3422" t="s">
        <v>4181</v>
      </c>
      <c r="I3422">
        <v>2</v>
      </c>
      <c r="J3422">
        <v>0.66639999999999999</v>
      </c>
      <c r="K3422">
        <v>0.5</v>
      </c>
      <c r="L3422">
        <v>0.3332</v>
      </c>
      <c r="M3422">
        <v>1</v>
      </c>
      <c r="N3422">
        <v>1</v>
      </c>
      <c r="O3422">
        <v>1</v>
      </c>
      <c r="P3422">
        <v>1</v>
      </c>
    </row>
    <row r="3423" spans="1:16" x14ac:dyDescent="0.35">
      <c r="A3423" t="s">
        <v>8147</v>
      </c>
      <c r="B3423" t="s">
        <v>27</v>
      </c>
      <c r="C3423" t="s">
        <v>27</v>
      </c>
      <c r="D3423" t="s">
        <v>27</v>
      </c>
      <c r="E3423" t="s">
        <v>4184</v>
      </c>
      <c r="F3423" t="s">
        <v>21</v>
      </c>
      <c r="G3423">
        <v>2</v>
      </c>
      <c r="H3423" t="s">
        <v>4185</v>
      </c>
      <c r="I3423">
        <v>2</v>
      </c>
      <c r="J3423">
        <v>1</v>
      </c>
      <c r="K3423">
        <v>1</v>
      </c>
      <c r="L3423">
        <v>1</v>
      </c>
      <c r="M3423">
        <v>1</v>
      </c>
      <c r="N3423">
        <v>1</v>
      </c>
      <c r="O3423">
        <v>1</v>
      </c>
      <c r="P3423">
        <v>1</v>
      </c>
    </row>
    <row r="3424" spans="1:16" x14ac:dyDescent="0.35">
      <c r="A3424" t="s">
        <v>8148</v>
      </c>
      <c r="B3424" t="s">
        <v>27</v>
      </c>
      <c r="C3424" t="s">
        <v>27</v>
      </c>
      <c r="D3424" t="s">
        <v>27</v>
      </c>
      <c r="E3424" t="s">
        <v>4184</v>
      </c>
      <c r="F3424" t="s">
        <v>21</v>
      </c>
      <c r="G3424">
        <v>2</v>
      </c>
      <c r="H3424" t="s">
        <v>4185</v>
      </c>
      <c r="I3424">
        <v>2</v>
      </c>
      <c r="J3424">
        <v>1</v>
      </c>
      <c r="K3424">
        <v>1</v>
      </c>
      <c r="L3424">
        <v>1</v>
      </c>
      <c r="M3424">
        <v>1</v>
      </c>
      <c r="N3424">
        <v>1</v>
      </c>
      <c r="O3424">
        <v>1</v>
      </c>
      <c r="P3424">
        <v>1</v>
      </c>
    </row>
    <row r="3425" spans="1:16" x14ac:dyDescent="0.35">
      <c r="A3425" t="s">
        <v>8149</v>
      </c>
      <c r="B3425" t="s">
        <v>27</v>
      </c>
      <c r="C3425" t="s">
        <v>27</v>
      </c>
      <c r="D3425" t="s">
        <v>27</v>
      </c>
      <c r="E3425" t="s">
        <v>4186</v>
      </c>
      <c r="F3425" t="s">
        <v>21</v>
      </c>
      <c r="G3425">
        <v>2</v>
      </c>
      <c r="H3425" t="s">
        <v>4187</v>
      </c>
      <c r="I3425">
        <v>2</v>
      </c>
      <c r="J3425">
        <v>1</v>
      </c>
      <c r="K3425">
        <v>1</v>
      </c>
      <c r="L3425">
        <v>1</v>
      </c>
      <c r="M3425">
        <v>1</v>
      </c>
      <c r="N3425">
        <v>1</v>
      </c>
      <c r="O3425">
        <v>1</v>
      </c>
      <c r="P3425">
        <v>1</v>
      </c>
    </row>
    <row r="3426" spans="1:16" x14ac:dyDescent="0.35">
      <c r="A3426" t="s">
        <v>8150</v>
      </c>
      <c r="B3426" t="s">
        <v>27</v>
      </c>
      <c r="C3426" t="s">
        <v>27</v>
      </c>
      <c r="D3426" t="s">
        <v>27</v>
      </c>
      <c r="E3426" t="s">
        <v>4186</v>
      </c>
      <c r="F3426" t="s">
        <v>21</v>
      </c>
      <c r="G3426">
        <v>2</v>
      </c>
      <c r="H3426" t="s">
        <v>4187</v>
      </c>
      <c r="I3426">
        <v>2</v>
      </c>
      <c r="J3426">
        <v>1</v>
      </c>
      <c r="K3426">
        <v>1</v>
      </c>
      <c r="L3426">
        <v>1</v>
      </c>
      <c r="M3426">
        <v>1</v>
      </c>
      <c r="N3426">
        <v>1</v>
      </c>
      <c r="O3426">
        <v>1</v>
      </c>
      <c r="P3426">
        <v>1</v>
      </c>
    </row>
    <row r="3427" spans="1:16" x14ac:dyDescent="0.35">
      <c r="A3427" t="s">
        <v>8151</v>
      </c>
      <c r="B3427" t="s">
        <v>27</v>
      </c>
      <c r="C3427" t="s">
        <v>27</v>
      </c>
      <c r="D3427" t="s">
        <v>27</v>
      </c>
      <c r="E3427" t="s">
        <v>4190</v>
      </c>
      <c r="F3427" t="s">
        <v>21</v>
      </c>
      <c r="G3427">
        <v>2</v>
      </c>
      <c r="H3427" t="s">
        <v>4191</v>
      </c>
      <c r="I3427">
        <v>2</v>
      </c>
      <c r="J3427">
        <v>0.44140000000000001</v>
      </c>
      <c r="K3427">
        <v>0.85557799999999995</v>
      </c>
      <c r="L3427">
        <v>0.37769999999999998</v>
      </c>
      <c r="M3427">
        <v>1</v>
      </c>
      <c r="N3427">
        <v>1</v>
      </c>
      <c r="O3427">
        <v>1</v>
      </c>
      <c r="P3427">
        <v>1</v>
      </c>
    </row>
    <row r="3428" spans="1:16" x14ac:dyDescent="0.35">
      <c r="A3428" t="s">
        <v>8152</v>
      </c>
      <c r="B3428" t="s">
        <v>27</v>
      </c>
      <c r="C3428" t="s">
        <v>27</v>
      </c>
      <c r="D3428" t="s">
        <v>27</v>
      </c>
      <c r="E3428" t="s">
        <v>4190</v>
      </c>
      <c r="F3428" t="s">
        <v>21</v>
      </c>
      <c r="G3428">
        <v>2</v>
      </c>
      <c r="H3428" t="s">
        <v>4191</v>
      </c>
      <c r="I3428">
        <v>2</v>
      </c>
      <c r="J3428">
        <v>0.44140000000000001</v>
      </c>
      <c r="K3428">
        <v>0.85557799999999995</v>
      </c>
      <c r="L3428">
        <v>0.37769999999999998</v>
      </c>
      <c r="M3428">
        <v>1</v>
      </c>
      <c r="N3428">
        <v>1</v>
      </c>
      <c r="O3428">
        <v>1</v>
      </c>
      <c r="P3428">
        <v>1</v>
      </c>
    </row>
    <row r="3429" spans="1:16" x14ac:dyDescent="0.35">
      <c r="A3429" t="s">
        <v>8153</v>
      </c>
      <c r="B3429" t="s">
        <v>27</v>
      </c>
      <c r="C3429" t="s">
        <v>27</v>
      </c>
      <c r="D3429" t="s">
        <v>27</v>
      </c>
      <c r="E3429" t="s">
        <v>4219</v>
      </c>
      <c r="F3429" t="s">
        <v>21</v>
      </c>
      <c r="G3429">
        <v>2</v>
      </c>
      <c r="H3429" t="s">
        <v>4220</v>
      </c>
      <c r="I3429">
        <v>2</v>
      </c>
      <c r="J3429">
        <v>0.69799999999999995</v>
      </c>
      <c r="K3429">
        <v>0.81445299999999998</v>
      </c>
      <c r="L3429">
        <v>0.56850000000000001</v>
      </c>
      <c r="M3429">
        <v>1</v>
      </c>
      <c r="N3429">
        <v>1</v>
      </c>
      <c r="O3429">
        <v>1</v>
      </c>
      <c r="P3429">
        <v>1</v>
      </c>
    </row>
    <row r="3430" spans="1:16" x14ac:dyDescent="0.35">
      <c r="A3430" t="s">
        <v>8154</v>
      </c>
      <c r="B3430" t="s">
        <v>27</v>
      </c>
      <c r="C3430" t="s">
        <v>27</v>
      </c>
      <c r="D3430" t="s">
        <v>27</v>
      </c>
      <c r="E3430" t="s">
        <v>4219</v>
      </c>
      <c r="F3430" t="s">
        <v>21</v>
      </c>
      <c r="G3430">
        <v>2</v>
      </c>
      <c r="H3430" t="s">
        <v>4220</v>
      </c>
      <c r="I3430">
        <v>2</v>
      </c>
      <c r="J3430">
        <v>0.69799999999999995</v>
      </c>
      <c r="K3430">
        <v>0.81445299999999998</v>
      </c>
      <c r="L3430">
        <v>0.56850000000000001</v>
      </c>
      <c r="M3430">
        <v>1</v>
      </c>
      <c r="N3430">
        <v>1</v>
      </c>
      <c r="O3430">
        <v>1</v>
      </c>
      <c r="P3430">
        <v>1</v>
      </c>
    </row>
    <row r="3431" spans="1:16" x14ac:dyDescent="0.35">
      <c r="A3431" t="s">
        <v>8155</v>
      </c>
      <c r="B3431" t="s">
        <v>27</v>
      </c>
      <c r="C3431" t="s">
        <v>27</v>
      </c>
      <c r="D3431" t="s">
        <v>27</v>
      </c>
      <c r="E3431" t="s">
        <v>4242</v>
      </c>
      <c r="F3431" t="s">
        <v>21</v>
      </c>
      <c r="G3431">
        <v>2</v>
      </c>
      <c r="H3431" t="s">
        <v>4243</v>
      </c>
      <c r="I3431">
        <v>2</v>
      </c>
      <c r="J3431">
        <v>1</v>
      </c>
      <c r="K3431">
        <v>1</v>
      </c>
      <c r="L3431">
        <v>1</v>
      </c>
      <c r="M3431">
        <v>1</v>
      </c>
      <c r="N3431">
        <v>1</v>
      </c>
      <c r="O3431">
        <v>1</v>
      </c>
      <c r="P3431">
        <v>1</v>
      </c>
    </row>
    <row r="3432" spans="1:16" x14ac:dyDescent="0.35">
      <c r="A3432" t="s">
        <v>8156</v>
      </c>
      <c r="B3432" t="s">
        <v>27</v>
      </c>
      <c r="C3432" t="s">
        <v>27</v>
      </c>
      <c r="D3432" t="s">
        <v>27</v>
      </c>
      <c r="E3432" t="s">
        <v>4242</v>
      </c>
      <c r="F3432" t="s">
        <v>21</v>
      </c>
      <c r="G3432">
        <v>2</v>
      </c>
      <c r="H3432" t="s">
        <v>4243</v>
      </c>
      <c r="I3432">
        <v>2</v>
      </c>
      <c r="J3432">
        <v>1</v>
      </c>
      <c r="K3432">
        <v>1</v>
      </c>
      <c r="L3432">
        <v>1</v>
      </c>
      <c r="M3432">
        <v>1</v>
      </c>
      <c r="N3432">
        <v>1</v>
      </c>
      <c r="O3432">
        <v>1</v>
      </c>
      <c r="P3432">
        <v>1</v>
      </c>
    </row>
    <row r="3433" spans="1:16" x14ac:dyDescent="0.35">
      <c r="A3433" t="s">
        <v>8157</v>
      </c>
      <c r="B3433" t="s">
        <v>27</v>
      </c>
      <c r="C3433" t="s">
        <v>27</v>
      </c>
      <c r="D3433" t="s">
        <v>27</v>
      </c>
      <c r="E3433" t="s">
        <v>4248</v>
      </c>
      <c r="F3433" t="s">
        <v>21</v>
      </c>
      <c r="G3433">
        <v>2</v>
      </c>
      <c r="H3433" t="s">
        <v>4249</v>
      </c>
      <c r="I3433">
        <v>2</v>
      </c>
      <c r="J3433">
        <v>1</v>
      </c>
      <c r="K3433">
        <v>1</v>
      </c>
      <c r="L3433">
        <v>1</v>
      </c>
      <c r="M3433">
        <v>1</v>
      </c>
      <c r="N3433">
        <v>1</v>
      </c>
      <c r="O3433">
        <v>1</v>
      </c>
      <c r="P3433">
        <v>1</v>
      </c>
    </row>
    <row r="3434" spans="1:16" x14ac:dyDescent="0.35">
      <c r="A3434" t="s">
        <v>8158</v>
      </c>
      <c r="B3434" t="s">
        <v>27</v>
      </c>
      <c r="C3434" t="s">
        <v>27</v>
      </c>
      <c r="D3434" t="s">
        <v>27</v>
      </c>
      <c r="E3434" t="s">
        <v>4248</v>
      </c>
      <c r="F3434" t="s">
        <v>21</v>
      </c>
      <c r="G3434">
        <v>2</v>
      </c>
      <c r="H3434" t="s">
        <v>4249</v>
      </c>
      <c r="I3434">
        <v>2</v>
      </c>
      <c r="J3434">
        <v>1</v>
      </c>
      <c r="K3434">
        <v>1</v>
      </c>
      <c r="L3434">
        <v>1</v>
      </c>
      <c r="M3434">
        <v>1</v>
      </c>
      <c r="N3434">
        <v>1</v>
      </c>
      <c r="O3434">
        <v>1</v>
      </c>
      <c r="P3434">
        <v>1</v>
      </c>
    </row>
    <row r="3435" spans="1:16" x14ac:dyDescent="0.35">
      <c r="A3435" t="s">
        <v>8159</v>
      </c>
      <c r="B3435" t="s">
        <v>27</v>
      </c>
      <c r="C3435" t="s">
        <v>27</v>
      </c>
      <c r="D3435" t="s">
        <v>27</v>
      </c>
      <c r="E3435" t="s">
        <v>4406</v>
      </c>
      <c r="F3435" t="s">
        <v>21</v>
      </c>
      <c r="G3435">
        <v>2</v>
      </c>
      <c r="H3435" t="s">
        <v>4407</v>
      </c>
      <c r="I3435">
        <v>2</v>
      </c>
      <c r="J3435">
        <v>0.68489999999999995</v>
      </c>
      <c r="K3435">
        <v>0.5</v>
      </c>
      <c r="L3435">
        <v>0.34239999999999998</v>
      </c>
      <c r="M3435">
        <v>1</v>
      </c>
      <c r="N3435">
        <v>1</v>
      </c>
      <c r="O3435">
        <v>1</v>
      </c>
      <c r="P3435">
        <v>1</v>
      </c>
    </row>
    <row r="3436" spans="1:16" x14ac:dyDescent="0.35">
      <c r="A3436" t="s">
        <v>8160</v>
      </c>
      <c r="B3436" t="s">
        <v>27</v>
      </c>
      <c r="C3436" t="s">
        <v>27</v>
      </c>
      <c r="D3436" t="s">
        <v>27</v>
      </c>
      <c r="E3436" t="s">
        <v>4406</v>
      </c>
      <c r="F3436" t="s">
        <v>21</v>
      </c>
      <c r="G3436">
        <v>2</v>
      </c>
      <c r="H3436" t="s">
        <v>4407</v>
      </c>
      <c r="I3436">
        <v>2</v>
      </c>
      <c r="J3436">
        <v>0.68489999999999995</v>
      </c>
      <c r="K3436">
        <v>0.5</v>
      </c>
      <c r="L3436">
        <v>0.34239999999999998</v>
      </c>
      <c r="M3436">
        <v>1</v>
      </c>
      <c r="N3436">
        <v>1</v>
      </c>
      <c r="O3436">
        <v>1</v>
      </c>
      <c r="P3436">
        <v>1</v>
      </c>
    </row>
    <row r="3437" spans="1:16" x14ac:dyDescent="0.35">
      <c r="A3437" t="s">
        <v>8161</v>
      </c>
      <c r="B3437" t="s">
        <v>27</v>
      </c>
      <c r="C3437" t="s">
        <v>27</v>
      </c>
      <c r="D3437" t="s">
        <v>27</v>
      </c>
      <c r="E3437" t="s">
        <v>4457</v>
      </c>
      <c r="F3437" t="s">
        <v>21</v>
      </c>
      <c r="G3437">
        <v>3</v>
      </c>
      <c r="H3437" t="s">
        <v>4458</v>
      </c>
      <c r="I3437">
        <v>3</v>
      </c>
      <c r="J3437">
        <v>1</v>
      </c>
      <c r="K3437">
        <v>1</v>
      </c>
      <c r="L3437">
        <v>1</v>
      </c>
      <c r="M3437">
        <v>1</v>
      </c>
      <c r="N3437">
        <v>1</v>
      </c>
      <c r="O3437">
        <v>1</v>
      </c>
      <c r="P3437">
        <v>1</v>
      </c>
    </row>
    <row r="3438" spans="1:16" x14ac:dyDescent="0.35">
      <c r="A3438" t="s">
        <v>8162</v>
      </c>
      <c r="B3438" t="s">
        <v>27</v>
      </c>
      <c r="C3438" t="s">
        <v>27</v>
      </c>
      <c r="D3438" t="s">
        <v>27</v>
      </c>
      <c r="E3438" t="s">
        <v>4457</v>
      </c>
      <c r="F3438" t="s">
        <v>21</v>
      </c>
      <c r="G3438">
        <v>3</v>
      </c>
      <c r="H3438" t="s">
        <v>4458</v>
      </c>
      <c r="I3438">
        <v>3</v>
      </c>
      <c r="J3438">
        <v>1</v>
      </c>
      <c r="K3438">
        <v>1</v>
      </c>
      <c r="L3438">
        <v>1</v>
      </c>
      <c r="M3438">
        <v>1</v>
      </c>
      <c r="N3438">
        <v>1</v>
      </c>
      <c r="O3438">
        <v>1</v>
      </c>
      <c r="P3438">
        <v>1</v>
      </c>
    </row>
    <row r="3439" spans="1:16" x14ac:dyDescent="0.35">
      <c r="A3439" t="s">
        <v>8163</v>
      </c>
      <c r="B3439" t="s">
        <v>27</v>
      </c>
      <c r="C3439" t="s">
        <v>27</v>
      </c>
      <c r="D3439" t="s">
        <v>27</v>
      </c>
      <c r="E3439" t="s">
        <v>4457</v>
      </c>
      <c r="F3439" t="s">
        <v>21</v>
      </c>
      <c r="G3439">
        <v>3</v>
      </c>
      <c r="H3439" t="s">
        <v>4458</v>
      </c>
      <c r="I3439">
        <v>3</v>
      </c>
      <c r="J3439">
        <v>1</v>
      </c>
      <c r="K3439">
        <v>1</v>
      </c>
      <c r="L3439">
        <v>1</v>
      </c>
      <c r="M3439">
        <v>1</v>
      </c>
      <c r="N3439">
        <v>1</v>
      </c>
      <c r="O3439">
        <v>1</v>
      </c>
      <c r="P3439">
        <v>1</v>
      </c>
    </row>
    <row r="3440" spans="1:16" x14ac:dyDescent="0.35">
      <c r="A3440" t="s">
        <v>8164</v>
      </c>
      <c r="B3440" t="s">
        <v>27</v>
      </c>
      <c r="C3440" t="s">
        <v>27</v>
      </c>
      <c r="D3440" t="s">
        <v>27</v>
      </c>
      <c r="E3440" t="s">
        <v>4503</v>
      </c>
      <c r="F3440" t="s">
        <v>21</v>
      </c>
      <c r="G3440">
        <v>2</v>
      </c>
      <c r="H3440" t="s">
        <v>4504</v>
      </c>
      <c r="I3440">
        <v>2</v>
      </c>
      <c r="J3440">
        <v>1</v>
      </c>
      <c r="K3440">
        <v>1</v>
      </c>
      <c r="L3440">
        <v>1</v>
      </c>
      <c r="M3440">
        <v>1</v>
      </c>
      <c r="N3440">
        <v>1</v>
      </c>
      <c r="O3440">
        <v>1</v>
      </c>
      <c r="P3440">
        <v>1</v>
      </c>
    </row>
    <row r="3441" spans="1:16" x14ac:dyDescent="0.35">
      <c r="A3441" t="s">
        <v>8165</v>
      </c>
      <c r="B3441" t="s">
        <v>27</v>
      </c>
      <c r="C3441" t="s">
        <v>27</v>
      </c>
      <c r="D3441" t="s">
        <v>27</v>
      </c>
      <c r="E3441" t="s">
        <v>4503</v>
      </c>
      <c r="F3441" t="s">
        <v>21</v>
      </c>
      <c r="G3441">
        <v>2</v>
      </c>
      <c r="H3441" t="s">
        <v>4504</v>
      </c>
      <c r="I3441">
        <v>2</v>
      </c>
      <c r="J3441">
        <v>1</v>
      </c>
      <c r="K3441">
        <v>1</v>
      </c>
      <c r="L3441">
        <v>1</v>
      </c>
      <c r="M3441">
        <v>1</v>
      </c>
      <c r="N3441">
        <v>1</v>
      </c>
      <c r="O3441">
        <v>1</v>
      </c>
      <c r="P3441">
        <v>1</v>
      </c>
    </row>
    <row r="3442" spans="1:16" x14ac:dyDescent="0.35">
      <c r="A3442" t="s">
        <v>8166</v>
      </c>
      <c r="B3442" t="s">
        <v>27</v>
      </c>
      <c r="C3442" t="s">
        <v>27</v>
      </c>
      <c r="D3442" t="s">
        <v>27</v>
      </c>
      <c r="E3442" t="s">
        <v>4508</v>
      </c>
      <c r="F3442" t="s">
        <v>21</v>
      </c>
      <c r="G3442">
        <v>2</v>
      </c>
      <c r="H3442" t="s">
        <v>4509</v>
      </c>
      <c r="I3442">
        <v>2</v>
      </c>
      <c r="J3442">
        <v>7.0099999999999996E-2</v>
      </c>
      <c r="K3442">
        <v>0.87921700000000003</v>
      </c>
      <c r="L3442">
        <v>6.1699999999999998E-2</v>
      </c>
      <c r="M3442">
        <v>1</v>
      </c>
      <c r="N3442">
        <v>1</v>
      </c>
      <c r="O3442">
        <v>1</v>
      </c>
      <c r="P3442">
        <v>1</v>
      </c>
    </row>
    <row r="3443" spans="1:16" x14ac:dyDescent="0.35">
      <c r="A3443" t="s">
        <v>8167</v>
      </c>
      <c r="B3443" t="s">
        <v>27</v>
      </c>
      <c r="C3443" t="s">
        <v>27</v>
      </c>
      <c r="D3443" t="s">
        <v>27</v>
      </c>
      <c r="E3443" t="s">
        <v>4508</v>
      </c>
      <c r="F3443" t="s">
        <v>21</v>
      </c>
      <c r="G3443">
        <v>2</v>
      </c>
      <c r="H3443" t="s">
        <v>4509</v>
      </c>
      <c r="I3443">
        <v>2</v>
      </c>
      <c r="J3443">
        <v>7.0099999999999996E-2</v>
      </c>
      <c r="K3443">
        <v>0.87921700000000003</v>
      </c>
      <c r="L3443">
        <v>6.1699999999999998E-2</v>
      </c>
      <c r="M3443">
        <v>1</v>
      </c>
      <c r="N3443">
        <v>1</v>
      </c>
      <c r="O3443">
        <v>1</v>
      </c>
      <c r="P3443">
        <v>1</v>
      </c>
    </row>
    <row r="3444" spans="1:16" x14ac:dyDescent="0.35">
      <c r="A3444" t="s">
        <v>8168</v>
      </c>
      <c r="B3444" t="s">
        <v>27</v>
      </c>
      <c r="C3444" t="s">
        <v>27</v>
      </c>
      <c r="D3444" t="s">
        <v>27</v>
      </c>
      <c r="E3444" t="s">
        <v>4515</v>
      </c>
      <c r="F3444" t="s">
        <v>21</v>
      </c>
      <c r="G3444">
        <v>2</v>
      </c>
      <c r="H3444" t="s">
        <v>4516</v>
      </c>
      <c r="I3444">
        <v>2</v>
      </c>
      <c r="J3444">
        <v>1</v>
      </c>
      <c r="K3444">
        <v>1</v>
      </c>
      <c r="L3444">
        <v>1</v>
      </c>
      <c r="M3444">
        <v>1</v>
      </c>
      <c r="N3444">
        <v>1</v>
      </c>
      <c r="O3444">
        <v>1</v>
      </c>
      <c r="P3444">
        <v>1</v>
      </c>
    </row>
    <row r="3445" spans="1:16" x14ac:dyDescent="0.35">
      <c r="A3445" t="s">
        <v>8169</v>
      </c>
      <c r="B3445" t="s">
        <v>27</v>
      </c>
      <c r="C3445" t="s">
        <v>27</v>
      </c>
      <c r="D3445" t="s">
        <v>27</v>
      </c>
      <c r="E3445" t="s">
        <v>4515</v>
      </c>
      <c r="F3445" t="s">
        <v>21</v>
      </c>
      <c r="G3445">
        <v>2</v>
      </c>
      <c r="H3445" t="s">
        <v>4516</v>
      </c>
      <c r="I3445">
        <v>2</v>
      </c>
      <c r="J3445">
        <v>1</v>
      </c>
      <c r="K3445">
        <v>1</v>
      </c>
      <c r="L3445">
        <v>1</v>
      </c>
      <c r="M3445">
        <v>1</v>
      </c>
      <c r="N3445">
        <v>1</v>
      </c>
      <c r="O3445">
        <v>1</v>
      </c>
      <c r="P3445">
        <v>1</v>
      </c>
    </row>
    <row r="3446" spans="1:16" x14ac:dyDescent="0.35">
      <c r="A3446" t="s">
        <v>8170</v>
      </c>
      <c r="B3446" t="s">
        <v>27</v>
      </c>
      <c r="C3446" t="s">
        <v>27</v>
      </c>
      <c r="D3446" t="s">
        <v>27</v>
      </c>
      <c r="E3446" t="s">
        <v>4511</v>
      </c>
      <c r="F3446" t="s">
        <v>21</v>
      </c>
      <c r="G3446">
        <v>4</v>
      </c>
      <c r="H3446" t="s">
        <v>4512</v>
      </c>
      <c r="I3446">
        <v>4</v>
      </c>
      <c r="J3446">
        <v>1</v>
      </c>
      <c r="K3446">
        <v>1</v>
      </c>
      <c r="L3446">
        <v>1</v>
      </c>
      <c r="M3446">
        <v>1</v>
      </c>
      <c r="N3446">
        <v>1</v>
      </c>
      <c r="O3446">
        <v>1</v>
      </c>
      <c r="P3446">
        <v>1</v>
      </c>
    </row>
    <row r="3447" spans="1:16" x14ac:dyDescent="0.35">
      <c r="A3447" t="s">
        <v>8171</v>
      </c>
      <c r="B3447" t="s">
        <v>27</v>
      </c>
      <c r="C3447" t="s">
        <v>27</v>
      </c>
      <c r="D3447" t="s">
        <v>27</v>
      </c>
      <c r="E3447" t="s">
        <v>4511</v>
      </c>
      <c r="F3447" t="s">
        <v>21</v>
      </c>
      <c r="G3447">
        <v>4</v>
      </c>
      <c r="H3447" t="s">
        <v>4512</v>
      </c>
      <c r="I3447">
        <v>4</v>
      </c>
      <c r="J3447">
        <v>1</v>
      </c>
      <c r="K3447">
        <v>1</v>
      </c>
      <c r="L3447">
        <v>1</v>
      </c>
      <c r="M3447">
        <v>1</v>
      </c>
      <c r="N3447">
        <v>1</v>
      </c>
      <c r="O3447">
        <v>1</v>
      </c>
      <c r="P3447">
        <v>1</v>
      </c>
    </row>
    <row r="3448" spans="1:16" x14ac:dyDescent="0.35">
      <c r="A3448" t="s">
        <v>8172</v>
      </c>
      <c r="B3448" t="s">
        <v>27</v>
      </c>
      <c r="C3448" t="s">
        <v>27</v>
      </c>
      <c r="D3448" t="s">
        <v>27</v>
      </c>
      <c r="E3448" t="s">
        <v>4511</v>
      </c>
      <c r="F3448" t="s">
        <v>21</v>
      </c>
      <c r="G3448">
        <v>4</v>
      </c>
      <c r="H3448" t="s">
        <v>4512</v>
      </c>
      <c r="I3448">
        <v>4</v>
      </c>
      <c r="J3448">
        <v>1</v>
      </c>
      <c r="K3448">
        <v>1</v>
      </c>
      <c r="L3448">
        <v>1</v>
      </c>
      <c r="M3448">
        <v>1</v>
      </c>
      <c r="N3448">
        <v>1</v>
      </c>
      <c r="O3448">
        <v>1</v>
      </c>
      <c r="P3448">
        <v>1</v>
      </c>
    </row>
    <row r="3449" spans="1:16" x14ac:dyDescent="0.35">
      <c r="A3449" t="s">
        <v>8173</v>
      </c>
      <c r="B3449" t="s">
        <v>27</v>
      </c>
      <c r="C3449" t="s">
        <v>27</v>
      </c>
      <c r="D3449" t="s">
        <v>27</v>
      </c>
      <c r="E3449" t="s">
        <v>4511</v>
      </c>
      <c r="F3449" t="s">
        <v>21</v>
      </c>
      <c r="G3449">
        <v>4</v>
      </c>
      <c r="H3449" t="s">
        <v>4512</v>
      </c>
      <c r="I3449">
        <v>4</v>
      </c>
      <c r="J3449">
        <v>1</v>
      </c>
      <c r="K3449">
        <v>1</v>
      </c>
      <c r="L3449">
        <v>1</v>
      </c>
      <c r="M3449">
        <v>1</v>
      </c>
      <c r="N3449">
        <v>1</v>
      </c>
      <c r="O3449">
        <v>1</v>
      </c>
      <c r="P3449">
        <v>1</v>
      </c>
    </row>
    <row r="3450" spans="1:16" x14ac:dyDescent="0.35">
      <c r="A3450" t="s">
        <v>8174</v>
      </c>
      <c r="B3450" t="s">
        <v>27</v>
      </c>
      <c r="C3450" t="s">
        <v>27</v>
      </c>
      <c r="D3450" t="s">
        <v>27</v>
      </c>
      <c r="E3450" t="s">
        <v>4531</v>
      </c>
      <c r="F3450" t="s">
        <v>21</v>
      </c>
      <c r="G3450">
        <v>3</v>
      </c>
      <c r="H3450" t="s">
        <v>4532</v>
      </c>
      <c r="I3450">
        <v>3</v>
      </c>
      <c r="J3450">
        <v>0.81489999999999996</v>
      </c>
      <c r="K3450">
        <v>0.95957199999999998</v>
      </c>
      <c r="L3450">
        <v>0.78190000000000004</v>
      </c>
      <c r="M3450">
        <v>1</v>
      </c>
      <c r="N3450">
        <v>1</v>
      </c>
      <c r="O3450">
        <v>1</v>
      </c>
      <c r="P3450">
        <v>1</v>
      </c>
    </row>
    <row r="3451" spans="1:16" x14ac:dyDescent="0.35">
      <c r="A3451" t="s">
        <v>8175</v>
      </c>
      <c r="B3451" t="s">
        <v>27</v>
      </c>
      <c r="C3451" t="s">
        <v>27</v>
      </c>
      <c r="D3451" t="s">
        <v>27</v>
      </c>
      <c r="E3451" t="s">
        <v>4531</v>
      </c>
      <c r="F3451" t="s">
        <v>21</v>
      </c>
      <c r="G3451">
        <v>3</v>
      </c>
      <c r="H3451" t="s">
        <v>4532</v>
      </c>
      <c r="I3451">
        <v>3</v>
      </c>
      <c r="J3451">
        <v>0.81489999999999996</v>
      </c>
      <c r="K3451">
        <v>0.95957199999999998</v>
      </c>
      <c r="L3451">
        <v>0.78190000000000004</v>
      </c>
      <c r="M3451">
        <v>1</v>
      </c>
      <c r="N3451">
        <v>1</v>
      </c>
      <c r="O3451">
        <v>1</v>
      </c>
      <c r="P3451">
        <v>1</v>
      </c>
    </row>
    <row r="3452" spans="1:16" x14ac:dyDescent="0.35">
      <c r="A3452" t="s">
        <v>8176</v>
      </c>
      <c r="B3452" t="s">
        <v>27</v>
      </c>
      <c r="C3452" t="s">
        <v>27</v>
      </c>
      <c r="D3452" t="s">
        <v>27</v>
      </c>
      <c r="E3452" t="s">
        <v>4531</v>
      </c>
      <c r="F3452" t="s">
        <v>21</v>
      </c>
      <c r="G3452">
        <v>3</v>
      </c>
      <c r="H3452" t="s">
        <v>4532</v>
      </c>
      <c r="I3452">
        <v>3</v>
      </c>
      <c r="J3452">
        <v>0.81489999999999996</v>
      </c>
      <c r="K3452">
        <v>0.95957199999999998</v>
      </c>
      <c r="L3452">
        <v>0.78190000000000004</v>
      </c>
      <c r="M3452">
        <v>1</v>
      </c>
      <c r="N3452">
        <v>1</v>
      </c>
      <c r="O3452">
        <v>1</v>
      </c>
      <c r="P3452">
        <v>1</v>
      </c>
    </row>
    <row r="3453" spans="1:16" x14ac:dyDescent="0.35">
      <c r="A3453" t="s">
        <v>8177</v>
      </c>
      <c r="B3453" t="s">
        <v>27</v>
      </c>
      <c r="C3453" t="s">
        <v>27</v>
      </c>
      <c r="D3453" t="s">
        <v>27</v>
      </c>
      <c r="E3453" t="s">
        <v>4698</v>
      </c>
      <c r="F3453" t="s">
        <v>21</v>
      </c>
      <c r="G3453">
        <v>2</v>
      </c>
      <c r="H3453" t="s">
        <v>4699</v>
      </c>
      <c r="I3453">
        <v>2</v>
      </c>
      <c r="J3453">
        <v>1</v>
      </c>
      <c r="K3453">
        <v>1</v>
      </c>
      <c r="L3453">
        <v>1</v>
      </c>
      <c r="M3453">
        <v>1</v>
      </c>
      <c r="N3453">
        <v>1</v>
      </c>
      <c r="O3453">
        <v>1</v>
      </c>
      <c r="P3453">
        <v>1</v>
      </c>
    </row>
    <row r="3454" spans="1:16" x14ac:dyDescent="0.35">
      <c r="A3454" t="s">
        <v>8178</v>
      </c>
      <c r="B3454" t="s">
        <v>27</v>
      </c>
      <c r="C3454" t="s">
        <v>27</v>
      </c>
      <c r="D3454" t="s">
        <v>27</v>
      </c>
      <c r="E3454" t="s">
        <v>4698</v>
      </c>
      <c r="F3454" t="s">
        <v>21</v>
      </c>
      <c r="G3454">
        <v>2</v>
      </c>
      <c r="H3454" t="s">
        <v>4699</v>
      </c>
      <c r="I3454">
        <v>2</v>
      </c>
      <c r="J3454">
        <v>1</v>
      </c>
      <c r="K3454">
        <v>1</v>
      </c>
      <c r="L3454">
        <v>1</v>
      </c>
      <c r="M3454">
        <v>1</v>
      </c>
      <c r="N3454">
        <v>1</v>
      </c>
      <c r="O3454">
        <v>1</v>
      </c>
      <c r="P3454">
        <v>1</v>
      </c>
    </row>
    <row r="3455" spans="1:16" x14ac:dyDescent="0.35">
      <c r="A3455" t="s">
        <v>8179</v>
      </c>
      <c r="B3455" t="s">
        <v>27</v>
      </c>
      <c r="C3455" t="s">
        <v>27</v>
      </c>
      <c r="D3455" t="s">
        <v>27</v>
      </c>
      <c r="E3455" t="s">
        <v>4810</v>
      </c>
      <c r="F3455" t="s">
        <v>21</v>
      </c>
      <c r="G3455">
        <v>2</v>
      </c>
      <c r="H3455" t="s">
        <v>4811</v>
      </c>
      <c r="I3455">
        <v>2</v>
      </c>
      <c r="J3455">
        <v>1</v>
      </c>
      <c r="K3455">
        <v>1</v>
      </c>
      <c r="L3455">
        <v>1</v>
      </c>
      <c r="M3455">
        <v>1</v>
      </c>
      <c r="N3455">
        <v>1</v>
      </c>
      <c r="O3455">
        <v>1</v>
      </c>
      <c r="P3455">
        <v>1</v>
      </c>
    </row>
    <row r="3456" spans="1:16" x14ac:dyDescent="0.35">
      <c r="A3456" t="s">
        <v>8180</v>
      </c>
      <c r="B3456" t="s">
        <v>27</v>
      </c>
      <c r="C3456" t="s">
        <v>27</v>
      </c>
      <c r="D3456" t="s">
        <v>27</v>
      </c>
      <c r="E3456" t="s">
        <v>4810</v>
      </c>
      <c r="F3456" t="s">
        <v>21</v>
      </c>
      <c r="G3456">
        <v>2</v>
      </c>
      <c r="H3456" t="s">
        <v>4811</v>
      </c>
      <c r="I3456">
        <v>2</v>
      </c>
      <c r="J3456">
        <v>1</v>
      </c>
      <c r="K3456">
        <v>1</v>
      </c>
      <c r="L3456">
        <v>1</v>
      </c>
      <c r="M3456">
        <v>1</v>
      </c>
      <c r="N3456">
        <v>1</v>
      </c>
      <c r="O3456">
        <v>1</v>
      </c>
      <c r="P3456">
        <v>1</v>
      </c>
    </row>
    <row r="3457" spans="1:16" x14ac:dyDescent="0.35">
      <c r="A3457" t="s">
        <v>8181</v>
      </c>
      <c r="B3457" t="s">
        <v>27</v>
      </c>
      <c r="C3457" t="s">
        <v>27</v>
      </c>
      <c r="D3457" t="s">
        <v>27</v>
      </c>
      <c r="E3457" t="s">
        <v>4882</v>
      </c>
      <c r="F3457" t="s">
        <v>21</v>
      </c>
      <c r="G3457">
        <v>3</v>
      </c>
      <c r="H3457" t="s">
        <v>4883</v>
      </c>
      <c r="I3457">
        <v>3</v>
      </c>
      <c r="J3457">
        <v>1</v>
      </c>
      <c r="K3457">
        <v>1</v>
      </c>
      <c r="L3457">
        <v>1</v>
      </c>
      <c r="M3457">
        <v>1</v>
      </c>
      <c r="N3457">
        <v>1</v>
      </c>
      <c r="O3457">
        <v>1</v>
      </c>
      <c r="P3457">
        <v>1</v>
      </c>
    </row>
    <row r="3458" spans="1:16" x14ac:dyDescent="0.35">
      <c r="A3458" t="s">
        <v>8182</v>
      </c>
      <c r="B3458" t="s">
        <v>27</v>
      </c>
      <c r="C3458" t="s">
        <v>27</v>
      </c>
      <c r="D3458" t="s">
        <v>27</v>
      </c>
      <c r="E3458" t="s">
        <v>4882</v>
      </c>
      <c r="F3458" t="s">
        <v>21</v>
      </c>
      <c r="G3458">
        <v>3</v>
      </c>
      <c r="H3458" t="s">
        <v>4883</v>
      </c>
      <c r="I3458">
        <v>3</v>
      </c>
      <c r="J3458">
        <v>1</v>
      </c>
      <c r="K3458">
        <v>1</v>
      </c>
      <c r="L3458">
        <v>1</v>
      </c>
      <c r="M3458">
        <v>1</v>
      </c>
      <c r="N3458">
        <v>1</v>
      </c>
      <c r="O3458">
        <v>1</v>
      </c>
      <c r="P3458">
        <v>1</v>
      </c>
    </row>
    <row r="3459" spans="1:16" x14ac:dyDescent="0.35">
      <c r="A3459" t="s">
        <v>8183</v>
      </c>
      <c r="B3459" t="s">
        <v>27</v>
      </c>
      <c r="C3459" t="s">
        <v>27</v>
      </c>
      <c r="D3459" t="s">
        <v>27</v>
      </c>
      <c r="E3459" t="s">
        <v>4882</v>
      </c>
      <c r="F3459" t="s">
        <v>21</v>
      </c>
      <c r="G3459">
        <v>3</v>
      </c>
      <c r="H3459" t="s">
        <v>4883</v>
      </c>
      <c r="I3459">
        <v>3</v>
      </c>
      <c r="J3459">
        <v>1</v>
      </c>
      <c r="K3459">
        <v>1</v>
      </c>
      <c r="L3459">
        <v>1</v>
      </c>
      <c r="M3459">
        <v>1</v>
      </c>
      <c r="N3459">
        <v>1</v>
      </c>
      <c r="O3459">
        <v>1</v>
      </c>
      <c r="P3459">
        <v>1</v>
      </c>
    </row>
    <row r="3460" spans="1:16" x14ac:dyDescent="0.35">
      <c r="A3460" t="s">
        <v>8184</v>
      </c>
      <c r="B3460" t="s">
        <v>27</v>
      </c>
      <c r="C3460" t="s">
        <v>27</v>
      </c>
      <c r="D3460" t="s">
        <v>27</v>
      </c>
      <c r="E3460" t="s">
        <v>8185</v>
      </c>
      <c r="F3460" t="s">
        <v>21</v>
      </c>
      <c r="G3460">
        <v>6</v>
      </c>
      <c r="H3460" t="s">
        <v>8186</v>
      </c>
      <c r="I3460">
        <v>6</v>
      </c>
      <c r="J3460">
        <v>0.29430000000000001</v>
      </c>
      <c r="K3460">
        <v>0.85685100000000003</v>
      </c>
      <c r="L3460">
        <v>0.25219999999999998</v>
      </c>
      <c r="M3460">
        <v>1</v>
      </c>
      <c r="N3460">
        <v>1</v>
      </c>
      <c r="O3460">
        <v>1</v>
      </c>
      <c r="P3460">
        <v>1</v>
      </c>
    </row>
    <row r="3461" spans="1:16" x14ac:dyDescent="0.35">
      <c r="A3461" t="s">
        <v>8187</v>
      </c>
      <c r="B3461" t="s">
        <v>27</v>
      </c>
      <c r="C3461" t="s">
        <v>27</v>
      </c>
      <c r="D3461" t="s">
        <v>27</v>
      </c>
      <c r="E3461" t="s">
        <v>8185</v>
      </c>
      <c r="F3461" t="s">
        <v>21</v>
      </c>
      <c r="G3461">
        <v>6</v>
      </c>
      <c r="H3461" t="s">
        <v>8186</v>
      </c>
      <c r="I3461">
        <v>6</v>
      </c>
      <c r="J3461">
        <v>0.29430000000000001</v>
      </c>
      <c r="K3461">
        <v>0.85685100000000003</v>
      </c>
      <c r="L3461">
        <v>0.25219999999999998</v>
      </c>
      <c r="M3461">
        <v>1</v>
      </c>
      <c r="N3461">
        <v>1</v>
      </c>
      <c r="O3461">
        <v>1</v>
      </c>
      <c r="P3461">
        <v>1</v>
      </c>
    </row>
    <row r="3462" spans="1:16" x14ac:dyDescent="0.35">
      <c r="A3462" t="s">
        <v>8188</v>
      </c>
      <c r="B3462" t="s">
        <v>27</v>
      </c>
      <c r="C3462" t="s">
        <v>27</v>
      </c>
      <c r="D3462" t="s">
        <v>27</v>
      </c>
      <c r="E3462" t="s">
        <v>8185</v>
      </c>
      <c r="F3462" t="s">
        <v>21</v>
      </c>
      <c r="G3462">
        <v>6</v>
      </c>
      <c r="H3462" t="s">
        <v>8186</v>
      </c>
      <c r="I3462">
        <v>6</v>
      </c>
      <c r="J3462">
        <v>0.29430000000000001</v>
      </c>
      <c r="K3462">
        <v>0.85685100000000003</v>
      </c>
      <c r="L3462">
        <v>0.25219999999999998</v>
      </c>
      <c r="M3462">
        <v>1</v>
      </c>
      <c r="N3462">
        <v>1</v>
      </c>
      <c r="O3462">
        <v>1</v>
      </c>
      <c r="P3462">
        <v>1</v>
      </c>
    </row>
    <row r="3463" spans="1:16" x14ac:dyDescent="0.35">
      <c r="A3463" t="s">
        <v>8189</v>
      </c>
      <c r="B3463" t="s">
        <v>27</v>
      </c>
      <c r="C3463" t="s">
        <v>27</v>
      </c>
      <c r="D3463" t="s">
        <v>27</v>
      </c>
      <c r="E3463" t="s">
        <v>8185</v>
      </c>
      <c r="F3463" t="s">
        <v>21</v>
      </c>
      <c r="G3463">
        <v>6</v>
      </c>
      <c r="H3463" t="s">
        <v>8186</v>
      </c>
      <c r="I3463">
        <v>6</v>
      </c>
      <c r="J3463">
        <v>0.29430000000000001</v>
      </c>
      <c r="K3463">
        <v>0.85685100000000003</v>
      </c>
      <c r="L3463">
        <v>0.25219999999999998</v>
      </c>
      <c r="M3463">
        <v>1</v>
      </c>
      <c r="N3463">
        <v>1</v>
      </c>
      <c r="O3463">
        <v>1</v>
      </c>
      <c r="P3463">
        <v>1</v>
      </c>
    </row>
    <row r="3464" spans="1:16" x14ac:dyDescent="0.35">
      <c r="A3464" t="s">
        <v>8190</v>
      </c>
      <c r="B3464" t="s">
        <v>27</v>
      </c>
      <c r="C3464" t="s">
        <v>27</v>
      </c>
      <c r="D3464" t="s">
        <v>27</v>
      </c>
      <c r="E3464" t="s">
        <v>8185</v>
      </c>
      <c r="F3464" t="s">
        <v>21</v>
      </c>
      <c r="G3464">
        <v>6</v>
      </c>
      <c r="H3464" t="s">
        <v>8186</v>
      </c>
      <c r="I3464">
        <v>6</v>
      </c>
      <c r="J3464">
        <v>0.29430000000000001</v>
      </c>
      <c r="K3464">
        <v>0.85685100000000003</v>
      </c>
      <c r="L3464">
        <v>0.25219999999999998</v>
      </c>
      <c r="M3464">
        <v>1</v>
      </c>
      <c r="N3464">
        <v>1</v>
      </c>
      <c r="O3464">
        <v>1</v>
      </c>
      <c r="P3464">
        <v>1</v>
      </c>
    </row>
    <row r="3465" spans="1:16" x14ac:dyDescent="0.35">
      <c r="A3465" t="s">
        <v>8191</v>
      </c>
      <c r="B3465" t="s">
        <v>27</v>
      </c>
      <c r="C3465" t="s">
        <v>27</v>
      </c>
      <c r="D3465" t="s">
        <v>27</v>
      </c>
      <c r="E3465" t="s">
        <v>8185</v>
      </c>
      <c r="F3465" t="s">
        <v>21</v>
      </c>
      <c r="G3465">
        <v>6</v>
      </c>
      <c r="H3465" t="s">
        <v>8186</v>
      </c>
      <c r="I3465">
        <v>6</v>
      </c>
      <c r="J3465">
        <v>0.29430000000000001</v>
      </c>
      <c r="K3465">
        <v>0.85685100000000003</v>
      </c>
      <c r="L3465">
        <v>0.25219999999999998</v>
      </c>
      <c r="M3465">
        <v>1</v>
      </c>
      <c r="N3465">
        <v>1</v>
      </c>
      <c r="O3465">
        <v>1</v>
      </c>
      <c r="P3465">
        <v>1</v>
      </c>
    </row>
    <row r="3466" spans="1:16" x14ac:dyDescent="0.35">
      <c r="A3466" t="s">
        <v>8192</v>
      </c>
      <c r="B3466" t="s">
        <v>27</v>
      </c>
      <c r="C3466" t="s">
        <v>27</v>
      </c>
      <c r="D3466" t="s">
        <v>27</v>
      </c>
      <c r="E3466" t="s">
        <v>4935</v>
      </c>
      <c r="F3466" t="s">
        <v>21</v>
      </c>
      <c r="G3466">
        <v>2</v>
      </c>
      <c r="H3466" t="s">
        <v>4936</v>
      </c>
      <c r="I3466">
        <v>2</v>
      </c>
      <c r="J3466">
        <v>1</v>
      </c>
      <c r="K3466">
        <v>1</v>
      </c>
      <c r="L3466">
        <v>1</v>
      </c>
      <c r="M3466">
        <v>1</v>
      </c>
      <c r="N3466">
        <v>1</v>
      </c>
      <c r="O3466">
        <v>1</v>
      </c>
      <c r="P3466">
        <v>1</v>
      </c>
    </row>
    <row r="3467" spans="1:16" x14ac:dyDescent="0.35">
      <c r="A3467" t="s">
        <v>8193</v>
      </c>
      <c r="B3467" t="s">
        <v>27</v>
      </c>
      <c r="C3467" t="s">
        <v>27</v>
      </c>
      <c r="D3467" t="s">
        <v>27</v>
      </c>
      <c r="E3467" t="s">
        <v>4935</v>
      </c>
      <c r="F3467" t="s">
        <v>21</v>
      </c>
      <c r="G3467">
        <v>2</v>
      </c>
      <c r="H3467" t="s">
        <v>4936</v>
      </c>
      <c r="I3467">
        <v>2</v>
      </c>
      <c r="J3467">
        <v>1</v>
      </c>
      <c r="K3467">
        <v>1</v>
      </c>
      <c r="L3467">
        <v>1</v>
      </c>
      <c r="M3467">
        <v>1</v>
      </c>
      <c r="N3467">
        <v>1</v>
      </c>
      <c r="O3467">
        <v>1</v>
      </c>
      <c r="P3467">
        <v>1</v>
      </c>
    </row>
    <row r="3468" spans="1:16" x14ac:dyDescent="0.35">
      <c r="A3468" t="s">
        <v>8194</v>
      </c>
      <c r="B3468" t="s">
        <v>27</v>
      </c>
      <c r="C3468" t="s">
        <v>27</v>
      </c>
      <c r="D3468" t="s">
        <v>27</v>
      </c>
      <c r="E3468" t="s">
        <v>4994</v>
      </c>
      <c r="F3468" t="s">
        <v>21</v>
      </c>
      <c r="G3468">
        <v>2</v>
      </c>
      <c r="H3468" t="s">
        <v>4995</v>
      </c>
      <c r="I3468">
        <v>2</v>
      </c>
      <c r="J3468">
        <v>1</v>
      </c>
      <c r="K3468">
        <v>1</v>
      </c>
      <c r="L3468">
        <v>1</v>
      </c>
      <c r="M3468">
        <v>1</v>
      </c>
      <c r="N3468">
        <v>1</v>
      </c>
      <c r="O3468">
        <v>1</v>
      </c>
      <c r="P3468">
        <v>1</v>
      </c>
    </row>
    <row r="3469" spans="1:16" x14ac:dyDescent="0.35">
      <c r="A3469" t="s">
        <v>8195</v>
      </c>
      <c r="B3469" t="s">
        <v>27</v>
      </c>
      <c r="C3469" t="s">
        <v>27</v>
      </c>
      <c r="D3469" t="s">
        <v>27</v>
      </c>
      <c r="E3469" t="s">
        <v>4994</v>
      </c>
      <c r="F3469" t="s">
        <v>21</v>
      </c>
      <c r="G3469">
        <v>2</v>
      </c>
      <c r="H3469" t="s">
        <v>4995</v>
      </c>
      <c r="I3469">
        <v>2</v>
      </c>
      <c r="J3469">
        <v>1</v>
      </c>
      <c r="K3469">
        <v>1</v>
      </c>
      <c r="L3469">
        <v>1</v>
      </c>
      <c r="M3469">
        <v>1</v>
      </c>
      <c r="N3469">
        <v>1</v>
      </c>
      <c r="O3469">
        <v>1</v>
      </c>
      <c r="P3469">
        <v>1</v>
      </c>
    </row>
    <row r="3470" spans="1:16" x14ac:dyDescent="0.35">
      <c r="A3470" t="s">
        <v>8196</v>
      </c>
      <c r="B3470" t="s">
        <v>27</v>
      </c>
      <c r="C3470" t="s">
        <v>27</v>
      </c>
      <c r="D3470" t="s">
        <v>27</v>
      </c>
      <c r="E3470" t="s">
        <v>4999</v>
      </c>
      <c r="F3470" t="s">
        <v>21</v>
      </c>
      <c r="G3470">
        <v>2</v>
      </c>
      <c r="H3470" t="s">
        <v>5000</v>
      </c>
      <c r="I3470">
        <v>2</v>
      </c>
      <c r="J3470">
        <v>0.80120000000000002</v>
      </c>
      <c r="K3470">
        <v>0.81445299999999998</v>
      </c>
      <c r="L3470">
        <v>0.65249999999999997</v>
      </c>
      <c r="M3470">
        <v>1</v>
      </c>
      <c r="N3470">
        <v>1</v>
      </c>
      <c r="O3470">
        <v>1</v>
      </c>
      <c r="P3470">
        <v>1</v>
      </c>
    </row>
    <row r="3471" spans="1:16" x14ac:dyDescent="0.35">
      <c r="A3471" t="s">
        <v>8197</v>
      </c>
      <c r="B3471" t="s">
        <v>27</v>
      </c>
      <c r="C3471" t="s">
        <v>27</v>
      </c>
      <c r="D3471" t="s">
        <v>27</v>
      </c>
      <c r="E3471" t="s">
        <v>4999</v>
      </c>
      <c r="F3471" t="s">
        <v>21</v>
      </c>
      <c r="G3471">
        <v>2</v>
      </c>
      <c r="H3471" t="s">
        <v>5000</v>
      </c>
      <c r="I3471">
        <v>2</v>
      </c>
      <c r="J3471">
        <v>0.80120000000000002</v>
      </c>
      <c r="K3471">
        <v>0.81445299999999998</v>
      </c>
      <c r="L3471">
        <v>0.65249999999999997</v>
      </c>
      <c r="M3471">
        <v>1</v>
      </c>
      <c r="N3471">
        <v>1</v>
      </c>
      <c r="O3471">
        <v>1</v>
      </c>
      <c r="P3471">
        <v>1</v>
      </c>
    </row>
    <row r="3472" spans="1:16" x14ac:dyDescent="0.35">
      <c r="A3472" t="s">
        <v>8198</v>
      </c>
      <c r="B3472" t="s">
        <v>27</v>
      </c>
      <c r="C3472" t="s">
        <v>27</v>
      </c>
      <c r="D3472" t="s">
        <v>27</v>
      </c>
      <c r="E3472" t="s">
        <v>5003</v>
      </c>
      <c r="F3472" t="s">
        <v>21</v>
      </c>
      <c r="G3472">
        <v>2</v>
      </c>
      <c r="H3472" t="s">
        <v>5004</v>
      </c>
      <c r="I3472">
        <v>2</v>
      </c>
      <c r="J3472">
        <v>0.5998</v>
      </c>
      <c r="K3472">
        <v>0.729854</v>
      </c>
      <c r="L3472">
        <v>0.43780000000000002</v>
      </c>
      <c r="M3472">
        <v>1</v>
      </c>
      <c r="N3472">
        <v>1</v>
      </c>
      <c r="O3472">
        <v>1</v>
      </c>
      <c r="P3472">
        <v>1</v>
      </c>
    </row>
    <row r="3473" spans="1:16" x14ac:dyDescent="0.35">
      <c r="A3473" t="s">
        <v>8199</v>
      </c>
      <c r="B3473" t="s">
        <v>27</v>
      </c>
      <c r="C3473" t="s">
        <v>27</v>
      </c>
      <c r="D3473" t="s">
        <v>27</v>
      </c>
      <c r="E3473" t="s">
        <v>5003</v>
      </c>
      <c r="F3473" t="s">
        <v>21</v>
      </c>
      <c r="G3473">
        <v>2</v>
      </c>
      <c r="H3473" t="s">
        <v>5004</v>
      </c>
      <c r="I3473">
        <v>2</v>
      </c>
      <c r="J3473">
        <v>0.5998</v>
      </c>
      <c r="K3473">
        <v>0.729854</v>
      </c>
      <c r="L3473">
        <v>0.43780000000000002</v>
      </c>
      <c r="M3473">
        <v>1</v>
      </c>
      <c r="N3473">
        <v>1</v>
      </c>
      <c r="O3473">
        <v>1</v>
      </c>
      <c r="P3473">
        <v>1</v>
      </c>
    </row>
    <row r="3474" spans="1:16" x14ac:dyDescent="0.35">
      <c r="A3474" t="s">
        <v>8200</v>
      </c>
      <c r="B3474" t="s">
        <v>27</v>
      </c>
      <c r="C3474" t="s">
        <v>27</v>
      </c>
      <c r="D3474" t="s">
        <v>27</v>
      </c>
      <c r="E3474" t="s">
        <v>5011</v>
      </c>
      <c r="F3474" t="s">
        <v>21</v>
      </c>
      <c r="G3474">
        <v>2</v>
      </c>
      <c r="H3474" t="s">
        <v>5012</v>
      </c>
      <c r="I3474">
        <v>2</v>
      </c>
      <c r="J3474">
        <v>1</v>
      </c>
      <c r="K3474">
        <v>1</v>
      </c>
      <c r="L3474">
        <v>1</v>
      </c>
      <c r="M3474">
        <v>1</v>
      </c>
      <c r="N3474">
        <v>1</v>
      </c>
      <c r="O3474">
        <v>1</v>
      </c>
      <c r="P3474">
        <v>1</v>
      </c>
    </row>
    <row r="3475" spans="1:16" x14ac:dyDescent="0.35">
      <c r="A3475" t="s">
        <v>8201</v>
      </c>
      <c r="B3475" t="s">
        <v>27</v>
      </c>
      <c r="C3475" t="s">
        <v>27</v>
      </c>
      <c r="D3475" t="s">
        <v>27</v>
      </c>
      <c r="E3475" t="s">
        <v>5011</v>
      </c>
      <c r="F3475" t="s">
        <v>21</v>
      </c>
      <c r="G3475">
        <v>2</v>
      </c>
      <c r="H3475" t="s">
        <v>5012</v>
      </c>
      <c r="I3475">
        <v>2</v>
      </c>
      <c r="J3475">
        <v>1</v>
      </c>
      <c r="K3475">
        <v>1</v>
      </c>
      <c r="L3475">
        <v>1</v>
      </c>
      <c r="M3475">
        <v>1</v>
      </c>
      <c r="N3475">
        <v>1</v>
      </c>
      <c r="O3475">
        <v>1</v>
      </c>
      <c r="P3475">
        <v>1</v>
      </c>
    </row>
    <row r="3476" spans="1:16" x14ac:dyDescent="0.35">
      <c r="A3476" t="s">
        <v>8202</v>
      </c>
      <c r="B3476" t="s">
        <v>27</v>
      </c>
      <c r="C3476" t="s">
        <v>27</v>
      </c>
      <c r="D3476" t="s">
        <v>27</v>
      </c>
      <c r="E3476" t="s">
        <v>5028</v>
      </c>
      <c r="F3476" t="s">
        <v>21</v>
      </c>
      <c r="G3476">
        <v>3</v>
      </c>
      <c r="H3476" t="s">
        <v>5029</v>
      </c>
      <c r="I3476">
        <v>3</v>
      </c>
      <c r="J3476">
        <v>0.71430000000000005</v>
      </c>
      <c r="K3476">
        <v>0.80676199999999998</v>
      </c>
      <c r="L3476">
        <v>0.57630000000000003</v>
      </c>
      <c r="M3476">
        <v>1</v>
      </c>
      <c r="N3476">
        <v>1</v>
      </c>
      <c r="O3476">
        <v>1</v>
      </c>
      <c r="P3476">
        <v>1</v>
      </c>
    </row>
    <row r="3477" spans="1:16" x14ac:dyDescent="0.35">
      <c r="A3477" t="s">
        <v>8203</v>
      </c>
      <c r="B3477" t="s">
        <v>27</v>
      </c>
      <c r="C3477" t="s">
        <v>27</v>
      </c>
      <c r="D3477" t="s">
        <v>27</v>
      </c>
      <c r="E3477" t="s">
        <v>5028</v>
      </c>
      <c r="F3477" t="s">
        <v>21</v>
      </c>
      <c r="G3477">
        <v>3</v>
      </c>
      <c r="H3477" t="s">
        <v>5029</v>
      </c>
      <c r="I3477">
        <v>3</v>
      </c>
      <c r="J3477">
        <v>0.71430000000000005</v>
      </c>
      <c r="K3477">
        <v>0.80676199999999998</v>
      </c>
      <c r="L3477">
        <v>0.57630000000000003</v>
      </c>
      <c r="M3477">
        <v>1</v>
      </c>
      <c r="N3477">
        <v>1</v>
      </c>
      <c r="O3477">
        <v>1</v>
      </c>
      <c r="P3477">
        <v>1</v>
      </c>
    </row>
    <row r="3478" spans="1:16" x14ac:dyDescent="0.35">
      <c r="A3478" t="s">
        <v>8204</v>
      </c>
      <c r="B3478" t="s">
        <v>27</v>
      </c>
      <c r="C3478" t="s">
        <v>27</v>
      </c>
      <c r="D3478" t="s">
        <v>27</v>
      </c>
      <c r="E3478" t="s">
        <v>5028</v>
      </c>
      <c r="F3478" t="s">
        <v>21</v>
      </c>
      <c r="G3478">
        <v>3</v>
      </c>
      <c r="H3478" t="s">
        <v>5029</v>
      </c>
      <c r="I3478">
        <v>3</v>
      </c>
      <c r="J3478">
        <v>0.71430000000000005</v>
      </c>
      <c r="K3478">
        <v>0.80676199999999998</v>
      </c>
      <c r="L3478">
        <v>0.57630000000000003</v>
      </c>
      <c r="M3478">
        <v>1</v>
      </c>
      <c r="N3478">
        <v>1</v>
      </c>
      <c r="O3478">
        <v>1</v>
      </c>
      <c r="P3478">
        <v>1</v>
      </c>
    </row>
    <row r="3479" spans="1:16" x14ac:dyDescent="0.35">
      <c r="A3479" t="s">
        <v>8205</v>
      </c>
      <c r="B3479" t="s">
        <v>27</v>
      </c>
      <c r="C3479" t="s">
        <v>27</v>
      </c>
      <c r="D3479" t="s">
        <v>27</v>
      </c>
      <c r="E3479" t="s">
        <v>5056</v>
      </c>
      <c r="F3479" t="s">
        <v>21</v>
      </c>
      <c r="G3479">
        <v>2</v>
      </c>
      <c r="H3479" t="s">
        <v>5057</v>
      </c>
      <c r="I3479">
        <v>2</v>
      </c>
      <c r="J3479">
        <v>1</v>
      </c>
      <c r="K3479">
        <v>1</v>
      </c>
      <c r="L3479">
        <v>1</v>
      </c>
      <c r="M3479">
        <v>1</v>
      </c>
      <c r="N3479">
        <v>1</v>
      </c>
      <c r="O3479">
        <v>1</v>
      </c>
      <c r="P3479">
        <v>1</v>
      </c>
    </row>
    <row r="3480" spans="1:16" x14ac:dyDescent="0.35">
      <c r="A3480" t="s">
        <v>8206</v>
      </c>
      <c r="B3480" t="s">
        <v>27</v>
      </c>
      <c r="C3480" t="s">
        <v>27</v>
      </c>
      <c r="D3480" t="s">
        <v>27</v>
      </c>
      <c r="E3480" t="s">
        <v>5056</v>
      </c>
      <c r="F3480" t="s">
        <v>21</v>
      </c>
      <c r="G3480">
        <v>2</v>
      </c>
      <c r="H3480" t="s">
        <v>5057</v>
      </c>
      <c r="I3480">
        <v>2</v>
      </c>
      <c r="J3480">
        <v>1</v>
      </c>
      <c r="K3480">
        <v>1</v>
      </c>
      <c r="L3480">
        <v>1</v>
      </c>
      <c r="M3480">
        <v>1</v>
      </c>
      <c r="N3480">
        <v>1</v>
      </c>
      <c r="O3480">
        <v>1</v>
      </c>
      <c r="P3480">
        <v>1</v>
      </c>
    </row>
    <row r="3481" spans="1:16" x14ac:dyDescent="0.35">
      <c r="A3481" t="s">
        <v>8207</v>
      </c>
      <c r="B3481" t="s">
        <v>27</v>
      </c>
      <c r="C3481" t="s">
        <v>27</v>
      </c>
      <c r="D3481" t="s">
        <v>27</v>
      </c>
      <c r="E3481" t="s">
        <v>5040</v>
      </c>
      <c r="F3481" t="s">
        <v>21</v>
      </c>
      <c r="G3481">
        <v>2</v>
      </c>
      <c r="H3481" t="s">
        <v>5041</v>
      </c>
      <c r="I3481">
        <v>2</v>
      </c>
      <c r="J3481">
        <v>0.48899999999999999</v>
      </c>
      <c r="K3481">
        <v>0.5</v>
      </c>
      <c r="L3481">
        <v>0.2445</v>
      </c>
      <c r="M3481">
        <v>1</v>
      </c>
      <c r="N3481">
        <v>1</v>
      </c>
      <c r="O3481">
        <v>1</v>
      </c>
      <c r="P3481">
        <v>1</v>
      </c>
    </row>
    <row r="3482" spans="1:16" x14ac:dyDescent="0.35">
      <c r="A3482" t="s">
        <v>8208</v>
      </c>
      <c r="B3482" t="s">
        <v>27</v>
      </c>
      <c r="C3482" t="s">
        <v>27</v>
      </c>
      <c r="D3482" t="s">
        <v>27</v>
      </c>
      <c r="E3482" t="s">
        <v>5040</v>
      </c>
      <c r="F3482" t="s">
        <v>21</v>
      </c>
      <c r="G3482">
        <v>2</v>
      </c>
      <c r="H3482" t="s">
        <v>5041</v>
      </c>
      <c r="I3482">
        <v>2</v>
      </c>
      <c r="J3482">
        <v>0.48899999999999999</v>
      </c>
      <c r="K3482">
        <v>0.5</v>
      </c>
      <c r="L3482">
        <v>0.2445</v>
      </c>
      <c r="M3482">
        <v>1</v>
      </c>
      <c r="N3482">
        <v>1</v>
      </c>
      <c r="O3482">
        <v>1</v>
      </c>
      <c r="P3482">
        <v>1</v>
      </c>
    </row>
    <row r="3483" spans="1:16" x14ac:dyDescent="0.35">
      <c r="A3483" t="s">
        <v>8209</v>
      </c>
      <c r="B3483" t="s">
        <v>27</v>
      </c>
      <c r="C3483" t="s">
        <v>27</v>
      </c>
      <c r="D3483" t="s">
        <v>27</v>
      </c>
      <c r="E3483" t="s">
        <v>8210</v>
      </c>
      <c r="F3483" t="s">
        <v>21</v>
      </c>
      <c r="G3483">
        <v>2</v>
      </c>
      <c r="H3483" t="s">
        <v>8211</v>
      </c>
      <c r="I3483">
        <v>2</v>
      </c>
      <c r="J3483">
        <v>1</v>
      </c>
      <c r="K3483">
        <v>1</v>
      </c>
      <c r="L3483">
        <v>1</v>
      </c>
      <c r="M3483">
        <v>1</v>
      </c>
      <c r="N3483">
        <v>1</v>
      </c>
      <c r="O3483">
        <v>1</v>
      </c>
      <c r="P3483">
        <v>1</v>
      </c>
    </row>
    <row r="3484" spans="1:16" x14ac:dyDescent="0.35">
      <c r="A3484" t="s">
        <v>8212</v>
      </c>
      <c r="B3484" t="s">
        <v>27</v>
      </c>
      <c r="C3484" t="s">
        <v>27</v>
      </c>
      <c r="D3484" t="s">
        <v>27</v>
      </c>
      <c r="E3484" t="s">
        <v>8210</v>
      </c>
      <c r="F3484" t="s">
        <v>21</v>
      </c>
      <c r="G3484">
        <v>2</v>
      </c>
      <c r="H3484" t="s">
        <v>8211</v>
      </c>
      <c r="I3484">
        <v>2</v>
      </c>
      <c r="J3484">
        <v>1</v>
      </c>
      <c r="K3484">
        <v>1</v>
      </c>
      <c r="L3484">
        <v>1</v>
      </c>
      <c r="M3484">
        <v>1</v>
      </c>
      <c r="N3484">
        <v>1</v>
      </c>
      <c r="O3484">
        <v>1</v>
      </c>
      <c r="P3484">
        <v>1</v>
      </c>
    </row>
    <row r="3485" spans="1:16" x14ac:dyDescent="0.35">
      <c r="A3485" t="s">
        <v>8213</v>
      </c>
      <c r="B3485" t="s">
        <v>27</v>
      </c>
      <c r="C3485" t="s">
        <v>27</v>
      </c>
      <c r="D3485" t="s">
        <v>27</v>
      </c>
      <c r="E3485" t="s">
        <v>8214</v>
      </c>
      <c r="F3485" t="s">
        <v>21</v>
      </c>
      <c r="G3485">
        <v>2</v>
      </c>
      <c r="H3485" t="s">
        <v>8215</v>
      </c>
      <c r="I3485">
        <v>2</v>
      </c>
      <c r="J3485">
        <v>1</v>
      </c>
      <c r="K3485">
        <v>1</v>
      </c>
      <c r="L3485">
        <v>1</v>
      </c>
      <c r="M3485">
        <v>1</v>
      </c>
      <c r="N3485">
        <v>1</v>
      </c>
      <c r="O3485">
        <v>1</v>
      </c>
      <c r="P3485">
        <v>1</v>
      </c>
    </row>
    <row r="3486" spans="1:16" x14ac:dyDescent="0.35">
      <c r="A3486" t="s">
        <v>8216</v>
      </c>
      <c r="B3486" t="s">
        <v>27</v>
      </c>
      <c r="C3486" t="s">
        <v>27</v>
      </c>
      <c r="D3486" t="s">
        <v>27</v>
      </c>
      <c r="E3486" t="s">
        <v>8214</v>
      </c>
      <c r="F3486" t="s">
        <v>21</v>
      </c>
      <c r="G3486">
        <v>2</v>
      </c>
      <c r="H3486" t="s">
        <v>8215</v>
      </c>
      <c r="I3486">
        <v>2</v>
      </c>
      <c r="J3486">
        <v>1</v>
      </c>
      <c r="K3486">
        <v>1</v>
      </c>
      <c r="L3486">
        <v>1</v>
      </c>
      <c r="M3486">
        <v>1</v>
      </c>
      <c r="N3486">
        <v>1</v>
      </c>
      <c r="O3486">
        <v>1</v>
      </c>
      <c r="P3486">
        <v>1</v>
      </c>
    </row>
    <row r="3487" spans="1:16" x14ac:dyDescent="0.35">
      <c r="A3487" t="s">
        <v>8217</v>
      </c>
      <c r="B3487" t="s">
        <v>27</v>
      </c>
      <c r="C3487" t="s">
        <v>27</v>
      </c>
      <c r="D3487" t="s">
        <v>27</v>
      </c>
      <c r="E3487" t="s">
        <v>8218</v>
      </c>
      <c r="F3487" t="s">
        <v>21</v>
      </c>
      <c r="G3487">
        <v>2</v>
      </c>
      <c r="H3487" t="s">
        <v>8219</v>
      </c>
      <c r="I3487">
        <v>2</v>
      </c>
      <c r="J3487">
        <v>0.77249999999999996</v>
      </c>
      <c r="K3487">
        <v>0.729854</v>
      </c>
      <c r="L3487">
        <v>0.56379999999999997</v>
      </c>
      <c r="M3487">
        <v>1</v>
      </c>
      <c r="N3487">
        <v>1</v>
      </c>
      <c r="O3487">
        <v>1</v>
      </c>
      <c r="P3487">
        <v>1</v>
      </c>
    </row>
    <row r="3488" spans="1:16" x14ac:dyDescent="0.35">
      <c r="A3488" t="s">
        <v>8220</v>
      </c>
      <c r="B3488" t="s">
        <v>27</v>
      </c>
      <c r="C3488" t="s">
        <v>27</v>
      </c>
      <c r="D3488" t="s">
        <v>27</v>
      </c>
      <c r="E3488" t="s">
        <v>8218</v>
      </c>
      <c r="F3488" t="s">
        <v>21</v>
      </c>
      <c r="G3488">
        <v>2</v>
      </c>
      <c r="H3488" t="s">
        <v>8219</v>
      </c>
      <c r="I3488">
        <v>2</v>
      </c>
      <c r="J3488">
        <v>0.77249999999999996</v>
      </c>
      <c r="K3488">
        <v>0.729854</v>
      </c>
      <c r="L3488">
        <v>0.56379999999999997</v>
      </c>
      <c r="M3488">
        <v>1</v>
      </c>
      <c r="N3488">
        <v>1</v>
      </c>
      <c r="O3488">
        <v>1</v>
      </c>
      <c r="P3488">
        <v>1</v>
      </c>
    </row>
    <row r="3489" spans="1:16" x14ac:dyDescent="0.35">
      <c r="A3489" t="s">
        <v>8221</v>
      </c>
      <c r="B3489" t="s">
        <v>27</v>
      </c>
      <c r="C3489" t="s">
        <v>27</v>
      </c>
      <c r="D3489" t="s">
        <v>27</v>
      </c>
      <c r="E3489" t="s">
        <v>8222</v>
      </c>
      <c r="F3489" t="s">
        <v>21</v>
      </c>
      <c r="G3489">
        <v>2</v>
      </c>
      <c r="H3489" t="s">
        <v>8223</v>
      </c>
      <c r="I3489">
        <v>2</v>
      </c>
      <c r="J3489">
        <v>1</v>
      </c>
      <c r="K3489">
        <v>1</v>
      </c>
      <c r="L3489">
        <v>1</v>
      </c>
      <c r="M3489">
        <v>1</v>
      </c>
      <c r="N3489">
        <v>1</v>
      </c>
      <c r="O3489">
        <v>1</v>
      </c>
      <c r="P3489">
        <v>1</v>
      </c>
    </row>
    <row r="3490" spans="1:16" x14ac:dyDescent="0.35">
      <c r="A3490" t="s">
        <v>8224</v>
      </c>
      <c r="B3490" t="s">
        <v>27</v>
      </c>
      <c r="C3490" t="s">
        <v>27</v>
      </c>
      <c r="D3490" t="s">
        <v>27</v>
      </c>
      <c r="E3490" t="s">
        <v>8222</v>
      </c>
      <c r="F3490" t="s">
        <v>21</v>
      </c>
      <c r="G3490">
        <v>2</v>
      </c>
      <c r="H3490" t="s">
        <v>8223</v>
      </c>
      <c r="I3490">
        <v>2</v>
      </c>
      <c r="J3490">
        <v>1</v>
      </c>
      <c r="K3490">
        <v>1</v>
      </c>
      <c r="L3490">
        <v>1</v>
      </c>
      <c r="M3490">
        <v>1</v>
      </c>
      <c r="N3490">
        <v>1</v>
      </c>
      <c r="O3490">
        <v>1</v>
      </c>
      <c r="P3490">
        <v>1</v>
      </c>
    </row>
    <row r="3491" spans="1:16" x14ac:dyDescent="0.35">
      <c r="A3491" t="s">
        <v>8225</v>
      </c>
      <c r="B3491" t="s">
        <v>27</v>
      </c>
      <c r="C3491" t="s">
        <v>27</v>
      </c>
      <c r="D3491" t="s">
        <v>27</v>
      </c>
      <c r="E3491" t="s">
        <v>8226</v>
      </c>
      <c r="F3491" t="s">
        <v>21</v>
      </c>
      <c r="G3491">
        <v>4</v>
      </c>
      <c r="H3491" t="s">
        <v>8227</v>
      </c>
      <c r="I3491">
        <v>4</v>
      </c>
      <c r="J3491">
        <v>0.81659999999999999</v>
      </c>
      <c r="K3491">
        <v>0.95335499999999995</v>
      </c>
      <c r="L3491">
        <v>0.77849999999999997</v>
      </c>
      <c r="M3491">
        <v>1</v>
      </c>
      <c r="N3491">
        <v>1</v>
      </c>
      <c r="O3491">
        <v>1</v>
      </c>
      <c r="P3491">
        <v>1</v>
      </c>
    </row>
    <row r="3492" spans="1:16" x14ac:dyDescent="0.35">
      <c r="A3492" t="s">
        <v>8228</v>
      </c>
      <c r="B3492" t="s">
        <v>27</v>
      </c>
      <c r="C3492" t="s">
        <v>27</v>
      </c>
      <c r="D3492" t="s">
        <v>27</v>
      </c>
      <c r="E3492" t="s">
        <v>8226</v>
      </c>
      <c r="F3492" t="s">
        <v>21</v>
      </c>
      <c r="G3492">
        <v>4</v>
      </c>
      <c r="H3492" t="s">
        <v>8227</v>
      </c>
      <c r="I3492">
        <v>4</v>
      </c>
      <c r="J3492">
        <v>0.81659999999999999</v>
      </c>
      <c r="K3492">
        <v>0.95335499999999995</v>
      </c>
      <c r="L3492">
        <v>0.77849999999999997</v>
      </c>
      <c r="M3492">
        <v>1</v>
      </c>
      <c r="N3492">
        <v>1</v>
      </c>
      <c r="O3492">
        <v>1</v>
      </c>
      <c r="P3492">
        <v>1</v>
      </c>
    </row>
    <row r="3493" spans="1:16" x14ac:dyDescent="0.35">
      <c r="A3493" t="s">
        <v>8229</v>
      </c>
      <c r="B3493" t="s">
        <v>27</v>
      </c>
      <c r="C3493" t="s">
        <v>27</v>
      </c>
      <c r="D3493" t="s">
        <v>27</v>
      </c>
      <c r="E3493" t="s">
        <v>8226</v>
      </c>
      <c r="F3493" t="s">
        <v>21</v>
      </c>
      <c r="G3493">
        <v>4</v>
      </c>
      <c r="H3493" t="s">
        <v>8227</v>
      </c>
      <c r="I3493">
        <v>4</v>
      </c>
      <c r="J3493">
        <v>0.81659999999999999</v>
      </c>
      <c r="K3493">
        <v>0.95335499999999995</v>
      </c>
      <c r="L3493">
        <v>0.77849999999999997</v>
      </c>
      <c r="M3493">
        <v>1</v>
      </c>
      <c r="N3493">
        <v>1</v>
      </c>
      <c r="O3493">
        <v>1</v>
      </c>
      <c r="P3493">
        <v>1</v>
      </c>
    </row>
    <row r="3494" spans="1:16" x14ac:dyDescent="0.35">
      <c r="A3494" t="s">
        <v>8230</v>
      </c>
      <c r="B3494" t="s">
        <v>27</v>
      </c>
      <c r="C3494" t="s">
        <v>27</v>
      </c>
      <c r="D3494" t="s">
        <v>27</v>
      </c>
      <c r="E3494" t="s">
        <v>8226</v>
      </c>
      <c r="F3494" t="s">
        <v>21</v>
      </c>
      <c r="G3494">
        <v>4</v>
      </c>
      <c r="H3494" t="s">
        <v>8227</v>
      </c>
      <c r="I3494">
        <v>4</v>
      </c>
      <c r="J3494">
        <v>0.81659999999999999</v>
      </c>
      <c r="K3494">
        <v>0.95335499999999995</v>
      </c>
      <c r="L3494">
        <v>0.77849999999999997</v>
      </c>
      <c r="M3494">
        <v>1</v>
      </c>
      <c r="N3494">
        <v>1</v>
      </c>
      <c r="O3494">
        <v>1</v>
      </c>
      <c r="P3494">
        <v>1</v>
      </c>
    </row>
    <row r="3495" spans="1:16" x14ac:dyDescent="0.35">
      <c r="A3495" t="s">
        <v>8231</v>
      </c>
      <c r="B3495" t="s">
        <v>27</v>
      </c>
      <c r="C3495" t="s">
        <v>27</v>
      </c>
      <c r="D3495" t="s">
        <v>27</v>
      </c>
      <c r="E3495" t="s">
        <v>8232</v>
      </c>
      <c r="F3495" t="s">
        <v>21</v>
      </c>
      <c r="G3495">
        <v>2</v>
      </c>
      <c r="H3495" t="s">
        <v>8233</v>
      </c>
      <c r="I3495">
        <v>2</v>
      </c>
      <c r="J3495">
        <v>1</v>
      </c>
      <c r="K3495">
        <v>1</v>
      </c>
      <c r="L3495">
        <v>1</v>
      </c>
      <c r="M3495">
        <v>1</v>
      </c>
      <c r="N3495">
        <v>1</v>
      </c>
      <c r="O3495">
        <v>1</v>
      </c>
      <c r="P3495">
        <v>1</v>
      </c>
    </row>
    <row r="3496" spans="1:16" x14ac:dyDescent="0.35">
      <c r="A3496" t="s">
        <v>8234</v>
      </c>
      <c r="B3496" t="s">
        <v>27</v>
      </c>
      <c r="C3496" t="s">
        <v>27</v>
      </c>
      <c r="D3496" t="s">
        <v>27</v>
      </c>
      <c r="E3496" t="s">
        <v>8232</v>
      </c>
      <c r="F3496" t="s">
        <v>21</v>
      </c>
      <c r="G3496">
        <v>2</v>
      </c>
      <c r="H3496" t="s">
        <v>8233</v>
      </c>
      <c r="I3496">
        <v>2</v>
      </c>
      <c r="J3496">
        <v>1</v>
      </c>
      <c r="K3496">
        <v>1</v>
      </c>
      <c r="L3496">
        <v>1</v>
      </c>
      <c r="M3496">
        <v>1</v>
      </c>
      <c r="N3496">
        <v>1</v>
      </c>
      <c r="O3496">
        <v>1</v>
      </c>
      <c r="P3496">
        <v>1</v>
      </c>
    </row>
    <row r="3497" spans="1:16" x14ac:dyDescent="0.35">
      <c r="A3497" t="s">
        <v>8235</v>
      </c>
      <c r="B3497" t="s">
        <v>27</v>
      </c>
      <c r="C3497" t="s">
        <v>27</v>
      </c>
      <c r="D3497" t="s">
        <v>27</v>
      </c>
      <c r="E3497" t="s">
        <v>8236</v>
      </c>
      <c r="F3497" t="s">
        <v>21</v>
      </c>
      <c r="G3497">
        <v>2</v>
      </c>
      <c r="H3497" t="s">
        <v>8237</v>
      </c>
      <c r="I3497">
        <v>2</v>
      </c>
      <c r="J3497">
        <v>1</v>
      </c>
      <c r="K3497">
        <v>1</v>
      </c>
      <c r="L3497">
        <v>1</v>
      </c>
      <c r="M3497">
        <v>1</v>
      </c>
      <c r="N3497">
        <v>1</v>
      </c>
      <c r="O3497">
        <v>1</v>
      </c>
      <c r="P3497">
        <v>1</v>
      </c>
    </row>
    <row r="3498" spans="1:16" x14ac:dyDescent="0.35">
      <c r="A3498" t="s">
        <v>8238</v>
      </c>
      <c r="B3498" t="s">
        <v>27</v>
      </c>
      <c r="C3498" t="s">
        <v>27</v>
      </c>
      <c r="D3498" t="s">
        <v>27</v>
      </c>
      <c r="E3498" t="s">
        <v>8236</v>
      </c>
      <c r="F3498" t="s">
        <v>21</v>
      </c>
      <c r="G3498">
        <v>2</v>
      </c>
      <c r="H3498" t="s">
        <v>8237</v>
      </c>
      <c r="I3498">
        <v>2</v>
      </c>
      <c r="J3498">
        <v>1</v>
      </c>
      <c r="K3498">
        <v>1</v>
      </c>
      <c r="L3498">
        <v>1</v>
      </c>
      <c r="M3498">
        <v>1</v>
      </c>
      <c r="N3498">
        <v>1</v>
      </c>
      <c r="O3498">
        <v>1</v>
      </c>
      <c r="P3498">
        <v>1</v>
      </c>
    </row>
    <row r="3499" spans="1:16" x14ac:dyDescent="0.35">
      <c r="A3499" t="s">
        <v>8239</v>
      </c>
      <c r="B3499" t="s">
        <v>27</v>
      </c>
      <c r="C3499" t="s">
        <v>27</v>
      </c>
      <c r="D3499" t="s">
        <v>27</v>
      </c>
      <c r="E3499" t="s">
        <v>8240</v>
      </c>
      <c r="F3499" t="s">
        <v>21</v>
      </c>
      <c r="G3499">
        <v>2</v>
      </c>
      <c r="H3499" t="s">
        <v>8241</v>
      </c>
      <c r="I3499">
        <v>2</v>
      </c>
      <c r="J3499">
        <v>1</v>
      </c>
      <c r="K3499">
        <v>1</v>
      </c>
      <c r="L3499">
        <v>1</v>
      </c>
      <c r="M3499">
        <v>1</v>
      </c>
      <c r="N3499">
        <v>1</v>
      </c>
      <c r="O3499">
        <v>1</v>
      </c>
      <c r="P3499">
        <v>1</v>
      </c>
    </row>
    <row r="3500" spans="1:16" x14ac:dyDescent="0.35">
      <c r="A3500" t="s">
        <v>8242</v>
      </c>
      <c r="B3500" t="s">
        <v>27</v>
      </c>
      <c r="C3500" t="s">
        <v>27</v>
      </c>
      <c r="D3500" t="s">
        <v>27</v>
      </c>
      <c r="E3500" t="s">
        <v>8240</v>
      </c>
      <c r="F3500" t="s">
        <v>21</v>
      </c>
      <c r="G3500">
        <v>2</v>
      </c>
      <c r="H3500" t="s">
        <v>8241</v>
      </c>
      <c r="I3500">
        <v>2</v>
      </c>
      <c r="J3500">
        <v>1</v>
      </c>
      <c r="K3500">
        <v>1</v>
      </c>
      <c r="L3500">
        <v>1</v>
      </c>
      <c r="M3500">
        <v>1</v>
      </c>
      <c r="N3500">
        <v>1</v>
      </c>
      <c r="O3500">
        <v>1</v>
      </c>
      <c r="P3500">
        <v>1</v>
      </c>
    </row>
    <row r="3501" spans="1:16" x14ac:dyDescent="0.35">
      <c r="A3501" t="s">
        <v>8243</v>
      </c>
      <c r="B3501" t="s">
        <v>27</v>
      </c>
      <c r="C3501" t="s">
        <v>27</v>
      </c>
      <c r="D3501" t="s">
        <v>27</v>
      </c>
      <c r="E3501" t="s">
        <v>8244</v>
      </c>
      <c r="F3501" t="s">
        <v>21</v>
      </c>
      <c r="G3501">
        <v>2</v>
      </c>
      <c r="H3501" t="s">
        <v>8245</v>
      </c>
      <c r="I3501">
        <v>2</v>
      </c>
      <c r="J3501">
        <v>1</v>
      </c>
      <c r="K3501">
        <v>1</v>
      </c>
      <c r="L3501">
        <v>1</v>
      </c>
      <c r="M3501">
        <v>1</v>
      </c>
      <c r="N3501">
        <v>1</v>
      </c>
      <c r="O3501">
        <v>1</v>
      </c>
      <c r="P3501">
        <v>1</v>
      </c>
    </row>
    <row r="3502" spans="1:16" x14ac:dyDescent="0.35">
      <c r="A3502" t="s">
        <v>8246</v>
      </c>
      <c r="B3502" t="s">
        <v>27</v>
      </c>
      <c r="C3502" t="s">
        <v>27</v>
      </c>
      <c r="D3502" t="s">
        <v>27</v>
      </c>
      <c r="E3502" t="s">
        <v>8244</v>
      </c>
      <c r="F3502" t="s">
        <v>21</v>
      </c>
      <c r="G3502">
        <v>2</v>
      </c>
      <c r="H3502" t="s">
        <v>8245</v>
      </c>
      <c r="I3502">
        <v>2</v>
      </c>
      <c r="J3502">
        <v>1</v>
      </c>
      <c r="K3502">
        <v>1</v>
      </c>
      <c r="L3502">
        <v>1</v>
      </c>
      <c r="M3502">
        <v>1</v>
      </c>
      <c r="N3502">
        <v>1</v>
      </c>
      <c r="O3502">
        <v>1</v>
      </c>
      <c r="P3502">
        <v>1</v>
      </c>
    </row>
    <row r="3503" spans="1:16" x14ac:dyDescent="0.35">
      <c r="A3503" t="s">
        <v>8247</v>
      </c>
      <c r="B3503" t="s">
        <v>27</v>
      </c>
      <c r="C3503" t="s">
        <v>27</v>
      </c>
      <c r="D3503" t="s">
        <v>27</v>
      </c>
      <c r="E3503" t="s">
        <v>8248</v>
      </c>
      <c r="F3503" t="s">
        <v>21</v>
      </c>
      <c r="G3503">
        <v>2</v>
      </c>
      <c r="H3503" t="s">
        <v>8249</v>
      </c>
      <c r="I3503">
        <v>2</v>
      </c>
      <c r="J3503">
        <v>1</v>
      </c>
      <c r="K3503">
        <v>1</v>
      </c>
      <c r="L3503">
        <v>1</v>
      </c>
      <c r="M3503">
        <v>1</v>
      </c>
      <c r="N3503">
        <v>1</v>
      </c>
      <c r="O3503">
        <v>1</v>
      </c>
      <c r="P3503">
        <v>1</v>
      </c>
    </row>
    <row r="3504" spans="1:16" x14ac:dyDescent="0.35">
      <c r="A3504" t="s">
        <v>8250</v>
      </c>
      <c r="B3504" t="s">
        <v>27</v>
      </c>
      <c r="C3504" t="s">
        <v>27</v>
      </c>
      <c r="D3504" t="s">
        <v>27</v>
      </c>
      <c r="E3504" t="s">
        <v>8248</v>
      </c>
      <c r="F3504" t="s">
        <v>21</v>
      </c>
      <c r="G3504">
        <v>2</v>
      </c>
      <c r="H3504" t="s">
        <v>8249</v>
      </c>
      <c r="I3504">
        <v>2</v>
      </c>
      <c r="J3504">
        <v>1</v>
      </c>
      <c r="K3504">
        <v>1</v>
      </c>
      <c r="L3504">
        <v>1</v>
      </c>
      <c r="M3504">
        <v>1</v>
      </c>
      <c r="N3504">
        <v>1</v>
      </c>
      <c r="O3504">
        <v>1</v>
      </c>
      <c r="P3504">
        <v>1</v>
      </c>
    </row>
    <row r="3505" spans="1:16" x14ac:dyDescent="0.35">
      <c r="A3505" t="s">
        <v>8251</v>
      </c>
      <c r="B3505" t="s">
        <v>27</v>
      </c>
      <c r="C3505" t="s">
        <v>27</v>
      </c>
      <c r="D3505" t="s">
        <v>27</v>
      </c>
      <c r="E3505" t="s">
        <v>8252</v>
      </c>
      <c r="F3505" t="s">
        <v>21</v>
      </c>
      <c r="G3505">
        <v>2</v>
      </c>
      <c r="H3505" t="s">
        <v>8253</v>
      </c>
      <c r="I3505">
        <v>2</v>
      </c>
      <c r="J3505">
        <v>1</v>
      </c>
      <c r="K3505">
        <v>1</v>
      </c>
      <c r="L3505">
        <v>1</v>
      </c>
      <c r="M3505">
        <v>1</v>
      </c>
      <c r="N3505">
        <v>1</v>
      </c>
      <c r="O3505">
        <v>1</v>
      </c>
      <c r="P3505">
        <v>1</v>
      </c>
    </row>
    <row r="3506" spans="1:16" x14ac:dyDescent="0.35">
      <c r="A3506" t="s">
        <v>8254</v>
      </c>
      <c r="B3506" t="s">
        <v>27</v>
      </c>
      <c r="C3506" t="s">
        <v>27</v>
      </c>
      <c r="D3506" t="s">
        <v>27</v>
      </c>
      <c r="E3506" t="s">
        <v>8252</v>
      </c>
      <c r="F3506" t="s">
        <v>21</v>
      </c>
      <c r="G3506">
        <v>2</v>
      </c>
      <c r="H3506" t="s">
        <v>8253</v>
      </c>
      <c r="I3506">
        <v>2</v>
      </c>
      <c r="J3506">
        <v>1</v>
      </c>
      <c r="K3506">
        <v>1</v>
      </c>
      <c r="L3506">
        <v>1</v>
      </c>
      <c r="M3506">
        <v>1</v>
      </c>
      <c r="N3506">
        <v>1</v>
      </c>
      <c r="O3506">
        <v>1</v>
      </c>
      <c r="P3506">
        <v>1</v>
      </c>
    </row>
    <row r="3507" spans="1:16" x14ac:dyDescent="0.35">
      <c r="A3507" t="s">
        <v>8255</v>
      </c>
      <c r="B3507" t="s">
        <v>27</v>
      </c>
      <c r="C3507" t="s">
        <v>27</v>
      </c>
      <c r="D3507" t="s">
        <v>27</v>
      </c>
      <c r="E3507" t="s">
        <v>8256</v>
      </c>
      <c r="F3507" t="s">
        <v>21</v>
      </c>
      <c r="G3507">
        <v>2</v>
      </c>
      <c r="H3507" t="s">
        <v>8257</v>
      </c>
      <c r="I3507">
        <v>2</v>
      </c>
      <c r="J3507">
        <v>1</v>
      </c>
      <c r="K3507">
        <v>1</v>
      </c>
      <c r="L3507">
        <v>1</v>
      </c>
      <c r="M3507">
        <v>1</v>
      </c>
      <c r="N3507">
        <v>1</v>
      </c>
      <c r="O3507">
        <v>1</v>
      </c>
      <c r="P3507">
        <v>1</v>
      </c>
    </row>
    <row r="3508" spans="1:16" x14ac:dyDescent="0.35">
      <c r="A3508" t="s">
        <v>8258</v>
      </c>
      <c r="B3508" t="s">
        <v>27</v>
      </c>
      <c r="C3508" t="s">
        <v>27</v>
      </c>
      <c r="D3508" t="s">
        <v>27</v>
      </c>
      <c r="E3508" t="s">
        <v>8256</v>
      </c>
      <c r="F3508" t="s">
        <v>21</v>
      </c>
      <c r="G3508">
        <v>2</v>
      </c>
      <c r="H3508" t="s">
        <v>8257</v>
      </c>
      <c r="I3508">
        <v>2</v>
      </c>
      <c r="J3508">
        <v>1</v>
      </c>
      <c r="K3508">
        <v>1</v>
      </c>
      <c r="L3508">
        <v>1</v>
      </c>
      <c r="M3508">
        <v>1</v>
      </c>
      <c r="N3508">
        <v>1</v>
      </c>
      <c r="O3508">
        <v>1</v>
      </c>
      <c r="P3508">
        <v>1</v>
      </c>
    </row>
    <row r="3509" spans="1:16" x14ac:dyDescent="0.35">
      <c r="A3509" t="s">
        <v>8259</v>
      </c>
      <c r="B3509" t="s">
        <v>27</v>
      </c>
      <c r="C3509" t="s">
        <v>27</v>
      </c>
      <c r="D3509" t="s">
        <v>27</v>
      </c>
      <c r="E3509" t="s">
        <v>1332</v>
      </c>
      <c r="F3509" t="s">
        <v>21</v>
      </c>
      <c r="G3509">
        <v>3</v>
      </c>
      <c r="H3509" t="s">
        <v>1333</v>
      </c>
      <c r="I3509">
        <v>3</v>
      </c>
      <c r="J3509">
        <v>0.38009999999999999</v>
      </c>
      <c r="K3509">
        <v>0.91933600000000004</v>
      </c>
      <c r="L3509">
        <v>0.34939999999999999</v>
      </c>
      <c r="M3509">
        <v>1</v>
      </c>
      <c r="N3509">
        <v>1</v>
      </c>
      <c r="O3509">
        <v>1</v>
      </c>
      <c r="P3509">
        <v>1</v>
      </c>
    </row>
    <row r="3510" spans="1:16" x14ac:dyDescent="0.35">
      <c r="A3510" t="s">
        <v>8260</v>
      </c>
      <c r="B3510" t="s">
        <v>27</v>
      </c>
      <c r="C3510" t="s">
        <v>27</v>
      </c>
      <c r="D3510" t="s">
        <v>27</v>
      </c>
      <c r="E3510" t="s">
        <v>1332</v>
      </c>
      <c r="F3510" t="s">
        <v>21</v>
      </c>
      <c r="G3510">
        <v>3</v>
      </c>
      <c r="H3510" t="s">
        <v>1333</v>
      </c>
      <c r="I3510">
        <v>3</v>
      </c>
      <c r="J3510">
        <v>0.38009999999999999</v>
      </c>
      <c r="K3510">
        <v>0.91933600000000004</v>
      </c>
      <c r="L3510">
        <v>0.34939999999999999</v>
      </c>
      <c r="M3510">
        <v>1</v>
      </c>
      <c r="N3510">
        <v>1</v>
      </c>
      <c r="O3510">
        <v>1</v>
      </c>
      <c r="P3510">
        <v>1</v>
      </c>
    </row>
    <row r="3511" spans="1:16" x14ac:dyDescent="0.35">
      <c r="A3511" t="s">
        <v>8261</v>
      </c>
      <c r="B3511" t="s">
        <v>27</v>
      </c>
      <c r="C3511" t="s">
        <v>27</v>
      </c>
      <c r="D3511" t="s">
        <v>27</v>
      </c>
      <c r="E3511" t="s">
        <v>1332</v>
      </c>
      <c r="F3511" t="s">
        <v>21</v>
      </c>
      <c r="G3511">
        <v>3</v>
      </c>
      <c r="H3511" t="s">
        <v>1333</v>
      </c>
      <c r="I3511">
        <v>3</v>
      </c>
      <c r="J3511">
        <v>0.38009999999999999</v>
      </c>
      <c r="K3511">
        <v>0.91933600000000004</v>
      </c>
      <c r="L3511">
        <v>0.34939999999999999</v>
      </c>
      <c r="M3511">
        <v>1</v>
      </c>
      <c r="N3511">
        <v>1</v>
      </c>
      <c r="O3511">
        <v>1</v>
      </c>
      <c r="P3511">
        <v>1</v>
      </c>
    </row>
    <row r="3512" spans="1:16" x14ac:dyDescent="0.35">
      <c r="A3512" t="s">
        <v>8262</v>
      </c>
      <c r="B3512" t="s">
        <v>27</v>
      </c>
      <c r="C3512" t="s">
        <v>27</v>
      </c>
      <c r="D3512" t="s">
        <v>27</v>
      </c>
      <c r="E3512" t="s">
        <v>8263</v>
      </c>
      <c r="F3512" t="s">
        <v>21</v>
      </c>
      <c r="G3512">
        <v>2</v>
      </c>
      <c r="H3512" t="s">
        <v>8264</v>
      </c>
      <c r="I3512">
        <v>2</v>
      </c>
      <c r="J3512">
        <v>1</v>
      </c>
      <c r="K3512">
        <v>1</v>
      </c>
      <c r="L3512">
        <v>1</v>
      </c>
      <c r="M3512">
        <v>1</v>
      </c>
      <c r="N3512">
        <v>1</v>
      </c>
      <c r="O3512">
        <v>1</v>
      </c>
      <c r="P3512">
        <v>1</v>
      </c>
    </row>
    <row r="3513" spans="1:16" x14ac:dyDescent="0.35">
      <c r="A3513" t="s">
        <v>8265</v>
      </c>
      <c r="B3513" t="s">
        <v>27</v>
      </c>
      <c r="C3513" t="s">
        <v>27</v>
      </c>
      <c r="D3513" t="s">
        <v>27</v>
      </c>
      <c r="E3513" t="s">
        <v>8263</v>
      </c>
      <c r="F3513" t="s">
        <v>21</v>
      </c>
      <c r="G3513">
        <v>2</v>
      </c>
      <c r="H3513" t="s">
        <v>8264</v>
      </c>
      <c r="I3513">
        <v>2</v>
      </c>
      <c r="J3513">
        <v>1</v>
      </c>
      <c r="K3513">
        <v>1</v>
      </c>
      <c r="L3513">
        <v>1</v>
      </c>
      <c r="M3513">
        <v>1</v>
      </c>
      <c r="N3513">
        <v>1</v>
      </c>
      <c r="O3513">
        <v>1</v>
      </c>
      <c r="P3513">
        <v>1</v>
      </c>
    </row>
    <row r="3514" spans="1:16" x14ac:dyDescent="0.35">
      <c r="A3514" t="s">
        <v>8266</v>
      </c>
      <c r="B3514" t="s">
        <v>27</v>
      </c>
      <c r="C3514" t="s">
        <v>27</v>
      </c>
      <c r="D3514" t="s">
        <v>27</v>
      </c>
      <c r="E3514" t="s">
        <v>8267</v>
      </c>
      <c r="F3514" t="s">
        <v>21</v>
      </c>
      <c r="G3514">
        <v>2</v>
      </c>
      <c r="H3514" t="s">
        <v>8268</v>
      </c>
      <c r="I3514">
        <v>2</v>
      </c>
      <c r="J3514">
        <v>0.68110000000000004</v>
      </c>
      <c r="K3514">
        <v>0.5</v>
      </c>
      <c r="L3514">
        <v>0.34060000000000001</v>
      </c>
      <c r="M3514">
        <v>1</v>
      </c>
      <c r="N3514">
        <v>1</v>
      </c>
      <c r="O3514">
        <v>1</v>
      </c>
      <c r="P3514">
        <v>1</v>
      </c>
    </row>
    <row r="3515" spans="1:16" x14ac:dyDescent="0.35">
      <c r="A3515" t="s">
        <v>8269</v>
      </c>
      <c r="B3515" t="s">
        <v>27</v>
      </c>
      <c r="C3515" t="s">
        <v>27</v>
      </c>
      <c r="D3515" t="s">
        <v>27</v>
      </c>
      <c r="E3515" t="s">
        <v>8267</v>
      </c>
      <c r="F3515" t="s">
        <v>21</v>
      </c>
      <c r="G3515">
        <v>2</v>
      </c>
      <c r="H3515" t="s">
        <v>8268</v>
      </c>
      <c r="I3515">
        <v>2</v>
      </c>
      <c r="J3515">
        <v>0.68110000000000004</v>
      </c>
      <c r="K3515">
        <v>0.5</v>
      </c>
      <c r="L3515">
        <v>0.34060000000000001</v>
      </c>
      <c r="M3515">
        <v>1</v>
      </c>
      <c r="N3515">
        <v>1</v>
      </c>
      <c r="O3515">
        <v>1</v>
      </c>
      <c r="P3515">
        <v>1</v>
      </c>
    </row>
    <row r="3516" spans="1:16" x14ac:dyDescent="0.35">
      <c r="A3516" t="s">
        <v>8270</v>
      </c>
      <c r="B3516" t="s">
        <v>27</v>
      </c>
      <c r="C3516" t="s">
        <v>27</v>
      </c>
      <c r="D3516" t="s">
        <v>27</v>
      </c>
      <c r="E3516" t="s">
        <v>8271</v>
      </c>
      <c r="F3516" t="s">
        <v>21</v>
      </c>
      <c r="G3516">
        <v>2</v>
      </c>
      <c r="H3516" t="s">
        <v>8272</v>
      </c>
      <c r="I3516">
        <v>2</v>
      </c>
      <c r="J3516">
        <v>1</v>
      </c>
      <c r="K3516">
        <v>1</v>
      </c>
      <c r="L3516">
        <v>1</v>
      </c>
      <c r="M3516">
        <v>1</v>
      </c>
      <c r="N3516">
        <v>1</v>
      </c>
      <c r="O3516">
        <v>1</v>
      </c>
      <c r="P3516">
        <v>1</v>
      </c>
    </row>
    <row r="3517" spans="1:16" x14ac:dyDescent="0.35">
      <c r="A3517" t="s">
        <v>8273</v>
      </c>
      <c r="B3517" t="s">
        <v>27</v>
      </c>
      <c r="C3517" t="s">
        <v>27</v>
      </c>
      <c r="D3517" t="s">
        <v>27</v>
      </c>
      <c r="E3517" t="s">
        <v>8271</v>
      </c>
      <c r="F3517" t="s">
        <v>21</v>
      </c>
      <c r="G3517">
        <v>2</v>
      </c>
      <c r="H3517" t="s">
        <v>8272</v>
      </c>
      <c r="I3517">
        <v>2</v>
      </c>
      <c r="J3517">
        <v>1</v>
      </c>
      <c r="K3517">
        <v>1</v>
      </c>
      <c r="L3517">
        <v>1</v>
      </c>
      <c r="M3517">
        <v>1</v>
      </c>
      <c r="N3517">
        <v>1</v>
      </c>
      <c r="O3517">
        <v>1</v>
      </c>
      <c r="P3517">
        <v>1</v>
      </c>
    </row>
    <row r="3518" spans="1:16" x14ac:dyDescent="0.35">
      <c r="A3518" t="s">
        <v>4241</v>
      </c>
      <c r="B3518" t="s">
        <v>27</v>
      </c>
      <c r="C3518" t="s">
        <v>27</v>
      </c>
      <c r="D3518" t="s">
        <v>27</v>
      </c>
      <c r="E3518" t="s">
        <v>8274</v>
      </c>
      <c r="F3518" t="s">
        <v>21</v>
      </c>
      <c r="G3518">
        <v>2</v>
      </c>
      <c r="H3518" t="s">
        <v>8275</v>
      </c>
      <c r="I3518">
        <v>2</v>
      </c>
      <c r="J3518">
        <v>1</v>
      </c>
      <c r="K3518">
        <v>1</v>
      </c>
      <c r="L3518">
        <v>1</v>
      </c>
      <c r="M3518">
        <v>1</v>
      </c>
      <c r="N3518">
        <v>1</v>
      </c>
      <c r="O3518">
        <v>1</v>
      </c>
      <c r="P3518">
        <v>1</v>
      </c>
    </row>
    <row r="3519" spans="1:16" x14ac:dyDescent="0.35">
      <c r="A3519" t="s">
        <v>4244</v>
      </c>
      <c r="B3519" t="s">
        <v>27</v>
      </c>
      <c r="C3519" t="s">
        <v>27</v>
      </c>
      <c r="D3519" t="s">
        <v>27</v>
      </c>
      <c r="E3519" t="s">
        <v>8274</v>
      </c>
      <c r="F3519" t="s">
        <v>21</v>
      </c>
      <c r="G3519">
        <v>2</v>
      </c>
      <c r="H3519" t="s">
        <v>8275</v>
      </c>
      <c r="I3519">
        <v>2</v>
      </c>
      <c r="J3519">
        <v>1</v>
      </c>
      <c r="K3519">
        <v>1</v>
      </c>
      <c r="L3519">
        <v>1</v>
      </c>
      <c r="M3519">
        <v>1</v>
      </c>
      <c r="N3519">
        <v>1</v>
      </c>
      <c r="O3519">
        <v>1</v>
      </c>
      <c r="P3519">
        <v>1</v>
      </c>
    </row>
    <row r="3520" spans="1:16" x14ac:dyDescent="0.35">
      <c r="A3520" t="s">
        <v>4246</v>
      </c>
      <c r="B3520" t="s">
        <v>17</v>
      </c>
      <c r="C3520" t="s">
        <v>18</v>
      </c>
      <c r="D3520" t="s">
        <v>4247</v>
      </c>
      <c r="E3520" t="s">
        <v>8276</v>
      </c>
      <c r="F3520" t="s">
        <v>21</v>
      </c>
      <c r="G3520">
        <v>2</v>
      </c>
      <c r="H3520" t="s">
        <v>8277</v>
      </c>
      <c r="I3520">
        <v>2</v>
      </c>
      <c r="J3520">
        <v>1</v>
      </c>
      <c r="K3520">
        <v>1</v>
      </c>
      <c r="L3520">
        <v>1</v>
      </c>
      <c r="M3520">
        <v>1</v>
      </c>
      <c r="N3520">
        <v>1</v>
      </c>
      <c r="O3520">
        <v>1</v>
      </c>
      <c r="P3520">
        <v>1</v>
      </c>
    </row>
    <row r="3521" spans="1:16" x14ac:dyDescent="0.35">
      <c r="A3521" t="s">
        <v>4250</v>
      </c>
      <c r="B3521" t="s">
        <v>17</v>
      </c>
      <c r="C3521" t="s">
        <v>18</v>
      </c>
      <c r="D3521" t="s">
        <v>4247</v>
      </c>
      <c r="E3521" t="s">
        <v>8276</v>
      </c>
      <c r="F3521" t="s">
        <v>21</v>
      </c>
      <c r="G3521">
        <v>2</v>
      </c>
      <c r="H3521" t="s">
        <v>8277</v>
      </c>
      <c r="I3521">
        <v>2</v>
      </c>
      <c r="J3521">
        <v>1</v>
      </c>
      <c r="K3521">
        <v>1</v>
      </c>
      <c r="L3521">
        <v>1</v>
      </c>
      <c r="M3521">
        <v>1</v>
      </c>
      <c r="N3521">
        <v>1</v>
      </c>
      <c r="O3521">
        <v>1</v>
      </c>
      <c r="P3521">
        <v>1</v>
      </c>
    </row>
    <row r="3522" spans="1:16" x14ac:dyDescent="0.35">
      <c r="A3522" t="s">
        <v>4405</v>
      </c>
      <c r="B3522" t="s">
        <v>27</v>
      </c>
      <c r="C3522" t="s">
        <v>27</v>
      </c>
      <c r="D3522" t="s">
        <v>27</v>
      </c>
      <c r="E3522" t="s">
        <v>8278</v>
      </c>
      <c r="F3522" t="s">
        <v>21</v>
      </c>
      <c r="G3522">
        <v>2</v>
      </c>
      <c r="H3522" t="s">
        <v>8279</v>
      </c>
      <c r="I3522">
        <v>2</v>
      </c>
      <c r="J3522">
        <v>0.69569999999999999</v>
      </c>
      <c r="K3522">
        <v>0.729854</v>
      </c>
      <c r="L3522">
        <v>0.50780000000000003</v>
      </c>
      <c r="M3522">
        <v>1</v>
      </c>
      <c r="N3522">
        <v>1</v>
      </c>
      <c r="O3522">
        <v>1</v>
      </c>
      <c r="P3522">
        <v>1</v>
      </c>
    </row>
    <row r="3523" spans="1:16" x14ac:dyDescent="0.35">
      <c r="A3523" t="s">
        <v>4435</v>
      </c>
      <c r="B3523" t="s">
        <v>27</v>
      </c>
      <c r="C3523" t="s">
        <v>27</v>
      </c>
      <c r="D3523" t="s">
        <v>27</v>
      </c>
      <c r="E3523" t="s">
        <v>8278</v>
      </c>
      <c r="F3523" t="s">
        <v>21</v>
      </c>
      <c r="G3523">
        <v>2</v>
      </c>
      <c r="H3523" t="s">
        <v>8279</v>
      </c>
      <c r="I3523">
        <v>2</v>
      </c>
      <c r="J3523">
        <v>0.69569999999999999</v>
      </c>
      <c r="K3523">
        <v>0.729854</v>
      </c>
      <c r="L3523">
        <v>0.50780000000000003</v>
      </c>
      <c r="M3523">
        <v>1</v>
      </c>
      <c r="N3523">
        <v>1</v>
      </c>
      <c r="O3523">
        <v>1</v>
      </c>
      <c r="P3523">
        <v>1</v>
      </c>
    </row>
    <row r="3524" spans="1:16" x14ac:dyDescent="0.35">
      <c r="A3524" t="s">
        <v>4454</v>
      </c>
      <c r="B3524" t="s">
        <v>27</v>
      </c>
      <c r="C3524" t="s">
        <v>4455</v>
      </c>
      <c r="D3524" t="s">
        <v>4456</v>
      </c>
      <c r="E3524" t="s">
        <v>8280</v>
      </c>
      <c r="F3524" t="s">
        <v>21</v>
      </c>
      <c r="G3524">
        <v>4</v>
      </c>
      <c r="H3524" t="s">
        <v>8281</v>
      </c>
      <c r="I3524">
        <v>4</v>
      </c>
      <c r="J3524">
        <v>1</v>
      </c>
      <c r="K3524">
        <v>1</v>
      </c>
      <c r="L3524">
        <v>1</v>
      </c>
      <c r="M3524">
        <v>1</v>
      </c>
      <c r="N3524">
        <v>1</v>
      </c>
      <c r="O3524">
        <v>1</v>
      </c>
      <c r="P3524">
        <v>1</v>
      </c>
    </row>
    <row r="3525" spans="1:16" x14ac:dyDescent="0.35">
      <c r="A3525" t="s">
        <v>4459</v>
      </c>
      <c r="B3525" t="s">
        <v>27</v>
      </c>
      <c r="C3525" t="s">
        <v>4455</v>
      </c>
      <c r="D3525" t="s">
        <v>4456</v>
      </c>
      <c r="E3525" t="s">
        <v>8280</v>
      </c>
      <c r="F3525" t="s">
        <v>21</v>
      </c>
      <c r="G3525">
        <v>4</v>
      </c>
      <c r="H3525" t="s">
        <v>8281</v>
      </c>
      <c r="I3525">
        <v>4</v>
      </c>
      <c r="J3525">
        <v>1</v>
      </c>
      <c r="K3525">
        <v>1</v>
      </c>
      <c r="L3525">
        <v>1</v>
      </c>
      <c r="M3525">
        <v>1</v>
      </c>
      <c r="N3525">
        <v>1</v>
      </c>
      <c r="O3525">
        <v>1</v>
      </c>
      <c r="P3525">
        <v>1</v>
      </c>
    </row>
    <row r="3526" spans="1:16" x14ac:dyDescent="0.35">
      <c r="A3526" t="s">
        <v>4462</v>
      </c>
      <c r="B3526" t="s">
        <v>27</v>
      </c>
      <c r="C3526" t="s">
        <v>4455</v>
      </c>
      <c r="D3526" t="s">
        <v>4456</v>
      </c>
      <c r="E3526" t="s">
        <v>8280</v>
      </c>
      <c r="F3526" t="s">
        <v>21</v>
      </c>
      <c r="G3526">
        <v>4</v>
      </c>
      <c r="H3526" t="s">
        <v>8281</v>
      </c>
      <c r="I3526">
        <v>4</v>
      </c>
      <c r="J3526">
        <v>1</v>
      </c>
      <c r="K3526">
        <v>1</v>
      </c>
      <c r="L3526">
        <v>1</v>
      </c>
      <c r="M3526">
        <v>1</v>
      </c>
      <c r="N3526">
        <v>1</v>
      </c>
      <c r="O3526">
        <v>1</v>
      </c>
      <c r="P3526">
        <v>1</v>
      </c>
    </row>
    <row r="3527" spans="1:16" x14ac:dyDescent="0.35">
      <c r="A3527" t="s">
        <v>4465</v>
      </c>
      <c r="B3527" t="s">
        <v>27</v>
      </c>
      <c r="C3527" t="s">
        <v>4455</v>
      </c>
      <c r="D3527" t="s">
        <v>4456</v>
      </c>
      <c r="E3527" t="s">
        <v>8280</v>
      </c>
      <c r="F3527" t="s">
        <v>21</v>
      </c>
      <c r="G3527">
        <v>4</v>
      </c>
      <c r="H3527" t="s">
        <v>8281</v>
      </c>
      <c r="I3527">
        <v>4</v>
      </c>
      <c r="J3527">
        <v>1</v>
      </c>
      <c r="K3527">
        <v>1</v>
      </c>
      <c r="L3527">
        <v>1</v>
      </c>
      <c r="M3527">
        <v>1</v>
      </c>
      <c r="N3527">
        <v>1</v>
      </c>
      <c r="O3527">
        <v>1</v>
      </c>
      <c r="P3527">
        <v>1</v>
      </c>
    </row>
    <row r="3528" spans="1:16" x14ac:dyDescent="0.35">
      <c r="A3528" t="s">
        <v>4502</v>
      </c>
      <c r="B3528" t="s">
        <v>27</v>
      </c>
      <c r="C3528" t="s">
        <v>27</v>
      </c>
      <c r="D3528" t="s">
        <v>27</v>
      </c>
      <c r="E3528" t="s">
        <v>8282</v>
      </c>
      <c r="F3528" t="s">
        <v>21</v>
      </c>
      <c r="G3528">
        <v>2</v>
      </c>
      <c r="H3528" t="s">
        <v>8283</v>
      </c>
      <c r="I3528">
        <v>2</v>
      </c>
      <c r="J3528">
        <v>1</v>
      </c>
      <c r="K3528">
        <v>1</v>
      </c>
      <c r="L3528">
        <v>1</v>
      </c>
      <c r="M3528">
        <v>1</v>
      </c>
      <c r="N3528">
        <v>1</v>
      </c>
      <c r="O3528">
        <v>1</v>
      </c>
      <c r="P3528">
        <v>1</v>
      </c>
    </row>
    <row r="3529" spans="1:16" x14ac:dyDescent="0.35">
      <c r="A3529" t="s">
        <v>5015</v>
      </c>
      <c r="B3529" t="s">
        <v>27</v>
      </c>
      <c r="C3529" t="s">
        <v>27</v>
      </c>
      <c r="D3529" t="s">
        <v>27</v>
      </c>
      <c r="E3529" t="s">
        <v>8282</v>
      </c>
      <c r="F3529" t="s">
        <v>21</v>
      </c>
      <c r="G3529">
        <v>2</v>
      </c>
      <c r="H3529" t="s">
        <v>8283</v>
      </c>
      <c r="I3529">
        <v>2</v>
      </c>
      <c r="J3529">
        <v>1</v>
      </c>
      <c r="K3529">
        <v>1</v>
      </c>
      <c r="L3529">
        <v>1</v>
      </c>
      <c r="M3529">
        <v>1</v>
      </c>
      <c r="N3529">
        <v>1</v>
      </c>
      <c r="O3529">
        <v>1</v>
      </c>
      <c r="P3529">
        <v>1</v>
      </c>
    </row>
    <row r="3530" spans="1:16" x14ac:dyDescent="0.35">
      <c r="A3530" t="s">
        <v>4505</v>
      </c>
      <c r="B3530" t="s">
        <v>27</v>
      </c>
      <c r="C3530" t="s">
        <v>4506</v>
      </c>
      <c r="D3530" t="s">
        <v>4507</v>
      </c>
      <c r="E3530" t="s">
        <v>8284</v>
      </c>
      <c r="F3530" t="s">
        <v>21</v>
      </c>
      <c r="G3530">
        <v>2</v>
      </c>
      <c r="H3530" t="s">
        <v>8285</v>
      </c>
      <c r="I3530">
        <v>2</v>
      </c>
      <c r="J3530">
        <v>1</v>
      </c>
      <c r="K3530">
        <v>1</v>
      </c>
      <c r="L3530">
        <v>1</v>
      </c>
      <c r="M3530">
        <v>1</v>
      </c>
      <c r="N3530">
        <v>1</v>
      </c>
      <c r="O3530">
        <v>1</v>
      </c>
      <c r="P3530">
        <v>1</v>
      </c>
    </row>
    <row r="3531" spans="1:16" x14ac:dyDescent="0.35">
      <c r="A3531" t="s">
        <v>4992</v>
      </c>
      <c r="B3531" t="s">
        <v>27</v>
      </c>
      <c r="C3531" t="s">
        <v>4506</v>
      </c>
      <c r="D3531" t="s">
        <v>4507</v>
      </c>
      <c r="E3531" t="s">
        <v>8284</v>
      </c>
      <c r="F3531" t="s">
        <v>21</v>
      </c>
      <c r="G3531">
        <v>2</v>
      </c>
      <c r="H3531" t="s">
        <v>8285</v>
      </c>
      <c r="I3531">
        <v>2</v>
      </c>
      <c r="J3531">
        <v>1</v>
      </c>
      <c r="K3531">
        <v>1</v>
      </c>
      <c r="L3531">
        <v>1</v>
      </c>
      <c r="M3531">
        <v>1</v>
      </c>
      <c r="N3531">
        <v>1</v>
      </c>
      <c r="O3531">
        <v>1</v>
      </c>
      <c r="P3531">
        <v>1</v>
      </c>
    </row>
    <row r="3532" spans="1:16" x14ac:dyDescent="0.35">
      <c r="A3532" t="s">
        <v>4513</v>
      </c>
      <c r="B3532" t="s">
        <v>27</v>
      </c>
      <c r="C3532" t="s">
        <v>2363</v>
      </c>
      <c r="D3532" t="s">
        <v>4514</v>
      </c>
      <c r="E3532" t="s">
        <v>8286</v>
      </c>
      <c r="F3532" t="s">
        <v>21</v>
      </c>
      <c r="G3532">
        <v>3</v>
      </c>
      <c r="H3532" t="s">
        <v>8287</v>
      </c>
      <c r="I3532">
        <v>3</v>
      </c>
      <c r="J3532">
        <v>0.93830000000000002</v>
      </c>
      <c r="K3532">
        <v>0.95957199999999998</v>
      </c>
      <c r="L3532">
        <v>0.90029999999999999</v>
      </c>
      <c r="M3532">
        <v>1</v>
      </c>
      <c r="N3532">
        <v>1</v>
      </c>
      <c r="O3532">
        <v>1</v>
      </c>
      <c r="P3532">
        <v>1</v>
      </c>
    </row>
    <row r="3533" spans="1:16" x14ac:dyDescent="0.35">
      <c r="A3533" t="s">
        <v>4528</v>
      </c>
      <c r="B3533" t="s">
        <v>27</v>
      </c>
      <c r="C3533" t="s">
        <v>2363</v>
      </c>
      <c r="D3533" t="s">
        <v>4514</v>
      </c>
      <c r="E3533" t="s">
        <v>8286</v>
      </c>
      <c r="F3533" t="s">
        <v>21</v>
      </c>
      <c r="G3533">
        <v>3</v>
      </c>
      <c r="H3533" t="s">
        <v>8287</v>
      </c>
      <c r="I3533">
        <v>3</v>
      </c>
      <c r="J3533">
        <v>0.93830000000000002</v>
      </c>
      <c r="K3533">
        <v>0.95957199999999998</v>
      </c>
      <c r="L3533">
        <v>0.90029999999999999</v>
      </c>
      <c r="M3533">
        <v>1</v>
      </c>
      <c r="N3533">
        <v>1</v>
      </c>
      <c r="O3533">
        <v>1</v>
      </c>
      <c r="P3533">
        <v>1</v>
      </c>
    </row>
    <row r="3534" spans="1:16" x14ac:dyDescent="0.35">
      <c r="A3534" t="s">
        <v>4529</v>
      </c>
      <c r="B3534" t="s">
        <v>27</v>
      </c>
      <c r="C3534" t="s">
        <v>2363</v>
      </c>
      <c r="D3534" t="s">
        <v>4514</v>
      </c>
      <c r="E3534" t="s">
        <v>8286</v>
      </c>
      <c r="F3534" t="s">
        <v>21</v>
      </c>
      <c r="G3534">
        <v>3</v>
      </c>
      <c r="H3534" t="s">
        <v>8287</v>
      </c>
      <c r="I3534">
        <v>3</v>
      </c>
      <c r="J3534">
        <v>0.93830000000000002</v>
      </c>
      <c r="K3534">
        <v>0.95957199999999998</v>
      </c>
      <c r="L3534">
        <v>0.90029999999999999</v>
      </c>
      <c r="M3534">
        <v>1</v>
      </c>
      <c r="N3534">
        <v>1</v>
      </c>
      <c r="O3534">
        <v>1</v>
      </c>
      <c r="P3534">
        <v>1</v>
      </c>
    </row>
    <row r="3535" spans="1:16" x14ac:dyDescent="0.35">
      <c r="A3535" t="s">
        <v>8288</v>
      </c>
      <c r="B3535" t="s">
        <v>27</v>
      </c>
      <c r="C3535" t="s">
        <v>27</v>
      </c>
      <c r="D3535" t="s">
        <v>27</v>
      </c>
      <c r="E3535" t="s">
        <v>272</v>
      </c>
      <c r="F3535" t="s">
        <v>21</v>
      </c>
      <c r="G3535">
        <v>2</v>
      </c>
      <c r="H3535" t="s">
        <v>273</v>
      </c>
      <c r="I3535">
        <v>2</v>
      </c>
      <c r="J3535">
        <v>0.18</v>
      </c>
      <c r="K3535">
        <v>0.951658</v>
      </c>
      <c r="L3535">
        <v>0.17130000000000001</v>
      </c>
      <c r="M3535">
        <v>1</v>
      </c>
      <c r="N3535">
        <v>1</v>
      </c>
      <c r="O3535">
        <v>1</v>
      </c>
      <c r="P3535">
        <v>1</v>
      </c>
    </row>
    <row r="3536" spans="1:16" x14ac:dyDescent="0.35">
      <c r="A3536" t="s">
        <v>8289</v>
      </c>
      <c r="B3536" t="s">
        <v>27</v>
      </c>
      <c r="C3536" t="s">
        <v>27</v>
      </c>
      <c r="D3536" t="s">
        <v>27</v>
      </c>
      <c r="E3536" t="s">
        <v>272</v>
      </c>
      <c r="F3536" t="s">
        <v>21</v>
      </c>
      <c r="G3536">
        <v>2</v>
      </c>
      <c r="H3536" t="s">
        <v>273</v>
      </c>
      <c r="I3536">
        <v>2</v>
      </c>
      <c r="J3536">
        <v>0.18</v>
      </c>
      <c r="K3536">
        <v>0.951658</v>
      </c>
      <c r="L3536">
        <v>0.17130000000000001</v>
      </c>
      <c r="M3536">
        <v>1</v>
      </c>
      <c r="N3536">
        <v>1</v>
      </c>
      <c r="O3536">
        <v>1</v>
      </c>
      <c r="P3536">
        <v>1</v>
      </c>
    </row>
    <row r="3537" spans="1:16" x14ac:dyDescent="0.35">
      <c r="A3537" t="s">
        <v>4530</v>
      </c>
      <c r="B3537" t="s">
        <v>27</v>
      </c>
      <c r="C3537" t="s">
        <v>27</v>
      </c>
      <c r="D3537" t="s">
        <v>27</v>
      </c>
      <c r="E3537" t="s">
        <v>8290</v>
      </c>
      <c r="F3537" t="s">
        <v>21</v>
      </c>
      <c r="G3537">
        <v>3</v>
      </c>
      <c r="H3537" t="s">
        <v>8291</v>
      </c>
      <c r="I3537">
        <v>3</v>
      </c>
      <c r="J3537">
        <v>0.85809999999999997</v>
      </c>
      <c r="K3537">
        <v>0.97512699999999997</v>
      </c>
      <c r="L3537">
        <v>0.83679999999999999</v>
      </c>
      <c r="M3537">
        <v>1</v>
      </c>
      <c r="N3537">
        <v>2</v>
      </c>
      <c r="O3537">
        <v>1</v>
      </c>
      <c r="P3537">
        <v>1</v>
      </c>
    </row>
    <row r="3538" spans="1:16" x14ac:dyDescent="0.35">
      <c r="A3538" t="s">
        <v>4533</v>
      </c>
      <c r="B3538" t="s">
        <v>27</v>
      </c>
      <c r="C3538" t="s">
        <v>2363</v>
      </c>
      <c r="D3538" t="s">
        <v>27</v>
      </c>
      <c r="E3538" t="s">
        <v>8290</v>
      </c>
      <c r="F3538" t="s">
        <v>21</v>
      </c>
      <c r="G3538">
        <v>3</v>
      </c>
      <c r="H3538" t="s">
        <v>8291</v>
      </c>
      <c r="I3538">
        <v>3</v>
      </c>
      <c r="J3538">
        <v>0.85809999999999997</v>
      </c>
      <c r="K3538">
        <v>0.97512699999999997</v>
      </c>
      <c r="L3538">
        <v>0.83679999999999999</v>
      </c>
      <c r="M3538">
        <v>1</v>
      </c>
      <c r="N3538">
        <v>2</v>
      </c>
      <c r="O3538">
        <v>1</v>
      </c>
      <c r="P3538">
        <v>1</v>
      </c>
    </row>
    <row r="3539" spans="1:16" x14ac:dyDescent="0.35">
      <c r="A3539" t="s">
        <v>4534</v>
      </c>
      <c r="B3539" t="s">
        <v>27</v>
      </c>
      <c r="C3539" t="s">
        <v>27</v>
      </c>
      <c r="D3539" t="s">
        <v>27</v>
      </c>
      <c r="E3539" t="s">
        <v>8290</v>
      </c>
      <c r="F3539" t="s">
        <v>21</v>
      </c>
      <c r="G3539">
        <v>3</v>
      </c>
      <c r="H3539" t="s">
        <v>8291</v>
      </c>
      <c r="I3539">
        <v>3</v>
      </c>
      <c r="J3539">
        <v>0.85809999999999997</v>
      </c>
      <c r="K3539">
        <v>0.97512699999999997</v>
      </c>
      <c r="L3539">
        <v>0.83679999999999999</v>
      </c>
      <c r="M3539">
        <v>1</v>
      </c>
      <c r="N3539">
        <v>2</v>
      </c>
      <c r="O3539">
        <v>1</v>
      </c>
      <c r="P3539">
        <v>1</v>
      </c>
    </row>
    <row r="3540" spans="1:16" x14ac:dyDescent="0.35">
      <c r="A3540" t="s">
        <v>4696</v>
      </c>
      <c r="B3540" t="s">
        <v>27</v>
      </c>
      <c r="C3540" t="s">
        <v>2363</v>
      </c>
      <c r="D3540" t="s">
        <v>4697</v>
      </c>
      <c r="E3540" t="s">
        <v>8292</v>
      </c>
      <c r="F3540" t="s">
        <v>21</v>
      </c>
      <c r="G3540">
        <v>3</v>
      </c>
      <c r="H3540" t="s">
        <v>8293</v>
      </c>
      <c r="I3540">
        <v>3</v>
      </c>
      <c r="J3540">
        <v>1</v>
      </c>
      <c r="K3540">
        <v>1</v>
      </c>
      <c r="L3540">
        <v>1</v>
      </c>
      <c r="M3540">
        <v>1</v>
      </c>
      <c r="N3540">
        <v>1</v>
      </c>
      <c r="O3540">
        <v>1</v>
      </c>
      <c r="P3540">
        <v>1</v>
      </c>
    </row>
    <row r="3541" spans="1:16" x14ac:dyDescent="0.35">
      <c r="A3541" t="s">
        <v>4700</v>
      </c>
      <c r="B3541" t="s">
        <v>27</v>
      </c>
      <c r="C3541" t="s">
        <v>2363</v>
      </c>
      <c r="D3541" t="s">
        <v>4697</v>
      </c>
      <c r="E3541" t="s">
        <v>8292</v>
      </c>
      <c r="F3541" t="s">
        <v>21</v>
      </c>
      <c r="G3541">
        <v>3</v>
      </c>
      <c r="H3541" t="s">
        <v>8293</v>
      </c>
      <c r="I3541">
        <v>3</v>
      </c>
      <c r="J3541">
        <v>1</v>
      </c>
      <c r="K3541">
        <v>1</v>
      </c>
      <c r="L3541">
        <v>1</v>
      </c>
      <c r="M3541">
        <v>1</v>
      </c>
      <c r="N3541">
        <v>1</v>
      </c>
      <c r="O3541">
        <v>1</v>
      </c>
      <c r="P3541">
        <v>1</v>
      </c>
    </row>
    <row r="3542" spans="1:16" x14ac:dyDescent="0.35">
      <c r="A3542" t="s">
        <v>4701</v>
      </c>
      <c r="B3542" t="s">
        <v>27</v>
      </c>
      <c r="C3542" t="s">
        <v>2363</v>
      </c>
      <c r="D3542" t="s">
        <v>4697</v>
      </c>
      <c r="E3542" t="s">
        <v>8292</v>
      </c>
      <c r="F3542" t="s">
        <v>21</v>
      </c>
      <c r="G3542">
        <v>3</v>
      </c>
      <c r="H3542" t="s">
        <v>8293</v>
      </c>
      <c r="I3542">
        <v>3</v>
      </c>
      <c r="J3542">
        <v>1</v>
      </c>
      <c r="K3542">
        <v>1</v>
      </c>
      <c r="L3542">
        <v>1</v>
      </c>
      <c r="M3542">
        <v>1</v>
      </c>
      <c r="N3542">
        <v>1</v>
      </c>
      <c r="O3542">
        <v>1</v>
      </c>
      <c r="P3542">
        <v>1</v>
      </c>
    </row>
    <row r="3543" spans="1:16" x14ac:dyDescent="0.35">
      <c r="A3543" t="s">
        <v>4814</v>
      </c>
      <c r="B3543" t="s">
        <v>27</v>
      </c>
      <c r="C3543" t="s">
        <v>27</v>
      </c>
      <c r="D3543" t="s">
        <v>27</v>
      </c>
      <c r="E3543" t="s">
        <v>8294</v>
      </c>
      <c r="F3543" t="s">
        <v>21</v>
      </c>
      <c r="G3543">
        <v>2</v>
      </c>
      <c r="H3543" t="s">
        <v>8295</v>
      </c>
      <c r="I3543">
        <v>2</v>
      </c>
      <c r="J3543">
        <v>0.51549999999999996</v>
      </c>
      <c r="K3543">
        <v>0.729854</v>
      </c>
      <c r="L3543">
        <v>0.37630000000000002</v>
      </c>
      <c r="M3543">
        <v>1</v>
      </c>
      <c r="N3543">
        <v>2</v>
      </c>
      <c r="O3543">
        <v>1</v>
      </c>
      <c r="P3543">
        <v>1</v>
      </c>
    </row>
    <row r="3544" spans="1:16" x14ac:dyDescent="0.35">
      <c r="A3544" t="s">
        <v>4809</v>
      </c>
      <c r="B3544" t="s">
        <v>27</v>
      </c>
      <c r="C3544" t="s">
        <v>2363</v>
      </c>
      <c r="D3544" t="s">
        <v>27</v>
      </c>
      <c r="E3544" t="s">
        <v>8294</v>
      </c>
      <c r="F3544" t="s">
        <v>21</v>
      </c>
      <c r="G3544">
        <v>2</v>
      </c>
      <c r="H3544" t="s">
        <v>8295</v>
      </c>
      <c r="I3544">
        <v>2</v>
      </c>
      <c r="J3544">
        <v>0.51549999999999996</v>
      </c>
      <c r="K3544">
        <v>0.729854</v>
      </c>
      <c r="L3544">
        <v>0.37630000000000002</v>
      </c>
      <c r="M3544">
        <v>1</v>
      </c>
      <c r="N3544">
        <v>2</v>
      </c>
      <c r="O3544">
        <v>1</v>
      </c>
      <c r="P3544">
        <v>1</v>
      </c>
    </row>
    <row r="3545" spans="1:16" x14ac:dyDescent="0.35">
      <c r="A3545" t="s">
        <v>4932</v>
      </c>
      <c r="B3545" t="s">
        <v>27</v>
      </c>
      <c r="C3545" t="s">
        <v>4933</v>
      </c>
      <c r="D3545" t="s">
        <v>4934</v>
      </c>
      <c r="E3545" t="s">
        <v>8296</v>
      </c>
      <c r="F3545" t="s">
        <v>21</v>
      </c>
      <c r="G3545">
        <v>2</v>
      </c>
      <c r="H3545" t="s">
        <v>8297</v>
      </c>
      <c r="I3545">
        <v>2</v>
      </c>
      <c r="J3545">
        <v>1</v>
      </c>
      <c r="K3545">
        <v>1</v>
      </c>
      <c r="L3545">
        <v>1</v>
      </c>
      <c r="M3545">
        <v>1</v>
      </c>
      <c r="N3545">
        <v>1</v>
      </c>
      <c r="O3545">
        <v>1</v>
      </c>
      <c r="P3545">
        <v>1</v>
      </c>
    </row>
    <row r="3546" spans="1:16" x14ac:dyDescent="0.35">
      <c r="A3546" t="s">
        <v>4937</v>
      </c>
      <c r="B3546" t="s">
        <v>27</v>
      </c>
      <c r="C3546" t="s">
        <v>4933</v>
      </c>
      <c r="D3546" t="s">
        <v>4934</v>
      </c>
      <c r="E3546" t="s">
        <v>8296</v>
      </c>
      <c r="F3546" t="s">
        <v>21</v>
      </c>
      <c r="G3546">
        <v>2</v>
      </c>
      <c r="H3546" t="s">
        <v>8297</v>
      </c>
      <c r="I3546">
        <v>2</v>
      </c>
      <c r="J3546">
        <v>1</v>
      </c>
      <c r="K3546">
        <v>1</v>
      </c>
      <c r="L3546">
        <v>1</v>
      </c>
      <c r="M3546">
        <v>1</v>
      </c>
      <c r="N3546">
        <v>1</v>
      </c>
      <c r="O3546">
        <v>1</v>
      </c>
      <c r="P3546">
        <v>1</v>
      </c>
    </row>
    <row r="3547" spans="1:16" x14ac:dyDescent="0.35">
      <c r="A3547" t="s">
        <v>4996</v>
      </c>
      <c r="B3547" t="s">
        <v>27</v>
      </c>
      <c r="C3547" t="s">
        <v>27</v>
      </c>
      <c r="D3547" t="s">
        <v>27</v>
      </c>
      <c r="E3547" t="s">
        <v>8298</v>
      </c>
      <c r="F3547" t="s">
        <v>21</v>
      </c>
      <c r="G3547">
        <v>2</v>
      </c>
      <c r="H3547" t="s">
        <v>8299</v>
      </c>
      <c r="I3547">
        <v>2</v>
      </c>
      <c r="J3547">
        <v>1</v>
      </c>
      <c r="K3547">
        <v>1</v>
      </c>
      <c r="L3547">
        <v>1</v>
      </c>
      <c r="M3547">
        <v>1</v>
      </c>
      <c r="N3547">
        <v>1</v>
      </c>
      <c r="O3547">
        <v>1</v>
      </c>
      <c r="P3547">
        <v>1</v>
      </c>
    </row>
    <row r="3548" spans="1:16" x14ac:dyDescent="0.35">
      <c r="A3548" t="s">
        <v>4993</v>
      </c>
      <c r="B3548" t="s">
        <v>27</v>
      </c>
      <c r="C3548" t="s">
        <v>27</v>
      </c>
      <c r="D3548" t="s">
        <v>27</v>
      </c>
      <c r="E3548" t="s">
        <v>8298</v>
      </c>
      <c r="F3548" t="s">
        <v>21</v>
      </c>
      <c r="G3548">
        <v>2</v>
      </c>
      <c r="H3548" t="s">
        <v>8299</v>
      </c>
      <c r="I3548">
        <v>2</v>
      </c>
      <c r="J3548">
        <v>1</v>
      </c>
      <c r="K3548">
        <v>1</v>
      </c>
      <c r="L3548">
        <v>1</v>
      </c>
      <c r="M3548">
        <v>1</v>
      </c>
      <c r="N3548">
        <v>1</v>
      </c>
      <c r="O3548">
        <v>1</v>
      </c>
      <c r="P3548">
        <v>1</v>
      </c>
    </row>
    <row r="3549" spans="1:16" x14ac:dyDescent="0.35">
      <c r="A3549" t="s">
        <v>4997</v>
      </c>
      <c r="B3549" t="s">
        <v>27</v>
      </c>
      <c r="C3549" t="s">
        <v>3303</v>
      </c>
      <c r="D3549" t="s">
        <v>4998</v>
      </c>
      <c r="E3549" t="s">
        <v>8300</v>
      </c>
      <c r="F3549" t="s">
        <v>21</v>
      </c>
      <c r="G3549">
        <v>2</v>
      </c>
      <c r="H3549" t="s">
        <v>8301</v>
      </c>
      <c r="I3549">
        <v>2</v>
      </c>
      <c r="J3549">
        <v>1</v>
      </c>
      <c r="K3549">
        <v>1</v>
      </c>
      <c r="L3549">
        <v>1</v>
      </c>
      <c r="M3549">
        <v>1</v>
      </c>
      <c r="N3549">
        <v>1</v>
      </c>
      <c r="O3549">
        <v>1</v>
      </c>
      <c r="P3549">
        <v>1</v>
      </c>
    </row>
    <row r="3550" spans="1:16" x14ac:dyDescent="0.35">
      <c r="A3550" t="s">
        <v>5005</v>
      </c>
      <c r="B3550" t="s">
        <v>27</v>
      </c>
      <c r="C3550" t="s">
        <v>3303</v>
      </c>
      <c r="D3550" t="s">
        <v>4998</v>
      </c>
      <c r="E3550" t="s">
        <v>8300</v>
      </c>
      <c r="F3550" t="s">
        <v>21</v>
      </c>
      <c r="G3550">
        <v>2</v>
      </c>
      <c r="H3550" t="s">
        <v>8301</v>
      </c>
      <c r="I3550">
        <v>2</v>
      </c>
      <c r="J3550">
        <v>1</v>
      </c>
      <c r="K3550">
        <v>1</v>
      </c>
      <c r="L3550">
        <v>1</v>
      </c>
      <c r="M3550">
        <v>1</v>
      </c>
      <c r="N3550">
        <v>1</v>
      </c>
      <c r="O3550">
        <v>1</v>
      </c>
      <c r="P3550">
        <v>1</v>
      </c>
    </row>
    <row r="3551" spans="1:16" x14ac:dyDescent="0.35">
      <c r="A3551" t="s">
        <v>5001</v>
      </c>
      <c r="B3551" t="s">
        <v>17</v>
      </c>
      <c r="C3551" t="s">
        <v>18</v>
      </c>
      <c r="D3551" t="s">
        <v>5002</v>
      </c>
      <c r="E3551" t="s">
        <v>8302</v>
      </c>
      <c r="F3551" t="s">
        <v>21</v>
      </c>
      <c r="G3551">
        <v>2</v>
      </c>
      <c r="H3551" t="s">
        <v>8303</v>
      </c>
      <c r="I3551">
        <v>2</v>
      </c>
      <c r="J3551">
        <v>1</v>
      </c>
      <c r="K3551">
        <v>1</v>
      </c>
      <c r="L3551">
        <v>1</v>
      </c>
      <c r="M3551">
        <v>1</v>
      </c>
      <c r="N3551">
        <v>1</v>
      </c>
      <c r="O3551">
        <v>1</v>
      </c>
      <c r="P3551">
        <v>1</v>
      </c>
    </row>
    <row r="3552" spans="1:16" x14ac:dyDescent="0.35">
      <c r="A3552" t="s">
        <v>5006</v>
      </c>
      <c r="B3552" t="s">
        <v>17</v>
      </c>
      <c r="C3552" t="s">
        <v>18</v>
      </c>
      <c r="D3552" t="s">
        <v>5002</v>
      </c>
      <c r="E3552" t="s">
        <v>8302</v>
      </c>
      <c r="F3552" t="s">
        <v>21</v>
      </c>
      <c r="G3552">
        <v>2</v>
      </c>
      <c r="H3552" t="s">
        <v>8303</v>
      </c>
      <c r="I3552">
        <v>2</v>
      </c>
      <c r="J3552">
        <v>1</v>
      </c>
      <c r="K3552">
        <v>1</v>
      </c>
      <c r="L3552">
        <v>1</v>
      </c>
      <c r="M3552">
        <v>1</v>
      </c>
      <c r="N3552">
        <v>1</v>
      </c>
      <c r="O3552">
        <v>1</v>
      </c>
      <c r="P3552">
        <v>1</v>
      </c>
    </row>
    <row r="3553" spans="1:16" x14ac:dyDescent="0.35">
      <c r="A3553" t="s">
        <v>5109</v>
      </c>
      <c r="B3553" t="s">
        <v>27</v>
      </c>
      <c r="C3553" t="s">
        <v>27</v>
      </c>
      <c r="D3553" t="s">
        <v>27</v>
      </c>
      <c r="E3553" t="s">
        <v>8304</v>
      </c>
      <c r="F3553" t="s">
        <v>21</v>
      </c>
      <c r="G3553">
        <v>3</v>
      </c>
      <c r="H3553" t="s">
        <v>8305</v>
      </c>
      <c r="I3553">
        <v>3</v>
      </c>
      <c r="J3553">
        <v>1</v>
      </c>
      <c r="K3553">
        <v>0</v>
      </c>
      <c r="L3553">
        <v>0</v>
      </c>
      <c r="M3553">
        <v>1</v>
      </c>
      <c r="N3553">
        <v>1</v>
      </c>
      <c r="O3553">
        <v>1</v>
      </c>
      <c r="P3553">
        <v>1</v>
      </c>
    </row>
    <row r="3554" spans="1:16" x14ac:dyDescent="0.35">
      <c r="A3554" t="s">
        <v>5010</v>
      </c>
      <c r="B3554" t="s">
        <v>27</v>
      </c>
      <c r="C3554" t="s">
        <v>27</v>
      </c>
      <c r="D3554" t="s">
        <v>27</v>
      </c>
      <c r="E3554" t="s">
        <v>8304</v>
      </c>
      <c r="F3554" t="s">
        <v>21</v>
      </c>
      <c r="G3554">
        <v>3</v>
      </c>
      <c r="H3554" t="s">
        <v>8305</v>
      </c>
      <c r="I3554">
        <v>3</v>
      </c>
      <c r="J3554">
        <v>1</v>
      </c>
      <c r="K3554">
        <v>0</v>
      </c>
      <c r="L3554">
        <v>0</v>
      </c>
      <c r="M3554">
        <v>1</v>
      </c>
      <c r="N3554">
        <v>1</v>
      </c>
      <c r="O3554">
        <v>1</v>
      </c>
      <c r="P3554">
        <v>1</v>
      </c>
    </row>
    <row r="3555" spans="1:16" x14ac:dyDescent="0.35">
      <c r="A3555" t="s">
        <v>5013</v>
      </c>
      <c r="B3555" t="s">
        <v>27</v>
      </c>
      <c r="C3555" t="s">
        <v>27</v>
      </c>
      <c r="D3555" t="s">
        <v>27</v>
      </c>
      <c r="E3555" t="s">
        <v>8304</v>
      </c>
      <c r="F3555" t="s">
        <v>21</v>
      </c>
      <c r="G3555">
        <v>3</v>
      </c>
      <c r="H3555" t="s">
        <v>8305</v>
      </c>
      <c r="I3555">
        <v>3</v>
      </c>
      <c r="J3555">
        <v>1</v>
      </c>
      <c r="K3555">
        <v>0</v>
      </c>
      <c r="L3555">
        <v>0</v>
      </c>
      <c r="M3555">
        <v>1</v>
      </c>
      <c r="N3555">
        <v>1</v>
      </c>
      <c r="O3555">
        <v>1</v>
      </c>
      <c r="P3555">
        <v>1</v>
      </c>
    </row>
    <row r="3556" spans="1:16" x14ac:dyDescent="0.35">
      <c r="A3556" t="s">
        <v>5027</v>
      </c>
      <c r="B3556" t="s">
        <v>27</v>
      </c>
      <c r="C3556" t="s">
        <v>2363</v>
      </c>
      <c r="D3556" t="s">
        <v>27</v>
      </c>
      <c r="E3556" t="s">
        <v>8306</v>
      </c>
      <c r="F3556" t="s">
        <v>21</v>
      </c>
      <c r="G3556">
        <v>2</v>
      </c>
      <c r="H3556" t="s">
        <v>8307</v>
      </c>
      <c r="I3556">
        <v>2</v>
      </c>
      <c r="J3556">
        <v>0.7863</v>
      </c>
      <c r="K3556">
        <v>0.5</v>
      </c>
      <c r="L3556">
        <v>0.39319999999999999</v>
      </c>
      <c r="M3556">
        <v>1</v>
      </c>
      <c r="N3556">
        <v>1</v>
      </c>
      <c r="O3556">
        <v>1</v>
      </c>
      <c r="P3556">
        <v>1</v>
      </c>
    </row>
    <row r="3557" spans="1:16" x14ac:dyDescent="0.35">
      <c r="A3557" t="s">
        <v>5034</v>
      </c>
      <c r="B3557" t="s">
        <v>27</v>
      </c>
      <c r="C3557" t="s">
        <v>2363</v>
      </c>
      <c r="D3557" t="s">
        <v>27</v>
      </c>
      <c r="E3557" t="s">
        <v>8306</v>
      </c>
      <c r="F3557" t="s">
        <v>21</v>
      </c>
      <c r="G3557">
        <v>2</v>
      </c>
      <c r="H3557" t="s">
        <v>8307</v>
      </c>
      <c r="I3557">
        <v>2</v>
      </c>
      <c r="J3557">
        <v>0.7863</v>
      </c>
      <c r="K3557">
        <v>0.5</v>
      </c>
      <c r="L3557">
        <v>0.39319999999999999</v>
      </c>
      <c r="M3557">
        <v>1</v>
      </c>
      <c r="N3557">
        <v>1</v>
      </c>
      <c r="O3557">
        <v>1</v>
      </c>
      <c r="P3557">
        <v>1</v>
      </c>
    </row>
    <row r="3558" spans="1:16" x14ac:dyDescent="0.35">
      <c r="A3558" t="s">
        <v>5055</v>
      </c>
      <c r="B3558" t="s">
        <v>27</v>
      </c>
      <c r="C3558" t="s">
        <v>2363</v>
      </c>
      <c r="D3558" t="s">
        <v>27</v>
      </c>
      <c r="E3558" t="s">
        <v>8308</v>
      </c>
      <c r="F3558" t="s">
        <v>21</v>
      </c>
      <c r="G3558">
        <v>2</v>
      </c>
      <c r="H3558" t="s">
        <v>8309</v>
      </c>
      <c r="I3558">
        <v>2</v>
      </c>
      <c r="J3558">
        <v>0.59719999999999995</v>
      </c>
      <c r="K3558">
        <v>0.89640200000000003</v>
      </c>
      <c r="L3558">
        <v>0.53539999999999999</v>
      </c>
      <c r="M3558">
        <v>1</v>
      </c>
      <c r="N3558">
        <v>2</v>
      </c>
      <c r="O3558">
        <v>1</v>
      </c>
      <c r="P3558">
        <v>1</v>
      </c>
    </row>
    <row r="3559" spans="1:16" x14ac:dyDescent="0.35">
      <c r="A3559" t="s">
        <v>5058</v>
      </c>
      <c r="B3559" t="s">
        <v>27</v>
      </c>
      <c r="C3559" t="s">
        <v>27</v>
      </c>
      <c r="D3559" t="s">
        <v>27</v>
      </c>
      <c r="E3559" t="s">
        <v>8308</v>
      </c>
      <c r="F3559" t="s">
        <v>21</v>
      </c>
      <c r="G3559">
        <v>2</v>
      </c>
      <c r="H3559" t="s">
        <v>8309</v>
      </c>
      <c r="I3559">
        <v>2</v>
      </c>
      <c r="J3559">
        <v>0.59719999999999995</v>
      </c>
      <c r="K3559">
        <v>0.89640200000000003</v>
      </c>
      <c r="L3559">
        <v>0.53539999999999999</v>
      </c>
      <c r="M3559">
        <v>1</v>
      </c>
      <c r="N3559">
        <v>2</v>
      </c>
      <c r="O3559">
        <v>1</v>
      </c>
      <c r="P3559">
        <v>1</v>
      </c>
    </row>
    <row r="3560" spans="1:16" x14ac:dyDescent="0.35">
      <c r="A3560" t="s">
        <v>8310</v>
      </c>
      <c r="B3560" t="s">
        <v>27</v>
      </c>
      <c r="C3560" t="s">
        <v>27</v>
      </c>
      <c r="D3560" t="s">
        <v>27</v>
      </c>
      <c r="E3560" t="s">
        <v>262</v>
      </c>
      <c r="F3560" t="s">
        <v>21</v>
      </c>
      <c r="G3560">
        <v>11</v>
      </c>
      <c r="H3560" t="s">
        <v>263</v>
      </c>
      <c r="I3560">
        <v>11</v>
      </c>
      <c r="J3560">
        <v>0.53979999999999995</v>
      </c>
      <c r="K3560">
        <v>1</v>
      </c>
      <c r="L3560">
        <v>0.53979999999999995</v>
      </c>
      <c r="M3560">
        <v>1</v>
      </c>
      <c r="N3560">
        <v>1</v>
      </c>
      <c r="O3560">
        <v>1</v>
      </c>
      <c r="P3560">
        <v>1</v>
      </c>
    </row>
    <row r="3561" spans="1:16" x14ac:dyDescent="0.35">
      <c r="A3561" t="s">
        <v>8311</v>
      </c>
      <c r="B3561" t="s">
        <v>27</v>
      </c>
      <c r="C3561" t="s">
        <v>27</v>
      </c>
      <c r="D3561" t="s">
        <v>27</v>
      </c>
      <c r="E3561" t="s">
        <v>262</v>
      </c>
      <c r="F3561" t="s">
        <v>21</v>
      </c>
      <c r="G3561">
        <v>11</v>
      </c>
      <c r="H3561" t="s">
        <v>263</v>
      </c>
      <c r="I3561">
        <v>11</v>
      </c>
      <c r="J3561">
        <v>0.53979999999999995</v>
      </c>
      <c r="K3561">
        <v>1</v>
      </c>
      <c r="L3561">
        <v>0.53979999999999995</v>
      </c>
      <c r="M3561">
        <v>1</v>
      </c>
      <c r="N3561">
        <v>1</v>
      </c>
      <c r="O3561">
        <v>1</v>
      </c>
      <c r="P3561">
        <v>1</v>
      </c>
    </row>
    <row r="3562" spans="1:16" x14ac:dyDescent="0.35">
      <c r="A3562" t="s">
        <v>8312</v>
      </c>
      <c r="B3562" t="s">
        <v>27</v>
      </c>
      <c r="C3562" t="s">
        <v>27</v>
      </c>
      <c r="D3562" t="s">
        <v>27</v>
      </c>
      <c r="E3562" t="s">
        <v>262</v>
      </c>
      <c r="F3562" t="s">
        <v>21</v>
      </c>
      <c r="G3562">
        <v>11</v>
      </c>
      <c r="H3562" t="s">
        <v>263</v>
      </c>
      <c r="I3562">
        <v>11</v>
      </c>
      <c r="J3562">
        <v>0.53979999999999995</v>
      </c>
      <c r="K3562">
        <v>1</v>
      </c>
      <c r="L3562">
        <v>0.53979999999999995</v>
      </c>
      <c r="M3562">
        <v>1</v>
      </c>
      <c r="N3562">
        <v>1</v>
      </c>
      <c r="O3562">
        <v>1</v>
      </c>
      <c r="P3562">
        <v>1</v>
      </c>
    </row>
    <row r="3563" spans="1:16" x14ac:dyDescent="0.35">
      <c r="A3563" t="s">
        <v>8313</v>
      </c>
      <c r="B3563" t="s">
        <v>27</v>
      </c>
      <c r="C3563" t="s">
        <v>27</v>
      </c>
      <c r="D3563" t="s">
        <v>27</v>
      </c>
      <c r="E3563" t="s">
        <v>262</v>
      </c>
      <c r="F3563" t="s">
        <v>21</v>
      </c>
      <c r="G3563">
        <v>11</v>
      </c>
      <c r="H3563" t="s">
        <v>263</v>
      </c>
      <c r="I3563">
        <v>11</v>
      </c>
      <c r="J3563">
        <v>0.53979999999999995</v>
      </c>
      <c r="K3563">
        <v>1</v>
      </c>
      <c r="L3563">
        <v>0.53979999999999995</v>
      </c>
      <c r="M3563">
        <v>1</v>
      </c>
      <c r="N3563">
        <v>1</v>
      </c>
      <c r="O3563">
        <v>1</v>
      </c>
      <c r="P3563">
        <v>1</v>
      </c>
    </row>
    <row r="3564" spans="1:16" x14ac:dyDescent="0.35">
      <c r="A3564" t="s">
        <v>8314</v>
      </c>
      <c r="B3564" t="s">
        <v>27</v>
      </c>
      <c r="C3564" t="s">
        <v>27</v>
      </c>
      <c r="D3564" t="s">
        <v>27</v>
      </c>
      <c r="E3564" t="s">
        <v>262</v>
      </c>
      <c r="F3564" t="s">
        <v>21</v>
      </c>
      <c r="G3564">
        <v>11</v>
      </c>
      <c r="H3564" t="s">
        <v>263</v>
      </c>
      <c r="I3564">
        <v>11</v>
      </c>
      <c r="J3564">
        <v>0.53979999999999995</v>
      </c>
      <c r="K3564">
        <v>1</v>
      </c>
      <c r="L3564">
        <v>0.53979999999999995</v>
      </c>
      <c r="M3564">
        <v>1</v>
      </c>
      <c r="N3564">
        <v>1</v>
      </c>
      <c r="O3564">
        <v>1</v>
      </c>
      <c r="P3564">
        <v>1</v>
      </c>
    </row>
    <row r="3565" spans="1:16" x14ac:dyDescent="0.35">
      <c r="A3565" t="s">
        <v>8315</v>
      </c>
      <c r="B3565" t="s">
        <v>27</v>
      </c>
      <c r="C3565" t="s">
        <v>27</v>
      </c>
      <c r="D3565" t="s">
        <v>27</v>
      </c>
      <c r="E3565" t="s">
        <v>262</v>
      </c>
      <c r="F3565" t="s">
        <v>21</v>
      </c>
      <c r="G3565">
        <v>11</v>
      </c>
      <c r="H3565" t="s">
        <v>263</v>
      </c>
      <c r="I3565">
        <v>11</v>
      </c>
      <c r="J3565">
        <v>0.53979999999999995</v>
      </c>
      <c r="K3565">
        <v>1</v>
      </c>
      <c r="L3565">
        <v>0.53979999999999995</v>
      </c>
      <c r="M3565">
        <v>1</v>
      </c>
      <c r="N3565">
        <v>1</v>
      </c>
      <c r="O3565">
        <v>1</v>
      </c>
      <c r="P3565">
        <v>1</v>
      </c>
    </row>
    <row r="3566" spans="1:16" x14ac:dyDescent="0.35">
      <c r="A3566" t="s">
        <v>8316</v>
      </c>
      <c r="B3566" t="s">
        <v>27</v>
      </c>
      <c r="C3566" t="s">
        <v>27</v>
      </c>
      <c r="D3566" t="s">
        <v>27</v>
      </c>
      <c r="E3566" t="s">
        <v>262</v>
      </c>
      <c r="F3566" t="s">
        <v>21</v>
      </c>
      <c r="G3566">
        <v>11</v>
      </c>
      <c r="H3566" t="s">
        <v>263</v>
      </c>
      <c r="I3566">
        <v>11</v>
      </c>
      <c r="J3566">
        <v>0.53979999999999995</v>
      </c>
      <c r="K3566">
        <v>1</v>
      </c>
      <c r="L3566">
        <v>0.53979999999999995</v>
      </c>
      <c r="M3566">
        <v>1</v>
      </c>
      <c r="N3566">
        <v>1</v>
      </c>
      <c r="O3566">
        <v>1</v>
      </c>
      <c r="P3566">
        <v>1</v>
      </c>
    </row>
    <row r="3567" spans="1:16" x14ac:dyDescent="0.35">
      <c r="A3567" t="s">
        <v>8317</v>
      </c>
      <c r="B3567" t="s">
        <v>27</v>
      </c>
      <c r="C3567" t="s">
        <v>27</v>
      </c>
      <c r="D3567" t="s">
        <v>27</v>
      </c>
      <c r="E3567" t="s">
        <v>262</v>
      </c>
      <c r="F3567" t="s">
        <v>21</v>
      </c>
      <c r="G3567">
        <v>11</v>
      </c>
      <c r="H3567" t="s">
        <v>263</v>
      </c>
      <c r="I3567">
        <v>11</v>
      </c>
      <c r="J3567">
        <v>0.53979999999999995</v>
      </c>
      <c r="K3567">
        <v>1</v>
      </c>
      <c r="L3567">
        <v>0.53979999999999995</v>
      </c>
      <c r="M3567">
        <v>1</v>
      </c>
      <c r="N3567">
        <v>1</v>
      </c>
      <c r="O3567">
        <v>1</v>
      </c>
      <c r="P3567">
        <v>1</v>
      </c>
    </row>
    <row r="3568" spans="1:16" x14ac:dyDescent="0.35">
      <c r="A3568" t="s">
        <v>8318</v>
      </c>
      <c r="B3568" t="s">
        <v>27</v>
      </c>
      <c r="C3568" t="s">
        <v>27</v>
      </c>
      <c r="D3568" t="s">
        <v>27</v>
      </c>
      <c r="E3568" t="s">
        <v>262</v>
      </c>
      <c r="F3568" t="s">
        <v>21</v>
      </c>
      <c r="G3568">
        <v>11</v>
      </c>
      <c r="H3568" t="s">
        <v>263</v>
      </c>
      <c r="I3568">
        <v>11</v>
      </c>
      <c r="J3568">
        <v>0.53979999999999995</v>
      </c>
      <c r="K3568">
        <v>1</v>
      </c>
      <c r="L3568">
        <v>0.53979999999999995</v>
      </c>
      <c r="M3568">
        <v>1</v>
      </c>
      <c r="N3568">
        <v>1</v>
      </c>
      <c r="O3568">
        <v>1</v>
      </c>
      <c r="P3568">
        <v>1</v>
      </c>
    </row>
    <row r="3569" spans="1:16" x14ac:dyDescent="0.35">
      <c r="A3569" t="s">
        <v>8319</v>
      </c>
      <c r="B3569" t="s">
        <v>27</v>
      </c>
      <c r="C3569" t="s">
        <v>27</v>
      </c>
      <c r="D3569" t="s">
        <v>27</v>
      </c>
      <c r="E3569" t="s">
        <v>262</v>
      </c>
      <c r="F3569" t="s">
        <v>21</v>
      </c>
      <c r="G3569">
        <v>11</v>
      </c>
      <c r="H3569" t="s">
        <v>263</v>
      </c>
      <c r="I3569">
        <v>11</v>
      </c>
      <c r="J3569">
        <v>0.53979999999999995</v>
      </c>
      <c r="K3569">
        <v>1</v>
      </c>
      <c r="L3569">
        <v>0.53979999999999995</v>
      </c>
      <c r="M3569">
        <v>1</v>
      </c>
      <c r="N3569">
        <v>1</v>
      </c>
      <c r="O3569">
        <v>1</v>
      </c>
      <c r="P3569">
        <v>1</v>
      </c>
    </row>
    <row r="3570" spans="1:16" x14ac:dyDescent="0.35">
      <c r="A3570" t="s">
        <v>8320</v>
      </c>
      <c r="B3570" t="s">
        <v>27</v>
      </c>
      <c r="C3570" t="s">
        <v>27</v>
      </c>
      <c r="D3570" t="s">
        <v>27</v>
      </c>
      <c r="E3570" t="s">
        <v>262</v>
      </c>
      <c r="F3570" t="s">
        <v>21</v>
      </c>
      <c r="G3570">
        <v>11</v>
      </c>
      <c r="H3570" t="s">
        <v>263</v>
      </c>
      <c r="I3570">
        <v>11</v>
      </c>
      <c r="J3570">
        <v>0.53979999999999995</v>
      </c>
      <c r="K3570">
        <v>1</v>
      </c>
      <c r="L3570">
        <v>0.53979999999999995</v>
      </c>
      <c r="M3570">
        <v>1</v>
      </c>
      <c r="N3570">
        <v>1</v>
      </c>
      <c r="O3570">
        <v>1</v>
      </c>
      <c r="P3570">
        <v>1</v>
      </c>
    </row>
    <row r="3571" spans="1:16" x14ac:dyDescent="0.35">
      <c r="A3571" t="s">
        <v>5035</v>
      </c>
      <c r="B3571" t="s">
        <v>27</v>
      </c>
      <c r="C3571" t="s">
        <v>27</v>
      </c>
      <c r="D3571" t="s">
        <v>27</v>
      </c>
      <c r="E3571" t="s">
        <v>8321</v>
      </c>
      <c r="F3571" t="s">
        <v>21</v>
      </c>
      <c r="G3571">
        <v>4</v>
      </c>
      <c r="H3571" t="s">
        <v>8322</v>
      </c>
      <c r="I3571">
        <v>4</v>
      </c>
      <c r="J3571">
        <v>0.75660000000000005</v>
      </c>
      <c r="K3571">
        <v>0.99829699999999999</v>
      </c>
      <c r="L3571">
        <v>0.75529999999999997</v>
      </c>
      <c r="M3571">
        <v>2</v>
      </c>
      <c r="N3571">
        <v>2</v>
      </c>
      <c r="O3571">
        <v>1</v>
      </c>
      <c r="P3571">
        <v>1</v>
      </c>
    </row>
    <row r="3572" spans="1:16" x14ac:dyDescent="0.35">
      <c r="A3572" t="s">
        <v>5042</v>
      </c>
      <c r="B3572" t="s">
        <v>27</v>
      </c>
      <c r="C3572" t="s">
        <v>2363</v>
      </c>
      <c r="D3572" t="s">
        <v>5043</v>
      </c>
      <c r="E3572" t="s">
        <v>8321</v>
      </c>
      <c r="F3572" t="s">
        <v>21</v>
      </c>
      <c r="G3572">
        <v>4</v>
      </c>
      <c r="H3572" t="s">
        <v>8322</v>
      </c>
      <c r="I3572">
        <v>4</v>
      </c>
      <c r="J3572">
        <v>0.75660000000000005</v>
      </c>
      <c r="K3572">
        <v>0.99829699999999999</v>
      </c>
      <c r="L3572">
        <v>0.75529999999999997</v>
      </c>
      <c r="M3572">
        <v>2</v>
      </c>
      <c r="N3572">
        <v>2</v>
      </c>
      <c r="O3572">
        <v>1</v>
      </c>
      <c r="P3572">
        <v>1</v>
      </c>
    </row>
    <row r="3573" spans="1:16" x14ac:dyDescent="0.35">
      <c r="A3573" t="s">
        <v>5054</v>
      </c>
      <c r="B3573" t="s">
        <v>27</v>
      </c>
      <c r="C3573" t="s">
        <v>2363</v>
      </c>
      <c r="D3573" t="s">
        <v>5043</v>
      </c>
      <c r="E3573" t="s">
        <v>8321</v>
      </c>
      <c r="F3573" t="s">
        <v>21</v>
      </c>
      <c r="G3573">
        <v>4</v>
      </c>
      <c r="H3573" t="s">
        <v>8322</v>
      </c>
      <c r="I3573">
        <v>4</v>
      </c>
      <c r="J3573">
        <v>0.75660000000000005</v>
      </c>
      <c r="K3573">
        <v>0.99829699999999999</v>
      </c>
      <c r="L3573">
        <v>0.75529999999999997</v>
      </c>
      <c r="M3573">
        <v>2</v>
      </c>
      <c r="N3573">
        <v>2</v>
      </c>
      <c r="O3573">
        <v>1</v>
      </c>
      <c r="P3573">
        <v>1</v>
      </c>
    </row>
    <row r="3574" spans="1:16" x14ac:dyDescent="0.35">
      <c r="A3574" t="s">
        <v>5077</v>
      </c>
      <c r="B3574" t="s">
        <v>27</v>
      </c>
      <c r="C3574" t="s">
        <v>2363</v>
      </c>
      <c r="D3574" t="s">
        <v>5043</v>
      </c>
      <c r="E3574" t="s">
        <v>8321</v>
      </c>
      <c r="F3574" t="s">
        <v>21</v>
      </c>
      <c r="G3574">
        <v>4</v>
      </c>
      <c r="H3574" t="s">
        <v>8322</v>
      </c>
      <c r="I3574">
        <v>4</v>
      </c>
      <c r="J3574">
        <v>0.75660000000000005</v>
      </c>
      <c r="K3574">
        <v>0.99829699999999999</v>
      </c>
      <c r="L3574">
        <v>0.75529999999999997</v>
      </c>
      <c r="M3574">
        <v>2</v>
      </c>
      <c r="N3574">
        <v>2</v>
      </c>
      <c r="O3574">
        <v>1</v>
      </c>
      <c r="P3574">
        <v>1</v>
      </c>
    </row>
    <row r="3575" spans="1:16" x14ac:dyDescent="0.35">
      <c r="A3575" t="s">
        <v>5063</v>
      </c>
      <c r="B3575" t="s">
        <v>27</v>
      </c>
      <c r="C3575" t="s">
        <v>2363</v>
      </c>
      <c r="D3575" t="s">
        <v>5039</v>
      </c>
      <c r="E3575" t="s">
        <v>8323</v>
      </c>
      <c r="F3575" t="s">
        <v>21</v>
      </c>
      <c r="G3575">
        <v>2</v>
      </c>
      <c r="H3575" t="s">
        <v>8324</v>
      </c>
      <c r="I3575">
        <v>2</v>
      </c>
      <c r="J3575">
        <v>1</v>
      </c>
      <c r="K3575">
        <v>1</v>
      </c>
      <c r="L3575">
        <v>1</v>
      </c>
      <c r="M3575">
        <v>1</v>
      </c>
      <c r="N3575">
        <v>1</v>
      </c>
      <c r="O3575">
        <v>1</v>
      </c>
      <c r="P3575">
        <v>1</v>
      </c>
    </row>
    <row r="3576" spans="1:16" x14ac:dyDescent="0.35">
      <c r="A3576" t="s">
        <v>5038</v>
      </c>
      <c r="B3576" t="s">
        <v>27</v>
      </c>
      <c r="C3576" t="s">
        <v>2363</v>
      </c>
      <c r="D3576" t="s">
        <v>5039</v>
      </c>
      <c r="E3576" t="s">
        <v>8323</v>
      </c>
      <c r="F3576" t="s">
        <v>21</v>
      </c>
      <c r="G3576">
        <v>2</v>
      </c>
      <c r="H3576" t="s">
        <v>8324</v>
      </c>
      <c r="I3576">
        <v>2</v>
      </c>
      <c r="J3576">
        <v>1</v>
      </c>
      <c r="K3576">
        <v>1</v>
      </c>
      <c r="L3576">
        <v>1</v>
      </c>
      <c r="M3576">
        <v>1</v>
      </c>
      <c r="N3576">
        <v>1</v>
      </c>
      <c r="O3576">
        <v>1</v>
      </c>
      <c r="P3576">
        <v>1</v>
      </c>
    </row>
    <row r="3577" spans="1:16" x14ac:dyDescent="0.35">
      <c r="A3577" t="s">
        <v>8325</v>
      </c>
      <c r="B3577" t="s">
        <v>27</v>
      </c>
      <c r="C3577" t="s">
        <v>27</v>
      </c>
      <c r="D3577" t="s">
        <v>27</v>
      </c>
      <c r="E3577" t="s">
        <v>8326</v>
      </c>
      <c r="F3577" t="s">
        <v>21</v>
      </c>
      <c r="G3577">
        <v>10</v>
      </c>
      <c r="H3577" t="s">
        <v>8327</v>
      </c>
      <c r="I3577">
        <v>10</v>
      </c>
      <c r="J3577">
        <v>0.42</v>
      </c>
      <c r="K3577">
        <v>1</v>
      </c>
      <c r="L3577">
        <v>0.42</v>
      </c>
      <c r="M3577">
        <v>1</v>
      </c>
      <c r="N3577">
        <v>1</v>
      </c>
      <c r="O3577">
        <v>1</v>
      </c>
      <c r="P3577">
        <v>0.9556</v>
      </c>
    </row>
    <row r="3578" spans="1:16" x14ac:dyDescent="0.35">
      <c r="A3578" t="s">
        <v>8328</v>
      </c>
      <c r="B3578" t="s">
        <v>27</v>
      </c>
      <c r="C3578" t="s">
        <v>27</v>
      </c>
      <c r="D3578" t="s">
        <v>27</v>
      </c>
      <c r="E3578" t="s">
        <v>8326</v>
      </c>
      <c r="F3578" t="s">
        <v>21</v>
      </c>
      <c r="G3578">
        <v>10</v>
      </c>
      <c r="H3578" t="s">
        <v>8327</v>
      </c>
      <c r="I3578">
        <v>10</v>
      </c>
      <c r="J3578">
        <v>0.42</v>
      </c>
      <c r="K3578">
        <v>1</v>
      </c>
      <c r="L3578">
        <v>0.42</v>
      </c>
      <c r="M3578">
        <v>1</v>
      </c>
      <c r="N3578">
        <v>1</v>
      </c>
      <c r="O3578">
        <v>1</v>
      </c>
      <c r="P3578">
        <v>0.9556</v>
      </c>
    </row>
    <row r="3579" spans="1:16" x14ac:dyDescent="0.35">
      <c r="A3579" t="s">
        <v>8329</v>
      </c>
      <c r="B3579" t="s">
        <v>27</v>
      </c>
      <c r="C3579" t="s">
        <v>27</v>
      </c>
      <c r="D3579" t="s">
        <v>27</v>
      </c>
      <c r="E3579" t="s">
        <v>8326</v>
      </c>
      <c r="F3579" t="s">
        <v>21</v>
      </c>
      <c r="G3579">
        <v>10</v>
      </c>
      <c r="H3579" t="s">
        <v>8327</v>
      </c>
      <c r="I3579">
        <v>10</v>
      </c>
      <c r="J3579">
        <v>0.42</v>
      </c>
      <c r="K3579">
        <v>1</v>
      </c>
      <c r="L3579">
        <v>0.42</v>
      </c>
      <c r="M3579">
        <v>1</v>
      </c>
      <c r="N3579">
        <v>1</v>
      </c>
      <c r="O3579">
        <v>1</v>
      </c>
      <c r="P3579">
        <v>0.9556</v>
      </c>
    </row>
    <row r="3580" spans="1:16" x14ac:dyDescent="0.35">
      <c r="A3580" t="s">
        <v>8330</v>
      </c>
      <c r="B3580" t="s">
        <v>27</v>
      </c>
      <c r="C3580" t="s">
        <v>27</v>
      </c>
      <c r="D3580" t="s">
        <v>27</v>
      </c>
      <c r="E3580" t="s">
        <v>8326</v>
      </c>
      <c r="F3580" t="s">
        <v>21</v>
      </c>
      <c r="G3580">
        <v>10</v>
      </c>
      <c r="H3580" t="s">
        <v>8327</v>
      </c>
      <c r="I3580">
        <v>10</v>
      </c>
      <c r="J3580">
        <v>0.42</v>
      </c>
      <c r="K3580">
        <v>1</v>
      </c>
      <c r="L3580">
        <v>0.42</v>
      </c>
      <c r="M3580">
        <v>1</v>
      </c>
      <c r="N3580">
        <v>1</v>
      </c>
      <c r="O3580">
        <v>1</v>
      </c>
      <c r="P3580">
        <v>0.9556</v>
      </c>
    </row>
    <row r="3581" spans="1:16" x14ac:dyDescent="0.35">
      <c r="A3581" t="s">
        <v>8331</v>
      </c>
      <c r="B3581" t="s">
        <v>27</v>
      </c>
      <c r="C3581" t="s">
        <v>27</v>
      </c>
      <c r="D3581" t="s">
        <v>27</v>
      </c>
      <c r="E3581" t="s">
        <v>8326</v>
      </c>
      <c r="F3581" t="s">
        <v>21</v>
      </c>
      <c r="G3581">
        <v>10</v>
      </c>
      <c r="H3581" t="s">
        <v>8327</v>
      </c>
      <c r="I3581">
        <v>10</v>
      </c>
      <c r="J3581">
        <v>0.42</v>
      </c>
      <c r="K3581">
        <v>1</v>
      </c>
      <c r="L3581">
        <v>0.42</v>
      </c>
      <c r="M3581">
        <v>1</v>
      </c>
      <c r="N3581">
        <v>1</v>
      </c>
      <c r="O3581">
        <v>1</v>
      </c>
      <c r="P3581">
        <v>0.9556</v>
      </c>
    </row>
    <row r="3582" spans="1:16" x14ac:dyDescent="0.35">
      <c r="A3582" t="s">
        <v>8332</v>
      </c>
      <c r="B3582" t="s">
        <v>27</v>
      </c>
      <c r="C3582" t="s">
        <v>27</v>
      </c>
      <c r="D3582" t="s">
        <v>27</v>
      </c>
      <c r="E3582" t="s">
        <v>8326</v>
      </c>
      <c r="F3582" t="s">
        <v>21</v>
      </c>
      <c r="G3582">
        <v>10</v>
      </c>
      <c r="H3582" t="s">
        <v>8327</v>
      </c>
      <c r="I3582">
        <v>10</v>
      </c>
      <c r="J3582">
        <v>0.42</v>
      </c>
      <c r="K3582">
        <v>1</v>
      </c>
      <c r="L3582">
        <v>0.42</v>
      </c>
      <c r="M3582">
        <v>1</v>
      </c>
      <c r="N3582">
        <v>1</v>
      </c>
      <c r="O3582">
        <v>1</v>
      </c>
      <c r="P3582">
        <v>0.9556</v>
      </c>
    </row>
    <row r="3583" spans="1:16" x14ac:dyDescent="0.35">
      <c r="A3583" t="s">
        <v>8333</v>
      </c>
      <c r="B3583" t="s">
        <v>27</v>
      </c>
      <c r="C3583" t="s">
        <v>27</v>
      </c>
      <c r="D3583" t="s">
        <v>27</v>
      </c>
      <c r="E3583" t="s">
        <v>8326</v>
      </c>
      <c r="F3583" t="s">
        <v>21</v>
      </c>
      <c r="G3583">
        <v>10</v>
      </c>
      <c r="H3583" t="s">
        <v>8327</v>
      </c>
      <c r="I3583">
        <v>10</v>
      </c>
      <c r="J3583">
        <v>0.42</v>
      </c>
      <c r="K3583">
        <v>1</v>
      </c>
      <c r="L3583">
        <v>0.42</v>
      </c>
      <c r="M3583">
        <v>1</v>
      </c>
      <c r="N3583">
        <v>1</v>
      </c>
      <c r="O3583">
        <v>1</v>
      </c>
      <c r="P3583">
        <v>0.9556</v>
      </c>
    </row>
    <row r="3584" spans="1:16" x14ac:dyDescent="0.35">
      <c r="A3584" t="s">
        <v>8334</v>
      </c>
      <c r="B3584" t="s">
        <v>27</v>
      </c>
      <c r="C3584" t="s">
        <v>27</v>
      </c>
      <c r="D3584" t="s">
        <v>27</v>
      </c>
      <c r="E3584" t="s">
        <v>8326</v>
      </c>
      <c r="F3584" t="s">
        <v>21</v>
      </c>
      <c r="G3584">
        <v>10</v>
      </c>
      <c r="H3584" t="s">
        <v>8327</v>
      </c>
      <c r="I3584">
        <v>10</v>
      </c>
      <c r="J3584">
        <v>0.42</v>
      </c>
      <c r="K3584">
        <v>1</v>
      </c>
      <c r="L3584">
        <v>0.42</v>
      </c>
      <c r="M3584">
        <v>1</v>
      </c>
      <c r="N3584">
        <v>1</v>
      </c>
      <c r="O3584">
        <v>1</v>
      </c>
      <c r="P3584">
        <v>0.9556</v>
      </c>
    </row>
    <row r="3585" spans="1:16" x14ac:dyDescent="0.35">
      <c r="A3585" t="s">
        <v>8335</v>
      </c>
      <c r="B3585" t="s">
        <v>27</v>
      </c>
      <c r="C3585" t="s">
        <v>27</v>
      </c>
      <c r="D3585" t="s">
        <v>27</v>
      </c>
      <c r="E3585" t="s">
        <v>8326</v>
      </c>
      <c r="F3585" t="s">
        <v>21</v>
      </c>
      <c r="G3585">
        <v>10</v>
      </c>
      <c r="H3585" t="s">
        <v>8327</v>
      </c>
      <c r="I3585">
        <v>10</v>
      </c>
      <c r="J3585">
        <v>0.42</v>
      </c>
      <c r="K3585">
        <v>1</v>
      </c>
      <c r="L3585">
        <v>0.42</v>
      </c>
      <c r="M3585">
        <v>1</v>
      </c>
      <c r="N3585">
        <v>1</v>
      </c>
      <c r="O3585">
        <v>1</v>
      </c>
      <c r="P3585">
        <v>0.9556</v>
      </c>
    </row>
    <row r="3586" spans="1:16" x14ac:dyDescent="0.35">
      <c r="A3586" t="s">
        <v>8336</v>
      </c>
      <c r="B3586" t="s">
        <v>27</v>
      </c>
      <c r="C3586" t="s">
        <v>27</v>
      </c>
      <c r="D3586" t="s">
        <v>27</v>
      </c>
      <c r="E3586" t="s">
        <v>8326</v>
      </c>
      <c r="F3586" t="s">
        <v>21</v>
      </c>
      <c r="G3586">
        <v>10</v>
      </c>
      <c r="H3586" t="s">
        <v>8327</v>
      </c>
      <c r="I3586">
        <v>10</v>
      </c>
      <c r="J3586">
        <v>0.42</v>
      </c>
      <c r="K3586">
        <v>1</v>
      </c>
      <c r="L3586">
        <v>0.42</v>
      </c>
      <c r="M3586">
        <v>1</v>
      </c>
      <c r="N3586">
        <v>1</v>
      </c>
      <c r="O3586">
        <v>1</v>
      </c>
      <c r="P3586">
        <v>0.9556</v>
      </c>
    </row>
    <row r="3587" spans="1:16" x14ac:dyDescent="0.35">
      <c r="A3587" t="s">
        <v>8337</v>
      </c>
      <c r="B3587" t="s">
        <v>27</v>
      </c>
      <c r="C3587" t="s">
        <v>27</v>
      </c>
      <c r="D3587" t="s">
        <v>27</v>
      </c>
      <c r="E3587" t="s">
        <v>3068</v>
      </c>
      <c r="F3587" t="s">
        <v>21</v>
      </c>
      <c r="G3587">
        <v>4</v>
      </c>
      <c r="H3587" t="s">
        <v>3069</v>
      </c>
      <c r="I3587">
        <v>4</v>
      </c>
      <c r="J3587">
        <v>0.4259</v>
      </c>
      <c r="K3587">
        <v>0.99992499999999995</v>
      </c>
      <c r="L3587">
        <v>0.4259</v>
      </c>
      <c r="M3587">
        <v>1</v>
      </c>
      <c r="N3587">
        <v>1</v>
      </c>
      <c r="O3587">
        <v>1</v>
      </c>
      <c r="P3587">
        <v>1</v>
      </c>
    </row>
    <row r="3588" spans="1:16" x14ac:dyDescent="0.35">
      <c r="A3588" t="s">
        <v>8338</v>
      </c>
      <c r="B3588" t="s">
        <v>27</v>
      </c>
      <c r="C3588" t="s">
        <v>27</v>
      </c>
      <c r="D3588" t="s">
        <v>27</v>
      </c>
      <c r="E3588" t="s">
        <v>3068</v>
      </c>
      <c r="F3588" t="s">
        <v>21</v>
      </c>
      <c r="G3588">
        <v>4</v>
      </c>
      <c r="H3588" t="s">
        <v>3069</v>
      </c>
      <c r="I3588">
        <v>4</v>
      </c>
      <c r="J3588">
        <v>0.4259</v>
      </c>
      <c r="K3588">
        <v>0.99992499999999995</v>
      </c>
      <c r="L3588">
        <v>0.4259</v>
      </c>
      <c r="M3588">
        <v>1</v>
      </c>
      <c r="N3588">
        <v>1</v>
      </c>
      <c r="O3588">
        <v>1</v>
      </c>
      <c r="P3588">
        <v>1</v>
      </c>
    </row>
    <row r="3589" spans="1:16" x14ac:dyDescent="0.35">
      <c r="A3589" t="s">
        <v>8339</v>
      </c>
      <c r="B3589" t="s">
        <v>27</v>
      </c>
      <c r="C3589" t="s">
        <v>27</v>
      </c>
      <c r="D3589" t="s">
        <v>27</v>
      </c>
      <c r="E3589" t="s">
        <v>3068</v>
      </c>
      <c r="F3589" t="s">
        <v>21</v>
      </c>
      <c r="G3589">
        <v>4</v>
      </c>
      <c r="H3589" t="s">
        <v>3069</v>
      </c>
      <c r="I3589">
        <v>4</v>
      </c>
      <c r="J3589">
        <v>0.4259</v>
      </c>
      <c r="K3589">
        <v>0.99992499999999995</v>
      </c>
      <c r="L3589">
        <v>0.4259</v>
      </c>
      <c r="M3589">
        <v>1</v>
      </c>
      <c r="N3589">
        <v>1</v>
      </c>
      <c r="O3589">
        <v>1</v>
      </c>
      <c r="P3589">
        <v>1</v>
      </c>
    </row>
    <row r="3590" spans="1:16" x14ac:dyDescent="0.35">
      <c r="A3590" t="s">
        <v>8340</v>
      </c>
      <c r="B3590" t="s">
        <v>27</v>
      </c>
      <c r="C3590" t="s">
        <v>27</v>
      </c>
      <c r="D3590" t="s">
        <v>27</v>
      </c>
      <c r="E3590" t="s">
        <v>3068</v>
      </c>
      <c r="F3590" t="s">
        <v>21</v>
      </c>
      <c r="G3590">
        <v>4</v>
      </c>
      <c r="H3590" t="s">
        <v>3069</v>
      </c>
      <c r="I3590">
        <v>4</v>
      </c>
      <c r="J3590">
        <v>0.4259</v>
      </c>
      <c r="K3590">
        <v>0.99992499999999995</v>
      </c>
      <c r="L3590">
        <v>0.4259</v>
      </c>
      <c r="M3590">
        <v>1</v>
      </c>
      <c r="N3590">
        <v>1</v>
      </c>
      <c r="O3590">
        <v>1</v>
      </c>
      <c r="P3590">
        <v>1</v>
      </c>
    </row>
    <row r="3591" spans="1:16" x14ac:dyDescent="0.35">
      <c r="A3591" t="s">
        <v>8341</v>
      </c>
      <c r="B3591" t="s">
        <v>27</v>
      </c>
      <c r="C3591" t="s">
        <v>27</v>
      </c>
      <c r="D3591" t="s">
        <v>27</v>
      </c>
      <c r="E3591" t="s">
        <v>468</v>
      </c>
      <c r="F3591" t="s">
        <v>21</v>
      </c>
      <c r="G3591">
        <v>2</v>
      </c>
      <c r="H3591" t="s">
        <v>469</v>
      </c>
      <c r="I3591">
        <v>2</v>
      </c>
      <c r="J3591">
        <v>0.2238</v>
      </c>
      <c r="K3591">
        <v>0.93846099999999999</v>
      </c>
      <c r="L3591">
        <v>0.21</v>
      </c>
      <c r="M3591">
        <v>1</v>
      </c>
      <c r="N3591">
        <v>1</v>
      </c>
      <c r="O3591">
        <v>1</v>
      </c>
      <c r="P3591">
        <v>1</v>
      </c>
    </row>
    <row r="3592" spans="1:16" x14ac:dyDescent="0.35">
      <c r="A3592" t="s">
        <v>8342</v>
      </c>
      <c r="B3592" t="s">
        <v>27</v>
      </c>
      <c r="C3592" t="s">
        <v>27</v>
      </c>
      <c r="D3592" t="s">
        <v>27</v>
      </c>
      <c r="E3592" t="s">
        <v>468</v>
      </c>
      <c r="F3592" t="s">
        <v>21</v>
      </c>
      <c r="G3592">
        <v>2</v>
      </c>
      <c r="H3592" t="s">
        <v>469</v>
      </c>
      <c r="I3592">
        <v>2</v>
      </c>
      <c r="J3592">
        <v>0.2238</v>
      </c>
      <c r="K3592">
        <v>0.93846099999999999</v>
      </c>
      <c r="L3592">
        <v>0.21</v>
      </c>
      <c r="M3592">
        <v>1</v>
      </c>
      <c r="N3592">
        <v>1</v>
      </c>
      <c r="O3592">
        <v>1</v>
      </c>
      <c r="P3592">
        <v>1</v>
      </c>
    </row>
    <row r="3593" spans="1:16" x14ac:dyDescent="0.35">
      <c r="A3593" t="s">
        <v>8343</v>
      </c>
      <c r="B3593" t="s">
        <v>27</v>
      </c>
      <c r="C3593" t="s">
        <v>27</v>
      </c>
      <c r="D3593" t="s">
        <v>27</v>
      </c>
      <c r="E3593" t="s">
        <v>8344</v>
      </c>
      <c r="F3593" t="s">
        <v>21</v>
      </c>
      <c r="G3593">
        <v>2</v>
      </c>
      <c r="H3593" t="s">
        <v>8345</v>
      </c>
      <c r="I3593">
        <v>2</v>
      </c>
      <c r="J3593">
        <v>0.21340000000000001</v>
      </c>
      <c r="K3593">
        <v>0.94166099999999997</v>
      </c>
      <c r="L3593">
        <v>0.2009</v>
      </c>
      <c r="M3593">
        <v>1</v>
      </c>
      <c r="N3593">
        <v>1</v>
      </c>
      <c r="O3593">
        <v>1</v>
      </c>
      <c r="P3593">
        <v>1</v>
      </c>
    </row>
    <row r="3594" spans="1:16" x14ac:dyDescent="0.35">
      <c r="A3594" t="s">
        <v>8346</v>
      </c>
      <c r="B3594" t="s">
        <v>27</v>
      </c>
      <c r="C3594" t="s">
        <v>27</v>
      </c>
      <c r="D3594" t="s">
        <v>27</v>
      </c>
      <c r="E3594" t="s">
        <v>8344</v>
      </c>
      <c r="F3594" t="s">
        <v>21</v>
      </c>
      <c r="G3594">
        <v>2</v>
      </c>
      <c r="H3594" t="s">
        <v>8345</v>
      </c>
      <c r="I3594">
        <v>2</v>
      </c>
      <c r="J3594">
        <v>0.21340000000000001</v>
      </c>
      <c r="K3594">
        <v>0.94166099999999997</v>
      </c>
      <c r="L3594">
        <v>0.2009</v>
      </c>
      <c r="M3594">
        <v>1</v>
      </c>
      <c r="N3594">
        <v>1</v>
      </c>
      <c r="O3594">
        <v>1</v>
      </c>
      <c r="P3594">
        <v>1</v>
      </c>
    </row>
    <row r="3595" spans="1:16" x14ac:dyDescent="0.35">
      <c r="A3595" t="s">
        <v>8347</v>
      </c>
      <c r="B3595" t="s">
        <v>27</v>
      </c>
      <c r="C3595" t="s">
        <v>27</v>
      </c>
      <c r="D3595" t="s">
        <v>27</v>
      </c>
      <c r="E3595" t="s">
        <v>8348</v>
      </c>
      <c r="F3595" t="s">
        <v>21</v>
      </c>
      <c r="G3595">
        <v>4</v>
      </c>
      <c r="H3595" t="s">
        <v>8349</v>
      </c>
      <c r="I3595">
        <v>4</v>
      </c>
      <c r="J3595">
        <v>0.3523</v>
      </c>
      <c r="K3595">
        <v>0.99939900000000004</v>
      </c>
      <c r="L3595">
        <v>0.35210000000000002</v>
      </c>
      <c r="M3595">
        <v>1</v>
      </c>
      <c r="N3595">
        <v>1</v>
      </c>
      <c r="O3595">
        <v>1</v>
      </c>
      <c r="P3595">
        <v>1</v>
      </c>
    </row>
    <row r="3596" spans="1:16" x14ac:dyDescent="0.35">
      <c r="A3596" t="s">
        <v>8350</v>
      </c>
      <c r="B3596" t="s">
        <v>27</v>
      </c>
      <c r="C3596" t="s">
        <v>27</v>
      </c>
      <c r="D3596" t="s">
        <v>27</v>
      </c>
      <c r="E3596" t="s">
        <v>8348</v>
      </c>
      <c r="F3596" t="s">
        <v>21</v>
      </c>
      <c r="G3596">
        <v>4</v>
      </c>
      <c r="H3596" t="s">
        <v>8349</v>
      </c>
      <c r="I3596">
        <v>4</v>
      </c>
      <c r="J3596">
        <v>0.3523</v>
      </c>
      <c r="K3596">
        <v>0.99939900000000004</v>
      </c>
      <c r="L3596">
        <v>0.35210000000000002</v>
      </c>
      <c r="M3596">
        <v>1</v>
      </c>
      <c r="N3596">
        <v>1</v>
      </c>
      <c r="O3596">
        <v>1</v>
      </c>
      <c r="P3596">
        <v>1</v>
      </c>
    </row>
    <row r="3597" spans="1:16" x14ac:dyDescent="0.35">
      <c r="A3597" t="s">
        <v>8351</v>
      </c>
      <c r="B3597" t="s">
        <v>27</v>
      </c>
      <c r="C3597" t="s">
        <v>27</v>
      </c>
      <c r="D3597" t="s">
        <v>27</v>
      </c>
      <c r="E3597" t="s">
        <v>8348</v>
      </c>
      <c r="F3597" t="s">
        <v>21</v>
      </c>
      <c r="G3597">
        <v>4</v>
      </c>
      <c r="H3597" t="s">
        <v>8349</v>
      </c>
      <c r="I3597">
        <v>4</v>
      </c>
      <c r="J3597">
        <v>0.3523</v>
      </c>
      <c r="K3597">
        <v>0.99939900000000004</v>
      </c>
      <c r="L3597">
        <v>0.35210000000000002</v>
      </c>
      <c r="M3597">
        <v>1</v>
      </c>
      <c r="N3597">
        <v>1</v>
      </c>
      <c r="O3597">
        <v>1</v>
      </c>
      <c r="P3597">
        <v>1</v>
      </c>
    </row>
    <row r="3598" spans="1:16" x14ac:dyDescent="0.35">
      <c r="A3598" t="s">
        <v>8352</v>
      </c>
      <c r="B3598" t="s">
        <v>27</v>
      </c>
      <c r="C3598" t="s">
        <v>27</v>
      </c>
      <c r="D3598" t="s">
        <v>27</v>
      </c>
      <c r="E3598" t="s">
        <v>8348</v>
      </c>
      <c r="F3598" t="s">
        <v>21</v>
      </c>
      <c r="G3598">
        <v>4</v>
      </c>
      <c r="H3598" t="s">
        <v>8349</v>
      </c>
      <c r="I3598">
        <v>4</v>
      </c>
      <c r="J3598">
        <v>0.3523</v>
      </c>
      <c r="K3598">
        <v>0.99939900000000004</v>
      </c>
      <c r="L3598">
        <v>0.35210000000000002</v>
      </c>
      <c r="M3598">
        <v>1</v>
      </c>
      <c r="N3598">
        <v>1</v>
      </c>
      <c r="O3598">
        <v>1</v>
      </c>
      <c r="P3598">
        <v>1</v>
      </c>
    </row>
    <row r="3599" spans="1:16" x14ac:dyDescent="0.35">
      <c r="A3599" t="s">
        <v>8353</v>
      </c>
      <c r="B3599" t="s">
        <v>27</v>
      </c>
      <c r="C3599" t="s">
        <v>27</v>
      </c>
      <c r="D3599" t="s">
        <v>27</v>
      </c>
      <c r="E3599" t="s">
        <v>3994</v>
      </c>
      <c r="F3599" t="s">
        <v>21</v>
      </c>
      <c r="G3599">
        <v>4</v>
      </c>
      <c r="H3599" t="s">
        <v>3995</v>
      </c>
      <c r="I3599">
        <v>4</v>
      </c>
      <c r="J3599">
        <v>0.32119999999999999</v>
      </c>
      <c r="K3599">
        <v>0.99988600000000005</v>
      </c>
      <c r="L3599">
        <v>0.32119999999999999</v>
      </c>
      <c r="M3599">
        <v>1</v>
      </c>
      <c r="N3599">
        <v>1</v>
      </c>
      <c r="O3599">
        <v>1</v>
      </c>
      <c r="P3599">
        <v>0.66669999999999996</v>
      </c>
    </row>
    <row r="3600" spans="1:16" x14ac:dyDescent="0.35">
      <c r="A3600" t="s">
        <v>8354</v>
      </c>
      <c r="B3600" t="s">
        <v>27</v>
      </c>
      <c r="C3600" t="s">
        <v>27</v>
      </c>
      <c r="D3600" t="s">
        <v>27</v>
      </c>
      <c r="E3600" t="s">
        <v>3994</v>
      </c>
      <c r="F3600" t="s">
        <v>21</v>
      </c>
      <c r="G3600">
        <v>4</v>
      </c>
      <c r="H3600" t="s">
        <v>3995</v>
      </c>
      <c r="I3600">
        <v>4</v>
      </c>
      <c r="J3600">
        <v>0.32119999999999999</v>
      </c>
      <c r="K3600">
        <v>0.99988600000000005</v>
      </c>
      <c r="L3600">
        <v>0.32119999999999999</v>
      </c>
      <c r="M3600">
        <v>1</v>
      </c>
      <c r="N3600">
        <v>1</v>
      </c>
      <c r="O3600">
        <v>1</v>
      </c>
      <c r="P3600">
        <v>0.66669999999999996</v>
      </c>
    </row>
    <row r="3601" spans="1:16" x14ac:dyDescent="0.35">
      <c r="A3601" t="s">
        <v>8355</v>
      </c>
      <c r="B3601" t="s">
        <v>27</v>
      </c>
      <c r="C3601" t="s">
        <v>27</v>
      </c>
      <c r="D3601" t="s">
        <v>27</v>
      </c>
      <c r="E3601" t="s">
        <v>3994</v>
      </c>
      <c r="F3601" t="s">
        <v>21</v>
      </c>
      <c r="G3601">
        <v>4</v>
      </c>
      <c r="H3601" t="s">
        <v>3995</v>
      </c>
      <c r="I3601">
        <v>4</v>
      </c>
      <c r="J3601">
        <v>0.32119999999999999</v>
      </c>
      <c r="K3601">
        <v>0.99988600000000005</v>
      </c>
      <c r="L3601">
        <v>0.32119999999999999</v>
      </c>
      <c r="M3601">
        <v>1</v>
      </c>
      <c r="N3601">
        <v>1</v>
      </c>
      <c r="O3601">
        <v>1</v>
      </c>
      <c r="P3601">
        <v>0.66669999999999996</v>
      </c>
    </row>
    <row r="3602" spans="1:16" x14ac:dyDescent="0.35">
      <c r="A3602" t="s">
        <v>8356</v>
      </c>
      <c r="B3602" t="s">
        <v>27</v>
      </c>
      <c r="C3602" t="s">
        <v>27</v>
      </c>
      <c r="D3602" t="s">
        <v>27</v>
      </c>
      <c r="E3602" t="s">
        <v>3994</v>
      </c>
      <c r="F3602" t="s">
        <v>21</v>
      </c>
      <c r="G3602">
        <v>4</v>
      </c>
      <c r="H3602" t="s">
        <v>3995</v>
      </c>
      <c r="I3602">
        <v>4</v>
      </c>
      <c r="J3602">
        <v>0.32119999999999999</v>
      </c>
      <c r="K3602">
        <v>0.99988600000000005</v>
      </c>
      <c r="L3602">
        <v>0.32119999999999999</v>
      </c>
      <c r="M3602">
        <v>1</v>
      </c>
      <c r="N3602">
        <v>1</v>
      </c>
      <c r="O3602">
        <v>1</v>
      </c>
      <c r="P3602">
        <v>0.66669999999999996</v>
      </c>
    </row>
    <row r="3603" spans="1:16" x14ac:dyDescent="0.35">
      <c r="A3603" t="s">
        <v>8357</v>
      </c>
      <c r="B3603" t="s">
        <v>27</v>
      </c>
      <c r="C3603" t="s">
        <v>27</v>
      </c>
      <c r="D3603" t="s">
        <v>27</v>
      </c>
      <c r="E3603" t="s">
        <v>2842</v>
      </c>
      <c r="F3603" t="s">
        <v>21</v>
      </c>
      <c r="G3603">
        <v>4</v>
      </c>
      <c r="H3603" t="s">
        <v>2843</v>
      </c>
      <c r="I3603">
        <v>4</v>
      </c>
      <c r="J3603">
        <v>0.31909999999999999</v>
      </c>
      <c r="K3603">
        <v>0.99997100000000005</v>
      </c>
      <c r="L3603">
        <v>0.31909999999999999</v>
      </c>
      <c r="M3603">
        <v>1</v>
      </c>
      <c r="N3603">
        <v>1</v>
      </c>
      <c r="O3603">
        <v>1</v>
      </c>
      <c r="P3603">
        <v>1</v>
      </c>
    </row>
    <row r="3604" spans="1:16" x14ac:dyDescent="0.35">
      <c r="A3604" t="s">
        <v>8358</v>
      </c>
      <c r="B3604" t="s">
        <v>27</v>
      </c>
      <c r="C3604" t="s">
        <v>27</v>
      </c>
      <c r="D3604" t="s">
        <v>27</v>
      </c>
      <c r="E3604" t="s">
        <v>2842</v>
      </c>
      <c r="F3604" t="s">
        <v>21</v>
      </c>
      <c r="G3604">
        <v>4</v>
      </c>
      <c r="H3604" t="s">
        <v>2843</v>
      </c>
      <c r="I3604">
        <v>4</v>
      </c>
      <c r="J3604">
        <v>0.31909999999999999</v>
      </c>
      <c r="K3604">
        <v>0.99997100000000005</v>
      </c>
      <c r="L3604">
        <v>0.31909999999999999</v>
      </c>
      <c r="M3604">
        <v>1</v>
      </c>
      <c r="N3604">
        <v>1</v>
      </c>
      <c r="O3604">
        <v>1</v>
      </c>
      <c r="P3604">
        <v>1</v>
      </c>
    </row>
    <row r="3605" spans="1:16" x14ac:dyDescent="0.35">
      <c r="A3605" t="s">
        <v>8359</v>
      </c>
      <c r="B3605" t="s">
        <v>27</v>
      </c>
      <c r="C3605" t="s">
        <v>27</v>
      </c>
      <c r="D3605" t="s">
        <v>27</v>
      </c>
      <c r="E3605" t="s">
        <v>2842</v>
      </c>
      <c r="F3605" t="s">
        <v>21</v>
      </c>
      <c r="G3605">
        <v>4</v>
      </c>
      <c r="H3605" t="s">
        <v>2843</v>
      </c>
      <c r="I3605">
        <v>4</v>
      </c>
      <c r="J3605">
        <v>0.31909999999999999</v>
      </c>
      <c r="K3605">
        <v>0.99997100000000005</v>
      </c>
      <c r="L3605">
        <v>0.31909999999999999</v>
      </c>
      <c r="M3605">
        <v>1</v>
      </c>
      <c r="N3605">
        <v>1</v>
      </c>
      <c r="O3605">
        <v>1</v>
      </c>
      <c r="P3605">
        <v>1</v>
      </c>
    </row>
    <row r="3606" spans="1:16" x14ac:dyDescent="0.35">
      <c r="A3606" t="s">
        <v>8360</v>
      </c>
      <c r="B3606" t="s">
        <v>27</v>
      </c>
      <c r="C3606" t="s">
        <v>27</v>
      </c>
      <c r="D3606" t="s">
        <v>27</v>
      </c>
      <c r="E3606" t="s">
        <v>2842</v>
      </c>
      <c r="F3606" t="s">
        <v>21</v>
      </c>
      <c r="G3606">
        <v>4</v>
      </c>
      <c r="H3606" t="s">
        <v>2843</v>
      </c>
      <c r="I3606">
        <v>4</v>
      </c>
      <c r="J3606">
        <v>0.31909999999999999</v>
      </c>
      <c r="K3606">
        <v>0.99997100000000005</v>
      </c>
      <c r="L3606">
        <v>0.31909999999999999</v>
      </c>
      <c r="M3606">
        <v>1</v>
      </c>
      <c r="N3606">
        <v>1</v>
      </c>
      <c r="O3606">
        <v>1</v>
      </c>
      <c r="P3606">
        <v>1</v>
      </c>
    </row>
    <row r="3607" spans="1:16" x14ac:dyDescent="0.35">
      <c r="A3607" t="s">
        <v>8361</v>
      </c>
      <c r="B3607" t="s">
        <v>27</v>
      </c>
      <c r="C3607" t="s">
        <v>27</v>
      </c>
      <c r="D3607" t="s">
        <v>27</v>
      </c>
      <c r="E3607" t="s">
        <v>8362</v>
      </c>
      <c r="F3607" t="s">
        <v>21</v>
      </c>
      <c r="G3607">
        <v>2</v>
      </c>
      <c r="H3607" t="s">
        <v>8363</v>
      </c>
      <c r="I3607">
        <v>2</v>
      </c>
      <c r="J3607">
        <v>0.27960000000000002</v>
      </c>
      <c r="K3607">
        <v>0.93555699999999997</v>
      </c>
      <c r="L3607">
        <v>0.2616</v>
      </c>
      <c r="M3607">
        <v>1</v>
      </c>
      <c r="N3607">
        <v>1</v>
      </c>
      <c r="O3607">
        <v>1</v>
      </c>
      <c r="P3607">
        <v>1</v>
      </c>
    </row>
    <row r="3608" spans="1:16" x14ac:dyDescent="0.35">
      <c r="A3608" t="s">
        <v>8364</v>
      </c>
      <c r="B3608" t="s">
        <v>27</v>
      </c>
      <c r="C3608" t="s">
        <v>27</v>
      </c>
      <c r="D3608" t="s">
        <v>27</v>
      </c>
      <c r="E3608" t="s">
        <v>8362</v>
      </c>
      <c r="F3608" t="s">
        <v>21</v>
      </c>
      <c r="G3608">
        <v>2</v>
      </c>
      <c r="H3608" t="s">
        <v>8363</v>
      </c>
      <c r="I3608">
        <v>2</v>
      </c>
      <c r="J3608">
        <v>0.27960000000000002</v>
      </c>
      <c r="K3608">
        <v>0.93555699999999997</v>
      </c>
      <c r="L3608">
        <v>0.2616</v>
      </c>
      <c r="M3608">
        <v>1</v>
      </c>
      <c r="N3608">
        <v>1</v>
      </c>
      <c r="O3608">
        <v>1</v>
      </c>
      <c r="P3608">
        <v>1</v>
      </c>
    </row>
    <row r="3609" spans="1:16" x14ac:dyDescent="0.35">
      <c r="A3609" t="s">
        <v>8365</v>
      </c>
      <c r="B3609" t="s">
        <v>27</v>
      </c>
      <c r="C3609" t="s">
        <v>27</v>
      </c>
      <c r="D3609" t="s">
        <v>27</v>
      </c>
      <c r="E3609" t="s">
        <v>160</v>
      </c>
      <c r="F3609" t="s">
        <v>21</v>
      </c>
      <c r="G3609">
        <v>2</v>
      </c>
      <c r="H3609" t="s">
        <v>161</v>
      </c>
      <c r="I3609">
        <v>2</v>
      </c>
      <c r="J3609">
        <v>0</v>
      </c>
      <c r="K3609">
        <v>1</v>
      </c>
      <c r="L3609">
        <v>0</v>
      </c>
      <c r="M3609">
        <v>1</v>
      </c>
      <c r="N3609">
        <v>1</v>
      </c>
      <c r="O3609">
        <v>1</v>
      </c>
      <c r="P3609">
        <v>1</v>
      </c>
    </row>
    <row r="3610" spans="1:16" x14ac:dyDescent="0.35">
      <c r="A3610" t="s">
        <v>8366</v>
      </c>
      <c r="B3610" t="s">
        <v>27</v>
      </c>
      <c r="C3610" t="s">
        <v>27</v>
      </c>
      <c r="D3610" t="s">
        <v>27</v>
      </c>
      <c r="E3610" t="s">
        <v>160</v>
      </c>
      <c r="F3610" t="s">
        <v>21</v>
      </c>
      <c r="G3610">
        <v>2</v>
      </c>
      <c r="H3610" t="s">
        <v>161</v>
      </c>
      <c r="I3610">
        <v>2</v>
      </c>
      <c r="J3610">
        <v>0</v>
      </c>
      <c r="K3610">
        <v>1</v>
      </c>
      <c r="L3610">
        <v>0</v>
      </c>
      <c r="M3610">
        <v>1</v>
      </c>
      <c r="N3610">
        <v>1</v>
      </c>
      <c r="O3610">
        <v>1</v>
      </c>
      <c r="P3610">
        <v>1</v>
      </c>
    </row>
    <row r="3611" spans="1:16" x14ac:dyDescent="0.35">
      <c r="A3611" t="s">
        <v>8367</v>
      </c>
      <c r="B3611" t="s">
        <v>27</v>
      </c>
      <c r="C3611" t="s">
        <v>27</v>
      </c>
      <c r="D3611" t="s">
        <v>27</v>
      </c>
      <c r="E3611" t="s">
        <v>162</v>
      </c>
      <c r="F3611" t="s">
        <v>21</v>
      </c>
      <c r="G3611">
        <v>6</v>
      </c>
      <c r="H3611" t="s">
        <v>163</v>
      </c>
      <c r="I3611">
        <v>6</v>
      </c>
      <c r="J3611">
        <v>0.8075</v>
      </c>
      <c r="K3611">
        <v>0.99999700000000002</v>
      </c>
      <c r="L3611">
        <v>0.8075</v>
      </c>
      <c r="M3611">
        <v>1</v>
      </c>
      <c r="N3611">
        <v>1</v>
      </c>
      <c r="O3611">
        <v>1</v>
      </c>
      <c r="P3611">
        <v>1</v>
      </c>
    </row>
    <row r="3612" spans="1:16" x14ac:dyDescent="0.35">
      <c r="A3612" t="s">
        <v>8368</v>
      </c>
      <c r="B3612" t="s">
        <v>27</v>
      </c>
      <c r="C3612" t="s">
        <v>27</v>
      </c>
      <c r="D3612" t="s">
        <v>27</v>
      </c>
      <c r="E3612" t="s">
        <v>162</v>
      </c>
      <c r="F3612" t="s">
        <v>21</v>
      </c>
      <c r="G3612">
        <v>6</v>
      </c>
      <c r="H3612" t="s">
        <v>163</v>
      </c>
      <c r="I3612">
        <v>6</v>
      </c>
      <c r="J3612">
        <v>0.8075</v>
      </c>
      <c r="K3612">
        <v>0.99999700000000002</v>
      </c>
      <c r="L3612">
        <v>0.8075</v>
      </c>
      <c r="M3612">
        <v>1</v>
      </c>
      <c r="N3612">
        <v>1</v>
      </c>
      <c r="O3612">
        <v>1</v>
      </c>
      <c r="P3612">
        <v>1</v>
      </c>
    </row>
    <row r="3613" spans="1:16" x14ac:dyDescent="0.35">
      <c r="A3613" t="s">
        <v>8369</v>
      </c>
      <c r="B3613" t="s">
        <v>27</v>
      </c>
      <c r="C3613" t="s">
        <v>27</v>
      </c>
      <c r="D3613" t="s">
        <v>27</v>
      </c>
      <c r="E3613" t="s">
        <v>162</v>
      </c>
      <c r="F3613" t="s">
        <v>21</v>
      </c>
      <c r="G3613">
        <v>6</v>
      </c>
      <c r="H3613" t="s">
        <v>163</v>
      </c>
      <c r="I3613">
        <v>6</v>
      </c>
      <c r="J3613">
        <v>0.8075</v>
      </c>
      <c r="K3613">
        <v>0.99999700000000002</v>
      </c>
      <c r="L3613">
        <v>0.8075</v>
      </c>
      <c r="M3613">
        <v>1</v>
      </c>
      <c r="N3613">
        <v>1</v>
      </c>
      <c r="O3613">
        <v>1</v>
      </c>
      <c r="P3613">
        <v>1</v>
      </c>
    </row>
    <row r="3614" spans="1:16" x14ac:dyDescent="0.35">
      <c r="A3614" t="s">
        <v>8370</v>
      </c>
      <c r="B3614" t="s">
        <v>27</v>
      </c>
      <c r="C3614" t="s">
        <v>27</v>
      </c>
      <c r="D3614" t="s">
        <v>27</v>
      </c>
      <c r="E3614" t="s">
        <v>162</v>
      </c>
      <c r="F3614" t="s">
        <v>21</v>
      </c>
      <c r="G3614">
        <v>6</v>
      </c>
      <c r="H3614" t="s">
        <v>163</v>
      </c>
      <c r="I3614">
        <v>6</v>
      </c>
      <c r="J3614">
        <v>0.8075</v>
      </c>
      <c r="K3614">
        <v>0.99999700000000002</v>
      </c>
      <c r="L3614">
        <v>0.8075</v>
      </c>
      <c r="M3614">
        <v>1</v>
      </c>
      <c r="N3614">
        <v>1</v>
      </c>
      <c r="O3614">
        <v>1</v>
      </c>
      <c r="P3614">
        <v>1</v>
      </c>
    </row>
    <row r="3615" spans="1:16" x14ac:dyDescent="0.35">
      <c r="A3615" t="s">
        <v>8371</v>
      </c>
      <c r="B3615" t="s">
        <v>27</v>
      </c>
      <c r="C3615" t="s">
        <v>27</v>
      </c>
      <c r="D3615" t="s">
        <v>27</v>
      </c>
      <c r="E3615" t="s">
        <v>162</v>
      </c>
      <c r="F3615" t="s">
        <v>21</v>
      </c>
      <c r="G3615">
        <v>6</v>
      </c>
      <c r="H3615" t="s">
        <v>163</v>
      </c>
      <c r="I3615">
        <v>6</v>
      </c>
      <c r="J3615">
        <v>0.8075</v>
      </c>
      <c r="K3615">
        <v>0.99999700000000002</v>
      </c>
      <c r="L3615">
        <v>0.8075</v>
      </c>
      <c r="M3615">
        <v>1</v>
      </c>
      <c r="N3615">
        <v>1</v>
      </c>
      <c r="O3615">
        <v>1</v>
      </c>
      <c r="P3615">
        <v>1</v>
      </c>
    </row>
    <row r="3616" spans="1:16" x14ac:dyDescent="0.35">
      <c r="A3616" t="s">
        <v>8372</v>
      </c>
      <c r="B3616" t="s">
        <v>27</v>
      </c>
      <c r="C3616" t="s">
        <v>27</v>
      </c>
      <c r="D3616" t="s">
        <v>27</v>
      </c>
      <c r="E3616" t="s">
        <v>162</v>
      </c>
      <c r="F3616" t="s">
        <v>21</v>
      </c>
      <c r="G3616">
        <v>6</v>
      </c>
      <c r="H3616" t="s">
        <v>163</v>
      </c>
      <c r="I3616">
        <v>6</v>
      </c>
      <c r="J3616">
        <v>0.8075</v>
      </c>
      <c r="K3616">
        <v>0.99999700000000002</v>
      </c>
      <c r="L3616">
        <v>0.8075</v>
      </c>
      <c r="M3616">
        <v>1</v>
      </c>
      <c r="N3616">
        <v>1</v>
      </c>
      <c r="O3616">
        <v>1</v>
      </c>
      <c r="P3616">
        <v>1</v>
      </c>
    </row>
    <row r="3617" spans="1:16" x14ac:dyDescent="0.35">
      <c r="A3617" t="s">
        <v>8373</v>
      </c>
      <c r="B3617" t="s">
        <v>27</v>
      </c>
      <c r="C3617" t="s">
        <v>27</v>
      </c>
      <c r="D3617" t="s">
        <v>27</v>
      </c>
      <c r="E3617" t="s">
        <v>8374</v>
      </c>
      <c r="F3617" t="s">
        <v>21</v>
      </c>
      <c r="G3617">
        <v>2</v>
      </c>
      <c r="H3617" t="s">
        <v>8375</v>
      </c>
      <c r="I3617">
        <v>2</v>
      </c>
      <c r="J3617">
        <v>0.76590000000000003</v>
      </c>
      <c r="K3617">
        <v>0.85557799999999995</v>
      </c>
      <c r="L3617">
        <v>0.65529999999999999</v>
      </c>
      <c r="M3617">
        <v>1</v>
      </c>
      <c r="N3617">
        <v>1</v>
      </c>
      <c r="O3617">
        <v>1</v>
      </c>
      <c r="P3617">
        <v>1</v>
      </c>
    </row>
    <row r="3618" spans="1:16" x14ac:dyDescent="0.35">
      <c r="A3618" t="s">
        <v>8376</v>
      </c>
      <c r="B3618" t="s">
        <v>27</v>
      </c>
      <c r="C3618" t="s">
        <v>27</v>
      </c>
      <c r="D3618" t="s">
        <v>27</v>
      </c>
      <c r="E3618" t="s">
        <v>8374</v>
      </c>
      <c r="F3618" t="s">
        <v>21</v>
      </c>
      <c r="G3618">
        <v>2</v>
      </c>
      <c r="H3618" t="s">
        <v>8375</v>
      </c>
      <c r="I3618">
        <v>2</v>
      </c>
      <c r="J3618">
        <v>0.76590000000000003</v>
      </c>
      <c r="K3618">
        <v>0.85557799999999995</v>
      </c>
      <c r="L3618">
        <v>0.65529999999999999</v>
      </c>
      <c r="M3618">
        <v>1</v>
      </c>
      <c r="N3618">
        <v>1</v>
      </c>
      <c r="O3618">
        <v>1</v>
      </c>
      <c r="P3618">
        <v>1</v>
      </c>
    </row>
    <row r="3619" spans="1:16" x14ac:dyDescent="0.35">
      <c r="A3619" t="s">
        <v>8377</v>
      </c>
      <c r="B3619" t="s">
        <v>27</v>
      </c>
      <c r="C3619" t="s">
        <v>27</v>
      </c>
      <c r="D3619" t="s">
        <v>27</v>
      </c>
      <c r="E3619" t="s">
        <v>1376</v>
      </c>
      <c r="F3619" t="s">
        <v>21</v>
      </c>
      <c r="G3619">
        <v>2</v>
      </c>
      <c r="H3619" t="s">
        <v>1377</v>
      </c>
      <c r="I3619">
        <v>2</v>
      </c>
      <c r="J3619">
        <v>0.58130000000000004</v>
      </c>
      <c r="K3619">
        <v>0.85557799999999995</v>
      </c>
      <c r="L3619">
        <v>0.49730000000000002</v>
      </c>
      <c r="M3619">
        <v>1</v>
      </c>
      <c r="N3619">
        <v>1</v>
      </c>
      <c r="O3619">
        <v>1</v>
      </c>
      <c r="P3619">
        <v>1</v>
      </c>
    </row>
    <row r="3620" spans="1:16" x14ac:dyDescent="0.35">
      <c r="A3620" t="s">
        <v>8378</v>
      </c>
      <c r="B3620" t="s">
        <v>27</v>
      </c>
      <c r="C3620" t="s">
        <v>27</v>
      </c>
      <c r="D3620" t="s">
        <v>27</v>
      </c>
      <c r="E3620" t="s">
        <v>1376</v>
      </c>
      <c r="F3620" t="s">
        <v>21</v>
      </c>
      <c r="G3620">
        <v>2</v>
      </c>
      <c r="H3620" t="s">
        <v>1377</v>
      </c>
      <c r="I3620">
        <v>2</v>
      </c>
      <c r="J3620">
        <v>0.58130000000000004</v>
      </c>
      <c r="K3620">
        <v>0.85557799999999995</v>
      </c>
      <c r="L3620">
        <v>0.49730000000000002</v>
      </c>
      <c r="M3620">
        <v>1</v>
      </c>
      <c r="N3620">
        <v>1</v>
      </c>
      <c r="O3620">
        <v>1</v>
      </c>
      <c r="P3620">
        <v>1</v>
      </c>
    </row>
    <row r="3621" spans="1:16" x14ac:dyDescent="0.35">
      <c r="A3621" t="s">
        <v>8379</v>
      </c>
      <c r="B3621" t="s">
        <v>27</v>
      </c>
      <c r="C3621" t="s">
        <v>27</v>
      </c>
      <c r="D3621" t="s">
        <v>27</v>
      </c>
      <c r="E3621" t="s">
        <v>1220</v>
      </c>
      <c r="F3621" t="s">
        <v>21</v>
      </c>
      <c r="G3621">
        <v>9</v>
      </c>
      <c r="H3621" t="s">
        <v>1221</v>
      </c>
      <c r="I3621">
        <v>9</v>
      </c>
      <c r="J3621">
        <v>0.46100000000000002</v>
      </c>
      <c r="K3621">
        <v>1</v>
      </c>
      <c r="L3621">
        <v>0.46100000000000002</v>
      </c>
      <c r="M3621">
        <v>1</v>
      </c>
      <c r="N3621">
        <v>1</v>
      </c>
      <c r="O3621">
        <v>1</v>
      </c>
      <c r="P3621">
        <v>1</v>
      </c>
    </row>
    <row r="3622" spans="1:16" x14ac:dyDescent="0.35">
      <c r="A3622" t="s">
        <v>8380</v>
      </c>
      <c r="B3622" t="s">
        <v>27</v>
      </c>
      <c r="C3622" t="s">
        <v>27</v>
      </c>
      <c r="D3622" t="s">
        <v>27</v>
      </c>
      <c r="E3622" t="s">
        <v>1220</v>
      </c>
      <c r="F3622" t="s">
        <v>21</v>
      </c>
      <c r="G3622">
        <v>9</v>
      </c>
      <c r="H3622" t="s">
        <v>1221</v>
      </c>
      <c r="I3622">
        <v>9</v>
      </c>
      <c r="J3622">
        <v>0.46100000000000002</v>
      </c>
      <c r="K3622">
        <v>1</v>
      </c>
      <c r="L3622">
        <v>0.46100000000000002</v>
      </c>
      <c r="M3622">
        <v>1</v>
      </c>
      <c r="N3622">
        <v>1</v>
      </c>
      <c r="O3622">
        <v>1</v>
      </c>
      <c r="P3622">
        <v>1</v>
      </c>
    </row>
    <row r="3623" spans="1:16" x14ac:dyDescent="0.35">
      <c r="A3623" t="s">
        <v>8381</v>
      </c>
      <c r="B3623" t="s">
        <v>27</v>
      </c>
      <c r="C3623" t="s">
        <v>27</v>
      </c>
      <c r="D3623" t="s">
        <v>27</v>
      </c>
      <c r="E3623" t="s">
        <v>1220</v>
      </c>
      <c r="F3623" t="s">
        <v>21</v>
      </c>
      <c r="G3623">
        <v>9</v>
      </c>
      <c r="H3623" t="s">
        <v>1221</v>
      </c>
      <c r="I3623">
        <v>9</v>
      </c>
      <c r="J3623">
        <v>0.46100000000000002</v>
      </c>
      <c r="K3623">
        <v>1</v>
      </c>
      <c r="L3623">
        <v>0.46100000000000002</v>
      </c>
      <c r="M3623">
        <v>1</v>
      </c>
      <c r="N3623">
        <v>1</v>
      </c>
      <c r="O3623">
        <v>1</v>
      </c>
      <c r="P3623">
        <v>1</v>
      </c>
    </row>
    <row r="3624" spans="1:16" x14ac:dyDescent="0.35">
      <c r="A3624" t="s">
        <v>8382</v>
      </c>
      <c r="B3624" t="s">
        <v>27</v>
      </c>
      <c r="C3624" t="s">
        <v>27</v>
      </c>
      <c r="D3624" t="s">
        <v>27</v>
      </c>
      <c r="E3624" t="s">
        <v>1220</v>
      </c>
      <c r="F3624" t="s">
        <v>21</v>
      </c>
      <c r="G3624">
        <v>9</v>
      </c>
      <c r="H3624" t="s">
        <v>1221</v>
      </c>
      <c r="I3624">
        <v>9</v>
      </c>
      <c r="J3624">
        <v>0.46100000000000002</v>
      </c>
      <c r="K3624">
        <v>1</v>
      </c>
      <c r="L3624">
        <v>0.46100000000000002</v>
      </c>
      <c r="M3624">
        <v>1</v>
      </c>
      <c r="N3624">
        <v>1</v>
      </c>
      <c r="O3624">
        <v>1</v>
      </c>
      <c r="P3624">
        <v>1</v>
      </c>
    </row>
    <row r="3625" spans="1:16" x14ac:dyDescent="0.35">
      <c r="A3625" t="s">
        <v>8383</v>
      </c>
      <c r="B3625" t="s">
        <v>27</v>
      </c>
      <c r="C3625" t="s">
        <v>27</v>
      </c>
      <c r="D3625" t="s">
        <v>27</v>
      </c>
      <c r="E3625" t="s">
        <v>1220</v>
      </c>
      <c r="F3625" t="s">
        <v>21</v>
      </c>
      <c r="G3625">
        <v>9</v>
      </c>
      <c r="H3625" t="s">
        <v>1221</v>
      </c>
      <c r="I3625">
        <v>9</v>
      </c>
      <c r="J3625">
        <v>0.46100000000000002</v>
      </c>
      <c r="K3625">
        <v>1</v>
      </c>
      <c r="L3625">
        <v>0.46100000000000002</v>
      </c>
      <c r="M3625">
        <v>1</v>
      </c>
      <c r="N3625">
        <v>1</v>
      </c>
      <c r="O3625">
        <v>1</v>
      </c>
      <c r="P3625">
        <v>1</v>
      </c>
    </row>
    <row r="3626" spans="1:16" x14ac:dyDescent="0.35">
      <c r="A3626" t="s">
        <v>8384</v>
      </c>
      <c r="B3626" t="s">
        <v>27</v>
      </c>
      <c r="C3626" t="s">
        <v>27</v>
      </c>
      <c r="D3626" t="s">
        <v>27</v>
      </c>
      <c r="E3626" t="s">
        <v>1220</v>
      </c>
      <c r="F3626" t="s">
        <v>21</v>
      </c>
      <c r="G3626">
        <v>9</v>
      </c>
      <c r="H3626" t="s">
        <v>1221</v>
      </c>
      <c r="I3626">
        <v>9</v>
      </c>
      <c r="J3626">
        <v>0.46100000000000002</v>
      </c>
      <c r="K3626">
        <v>1</v>
      </c>
      <c r="L3626">
        <v>0.46100000000000002</v>
      </c>
      <c r="M3626">
        <v>1</v>
      </c>
      <c r="N3626">
        <v>1</v>
      </c>
      <c r="O3626">
        <v>1</v>
      </c>
      <c r="P3626">
        <v>1</v>
      </c>
    </row>
    <row r="3627" spans="1:16" x14ac:dyDescent="0.35">
      <c r="A3627" t="s">
        <v>8385</v>
      </c>
      <c r="B3627" t="s">
        <v>27</v>
      </c>
      <c r="C3627" t="s">
        <v>27</v>
      </c>
      <c r="D3627" t="s">
        <v>27</v>
      </c>
      <c r="E3627" t="s">
        <v>1220</v>
      </c>
      <c r="F3627" t="s">
        <v>21</v>
      </c>
      <c r="G3627">
        <v>9</v>
      </c>
      <c r="H3627" t="s">
        <v>1221</v>
      </c>
      <c r="I3627">
        <v>9</v>
      </c>
      <c r="J3627">
        <v>0.46100000000000002</v>
      </c>
      <c r="K3627">
        <v>1</v>
      </c>
      <c r="L3627">
        <v>0.46100000000000002</v>
      </c>
      <c r="M3627">
        <v>1</v>
      </c>
      <c r="N3627">
        <v>1</v>
      </c>
      <c r="O3627">
        <v>1</v>
      </c>
      <c r="P3627">
        <v>1</v>
      </c>
    </row>
    <row r="3628" spans="1:16" x14ac:dyDescent="0.35">
      <c r="A3628" t="s">
        <v>8386</v>
      </c>
      <c r="B3628" t="s">
        <v>27</v>
      </c>
      <c r="C3628" t="s">
        <v>27</v>
      </c>
      <c r="D3628" t="s">
        <v>27</v>
      </c>
      <c r="E3628" t="s">
        <v>1220</v>
      </c>
      <c r="F3628" t="s">
        <v>21</v>
      </c>
      <c r="G3628">
        <v>9</v>
      </c>
      <c r="H3628" t="s">
        <v>1221</v>
      </c>
      <c r="I3628">
        <v>9</v>
      </c>
      <c r="J3628">
        <v>0.46100000000000002</v>
      </c>
      <c r="K3628">
        <v>1</v>
      </c>
      <c r="L3628">
        <v>0.46100000000000002</v>
      </c>
      <c r="M3628">
        <v>1</v>
      </c>
      <c r="N3628">
        <v>1</v>
      </c>
      <c r="O3628">
        <v>1</v>
      </c>
      <c r="P3628">
        <v>1</v>
      </c>
    </row>
    <row r="3629" spans="1:16" x14ac:dyDescent="0.35">
      <c r="A3629" t="s">
        <v>8387</v>
      </c>
      <c r="B3629" t="s">
        <v>27</v>
      </c>
      <c r="C3629" t="s">
        <v>27</v>
      </c>
      <c r="D3629" t="s">
        <v>27</v>
      </c>
      <c r="E3629" t="s">
        <v>1220</v>
      </c>
      <c r="F3629" t="s">
        <v>21</v>
      </c>
      <c r="G3629">
        <v>9</v>
      </c>
      <c r="H3629" t="s">
        <v>1221</v>
      </c>
      <c r="I3629">
        <v>9</v>
      </c>
      <c r="J3629">
        <v>0.46100000000000002</v>
      </c>
      <c r="K3629">
        <v>1</v>
      </c>
      <c r="L3629">
        <v>0.46100000000000002</v>
      </c>
      <c r="M3629">
        <v>1</v>
      </c>
      <c r="N3629">
        <v>1</v>
      </c>
      <c r="O3629">
        <v>1</v>
      </c>
      <c r="P3629">
        <v>1</v>
      </c>
    </row>
    <row r="3630" spans="1:16" x14ac:dyDescent="0.35">
      <c r="A3630" t="s">
        <v>8388</v>
      </c>
      <c r="B3630" t="s">
        <v>27</v>
      </c>
      <c r="C3630" t="s">
        <v>27</v>
      </c>
      <c r="D3630" t="s">
        <v>27</v>
      </c>
      <c r="E3630" t="s">
        <v>164</v>
      </c>
      <c r="F3630" t="s">
        <v>21</v>
      </c>
      <c r="G3630">
        <v>2</v>
      </c>
      <c r="H3630" t="s">
        <v>165</v>
      </c>
      <c r="I3630">
        <v>2</v>
      </c>
      <c r="J3630">
        <v>0.1867</v>
      </c>
      <c r="K3630">
        <v>0.95308300000000001</v>
      </c>
      <c r="L3630">
        <v>0.17799999999999999</v>
      </c>
      <c r="M3630">
        <v>1</v>
      </c>
      <c r="N3630">
        <v>1</v>
      </c>
      <c r="O3630">
        <v>1</v>
      </c>
      <c r="P3630">
        <v>1</v>
      </c>
    </row>
    <row r="3631" spans="1:16" x14ac:dyDescent="0.35">
      <c r="A3631" t="s">
        <v>8389</v>
      </c>
      <c r="B3631" t="s">
        <v>27</v>
      </c>
      <c r="C3631" t="s">
        <v>27</v>
      </c>
      <c r="D3631" t="s">
        <v>27</v>
      </c>
      <c r="E3631" t="s">
        <v>164</v>
      </c>
      <c r="F3631" t="s">
        <v>21</v>
      </c>
      <c r="G3631">
        <v>2</v>
      </c>
      <c r="H3631" t="s">
        <v>165</v>
      </c>
      <c r="I3631">
        <v>2</v>
      </c>
      <c r="J3631">
        <v>0.1867</v>
      </c>
      <c r="K3631">
        <v>0.95308300000000001</v>
      </c>
      <c r="L3631">
        <v>0.17799999999999999</v>
      </c>
      <c r="M3631">
        <v>1</v>
      </c>
      <c r="N3631">
        <v>1</v>
      </c>
      <c r="O3631">
        <v>1</v>
      </c>
      <c r="P3631">
        <v>1</v>
      </c>
    </row>
    <row r="3632" spans="1:16" x14ac:dyDescent="0.35">
      <c r="A3632" t="s">
        <v>106</v>
      </c>
      <c r="B3632" t="s">
        <v>27</v>
      </c>
      <c r="C3632" t="s">
        <v>27</v>
      </c>
      <c r="D3632" t="s">
        <v>27</v>
      </c>
      <c r="E3632" t="s">
        <v>2317</v>
      </c>
      <c r="F3632" t="s">
        <v>21</v>
      </c>
      <c r="G3632">
        <v>2</v>
      </c>
      <c r="H3632" t="s">
        <v>2318</v>
      </c>
      <c r="I3632">
        <v>2</v>
      </c>
      <c r="J3632">
        <v>0.59589999999999999</v>
      </c>
      <c r="K3632">
        <v>0.93612099999999998</v>
      </c>
      <c r="L3632">
        <v>0.55779999999999996</v>
      </c>
      <c r="M3632">
        <v>1</v>
      </c>
      <c r="N3632">
        <v>1</v>
      </c>
      <c r="O3632">
        <v>1</v>
      </c>
      <c r="P3632">
        <v>1</v>
      </c>
    </row>
    <row r="3633" spans="1:16" x14ac:dyDescent="0.35">
      <c r="A3633" t="s">
        <v>3296</v>
      </c>
      <c r="B3633" t="s">
        <v>27</v>
      </c>
      <c r="C3633" t="s">
        <v>27</v>
      </c>
      <c r="D3633" t="s">
        <v>27</v>
      </c>
      <c r="E3633" t="s">
        <v>2317</v>
      </c>
      <c r="F3633" t="s">
        <v>21</v>
      </c>
      <c r="G3633">
        <v>2</v>
      </c>
      <c r="H3633" t="s">
        <v>2318</v>
      </c>
      <c r="I3633">
        <v>2</v>
      </c>
      <c r="J3633">
        <v>0.59589999999999999</v>
      </c>
      <c r="K3633">
        <v>0.93612099999999998</v>
      </c>
      <c r="L3633">
        <v>0.55779999999999996</v>
      </c>
      <c r="M3633">
        <v>1</v>
      </c>
      <c r="N3633">
        <v>1</v>
      </c>
      <c r="O3633">
        <v>1</v>
      </c>
      <c r="P3633">
        <v>1</v>
      </c>
    </row>
    <row r="3634" spans="1:16" x14ac:dyDescent="0.35">
      <c r="A3634" t="s">
        <v>8390</v>
      </c>
      <c r="B3634" t="s">
        <v>27</v>
      </c>
      <c r="C3634" t="s">
        <v>27</v>
      </c>
      <c r="D3634" t="s">
        <v>27</v>
      </c>
      <c r="E3634" t="s">
        <v>166</v>
      </c>
      <c r="F3634" t="s">
        <v>21</v>
      </c>
      <c r="G3634">
        <v>7</v>
      </c>
      <c r="H3634" t="s">
        <v>167</v>
      </c>
      <c r="I3634">
        <v>7</v>
      </c>
      <c r="J3634">
        <v>0.4662</v>
      </c>
      <c r="K3634">
        <v>1</v>
      </c>
      <c r="L3634">
        <v>0.4662</v>
      </c>
      <c r="M3634">
        <v>1</v>
      </c>
      <c r="N3634">
        <v>1</v>
      </c>
      <c r="O3634">
        <v>1</v>
      </c>
      <c r="P3634">
        <v>1</v>
      </c>
    </row>
    <row r="3635" spans="1:16" x14ac:dyDescent="0.35">
      <c r="A3635" t="s">
        <v>8391</v>
      </c>
      <c r="B3635" t="s">
        <v>27</v>
      </c>
      <c r="C3635" t="s">
        <v>27</v>
      </c>
      <c r="D3635" t="s">
        <v>27</v>
      </c>
      <c r="E3635" t="s">
        <v>166</v>
      </c>
      <c r="F3635" t="s">
        <v>21</v>
      </c>
      <c r="G3635">
        <v>7</v>
      </c>
      <c r="H3635" t="s">
        <v>167</v>
      </c>
      <c r="I3635">
        <v>7</v>
      </c>
      <c r="J3635">
        <v>0.4662</v>
      </c>
      <c r="K3635">
        <v>1</v>
      </c>
      <c r="L3635">
        <v>0.4662</v>
      </c>
      <c r="M3635">
        <v>1</v>
      </c>
      <c r="N3635">
        <v>1</v>
      </c>
      <c r="O3635">
        <v>1</v>
      </c>
      <c r="P3635">
        <v>1</v>
      </c>
    </row>
    <row r="3636" spans="1:16" x14ac:dyDescent="0.35">
      <c r="A3636" t="s">
        <v>8392</v>
      </c>
      <c r="B3636" t="s">
        <v>27</v>
      </c>
      <c r="C3636" t="s">
        <v>27</v>
      </c>
      <c r="D3636" t="s">
        <v>27</v>
      </c>
      <c r="E3636" t="s">
        <v>166</v>
      </c>
      <c r="F3636" t="s">
        <v>21</v>
      </c>
      <c r="G3636">
        <v>7</v>
      </c>
      <c r="H3636" t="s">
        <v>167</v>
      </c>
      <c r="I3636">
        <v>7</v>
      </c>
      <c r="J3636">
        <v>0.4662</v>
      </c>
      <c r="K3636">
        <v>1</v>
      </c>
      <c r="L3636">
        <v>0.4662</v>
      </c>
      <c r="M3636">
        <v>1</v>
      </c>
      <c r="N3636">
        <v>1</v>
      </c>
      <c r="O3636">
        <v>1</v>
      </c>
      <c r="P3636">
        <v>1</v>
      </c>
    </row>
    <row r="3637" spans="1:16" x14ac:dyDescent="0.35">
      <c r="A3637" t="s">
        <v>8393</v>
      </c>
      <c r="B3637" t="s">
        <v>27</v>
      </c>
      <c r="C3637" t="s">
        <v>27</v>
      </c>
      <c r="D3637" t="s">
        <v>27</v>
      </c>
      <c r="E3637" t="s">
        <v>166</v>
      </c>
      <c r="F3637" t="s">
        <v>21</v>
      </c>
      <c r="G3637">
        <v>7</v>
      </c>
      <c r="H3637" t="s">
        <v>167</v>
      </c>
      <c r="I3637">
        <v>7</v>
      </c>
      <c r="J3637">
        <v>0.4662</v>
      </c>
      <c r="K3637">
        <v>1</v>
      </c>
      <c r="L3637">
        <v>0.4662</v>
      </c>
      <c r="M3637">
        <v>1</v>
      </c>
      <c r="N3637">
        <v>1</v>
      </c>
      <c r="O3637">
        <v>1</v>
      </c>
      <c r="P3637">
        <v>1</v>
      </c>
    </row>
    <row r="3638" spans="1:16" x14ac:dyDescent="0.35">
      <c r="A3638" t="s">
        <v>8394</v>
      </c>
      <c r="B3638" t="s">
        <v>27</v>
      </c>
      <c r="C3638" t="s">
        <v>27</v>
      </c>
      <c r="D3638" t="s">
        <v>27</v>
      </c>
      <c r="E3638" t="s">
        <v>166</v>
      </c>
      <c r="F3638" t="s">
        <v>21</v>
      </c>
      <c r="G3638">
        <v>7</v>
      </c>
      <c r="H3638" t="s">
        <v>167</v>
      </c>
      <c r="I3638">
        <v>7</v>
      </c>
      <c r="J3638">
        <v>0.4662</v>
      </c>
      <c r="K3638">
        <v>1</v>
      </c>
      <c r="L3638">
        <v>0.4662</v>
      </c>
      <c r="M3638">
        <v>1</v>
      </c>
      <c r="N3638">
        <v>1</v>
      </c>
      <c r="O3638">
        <v>1</v>
      </c>
      <c r="P3638">
        <v>1</v>
      </c>
    </row>
    <row r="3639" spans="1:16" x14ac:dyDescent="0.35">
      <c r="A3639" t="s">
        <v>8395</v>
      </c>
      <c r="B3639" t="s">
        <v>27</v>
      </c>
      <c r="C3639" t="s">
        <v>27</v>
      </c>
      <c r="D3639" t="s">
        <v>27</v>
      </c>
      <c r="E3639" t="s">
        <v>166</v>
      </c>
      <c r="F3639" t="s">
        <v>21</v>
      </c>
      <c r="G3639">
        <v>7</v>
      </c>
      <c r="H3639" t="s">
        <v>167</v>
      </c>
      <c r="I3639">
        <v>7</v>
      </c>
      <c r="J3639">
        <v>0.4662</v>
      </c>
      <c r="K3639">
        <v>1</v>
      </c>
      <c r="L3639">
        <v>0.4662</v>
      </c>
      <c r="M3639">
        <v>1</v>
      </c>
      <c r="N3639">
        <v>1</v>
      </c>
      <c r="O3639">
        <v>1</v>
      </c>
      <c r="P3639">
        <v>1</v>
      </c>
    </row>
    <row r="3640" spans="1:16" x14ac:dyDescent="0.35">
      <c r="A3640" t="s">
        <v>8396</v>
      </c>
      <c r="B3640" t="s">
        <v>27</v>
      </c>
      <c r="C3640" t="s">
        <v>27</v>
      </c>
      <c r="D3640" t="s">
        <v>27</v>
      </c>
      <c r="E3640" t="s">
        <v>166</v>
      </c>
      <c r="F3640" t="s">
        <v>21</v>
      </c>
      <c r="G3640">
        <v>7</v>
      </c>
      <c r="H3640" t="s">
        <v>167</v>
      </c>
      <c r="I3640">
        <v>7</v>
      </c>
      <c r="J3640">
        <v>0.4662</v>
      </c>
      <c r="K3640">
        <v>1</v>
      </c>
      <c r="L3640">
        <v>0.4662</v>
      </c>
      <c r="M3640">
        <v>1</v>
      </c>
      <c r="N3640">
        <v>1</v>
      </c>
      <c r="O3640">
        <v>1</v>
      </c>
      <c r="P3640">
        <v>1</v>
      </c>
    </row>
    <row r="3641" spans="1:16" x14ac:dyDescent="0.35">
      <c r="A3641" t="s">
        <v>8397</v>
      </c>
      <c r="B3641" t="s">
        <v>27</v>
      </c>
      <c r="C3641" t="s">
        <v>27</v>
      </c>
      <c r="D3641" t="s">
        <v>27</v>
      </c>
      <c r="E3641" t="s">
        <v>240</v>
      </c>
      <c r="F3641" t="s">
        <v>21</v>
      </c>
      <c r="G3641">
        <v>18</v>
      </c>
      <c r="H3641" t="s">
        <v>241</v>
      </c>
      <c r="I3641">
        <v>18</v>
      </c>
      <c r="J3641">
        <v>0.65810000000000002</v>
      </c>
      <c r="K3641">
        <v>1</v>
      </c>
      <c r="L3641">
        <v>0.65810000000000002</v>
      </c>
      <c r="M3641">
        <v>1</v>
      </c>
      <c r="N3641">
        <v>1</v>
      </c>
      <c r="O3641">
        <v>1</v>
      </c>
      <c r="P3641">
        <v>1</v>
      </c>
    </row>
    <row r="3642" spans="1:16" x14ac:dyDescent="0.35">
      <c r="A3642" t="s">
        <v>8398</v>
      </c>
      <c r="B3642" t="s">
        <v>27</v>
      </c>
      <c r="C3642" t="s">
        <v>27</v>
      </c>
      <c r="D3642" t="s">
        <v>27</v>
      </c>
      <c r="E3642" t="s">
        <v>240</v>
      </c>
      <c r="F3642" t="s">
        <v>21</v>
      </c>
      <c r="G3642">
        <v>18</v>
      </c>
      <c r="H3642" t="s">
        <v>241</v>
      </c>
      <c r="I3642">
        <v>18</v>
      </c>
      <c r="J3642">
        <v>0.65810000000000002</v>
      </c>
      <c r="K3642">
        <v>1</v>
      </c>
      <c r="L3642">
        <v>0.65810000000000002</v>
      </c>
      <c r="M3642">
        <v>1</v>
      </c>
      <c r="N3642">
        <v>1</v>
      </c>
      <c r="O3642">
        <v>1</v>
      </c>
      <c r="P3642">
        <v>1</v>
      </c>
    </row>
    <row r="3643" spans="1:16" x14ac:dyDescent="0.35">
      <c r="A3643" t="s">
        <v>8399</v>
      </c>
      <c r="B3643" t="s">
        <v>27</v>
      </c>
      <c r="C3643" t="s">
        <v>27</v>
      </c>
      <c r="D3643" t="s">
        <v>27</v>
      </c>
      <c r="E3643" t="s">
        <v>240</v>
      </c>
      <c r="F3643" t="s">
        <v>21</v>
      </c>
      <c r="G3643">
        <v>18</v>
      </c>
      <c r="H3643" t="s">
        <v>241</v>
      </c>
      <c r="I3643">
        <v>18</v>
      </c>
      <c r="J3643">
        <v>0.65810000000000002</v>
      </c>
      <c r="K3643">
        <v>1</v>
      </c>
      <c r="L3643">
        <v>0.65810000000000002</v>
      </c>
      <c r="M3643">
        <v>1</v>
      </c>
      <c r="N3643">
        <v>1</v>
      </c>
      <c r="O3643">
        <v>1</v>
      </c>
      <c r="P3643">
        <v>1</v>
      </c>
    </row>
    <row r="3644" spans="1:16" x14ac:dyDescent="0.35">
      <c r="A3644" t="s">
        <v>8400</v>
      </c>
      <c r="B3644" t="s">
        <v>27</v>
      </c>
      <c r="C3644" t="s">
        <v>27</v>
      </c>
      <c r="D3644" t="s">
        <v>27</v>
      </c>
      <c r="E3644" t="s">
        <v>240</v>
      </c>
      <c r="F3644" t="s">
        <v>21</v>
      </c>
      <c r="G3644">
        <v>18</v>
      </c>
      <c r="H3644" t="s">
        <v>241</v>
      </c>
      <c r="I3644">
        <v>18</v>
      </c>
      <c r="J3644">
        <v>0.65810000000000002</v>
      </c>
      <c r="K3644">
        <v>1</v>
      </c>
      <c r="L3644">
        <v>0.65810000000000002</v>
      </c>
      <c r="M3644">
        <v>1</v>
      </c>
      <c r="N3644">
        <v>1</v>
      </c>
      <c r="O3644">
        <v>1</v>
      </c>
      <c r="P3644">
        <v>1</v>
      </c>
    </row>
    <row r="3645" spans="1:16" x14ac:dyDescent="0.35">
      <c r="A3645" t="s">
        <v>8401</v>
      </c>
      <c r="B3645" t="s">
        <v>27</v>
      </c>
      <c r="C3645" t="s">
        <v>27</v>
      </c>
      <c r="D3645" t="s">
        <v>27</v>
      </c>
      <c r="E3645" t="s">
        <v>240</v>
      </c>
      <c r="F3645" t="s">
        <v>21</v>
      </c>
      <c r="G3645">
        <v>18</v>
      </c>
      <c r="H3645" t="s">
        <v>241</v>
      </c>
      <c r="I3645">
        <v>18</v>
      </c>
      <c r="J3645">
        <v>0.65810000000000002</v>
      </c>
      <c r="K3645">
        <v>1</v>
      </c>
      <c r="L3645">
        <v>0.65810000000000002</v>
      </c>
      <c r="M3645">
        <v>1</v>
      </c>
      <c r="N3645">
        <v>1</v>
      </c>
      <c r="O3645">
        <v>1</v>
      </c>
      <c r="P3645">
        <v>1</v>
      </c>
    </row>
    <row r="3646" spans="1:16" x14ac:dyDescent="0.35">
      <c r="A3646" t="s">
        <v>8402</v>
      </c>
      <c r="B3646" t="s">
        <v>27</v>
      </c>
      <c r="C3646" t="s">
        <v>27</v>
      </c>
      <c r="D3646" t="s">
        <v>27</v>
      </c>
      <c r="E3646" t="s">
        <v>240</v>
      </c>
      <c r="F3646" t="s">
        <v>21</v>
      </c>
      <c r="G3646">
        <v>18</v>
      </c>
      <c r="H3646" t="s">
        <v>241</v>
      </c>
      <c r="I3646">
        <v>18</v>
      </c>
      <c r="J3646">
        <v>0.65810000000000002</v>
      </c>
      <c r="K3646">
        <v>1</v>
      </c>
      <c r="L3646">
        <v>0.65810000000000002</v>
      </c>
      <c r="M3646">
        <v>1</v>
      </c>
      <c r="N3646">
        <v>1</v>
      </c>
      <c r="O3646">
        <v>1</v>
      </c>
      <c r="P3646">
        <v>1</v>
      </c>
    </row>
    <row r="3647" spans="1:16" x14ac:dyDescent="0.35">
      <c r="A3647" t="s">
        <v>8403</v>
      </c>
      <c r="B3647" t="s">
        <v>27</v>
      </c>
      <c r="C3647" t="s">
        <v>27</v>
      </c>
      <c r="D3647" t="s">
        <v>27</v>
      </c>
      <c r="E3647" t="s">
        <v>240</v>
      </c>
      <c r="F3647" t="s">
        <v>21</v>
      </c>
      <c r="G3647">
        <v>18</v>
      </c>
      <c r="H3647" t="s">
        <v>241</v>
      </c>
      <c r="I3647">
        <v>18</v>
      </c>
      <c r="J3647">
        <v>0.65810000000000002</v>
      </c>
      <c r="K3647">
        <v>1</v>
      </c>
      <c r="L3647">
        <v>0.65810000000000002</v>
      </c>
      <c r="M3647">
        <v>1</v>
      </c>
      <c r="N3647">
        <v>1</v>
      </c>
      <c r="O3647">
        <v>1</v>
      </c>
      <c r="P3647">
        <v>1</v>
      </c>
    </row>
    <row r="3648" spans="1:16" x14ac:dyDescent="0.35">
      <c r="A3648" t="s">
        <v>8404</v>
      </c>
      <c r="B3648" t="s">
        <v>27</v>
      </c>
      <c r="C3648" t="s">
        <v>27</v>
      </c>
      <c r="D3648" t="s">
        <v>27</v>
      </c>
      <c r="E3648" t="s">
        <v>240</v>
      </c>
      <c r="F3648" t="s">
        <v>21</v>
      </c>
      <c r="G3648">
        <v>18</v>
      </c>
      <c r="H3648" t="s">
        <v>241</v>
      </c>
      <c r="I3648">
        <v>18</v>
      </c>
      <c r="J3648">
        <v>0.65810000000000002</v>
      </c>
      <c r="K3648">
        <v>1</v>
      </c>
      <c r="L3648">
        <v>0.65810000000000002</v>
      </c>
      <c r="M3648">
        <v>1</v>
      </c>
      <c r="N3648">
        <v>1</v>
      </c>
      <c r="O3648">
        <v>1</v>
      </c>
      <c r="P3648">
        <v>1</v>
      </c>
    </row>
    <row r="3649" spans="1:16" x14ac:dyDescent="0.35">
      <c r="A3649" t="s">
        <v>8405</v>
      </c>
      <c r="B3649" t="s">
        <v>27</v>
      </c>
      <c r="C3649" t="s">
        <v>27</v>
      </c>
      <c r="D3649" t="s">
        <v>27</v>
      </c>
      <c r="E3649" t="s">
        <v>240</v>
      </c>
      <c r="F3649" t="s">
        <v>21</v>
      </c>
      <c r="G3649">
        <v>18</v>
      </c>
      <c r="H3649" t="s">
        <v>241</v>
      </c>
      <c r="I3649">
        <v>18</v>
      </c>
      <c r="J3649">
        <v>0.65810000000000002</v>
      </c>
      <c r="K3649">
        <v>1</v>
      </c>
      <c r="L3649">
        <v>0.65810000000000002</v>
      </c>
      <c r="M3649">
        <v>1</v>
      </c>
      <c r="N3649">
        <v>1</v>
      </c>
      <c r="O3649">
        <v>1</v>
      </c>
      <c r="P3649">
        <v>1</v>
      </c>
    </row>
    <row r="3650" spans="1:16" x14ac:dyDescent="0.35">
      <c r="A3650" t="s">
        <v>8406</v>
      </c>
      <c r="B3650" t="s">
        <v>27</v>
      </c>
      <c r="C3650" t="s">
        <v>27</v>
      </c>
      <c r="D3650" t="s">
        <v>27</v>
      </c>
      <c r="E3650" t="s">
        <v>240</v>
      </c>
      <c r="F3650" t="s">
        <v>21</v>
      </c>
      <c r="G3650">
        <v>18</v>
      </c>
      <c r="H3650" t="s">
        <v>241</v>
      </c>
      <c r="I3650">
        <v>18</v>
      </c>
      <c r="J3650">
        <v>0.65810000000000002</v>
      </c>
      <c r="K3650">
        <v>1</v>
      </c>
      <c r="L3650">
        <v>0.65810000000000002</v>
      </c>
      <c r="M3650">
        <v>1</v>
      </c>
      <c r="N3650">
        <v>1</v>
      </c>
      <c r="O3650">
        <v>1</v>
      </c>
      <c r="P3650">
        <v>1</v>
      </c>
    </row>
    <row r="3651" spans="1:16" x14ac:dyDescent="0.35">
      <c r="A3651" t="s">
        <v>8407</v>
      </c>
      <c r="B3651" t="s">
        <v>27</v>
      </c>
      <c r="C3651" t="s">
        <v>27</v>
      </c>
      <c r="D3651" t="s">
        <v>27</v>
      </c>
      <c r="E3651" t="s">
        <v>240</v>
      </c>
      <c r="F3651" t="s">
        <v>21</v>
      </c>
      <c r="G3651">
        <v>18</v>
      </c>
      <c r="H3651" t="s">
        <v>241</v>
      </c>
      <c r="I3651">
        <v>18</v>
      </c>
      <c r="J3651">
        <v>0.65810000000000002</v>
      </c>
      <c r="K3651">
        <v>1</v>
      </c>
      <c r="L3651">
        <v>0.65810000000000002</v>
      </c>
      <c r="M3651">
        <v>1</v>
      </c>
      <c r="N3651">
        <v>1</v>
      </c>
      <c r="O3651">
        <v>1</v>
      </c>
      <c r="P3651">
        <v>1</v>
      </c>
    </row>
    <row r="3652" spans="1:16" x14ac:dyDescent="0.35">
      <c r="A3652" t="s">
        <v>8408</v>
      </c>
      <c r="B3652" t="s">
        <v>27</v>
      </c>
      <c r="C3652" t="s">
        <v>27</v>
      </c>
      <c r="D3652" t="s">
        <v>27</v>
      </c>
      <c r="E3652" t="s">
        <v>240</v>
      </c>
      <c r="F3652" t="s">
        <v>21</v>
      </c>
      <c r="G3652">
        <v>18</v>
      </c>
      <c r="H3652" t="s">
        <v>241</v>
      </c>
      <c r="I3652">
        <v>18</v>
      </c>
      <c r="J3652">
        <v>0.65810000000000002</v>
      </c>
      <c r="K3652">
        <v>1</v>
      </c>
      <c r="L3652">
        <v>0.65810000000000002</v>
      </c>
      <c r="M3652">
        <v>1</v>
      </c>
      <c r="N3652">
        <v>1</v>
      </c>
      <c r="O3652">
        <v>1</v>
      </c>
      <c r="P3652">
        <v>1</v>
      </c>
    </row>
    <row r="3653" spans="1:16" x14ac:dyDescent="0.35">
      <c r="A3653" t="s">
        <v>8409</v>
      </c>
      <c r="B3653" t="s">
        <v>27</v>
      </c>
      <c r="C3653" t="s">
        <v>27</v>
      </c>
      <c r="D3653" t="s">
        <v>27</v>
      </c>
      <c r="E3653" t="s">
        <v>240</v>
      </c>
      <c r="F3653" t="s">
        <v>21</v>
      </c>
      <c r="G3653">
        <v>18</v>
      </c>
      <c r="H3653" t="s">
        <v>241</v>
      </c>
      <c r="I3653">
        <v>18</v>
      </c>
      <c r="J3653">
        <v>0.65810000000000002</v>
      </c>
      <c r="K3653">
        <v>1</v>
      </c>
      <c r="L3653">
        <v>0.65810000000000002</v>
      </c>
      <c r="M3653">
        <v>1</v>
      </c>
      <c r="N3653">
        <v>1</v>
      </c>
      <c r="O3653">
        <v>1</v>
      </c>
      <c r="P3653">
        <v>1</v>
      </c>
    </row>
    <row r="3654" spans="1:16" x14ac:dyDescent="0.35">
      <c r="A3654" t="s">
        <v>8410</v>
      </c>
      <c r="B3654" t="s">
        <v>27</v>
      </c>
      <c r="C3654" t="s">
        <v>27</v>
      </c>
      <c r="D3654" t="s">
        <v>27</v>
      </c>
      <c r="E3654" t="s">
        <v>240</v>
      </c>
      <c r="F3654" t="s">
        <v>21</v>
      </c>
      <c r="G3654">
        <v>18</v>
      </c>
      <c r="H3654" t="s">
        <v>241</v>
      </c>
      <c r="I3654">
        <v>18</v>
      </c>
      <c r="J3654">
        <v>0.65810000000000002</v>
      </c>
      <c r="K3654">
        <v>1</v>
      </c>
      <c r="L3654">
        <v>0.65810000000000002</v>
      </c>
      <c r="M3654">
        <v>1</v>
      </c>
      <c r="N3654">
        <v>1</v>
      </c>
      <c r="O3654">
        <v>1</v>
      </c>
      <c r="P3654">
        <v>1</v>
      </c>
    </row>
    <row r="3655" spans="1:16" x14ac:dyDescent="0.35">
      <c r="A3655" t="s">
        <v>8411</v>
      </c>
      <c r="B3655" t="s">
        <v>27</v>
      </c>
      <c r="C3655" t="s">
        <v>27</v>
      </c>
      <c r="D3655" t="s">
        <v>27</v>
      </c>
      <c r="E3655" t="s">
        <v>240</v>
      </c>
      <c r="F3655" t="s">
        <v>21</v>
      </c>
      <c r="G3655">
        <v>18</v>
      </c>
      <c r="H3655" t="s">
        <v>241</v>
      </c>
      <c r="I3655">
        <v>18</v>
      </c>
      <c r="J3655">
        <v>0.65810000000000002</v>
      </c>
      <c r="K3655">
        <v>1</v>
      </c>
      <c r="L3655">
        <v>0.65810000000000002</v>
      </c>
      <c r="M3655">
        <v>1</v>
      </c>
      <c r="N3655">
        <v>1</v>
      </c>
      <c r="O3655">
        <v>1</v>
      </c>
      <c r="P3655">
        <v>1</v>
      </c>
    </row>
    <row r="3656" spans="1:16" x14ac:dyDescent="0.35">
      <c r="A3656" t="s">
        <v>8412</v>
      </c>
      <c r="B3656" t="s">
        <v>27</v>
      </c>
      <c r="C3656" t="s">
        <v>27</v>
      </c>
      <c r="D3656" t="s">
        <v>27</v>
      </c>
      <c r="E3656" t="s">
        <v>240</v>
      </c>
      <c r="F3656" t="s">
        <v>21</v>
      </c>
      <c r="G3656">
        <v>18</v>
      </c>
      <c r="H3656" t="s">
        <v>241</v>
      </c>
      <c r="I3656">
        <v>18</v>
      </c>
      <c r="J3656">
        <v>0.65810000000000002</v>
      </c>
      <c r="K3656">
        <v>1</v>
      </c>
      <c r="L3656">
        <v>0.65810000000000002</v>
      </c>
      <c r="M3656">
        <v>1</v>
      </c>
      <c r="N3656">
        <v>1</v>
      </c>
      <c r="O3656">
        <v>1</v>
      </c>
      <c r="P3656">
        <v>1</v>
      </c>
    </row>
    <row r="3657" spans="1:16" x14ac:dyDescent="0.35">
      <c r="A3657" t="s">
        <v>8413</v>
      </c>
      <c r="B3657" t="s">
        <v>27</v>
      </c>
      <c r="C3657" t="s">
        <v>27</v>
      </c>
      <c r="D3657" t="s">
        <v>27</v>
      </c>
      <c r="E3657" t="s">
        <v>240</v>
      </c>
      <c r="F3657" t="s">
        <v>21</v>
      </c>
      <c r="G3657">
        <v>18</v>
      </c>
      <c r="H3657" t="s">
        <v>241</v>
      </c>
      <c r="I3657">
        <v>18</v>
      </c>
      <c r="J3657">
        <v>0.65810000000000002</v>
      </c>
      <c r="K3657">
        <v>1</v>
      </c>
      <c r="L3657">
        <v>0.65810000000000002</v>
      </c>
      <c r="M3657">
        <v>1</v>
      </c>
      <c r="N3657">
        <v>1</v>
      </c>
      <c r="O3657">
        <v>1</v>
      </c>
      <c r="P3657">
        <v>1</v>
      </c>
    </row>
    <row r="3658" spans="1:16" x14ac:dyDescent="0.35">
      <c r="A3658" t="s">
        <v>8414</v>
      </c>
      <c r="B3658" t="s">
        <v>27</v>
      </c>
      <c r="C3658" t="s">
        <v>27</v>
      </c>
      <c r="D3658" t="s">
        <v>27</v>
      </c>
      <c r="E3658" t="s">
        <v>240</v>
      </c>
      <c r="F3658" t="s">
        <v>21</v>
      </c>
      <c r="G3658">
        <v>18</v>
      </c>
      <c r="H3658" t="s">
        <v>241</v>
      </c>
      <c r="I3658">
        <v>18</v>
      </c>
      <c r="J3658">
        <v>0.65810000000000002</v>
      </c>
      <c r="K3658">
        <v>1</v>
      </c>
      <c r="L3658">
        <v>0.65810000000000002</v>
      </c>
      <c r="M3658">
        <v>1</v>
      </c>
      <c r="N3658">
        <v>1</v>
      </c>
      <c r="O3658">
        <v>1</v>
      </c>
      <c r="P3658">
        <v>1</v>
      </c>
    </row>
    <row r="3659" spans="1:16" x14ac:dyDescent="0.35">
      <c r="A3659" t="s">
        <v>8415</v>
      </c>
      <c r="B3659" t="s">
        <v>27</v>
      </c>
      <c r="C3659" t="s">
        <v>27</v>
      </c>
      <c r="D3659" t="s">
        <v>27</v>
      </c>
      <c r="E3659" t="s">
        <v>646</v>
      </c>
      <c r="F3659" t="s">
        <v>21</v>
      </c>
      <c r="G3659">
        <v>2</v>
      </c>
      <c r="H3659" t="s">
        <v>647</v>
      </c>
      <c r="I3659">
        <v>2</v>
      </c>
      <c r="J3659">
        <v>0.104</v>
      </c>
      <c r="K3659">
        <v>0.95387699999999997</v>
      </c>
      <c r="L3659">
        <v>9.9199999999999997E-2</v>
      </c>
      <c r="M3659">
        <v>1</v>
      </c>
      <c r="N3659">
        <v>1</v>
      </c>
      <c r="O3659">
        <v>1</v>
      </c>
      <c r="P3659">
        <v>1</v>
      </c>
    </row>
    <row r="3660" spans="1:16" x14ac:dyDescent="0.35">
      <c r="A3660" t="s">
        <v>8416</v>
      </c>
      <c r="B3660" t="s">
        <v>27</v>
      </c>
      <c r="C3660" t="s">
        <v>27</v>
      </c>
      <c r="D3660" t="s">
        <v>27</v>
      </c>
      <c r="E3660" t="s">
        <v>646</v>
      </c>
      <c r="F3660" t="s">
        <v>21</v>
      </c>
      <c r="G3660">
        <v>2</v>
      </c>
      <c r="H3660" t="s">
        <v>647</v>
      </c>
      <c r="I3660">
        <v>2</v>
      </c>
      <c r="J3660">
        <v>0.104</v>
      </c>
      <c r="K3660">
        <v>0.95387699999999997</v>
      </c>
      <c r="L3660">
        <v>9.9199999999999997E-2</v>
      </c>
      <c r="M3660">
        <v>1</v>
      </c>
      <c r="N3660">
        <v>1</v>
      </c>
      <c r="O3660">
        <v>1</v>
      </c>
      <c r="P3660">
        <v>1</v>
      </c>
    </row>
    <row r="3661" spans="1:16" x14ac:dyDescent="0.35">
      <c r="A3661" t="s">
        <v>8417</v>
      </c>
      <c r="B3661" t="s">
        <v>27</v>
      </c>
      <c r="C3661" t="s">
        <v>27</v>
      </c>
      <c r="D3661" t="s">
        <v>27</v>
      </c>
      <c r="E3661" t="s">
        <v>842</v>
      </c>
      <c r="F3661" t="s">
        <v>21</v>
      </c>
      <c r="G3661">
        <v>7</v>
      </c>
      <c r="H3661" t="s">
        <v>843</v>
      </c>
      <c r="I3661">
        <v>7</v>
      </c>
      <c r="J3661">
        <v>0.42120000000000002</v>
      </c>
      <c r="K3661">
        <v>1</v>
      </c>
      <c r="L3661">
        <v>0.42120000000000002</v>
      </c>
      <c r="M3661">
        <v>1</v>
      </c>
      <c r="N3661">
        <v>1</v>
      </c>
      <c r="O3661">
        <v>1</v>
      </c>
      <c r="P3661">
        <v>1</v>
      </c>
    </row>
    <row r="3662" spans="1:16" x14ac:dyDescent="0.35">
      <c r="A3662" t="s">
        <v>8418</v>
      </c>
      <c r="B3662" t="s">
        <v>27</v>
      </c>
      <c r="C3662" t="s">
        <v>27</v>
      </c>
      <c r="D3662" t="s">
        <v>27</v>
      </c>
      <c r="E3662" t="s">
        <v>842</v>
      </c>
      <c r="F3662" t="s">
        <v>21</v>
      </c>
      <c r="G3662">
        <v>7</v>
      </c>
      <c r="H3662" t="s">
        <v>843</v>
      </c>
      <c r="I3662">
        <v>7</v>
      </c>
      <c r="J3662">
        <v>0.42120000000000002</v>
      </c>
      <c r="K3662">
        <v>1</v>
      </c>
      <c r="L3662">
        <v>0.42120000000000002</v>
      </c>
      <c r="M3662">
        <v>1</v>
      </c>
      <c r="N3662">
        <v>1</v>
      </c>
      <c r="O3662">
        <v>1</v>
      </c>
      <c r="P3662">
        <v>1</v>
      </c>
    </row>
    <row r="3663" spans="1:16" x14ac:dyDescent="0.35">
      <c r="A3663" t="s">
        <v>8419</v>
      </c>
      <c r="B3663" t="s">
        <v>27</v>
      </c>
      <c r="C3663" t="s">
        <v>27</v>
      </c>
      <c r="D3663" t="s">
        <v>27</v>
      </c>
      <c r="E3663" t="s">
        <v>842</v>
      </c>
      <c r="F3663" t="s">
        <v>21</v>
      </c>
      <c r="G3663">
        <v>7</v>
      </c>
      <c r="H3663" t="s">
        <v>843</v>
      </c>
      <c r="I3663">
        <v>7</v>
      </c>
      <c r="J3663">
        <v>0.42120000000000002</v>
      </c>
      <c r="K3663">
        <v>1</v>
      </c>
      <c r="L3663">
        <v>0.42120000000000002</v>
      </c>
      <c r="M3663">
        <v>1</v>
      </c>
      <c r="N3663">
        <v>1</v>
      </c>
      <c r="O3663">
        <v>1</v>
      </c>
      <c r="P3663">
        <v>1</v>
      </c>
    </row>
    <row r="3664" spans="1:16" x14ac:dyDescent="0.35">
      <c r="A3664" t="s">
        <v>8420</v>
      </c>
      <c r="B3664" t="s">
        <v>27</v>
      </c>
      <c r="C3664" t="s">
        <v>27</v>
      </c>
      <c r="D3664" t="s">
        <v>27</v>
      </c>
      <c r="E3664" t="s">
        <v>842</v>
      </c>
      <c r="F3664" t="s">
        <v>21</v>
      </c>
      <c r="G3664">
        <v>7</v>
      </c>
      <c r="H3664" t="s">
        <v>843</v>
      </c>
      <c r="I3664">
        <v>7</v>
      </c>
      <c r="J3664">
        <v>0.42120000000000002</v>
      </c>
      <c r="K3664">
        <v>1</v>
      </c>
      <c r="L3664">
        <v>0.42120000000000002</v>
      </c>
      <c r="M3664">
        <v>1</v>
      </c>
      <c r="N3664">
        <v>1</v>
      </c>
      <c r="O3664">
        <v>1</v>
      </c>
      <c r="P3664">
        <v>1</v>
      </c>
    </row>
    <row r="3665" spans="1:16" x14ac:dyDescent="0.35">
      <c r="A3665" t="s">
        <v>8421</v>
      </c>
      <c r="B3665" t="s">
        <v>27</v>
      </c>
      <c r="C3665" t="s">
        <v>27</v>
      </c>
      <c r="D3665" t="s">
        <v>27</v>
      </c>
      <c r="E3665" t="s">
        <v>842</v>
      </c>
      <c r="F3665" t="s">
        <v>21</v>
      </c>
      <c r="G3665">
        <v>7</v>
      </c>
      <c r="H3665" t="s">
        <v>843</v>
      </c>
      <c r="I3665">
        <v>7</v>
      </c>
      <c r="J3665">
        <v>0.42120000000000002</v>
      </c>
      <c r="K3665">
        <v>1</v>
      </c>
      <c r="L3665">
        <v>0.42120000000000002</v>
      </c>
      <c r="M3665">
        <v>1</v>
      </c>
      <c r="N3665">
        <v>1</v>
      </c>
      <c r="O3665">
        <v>1</v>
      </c>
      <c r="P3665">
        <v>1</v>
      </c>
    </row>
    <row r="3666" spans="1:16" x14ac:dyDescent="0.35">
      <c r="A3666" t="s">
        <v>8422</v>
      </c>
      <c r="B3666" t="s">
        <v>27</v>
      </c>
      <c r="C3666" t="s">
        <v>27</v>
      </c>
      <c r="D3666" t="s">
        <v>27</v>
      </c>
      <c r="E3666" t="s">
        <v>842</v>
      </c>
      <c r="F3666" t="s">
        <v>21</v>
      </c>
      <c r="G3666">
        <v>7</v>
      </c>
      <c r="H3666" t="s">
        <v>843</v>
      </c>
      <c r="I3666">
        <v>7</v>
      </c>
      <c r="J3666">
        <v>0.42120000000000002</v>
      </c>
      <c r="K3666">
        <v>1</v>
      </c>
      <c r="L3666">
        <v>0.42120000000000002</v>
      </c>
      <c r="M3666">
        <v>1</v>
      </c>
      <c r="N3666">
        <v>1</v>
      </c>
      <c r="O3666">
        <v>1</v>
      </c>
      <c r="P3666">
        <v>1</v>
      </c>
    </row>
    <row r="3667" spans="1:16" x14ac:dyDescent="0.35">
      <c r="A3667" t="s">
        <v>8423</v>
      </c>
      <c r="B3667" t="s">
        <v>27</v>
      </c>
      <c r="C3667" t="s">
        <v>27</v>
      </c>
      <c r="D3667" t="s">
        <v>27</v>
      </c>
      <c r="E3667" t="s">
        <v>842</v>
      </c>
      <c r="F3667" t="s">
        <v>21</v>
      </c>
      <c r="G3667">
        <v>7</v>
      </c>
      <c r="H3667" t="s">
        <v>843</v>
      </c>
      <c r="I3667">
        <v>7</v>
      </c>
      <c r="J3667">
        <v>0.42120000000000002</v>
      </c>
      <c r="K3667">
        <v>1</v>
      </c>
      <c r="L3667">
        <v>0.42120000000000002</v>
      </c>
      <c r="M3667">
        <v>1</v>
      </c>
      <c r="N3667">
        <v>1</v>
      </c>
      <c r="O3667">
        <v>1</v>
      </c>
      <c r="P3667">
        <v>1</v>
      </c>
    </row>
    <row r="3668" spans="1:16" x14ac:dyDescent="0.35">
      <c r="A3668" t="s">
        <v>8424</v>
      </c>
      <c r="B3668" t="s">
        <v>27</v>
      </c>
      <c r="C3668" t="s">
        <v>27</v>
      </c>
      <c r="D3668" t="s">
        <v>27</v>
      </c>
      <c r="E3668" t="s">
        <v>8425</v>
      </c>
      <c r="F3668" t="s">
        <v>21</v>
      </c>
      <c r="G3668">
        <v>3</v>
      </c>
      <c r="H3668" t="s">
        <v>8426</v>
      </c>
      <c r="I3668">
        <v>3</v>
      </c>
      <c r="J3668">
        <v>0.44929999999999998</v>
      </c>
      <c r="K3668">
        <v>0.99803299999999995</v>
      </c>
      <c r="L3668">
        <v>0.44840000000000002</v>
      </c>
      <c r="M3668">
        <v>1</v>
      </c>
      <c r="N3668">
        <v>1</v>
      </c>
      <c r="O3668">
        <v>1</v>
      </c>
      <c r="P3668">
        <v>1</v>
      </c>
    </row>
    <row r="3669" spans="1:16" x14ac:dyDescent="0.35">
      <c r="A3669" t="s">
        <v>8427</v>
      </c>
      <c r="B3669" t="s">
        <v>27</v>
      </c>
      <c r="C3669" t="s">
        <v>27</v>
      </c>
      <c r="D3669" t="s">
        <v>27</v>
      </c>
      <c r="E3669" t="s">
        <v>8425</v>
      </c>
      <c r="F3669" t="s">
        <v>21</v>
      </c>
      <c r="G3669">
        <v>3</v>
      </c>
      <c r="H3669" t="s">
        <v>8426</v>
      </c>
      <c r="I3669">
        <v>3</v>
      </c>
      <c r="J3669">
        <v>0.44929999999999998</v>
      </c>
      <c r="K3669">
        <v>0.99803299999999995</v>
      </c>
      <c r="L3669">
        <v>0.44840000000000002</v>
      </c>
      <c r="M3669">
        <v>1</v>
      </c>
      <c r="N3669">
        <v>1</v>
      </c>
      <c r="O3669">
        <v>1</v>
      </c>
      <c r="P3669">
        <v>1</v>
      </c>
    </row>
    <row r="3670" spans="1:16" x14ac:dyDescent="0.35">
      <c r="A3670" t="s">
        <v>8428</v>
      </c>
      <c r="B3670" t="s">
        <v>27</v>
      </c>
      <c r="C3670" t="s">
        <v>27</v>
      </c>
      <c r="D3670" t="s">
        <v>27</v>
      </c>
      <c r="E3670" t="s">
        <v>8425</v>
      </c>
      <c r="F3670" t="s">
        <v>21</v>
      </c>
      <c r="G3670">
        <v>3</v>
      </c>
      <c r="H3670" t="s">
        <v>8426</v>
      </c>
      <c r="I3670">
        <v>3</v>
      </c>
      <c r="J3670">
        <v>0.44929999999999998</v>
      </c>
      <c r="K3670">
        <v>0.99803299999999995</v>
      </c>
      <c r="L3670">
        <v>0.44840000000000002</v>
      </c>
      <c r="M3670">
        <v>1</v>
      </c>
      <c r="N3670">
        <v>1</v>
      </c>
      <c r="O3670">
        <v>1</v>
      </c>
      <c r="P3670">
        <v>1</v>
      </c>
    </row>
    <row r="3671" spans="1:16" x14ac:dyDescent="0.35">
      <c r="A3671" t="s">
        <v>8429</v>
      </c>
      <c r="B3671" t="s">
        <v>27</v>
      </c>
      <c r="C3671" t="s">
        <v>27</v>
      </c>
      <c r="D3671" t="s">
        <v>27</v>
      </c>
      <c r="E3671" t="s">
        <v>864</v>
      </c>
      <c r="F3671" t="s">
        <v>21</v>
      </c>
      <c r="G3671">
        <v>2</v>
      </c>
      <c r="H3671" t="s">
        <v>865</v>
      </c>
      <c r="I3671">
        <v>2</v>
      </c>
      <c r="J3671">
        <v>0.51390000000000002</v>
      </c>
      <c r="K3671">
        <v>0.92660299999999995</v>
      </c>
      <c r="L3671">
        <v>0.47620000000000001</v>
      </c>
      <c r="M3671">
        <v>1</v>
      </c>
      <c r="N3671">
        <v>1</v>
      </c>
      <c r="O3671">
        <v>1</v>
      </c>
      <c r="P3671">
        <v>1</v>
      </c>
    </row>
    <row r="3672" spans="1:16" x14ac:dyDescent="0.35">
      <c r="A3672" t="s">
        <v>8430</v>
      </c>
      <c r="B3672" t="s">
        <v>27</v>
      </c>
      <c r="C3672" t="s">
        <v>27</v>
      </c>
      <c r="D3672" t="s">
        <v>27</v>
      </c>
      <c r="E3672" t="s">
        <v>864</v>
      </c>
      <c r="F3672" t="s">
        <v>21</v>
      </c>
      <c r="G3672">
        <v>2</v>
      </c>
      <c r="H3672" t="s">
        <v>865</v>
      </c>
      <c r="I3672">
        <v>2</v>
      </c>
      <c r="J3672">
        <v>0.51390000000000002</v>
      </c>
      <c r="K3672">
        <v>0.92660299999999995</v>
      </c>
      <c r="L3672">
        <v>0.47620000000000001</v>
      </c>
      <c r="M3672">
        <v>1</v>
      </c>
      <c r="N3672">
        <v>1</v>
      </c>
      <c r="O3672">
        <v>1</v>
      </c>
      <c r="P3672">
        <v>1</v>
      </c>
    </row>
    <row r="3673" spans="1:16" x14ac:dyDescent="0.35">
      <c r="A3673" t="s">
        <v>8431</v>
      </c>
      <c r="B3673" t="s">
        <v>27</v>
      </c>
      <c r="C3673" t="s">
        <v>27</v>
      </c>
      <c r="D3673" t="s">
        <v>27</v>
      </c>
      <c r="E3673" t="s">
        <v>8432</v>
      </c>
      <c r="F3673" t="s">
        <v>21</v>
      </c>
      <c r="G3673">
        <v>2</v>
      </c>
      <c r="H3673" t="s">
        <v>8433</v>
      </c>
      <c r="I3673">
        <v>2</v>
      </c>
      <c r="J3673">
        <v>0.77059999999999995</v>
      </c>
      <c r="K3673">
        <v>0.729854</v>
      </c>
      <c r="L3673">
        <v>0.56240000000000001</v>
      </c>
      <c r="M3673">
        <v>1</v>
      </c>
      <c r="N3673">
        <v>1</v>
      </c>
      <c r="O3673">
        <v>1</v>
      </c>
      <c r="P3673">
        <v>1</v>
      </c>
    </row>
    <row r="3674" spans="1:16" x14ac:dyDescent="0.35">
      <c r="A3674" t="s">
        <v>8434</v>
      </c>
      <c r="B3674" t="s">
        <v>27</v>
      </c>
      <c r="C3674" t="s">
        <v>27</v>
      </c>
      <c r="D3674" t="s">
        <v>27</v>
      </c>
      <c r="E3674" t="s">
        <v>8432</v>
      </c>
      <c r="F3674" t="s">
        <v>21</v>
      </c>
      <c r="G3674">
        <v>2</v>
      </c>
      <c r="H3674" t="s">
        <v>8433</v>
      </c>
      <c r="I3674">
        <v>2</v>
      </c>
      <c r="J3674">
        <v>0.77059999999999995</v>
      </c>
      <c r="K3674">
        <v>0.729854</v>
      </c>
      <c r="L3674">
        <v>0.56240000000000001</v>
      </c>
      <c r="M3674">
        <v>1</v>
      </c>
      <c r="N3674">
        <v>1</v>
      </c>
      <c r="O3674">
        <v>1</v>
      </c>
      <c r="P3674">
        <v>1</v>
      </c>
    </row>
    <row r="3675" spans="1:16" x14ac:dyDescent="0.35">
      <c r="A3675" t="s">
        <v>8435</v>
      </c>
      <c r="B3675" t="s">
        <v>27</v>
      </c>
      <c r="C3675" t="s">
        <v>27</v>
      </c>
      <c r="D3675" t="s">
        <v>27</v>
      </c>
      <c r="E3675" t="s">
        <v>1902</v>
      </c>
      <c r="F3675" t="s">
        <v>21</v>
      </c>
      <c r="G3675">
        <v>3</v>
      </c>
      <c r="H3675" t="s">
        <v>1903</v>
      </c>
      <c r="I3675">
        <v>3</v>
      </c>
      <c r="J3675">
        <v>0.69910000000000005</v>
      </c>
      <c r="K3675">
        <v>0.80863300000000005</v>
      </c>
      <c r="L3675">
        <v>0.56530000000000002</v>
      </c>
      <c r="M3675">
        <v>1</v>
      </c>
      <c r="N3675">
        <v>1</v>
      </c>
      <c r="O3675">
        <v>1</v>
      </c>
      <c r="P3675">
        <v>1</v>
      </c>
    </row>
    <row r="3676" spans="1:16" x14ac:dyDescent="0.35">
      <c r="A3676" t="s">
        <v>8436</v>
      </c>
      <c r="B3676" t="s">
        <v>27</v>
      </c>
      <c r="C3676" t="s">
        <v>27</v>
      </c>
      <c r="D3676" t="s">
        <v>27</v>
      </c>
      <c r="E3676" t="s">
        <v>1902</v>
      </c>
      <c r="F3676" t="s">
        <v>21</v>
      </c>
      <c r="G3676">
        <v>3</v>
      </c>
      <c r="H3676" t="s">
        <v>1903</v>
      </c>
      <c r="I3676">
        <v>3</v>
      </c>
      <c r="J3676">
        <v>0.69910000000000005</v>
      </c>
      <c r="K3676">
        <v>0.80863300000000005</v>
      </c>
      <c r="L3676">
        <v>0.56530000000000002</v>
      </c>
      <c r="M3676">
        <v>1</v>
      </c>
      <c r="N3676">
        <v>1</v>
      </c>
      <c r="O3676">
        <v>1</v>
      </c>
      <c r="P3676">
        <v>1</v>
      </c>
    </row>
    <row r="3677" spans="1:16" x14ac:dyDescent="0.35">
      <c r="A3677" t="s">
        <v>8437</v>
      </c>
      <c r="B3677" t="s">
        <v>27</v>
      </c>
      <c r="C3677" t="s">
        <v>27</v>
      </c>
      <c r="D3677" t="s">
        <v>27</v>
      </c>
      <c r="E3677" t="s">
        <v>1902</v>
      </c>
      <c r="F3677" t="s">
        <v>21</v>
      </c>
      <c r="G3677">
        <v>3</v>
      </c>
      <c r="H3677" t="s">
        <v>1903</v>
      </c>
      <c r="I3677">
        <v>3</v>
      </c>
      <c r="J3677">
        <v>0.69910000000000005</v>
      </c>
      <c r="K3677">
        <v>0.80863300000000005</v>
      </c>
      <c r="L3677">
        <v>0.56530000000000002</v>
      </c>
      <c r="M3677">
        <v>1</v>
      </c>
      <c r="N3677">
        <v>1</v>
      </c>
      <c r="O3677">
        <v>1</v>
      </c>
      <c r="P3677">
        <v>1</v>
      </c>
    </row>
    <row r="3678" spans="1:16" x14ac:dyDescent="0.35">
      <c r="A3678" t="s">
        <v>8438</v>
      </c>
      <c r="B3678" t="s">
        <v>27</v>
      </c>
      <c r="C3678" t="s">
        <v>27</v>
      </c>
      <c r="D3678" t="s">
        <v>27</v>
      </c>
      <c r="E3678" t="s">
        <v>8439</v>
      </c>
      <c r="F3678" t="s">
        <v>21</v>
      </c>
      <c r="G3678">
        <v>2</v>
      </c>
      <c r="H3678" t="s">
        <v>8440</v>
      </c>
      <c r="I3678">
        <v>2</v>
      </c>
      <c r="J3678">
        <v>0.18010000000000001</v>
      </c>
      <c r="K3678">
        <v>0.94827700000000004</v>
      </c>
      <c r="L3678">
        <v>0.17069999999999999</v>
      </c>
      <c r="M3678">
        <v>1</v>
      </c>
      <c r="N3678">
        <v>1</v>
      </c>
      <c r="O3678">
        <v>1</v>
      </c>
      <c r="P3678">
        <v>1</v>
      </c>
    </row>
    <row r="3679" spans="1:16" x14ac:dyDescent="0.35">
      <c r="A3679" t="s">
        <v>8441</v>
      </c>
      <c r="B3679" t="s">
        <v>27</v>
      </c>
      <c r="C3679" t="s">
        <v>27</v>
      </c>
      <c r="D3679" t="s">
        <v>27</v>
      </c>
      <c r="E3679" t="s">
        <v>8439</v>
      </c>
      <c r="F3679" t="s">
        <v>21</v>
      </c>
      <c r="G3679">
        <v>2</v>
      </c>
      <c r="H3679" t="s">
        <v>8440</v>
      </c>
      <c r="I3679">
        <v>2</v>
      </c>
      <c r="J3679">
        <v>0.18010000000000001</v>
      </c>
      <c r="K3679">
        <v>0.94827700000000004</v>
      </c>
      <c r="L3679">
        <v>0.17069999999999999</v>
      </c>
      <c r="M3679">
        <v>1</v>
      </c>
      <c r="N3679">
        <v>1</v>
      </c>
      <c r="O3679">
        <v>1</v>
      </c>
      <c r="P3679">
        <v>1</v>
      </c>
    </row>
    <row r="3680" spans="1:16" x14ac:dyDescent="0.35">
      <c r="A3680" t="s">
        <v>2316</v>
      </c>
      <c r="B3680" t="s">
        <v>27</v>
      </c>
      <c r="C3680" t="s">
        <v>27</v>
      </c>
      <c r="D3680" t="s">
        <v>27</v>
      </c>
      <c r="E3680" t="s">
        <v>2467</v>
      </c>
      <c r="F3680" t="s">
        <v>21</v>
      </c>
      <c r="G3680">
        <v>11</v>
      </c>
      <c r="H3680" t="s">
        <v>2468</v>
      </c>
      <c r="I3680">
        <v>11</v>
      </c>
      <c r="J3680">
        <v>0.78369999999999995</v>
      </c>
      <c r="K3680">
        <v>1</v>
      </c>
      <c r="L3680">
        <v>0.78369999999999995</v>
      </c>
      <c r="M3680">
        <v>2</v>
      </c>
      <c r="N3680">
        <v>2</v>
      </c>
      <c r="O3680">
        <v>2</v>
      </c>
      <c r="P3680">
        <v>1</v>
      </c>
    </row>
    <row r="3681" spans="1:16" x14ac:dyDescent="0.35">
      <c r="A3681" t="s">
        <v>4338</v>
      </c>
      <c r="B3681" t="s">
        <v>27</v>
      </c>
      <c r="C3681" t="s">
        <v>27</v>
      </c>
      <c r="D3681" t="s">
        <v>27</v>
      </c>
      <c r="E3681" t="s">
        <v>2467</v>
      </c>
      <c r="F3681" t="s">
        <v>21</v>
      </c>
      <c r="G3681">
        <v>11</v>
      </c>
      <c r="H3681" t="s">
        <v>2468</v>
      </c>
      <c r="I3681">
        <v>11</v>
      </c>
      <c r="J3681">
        <v>0.78369999999999995</v>
      </c>
      <c r="K3681">
        <v>1</v>
      </c>
      <c r="L3681">
        <v>0.78369999999999995</v>
      </c>
      <c r="M3681">
        <v>2</v>
      </c>
      <c r="N3681">
        <v>2</v>
      </c>
      <c r="O3681">
        <v>2</v>
      </c>
      <c r="P3681">
        <v>1</v>
      </c>
    </row>
    <row r="3682" spans="1:16" x14ac:dyDescent="0.35">
      <c r="A3682" t="s">
        <v>4341</v>
      </c>
      <c r="B3682" t="s">
        <v>27</v>
      </c>
      <c r="C3682" t="s">
        <v>27</v>
      </c>
      <c r="D3682" t="s">
        <v>27</v>
      </c>
      <c r="E3682" t="s">
        <v>2467</v>
      </c>
      <c r="F3682" t="s">
        <v>21</v>
      </c>
      <c r="G3682">
        <v>11</v>
      </c>
      <c r="H3682" t="s">
        <v>2468</v>
      </c>
      <c r="I3682">
        <v>11</v>
      </c>
      <c r="J3682">
        <v>0.78369999999999995</v>
      </c>
      <c r="K3682">
        <v>1</v>
      </c>
      <c r="L3682">
        <v>0.78369999999999995</v>
      </c>
      <c r="M3682">
        <v>2</v>
      </c>
      <c r="N3682">
        <v>2</v>
      </c>
      <c r="O3682">
        <v>2</v>
      </c>
      <c r="P3682">
        <v>1</v>
      </c>
    </row>
    <row r="3683" spans="1:16" x14ac:dyDescent="0.35">
      <c r="A3683" t="s">
        <v>4563</v>
      </c>
      <c r="B3683" t="s">
        <v>27</v>
      </c>
      <c r="C3683" t="s">
        <v>27</v>
      </c>
      <c r="D3683" t="s">
        <v>27</v>
      </c>
      <c r="E3683" t="s">
        <v>2467</v>
      </c>
      <c r="F3683" t="s">
        <v>21</v>
      </c>
      <c r="G3683">
        <v>11</v>
      </c>
      <c r="H3683" t="s">
        <v>2468</v>
      </c>
      <c r="I3683">
        <v>11</v>
      </c>
      <c r="J3683">
        <v>0.78369999999999995</v>
      </c>
      <c r="K3683">
        <v>1</v>
      </c>
      <c r="L3683">
        <v>0.78369999999999995</v>
      </c>
      <c r="M3683">
        <v>2</v>
      </c>
      <c r="N3683">
        <v>2</v>
      </c>
      <c r="O3683">
        <v>2</v>
      </c>
      <c r="P3683">
        <v>1</v>
      </c>
    </row>
    <row r="3684" spans="1:16" x14ac:dyDescent="0.35">
      <c r="A3684" t="s">
        <v>4568</v>
      </c>
      <c r="B3684" t="s">
        <v>27</v>
      </c>
      <c r="C3684" t="s">
        <v>27</v>
      </c>
      <c r="D3684" t="s">
        <v>27</v>
      </c>
      <c r="E3684" t="s">
        <v>2467</v>
      </c>
      <c r="F3684" t="s">
        <v>21</v>
      </c>
      <c r="G3684">
        <v>11</v>
      </c>
      <c r="H3684" t="s">
        <v>2468</v>
      </c>
      <c r="I3684">
        <v>11</v>
      </c>
      <c r="J3684">
        <v>0.78369999999999995</v>
      </c>
      <c r="K3684">
        <v>1</v>
      </c>
      <c r="L3684">
        <v>0.78369999999999995</v>
      </c>
      <c r="M3684">
        <v>2</v>
      </c>
      <c r="N3684">
        <v>2</v>
      </c>
      <c r="O3684">
        <v>2</v>
      </c>
      <c r="P3684">
        <v>1</v>
      </c>
    </row>
    <row r="3685" spans="1:16" x14ac:dyDescent="0.35">
      <c r="A3685" t="s">
        <v>4575</v>
      </c>
      <c r="B3685" t="s">
        <v>27</v>
      </c>
      <c r="C3685" t="s">
        <v>27</v>
      </c>
      <c r="D3685" t="s">
        <v>27</v>
      </c>
      <c r="E3685" t="s">
        <v>2467</v>
      </c>
      <c r="F3685" t="s">
        <v>21</v>
      </c>
      <c r="G3685">
        <v>11</v>
      </c>
      <c r="H3685" t="s">
        <v>2468</v>
      </c>
      <c r="I3685">
        <v>11</v>
      </c>
      <c r="J3685">
        <v>0.78369999999999995</v>
      </c>
      <c r="K3685">
        <v>1</v>
      </c>
      <c r="L3685">
        <v>0.78369999999999995</v>
      </c>
      <c r="M3685">
        <v>2</v>
      </c>
      <c r="N3685">
        <v>2</v>
      </c>
      <c r="O3685">
        <v>2</v>
      </c>
      <c r="P3685">
        <v>1</v>
      </c>
    </row>
    <row r="3686" spans="1:16" x14ac:dyDescent="0.35">
      <c r="A3686" t="s">
        <v>4641</v>
      </c>
      <c r="B3686" t="s">
        <v>17</v>
      </c>
      <c r="C3686" t="s">
        <v>18</v>
      </c>
      <c r="D3686" t="s">
        <v>4642</v>
      </c>
      <c r="E3686" t="s">
        <v>2467</v>
      </c>
      <c r="F3686" t="s">
        <v>21</v>
      </c>
      <c r="G3686">
        <v>11</v>
      </c>
      <c r="H3686" t="s">
        <v>2468</v>
      </c>
      <c r="I3686">
        <v>11</v>
      </c>
      <c r="J3686">
        <v>0.78369999999999995</v>
      </c>
      <c r="K3686">
        <v>1</v>
      </c>
      <c r="L3686">
        <v>0.78369999999999995</v>
      </c>
      <c r="M3686">
        <v>2</v>
      </c>
      <c r="N3686">
        <v>2</v>
      </c>
      <c r="O3686">
        <v>2</v>
      </c>
      <c r="P3686">
        <v>1</v>
      </c>
    </row>
    <row r="3687" spans="1:16" x14ac:dyDescent="0.35">
      <c r="A3687" t="s">
        <v>4643</v>
      </c>
      <c r="B3687" t="s">
        <v>17</v>
      </c>
      <c r="C3687" t="s">
        <v>18</v>
      </c>
      <c r="D3687" t="s">
        <v>4642</v>
      </c>
      <c r="E3687" t="s">
        <v>2467</v>
      </c>
      <c r="F3687" t="s">
        <v>21</v>
      </c>
      <c r="G3687">
        <v>11</v>
      </c>
      <c r="H3687" t="s">
        <v>2468</v>
      </c>
      <c r="I3687">
        <v>11</v>
      </c>
      <c r="J3687">
        <v>0.78369999999999995</v>
      </c>
      <c r="K3687">
        <v>1</v>
      </c>
      <c r="L3687">
        <v>0.78369999999999995</v>
      </c>
      <c r="M3687">
        <v>2</v>
      </c>
      <c r="N3687">
        <v>2</v>
      </c>
      <c r="O3687">
        <v>2</v>
      </c>
      <c r="P3687">
        <v>1</v>
      </c>
    </row>
    <row r="3688" spans="1:16" x14ac:dyDescent="0.35">
      <c r="A3688" t="s">
        <v>4644</v>
      </c>
      <c r="B3688" t="s">
        <v>17</v>
      </c>
      <c r="C3688" t="s">
        <v>18</v>
      </c>
      <c r="D3688" t="s">
        <v>4642</v>
      </c>
      <c r="E3688" t="s">
        <v>2467</v>
      </c>
      <c r="F3688" t="s">
        <v>21</v>
      </c>
      <c r="G3688">
        <v>11</v>
      </c>
      <c r="H3688" t="s">
        <v>2468</v>
      </c>
      <c r="I3688">
        <v>11</v>
      </c>
      <c r="J3688">
        <v>0.78369999999999995</v>
      </c>
      <c r="K3688">
        <v>1</v>
      </c>
      <c r="L3688">
        <v>0.78369999999999995</v>
      </c>
      <c r="M3688">
        <v>2</v>
      </c>
      <c r="N3688">
        <v>2</v>
      </c>
      <c r="O3688">
        <v>2</v>
      </c>
      <c r="P3688">
        <v>1</v>
      </c>
    </row>
    <row r="3689" spans="1:16" x14ac:dyDescent="0.35">
      <c r="A3689" t="s">
        <v>4654</v>
      </c>
      <c r="B3689" t="s">
        <v>17</v>
      </c>
      <c r="C3689" t="s">
        <v>18</v>
      </c>
      <c r="D3689" t="s">
        <v>4642</v>
      </c>
      <c r="E3689" t="s">
        <v>2467</v>
      </c>
      <c r="F3689" t="s">
        <v>21</v>
      </c>
      <c r="G3689">
        <v>11</v>
      </c>
      <c r="H3689" t="s">
        <v>2468</v>
      </c>
      <c r="I3689">
        <v>11</v>
      </c>
      <c r="J3689">
        <v>0.78369999999999995</v>
      </c>
      <c r="K3689">
        <v>1</v>
      </c>
      <c r="L3689">
        <v>0.78369999999999995</v>
      </c>
      <c r="M3689">
        <v>2</v>
      </c>
      <c r="N3689">
        <v>2</v>
      </c>
      <c r="O3689">
        <v>2</v>
      </c>
      <c r="P3689">
        <v>1</v>
      </c>
    </row>
    <row r="3690" spans="1:16" x14ac:dyDescent="0.35">
      <c r="A3690" t="s">
        <v>4652</v>
      </c>
      <c r="B3690" t="s">
        <v>17</v>
      </c>
      <c r="C3690" t="s">
        <v>18</v>
      </c>
      <c r="D3690" t="s">
        <v>4642</v>
      </c>
      <c r="E3690" t="s">
        <v>2467</v>
      </c>
      <c r="F3690" t="s">
        <v>21</v>
      </c>
      <c r="G3690">
        <v>11</v>
      </c>
      <c r="H3690" t="s">
        <v>2468</v>
      </c>
      <c r="I3690">
        <v>11</v>
      </c>
      <c r="J3690">
        <v>0.78369999999999995</v>
      </c>
      <c r="K3690">
        <v>1</v>
      </c>
      <c r="L3690">
        <v>0.78369999999999995</v>
      </c>
      <c r="M3690">
        <v>2</v>
      </c>
      <c r="N3690">
        <v>2</v>
      </c>
      <c r="O3690">
        <v>2</v>
      </c>
      <c r="P3690">
        <v>1</v>
      </c>
    </row>
    <row r="3691" spans="1:16" x14ac:dyDescent="0.35">
      <c r="A3691" t="s">
        <v>8442</v>
      </c>
      <c r="B3691" t="s">
        <v>27</v>
      </c>
      <c r="C3691" t="s">
        <v>27</v>
      </c>
      <c r="D3691" t="s">
        <v>27</v>
      </c>
      <c r="E3691" t="s">
        <v>8443</v>
      </c>
      <c r="F3691" t="s">
        <v>21</v>
      </c>
      <c r="G3691">
        <v>27</v>
      </c>
      <c r="H3691" t="s">
        <v>8444</v>
      </c>
      <c r="I3691">
        <v>27</v>
      </c>
      <c r="J3691">
        <v>0.432</v>
      </c>
      <c r="K3691">
        <v>1</v>
      </c>
      <c r="L3691">
        <v>0.432</v>
      </c>
      <c r="M3691">
        <v>1</v>
      </c>
      <c r="N3691">
        <v>1</v>
      </c>
      <c r="O3691">
        <v>1</v>
      </c>
      <c r="P3691">
        <v>1</v>
      </c>
    </row>
    <row r="3692" spans="1:16" x14ac:dyDescent="0.35">
      <c r="A3692" t="s">
        <v>8445</v>
      </c>
      <c r="B3692" t="s">
        <v>27</v>
      </c>
      <c r="C3692" t="s">
        <v>27</v>
      </c>
      <c r="D3692" t="s">
        <v>27</v>
      </c>
      <c r="E3692" t="s">
        <v>8443</v>
      </c>
      <c r="F3692" t="s">
        <v>21</v>
      </c>
      <c r="G3692">
        <v>27</v>
      </c>
      <c r="H3692" t="s">
        <v>8444</v>
      </c>
      <c r="I3692">
        <v>27</v>
      </c>
      <c r="J3692">
        <v>0.432</v>
      </c>
      <c r="K3692">
        <v>1</v>
      </c>
      <c r="L3692">
        <v>0.432</v>
      </c>
      <c r="M3692">
        <v>1</v>
      </c>
      <c r="N3692">
        <v>1</v>
      </c>
      <c r="O3692">
        <v>1</v>
      </c>
      <c r="P3692">
        <v>1</v>
      </c>
    </row>
    <row r="3693" spans="1:16" x14ac:dyDescent="0.35">
      <c r="A3693" t="s">
        <v>8446</v>
      </c>
      <c r="B3693" t="s">
        <v>27</v>
      </c>
      <c r="C3693" t="s">
        <v>27</v>
      </c>
      <c r="D3693" t="s">
        <v>27</v>
      </c>
      <c r="E3693" t="s">
        <v>8443</v>
      </c>
      <c r="F3693" t="s">
        <v>21</v>
      </c>
      <c r="G3693">
        <v>27</v>
      </c>
      <c r="H3693" t="s">
        <v>8444</v>
      </c>
      <c r="I3693">
        <v>27</v>
      </c>
      <c r="J3693">
        <v>0.432</v>
      </c>
      <c r="K3693">
        <v>1</v>
      </c>
      <c r="L3693">
        <v>0.432</v>
      </c>
      <c r="M3693">
        <v>1</v>
      </c>
      <c r="N3693">
        <v>1</v>
      </c>
      <c r="O3693">
        <v>1</v>
      </c>
      <c r="P3693">
        <v>1</v>
      </c>
    </row>
    <row r="3694" spans="1:16" x14ac:dyDescent="0.35">
      <c r="A3694" t="s">
        <v>8447</v>
      </c>
      <c r="B3694" t="s">
        <v>27</v>
      </c>
      <c r="C3694" t="s">
        <v>27</v>
      </c>
      <c r="D3694" t="s">
        <v>27</v>
      </c>
      <c r="E3694" t="s">
        <v>8443</v>
      </c>
      <c r="F3694" t="s">
        <v>21</v>
      </c>
      <c r="G3694">
        <v>27</v>
      </c>
      <c r="H3694" t="s">
        <v>8444</v>
      </c>
      <c r="I3694">
        <v>27</v>
      </c>
      <c r="J3694">
        <v>0.432</v>
      </c>
      <c r="K3694">
        <v>1</v>
      </c>
      <c r="L3694">
        <v>0.432</v>
      </c>
      <c r="M3694">
        <v>1</v>
      </c>
      <c r="N3694">
        <v>1</v>
      </c>
      <c r="O3694">
        <v>1</v>
      </c>
      <c r="P3694">
        <v>1</v>
      </c>
    </row>
    <row r="3695" spans="1:16" x14ac:dyDescent="0.35">
      <c r="A3695" t="s">
        <v>8448</v>
      </c>
      <c r="B3695" t="s">
        <v>27</v>
      </c>
      <c r="C3695" t="s">
        <v>27</v>
      </c>
      <c r="D3695" t="s">
        <v>27</v>
      </c>
      <c r="E3695" t="s">
        <v>8443</v>
      </c>
      <c r="F3695" t="s">
        <v>21</v>
      </c>
      <c r="G3695">
        <v>27</v>
      </c>
      <c r="H3695" t="s">
        <v>8444</v>
      </c>
      <c r="I3695">
        <v>27</v>
      </c>
      <c r="J3695">
        <v>0.432</v>
      </c>
      <c r="K3695">
        <v>1</v>
      </c>
      <c r="L3695">
        <v>0.432</v>
      </c>
      <c r="M3695">
        <v>1</v>
      </c>
      <c r="N3695">
        <v>1</v>
      </c>
      <c r="O3695">
        <v>1</v>
      </c>
      <c r="P3695">
        <v>1</v>
      </c>
    </row>
    <row r="3696" spans="1:16" x14ac:dyDescent="0.35">
      <c r="A3696" t="s">
        <v>8449</v>
      </c>
      <c r="B3696" t="s">
        <v>27</v>
      </c>
      <c r="C3696" t="s">
        <v>27</v>
      </c>
      <c r="D3696" t="s">
        <v>27</v>
      </c>
      <c r="E3696" t="s">
        <v>8443</v>
      </c>
      <c r="F3696" t="s">
        <v>21</v>
      </c>
      <c r="G3696">
        <v>27</v>
      </c>
      <c r="H3696" t="s">
        <v>8444</v>
      </c>
      <c r="I3696">
        <v>27</v>
      </c>
      <c r="J3696">
        <v>0.432</v>
      </c>
      <c r="K3696">
        <v>1</v>
      </c>
      <c r="L3696">
        <v>0.432</v>
      </c>
      <c r="M3696">
        <v>1</v>
      </c>
      <c r="N3696">
        <v>1</v>
      </c>
      <c r="O3696">
        <v>1</v>
      </c>
      <c r="P3696">
        <v>1</v>
      </c>
    </row>
    <row r="3697" spans="1:16" x14ac:dyDescent="0.35">
      <c r="A3697" t="s">
        <v>8450</v>
      </c>
      <c r="B3697" t="s">
        <v>27</v>
      </c>
      <c r="C3697" t="s">
        <v>27</v>
      </c>
      <c r="D3697" t="s">
        <v>27</v>
      </c>
      <c r="E3697" t="s">
        <v>8443</v>
      </c>
      <c r="F3697" t="s">
        <v>21</v>
      </c>
      <c r="G3697">
        <v>27</v>
      </c>
      <c r="H3697" t="s">
        <v>8444</v>
      </c>
      <c r="I3697">
        <v>27</v>
      </c>
      <c r="J3697">
        <v>0.432</v>
      </c>
      <c r="K3697">
        <v>1</v>
      </c>
      <c r="L3697">
        <v>0.432</v>
      </c>
      <c r="M3697">
        <v>1</v>
      </c>
      <c r="N3697">
        <v>1</v>
      </c>
      <c r="O3697">
        <v>1</v>
      </c>
      <c r="P3697">
        <v>1</v>
      </c>
    </row>
    <row r="3698" spans="1:16" x14ac:dyDescent="0.35">
      <c r="A3698" t="s">
        <v>8451</v>
      </c>
      <c r="B3698" t="s">
        <v>27</v>
      </c>
      <c r="C3698" t="s">
        <v>27</v>
      </c>
      <c r="D3698" t="s">
        <v>27</v>
      </c>
      <c r="E3698" t="s">
        <v>8443</v>
      </c>
      <c r="F3698" t="s">
        <v>21</v>
      </c>
      <c r="G3698">
        <v>27</v>
      </c>
      <c r="H3698" t="s">
        <v>8444</v>
      </c>
      <c r="I3698">
        <v>27</v>
      </c>
      <c r="J3698">
        <v>0.432</v>
      </c>
      <c r="K3698">
        <v>1</v>
      </c>
      <c r="L3698">
        <v>0.432</v>
      </c>
      <c r="M3698">
        <v>1</v>
      </c>
      <c r="N3698">
        <v>1</v>
      </c>
      <c r="O3698">
        <v>1</v>
      </c>
      <c r="P3698">
        <v>1</v>
      </c>
    </row>
    <row r="3699" spans="1:16" x14ac:dyDescent="0.35">
      <c r="A3699" t="s">
        <v>8452</v>
      </c>
      <c r="B3699" t="s">
        <v>27</v>
      </c>
      <c r="C3699" t="s">
        <v>27</v>
      </c>
      <c r="D3699" t="s">
        <v>27</v>
      </c>
      <c r="E3699" t="s">
        <v>8443</v>
      </c>
      <c r="F3699" t="s">
        <v>21</v>
      </c>
      <c r="G3699">
        <v>27</v>
      </c>
      <c r="H3699" t="s">
        <v>8444</v>
      </c>
      <c r="I3699">
        <v>27</v>
      </c>
      <c r="J3699">
        <v>0.432</v>
      </c>
      <c r="K3699">
        <v>1</v>
      </c>
      <c r="L3699">
        <v>0.432</v>
      </c>
      <c r="M3699">
        <v>1</v>
      </c>
      <c r="N3699">
        <v>1</v>
      </c>
      <c r="O3699">
        <v>1</v>
      </c>
      <c r="P3699">
        <v>1</v>
      </c>
    </row>
    <row r="3700" spans="1:16" x14ac:dyDescent="0.35">
      <c r="A3700" t="s">
        <v>8453</v>
      </c>
      <c r="B3700" t="s">
        <v>27</v>
      </c>
      <c r="C3700" t="s">
        <v>27</v>
      </c>
      <c r="D3700" t="s">
        <v>27</v>
      </c>
      <c r="E3700" t="s">
        <v>8443</v>
      </c>
      <c r="F3700" t="s">
        <v>21</v>
      </c>
      <c r="G3700">
        <v>27</v>
      </c>
      <c r="H3700" t="s">
        <v>8444</v>
      </c>
      <c r="I3700">
        <v>27</v>
      </c>
      <c r="J3700">
        <v>0.432</v>
      </c>
      <c r="K3700">
        <v>1</v>
      </c>
      <c r="L3700">
        <v>0.432</v>
      </c>
      <c r="M3700">
        <v>1</v>
      </c>
      <c r="N3700">
        <v>1</v>
      </c>
      <c r="O3700">
        <v>1</v>
      </c>
      <c r="P3700">
        <v>1</v>
      </c>
    </row>
    <row r="3701" spans="1:16" x14ac:dyDescent="0.35">
      <c r="A3701" t="s">
        <v>8454</v>
      </c>
      <c r="B3701" t="s">
        <v>27</v>
      </c>
      <c r="C3701" t="s">
        <v>27</v>
      </c>
      <c r="D3701" t="s">
        <v>27</v>
      </c>
      <c r="E3701" t="s">
        <v>8443</v>
      </c>
      <c r="F3701" t="s">
        <v>21</v>
      </c>
      <c r="G3701">
        <v>27</v>
      </c>
      <c r="H3701" t="s">
        <v>8444</v>
      </c>
      <c r="I3701">
        <v>27</v>
      </c>
      <c r="J3701">
        <v>0.432</v>
      </c>
      <c r="K3701">
        <v>1</v>
      </c>
      <c r="L3701">
        <v>0.432</v>
      </c>
      <c r="M3701">
        <v>1</v>
      </c>
      <c r="N3701">
        <v>1</v>
      </c>
      <c r="O3701">
        <v>1</v>
      </c>
      <c r="P3701">
        <v>1</v>
      </c>
    </row>
    <row r="3702" spans="1:16" x14ac:dyDescent="0.35">
      <c r="A3702" t="s">
        <v>8455</v>
      </c>
      <c r="B3702" t="s">
        <v>27</v>
      </c>
      <c r="C3702" t="s">
        <v>27</v>
      </c>
      <c r="D3702" t="s">
        <v>27</v>
      </c>
      <c r="E3702" t="s">
        <v>8443</v>
      </c>
      <c r="F3702" t="s">
        <v>21</v>
      </c>
      <c r="G3702">
        <v>27</v>
      </c>
      <c r="H3702" t="s">
        <v>8444</v>
      </c>
      <c r="I3702">
        <v>27</v>
      </c>
      <c r="J3702">
        <v>0.432</v>
      </c>
      <c r="K3702">
        <v>1</v>
      </c>
      <c r="L3702">
        <v>0.432</v>
      </c>
      <c r="M3702">
        <v>1</v>
      </c>
      <c r="N3702">
        <v>1</v>
      </c>
      <c r="O3702">
        <v>1</v>
      </c>
      <c r="P3702">
        <v>1</v>
      </c>
    </row>
    <row r="3703" spans="1:16" x14ac:dyDescent="0.35">
      <c r="A3703" t="s">
        <v>8456</v>
      </c>
      <c r="B3703" t="s">
        <v>27</v>
      </c>
      <c r="C3703" t="s">
        <v>27</v>
      </c>
      <c r="D3703" t="s">
        <v>27</v>
      </c>
      <c r="E3703" t="s">
        <v>8443</v>
      </c>
      <c r="F3703" t="s">
        <v>21</v>
      </c>
      <c r="G3703">
        <v>27</v>
      </c>
      <c r="H3703" t="s">
        <v>8444</v>
      </c>
      <c r="I3703">
        <v>27</v>
      </c>
      <c r="J3703">
        <v>0.432</v>
      </c>
      <c r="K3703">
        <v>1</v>
      </c>
      <c r="L3703">
        <v>0.432</v>
      </c>
      <c r="M3703">
        <v>1</v>
      </c>
      <c r="N3703">
        <v>1</v>
      </c>
      <c r="O3703">
        <v>1</v>
      </c>
      <c r="P3703">
        <v>1</v>
      </c>
    </row>
    <row r="3704" spans="1:16" x14ac:dyDescent="0.35">
      <c r="A3704" t="s">
        <v>8457</v>
      </c>
      <c r="B3704" t="s">
        <v>27</v>
      </c>
      <c r="C3704" t="s">
        <v>27</v>
      </c>
      <c r="D3704" t="s">
        <v>27</v>
      </c>
      <c r="E3704" t="s">
        <v>8443</v>
      </c>
      <c r="F3704" t="s">
        <v>21</v>
      </c>
      <c r="G3704">
        <v>27</v>
      </c>
      <c r="H3704" t="s">
        <v>8444</v>
      </c>
      <c r="I3704">
        <v>27</v>
      </c>
      <c r="J3704">
        <v>0.432</v>
      </c>
      <c r="K3704">
        <v>1</v>
      </c>
      <c r="L3704">
        <v>0.432</v>
      </c>
      <c r="M3704">
        <v>1</v>
      </c>
      <c r="N3704">
        <v>1</v>
      </c>
      <c r="O3704">
        <v>1</v>
      </c>
      <c r="P3704">
        <v>1</v>
      </c>
    </row>
    <row r="3705" spans="1:16" x14ac:dyDescent="0.35">
      <c r="A3705" t="s">
        <v>8458</v>
      </c>
      <c r="B3705" t="s">
        <v>27</v>
      </c>
      <c r="C3705" t="s">
        <v>27</v>
      </c>
      <c r="D3705" t="s">
        <v>27</v>
      </c>
      <c r="E3705" t="s">
        <v>8443</v>
      </c>
      <c r="F3705" t="s">
        <v>21</v>
      </c>
      <c r="G3705">
        <v>27</v>
      </c>
      <c r="H3705" t="s">
        <v>8444</v>
      </c>
      <c r="I3705">
        <v>27</v>
      </c>
      <c r="J3705">
        <v>0.432</v>
      </c>
      <c r="K3705">
        <v>1</v>
      </c>
      <c r="L3705">
        <v>0.432</v>
      </c>
      <c r="M3705">
        <v>1</v>
      </c>
      <c r="N3705">
        <v>1</v>
      </c>
      <c r="O3705">
        <v>1</v>
      </c>
      <c r="P3705">
        <v>1</v>
      </c>
    </row>
    <row r="3706" spans="1:16" x14ac:dyDescent="0.35">
      <c r="A3706" t="s">
        <v>8459</v>
      </c>
      <c r="B3706" t="s">
        <v>27</v>
      </c>
      <c r="C3706" t="s">
        <v>27</v>
      </c>
      <c r="D3706" t="s">
        <v>27</v>
      </c>
      <c r="E3706" t="s">
        <v>8443</v>
      </c>
      <c r="F3706" t="s">
        <v>21</v>
      </c>
      <c r="G3706">
        <v>27</v>
      </c>
      <c r="H3706" t="s">
        <v>8444</v>
      </c>
      <c r="I3706">
        <v>27</v>
      </c>
      <c r="J3706">
        <v>0.432</v>
      </c>
      <c r="K3706">
        <v>1</v>
      </c>
      <c r="L3706">
        <v>0.432</v>
      </c>
      <c r="M3706">
        <v>1</v>
      </c>
      <c r="N3706">
        <v>1</v>
      </c>
      <c r="O3706">
        <v>1</v>
      </c>
      <c r="P3706">
        <v>1</v>
      </c>
    </row>
    <row r="3707" spans="1:16" x14ac:dyDescent="0.35">
      <c r="A3707" t="s">
        <v>8460</v>
      </c>
      <c r="B3707" t="s">
        <v>27</v>
      </c>
      <c r="C3707" t="s">
        <v>27</v>
      </c>
      <c r="D3707" t="s">
        <v>27</v>
      </c>
      <c r="E3707" t="s">
        <v>8443</v>
      </c>
      <c r="F3707" t="s">
        <v>21</v>
      </c>
      <c r="G3707">
        <v>27</v>
      </c>
      <c r="H3707" t="s">
        <v>8444</v>
      </c>
      <c r="I3707">
        <v>27</v>
      </c>
      <c r="J3707">
        <v>0.432</v>
      </c>
      <c r="K3707">
        <v>1</v>
      </c>
      <c r="L3707">
        <v>0.432</v>
      </c>
      <c r="M3707">
        <v>1</v>
      </c>
      <c r="N3707">
        <v>1</v>
      </c>
      <c r="O3707">
        <v>1</v>
      </c>
      <c r="P3707">
        <v>1</v>
      </c>
    </row>
    <row r="3708" spans="1:16" x14ac:dyDescent="0.35">
      <c r="A3708" t="s">
        <v>8461</v>
      </c>
      <c r="B3708" t="s">
        <v>27</v>
      </c>
      <c r="C3708" t="s">
        <v>27</v>
      </c>
      <c r="D3708" t="s">
        <v>27</v>
      </c>
      <c r="E3708" t="s">
        <v>8443</v>
      </c>
      <c r="F3708" t="s">
        <v>21</v>
      </c>
      <c r="G3708">
        <v>27</v>
      </c>
      <c r="H3708" t="s">
        <v>8444</v>
      </c>
      <c r="I3708">
        <v>27</v>
      </c>
      <c r="J3708">
        <v>0.432</v>
      </c>
      <c r="K3708">
        <v>1</v>
      </c>
      <c r="L3708">
        <v>0.432</v>
      </c>
      <c r="M3708">
        <v>1</v>
      </c>
      <c r="N3708">
        <v>1</v>
      </c>
      <c r="O3708">
        <v>1</v>
      </c>
      <c r="P3708">
        <v>1</v>
      </c>
    </row>
    <row r="3709" spans="1:16" x14ac:dyDescent="0.35">
      <c r="A3709" t="s">
        <v>8462</v>
      </c>
      <c r="B3709" t="s">
        <v>27</v>
      </c>
      <c r="C3709" t="s">
        <v>27</v>
      </c>
      <c r="D3709" t="s">
        <v>27</v>
      </c>
      <c r="E3709" t="s">
        <v>8443</v>
      </c>
      <c r="F3709" t="s">
        <v>21</v>
      </c>
      <c r="G3709">
        <v>27</v>
      </c>
      <c r="H3709" t="s">
        <v>8444</v>
      </c>
      <c r="I3709">
        <v>27</v>
      </c>
      <c r="J3709">
        <v>0.432</v>
      </c>
      <c r="K3709">
        <v>1</v>
      </c>
      <c r="L3709">
        <v>0.432</v>
      </c>
      <c r="M3709">
        <v>1</v>
      </c>
      <c r="N3709">
        <v>1</v>
      </c>
      <c r="O3709">
        <v>1</v>
      </c>
      <c r="P3709">
        <v>1</v>
      </c>
    </row>
    <row r="3710" spans="1:16" x14ac:dyDescent="0.35">
      <c r="A3710" t="s">
        <v>8463</v>
      </c>
      <c r="B3710" t="s">
        <v>27</v>
      </c>
      <c r="C3710" t="s">
        <v>27</v>
      </c>
      <c r="D3710" t="s">
        <v>27</v>
      </c>
      <c r="E3710" t="s">
        <v>8443</v>
      </c>
      <c r="F3710" t="s">
        <v>21</v>
      </c>
      <c r="G3710">
        <v>27</v>
      </c>
      <c r="H3710" t="s">
        <v>8444</v>
      </c>
      <c r="I3710">
        <v>27</v>
      </c>
      <c r="J3710">
        <v>0.432</v>
      </c>
      <c r="K3710">
        <v>1</v>
      </c>
      <c r="L3710">
        <v>0.432</v>
      </c>
      <c r="M3710">
        <v>1</v>
      </c>
      <c r="N3710">
        <v>1</v>
      </c>
      <c r="O3710">
        <v>1</v>
      </c>
      <c r="P3710">
        <v>1</v>
      </c>
    </row>
    <row r="3711" spans="1:16" x14ac:dyDescent="0.35">
      <c r="A3711" t="s">
        <v>8464</v>
      </c>
      <c r="B3711" t="s">
        <v>27</v>
      </c>
      <c r="C3711" t="s">
        <v>27</v>
      </c>
      <c r="D3711" t="s">
        <v>27</v>
      </c>
      <c r="E3711" t="s">
        <v>8443</v>
      </c>
      <c r="F3711" t="s">
        <v>21</v>
      </c>
      <c r="G3711">
        <v>27</v>
      </c>
      <c r="H3711" t="s">
        <v>8444</v>
      </c>
      <c r="I3711">
        <v>27</v>
      </c>
      <c r="J3711">
        <v>0.432</v>
      </c>
      <c r="K3711">
        <v>1</v>
      </c>
      <c r="L3711">
        <v>0.432</v>
      </c>
      <c r="M3711">
        <v>1</v>
      </c>
      <c r="N3711">
        <v>1</v>
      </c>
      <c r="O3711">
        <v>1</v>
      </c>
      <c r="P3711">
        <v>1</v>
      </c>
    </row>
    <row r="3712" spans="1:16" x14ac:dyDescent="0.35">
      <c r="A3712" t="s">
        <v>8465</v>
      </c>
      <c r="B3712" t="s">
        <v>27</v>
      </c>
      <c r="C3712" t="s">
        <v>27</v>
      </c>
      <c r="D3712" t="s">
        <v>27</v>
      </c>
      <c r="E3712" t="s">
        <v>8443</v>
      </c>
      <c r="F3712" t="s">
        <v>21</v>
      </c>
      <c r="G3712">
        <v>27</v>
      </c>
      <c r="H3712" t="s">
        <v>8444</v>
      </c>
      <c r="I3712">
        <v>27</v>
      </c>
      <c r="J3712">
        <v>0.432</v>
      </c>
      <c r="K3712">
        <v>1</v>
      </c>
      <c r="L3712">
        <v>0.432</v>
      </c>
      <c r="M3712">
        <v>1</v>
      </c>
      <c r="N3712">
        <v>1</v>
      </c>
      <c r="O3712">
        <v>1</v>
      </c>
      <c r="P3712">
        <v>1</v>
      </c>
    </row>
    <row r="3713" spans="1:16" x14ac:dyDescent="0.35">
      <c r="A3713" t="s">
        <v>8466</v>
      </c>
      <c r="B3713" t="s">
        <v>27</v>
      </c>
      <c r="C3713" t="s">
        <v>27</v>
      </c>
      <c r="D3713" t="s">
        <v>27</v>
      </c>
      <c r="E3713" t="s">
        <v>8443</v>
      </c>
      <c r="F3713" t="s">
        <v>21</v>
      </c>
      <c r="G3713">
        <v>27</v>
      </c>
      <c r="H3713" t="s">
        <v>8444</v>
      </c>
      <c r="I3713">
        <v>27</v>
      </c>
      <c r="J3713">
        <v>0.432</v>
      </c>
      <c r="K3713">
        <v>1</v>
      </c>
      <c r="L3713">
        <v>0.432</v>
      </c>
      <c r="M3713">
        <v>1</v>
      </c>
      <c r="N3713">
        <v>1</v>
      </c>
      <c r="O3713">
        <v>1</v>
      </c>
      <c r="P3713">
        <v>1</v>
      </c>
    </row>
    <row r="3714" spans="1:16" x14ac:dyDescent="0.35">
      <c r="A3714" t="s">
        <v>8467</v>
      </c>
      <c r="B3714" t="s">
        <v>27</v>
      </c>
      <c r="C3714" t="s">
        <v>27</v>
      </c>
      <c r="D3714" t="s">
        <v>27</v>
      </c>
      <c r="E3714" t="s">
        <v>8443</v>
      </c>
      <c r="F3714" t="s">
        <v>21</v>
      </c>
      <c r="G3714">
        <v>27</v>
      </c>
      <c r="H3714" t="s">
        <v>8444</v>
      </c>
      <c r="I3714">
        <v>27</v>
      </c>
      <c r="J3714">
        <v>0.432</v>
      </c>
      <c r="K3714">
        <v>1</v>
      </c>
      <c r="L3714">
        <v>0.432</v>
      </c>
      <c r="M3714">
        <v>1</v>
      </c>
      <c r="N3714">
        <v>1</v>
      </c>
      <c r="O3714">
        <v>1</v>
      </c>
      <c r="P3714">
        <v>1</v>
      </c>
    </row>
    <row r="3715" spans="1:16" x14ac:dyDescent="0.35">
      <c r="A3715" t="s">
        <v>8468</v>
      </c>
      <c r="B3715" t="s">
        <v>27</v>
      </c>
      <c r="C3715" t="s">
        <v>27</v>
      </c>
      <c r="D3715" t="s">
        <v>27</v>
      </c>
      <c r="E3715" t="s">
        <v>8443</v>
      </c>
      <c r="F3715" t="s">
        <v>21</v>
      </c>
      <c r="G3715">
        <v>27</v>
      </c>
      <c r="H3715" t="s">
        <v>8444</v>
      </c>
      <c r="I3715">
        <v>27</v>
      </c>
      <c r="J3715">
        <v>0.432</v>
      </c>
      <c r="K3715">
        <v>1</v>
      </c>
      <c r="L3715">
        <v>0.432</v>
      </c>
      <c r="M3715">
        <v>1</v>
      </c>
      <c r="N3715">
        <v>1</v>
      </c>
      <c r="O3715">
        <v>1</v>
      </c>
      <c r="P3715">
        <v>1</v>
      </c>
    </row>
    <row r="3716" spans="1:16" x14ac:dyDescent="0.35">
      <c r="A3716" t="s">
        <v>8469</v>
      </c>
      <c r="B3716" t="s">
        <v>27</v>
      </c>
      <c r="C3716" t="s">
        <v>27</v>
      </c>
      <c r="D3716" t="s">
        <v>27</v>
      </c>
      <c r="E3716" t="s">
        <v>8443</v>
      </c>
      <c r="F3716" t="s">
        <v>21</v>
      </c>
      <c r="G3716">
        <v>27</v>
      </c>
      <c r="H3716" t="s">
        <v>8444</v>
      </c>
      <c r="I3716">
        <v>27</v>
      </c>
      <c r="J3716">
        <v>0.432</v>
      </c>
      <c r="K3716">
        <v>1</v>
      </c>
      <c r="L3716">
        <v>0.432</v>
      </c>
      <c r="M3716">
        <v>1</v>
      </c>
      <c r="N3716">
        <v>1</v>
      </c>
      <c r="O3716">
        <v>1</v>
      </c>
      <c r="P3716">
        <v>1</v>
      </c>
    </row>
    <row r="3717" spans="1:16" x14ac:dyDescent="0.35">
      <c r="A3717" t="s">
        <v>8470</v>
      </c>
      <c r="B3717" t="s">
        <v>27</v>
      </c>
      <c r="C3717" t="s">
        <v>27</v>
      </c>
      <c r="D3717" t="s">
        <v>27</v>
      </c>
      <c r="E3717" t="s">
        <v>8443</v>
      </c>
      <c r="F3717" t="s">
        <v>21</v>
      </c>
      <c r="G3717">
        <v>27</v>
      </c>
      <c r="H3717" t="s">
        <v>8444</v>
      </c>
      <c r="I3717">
        <v>27</v>
      </c>
      <c r="J3717">
        <v>0.432</v>
      </c>
      <c r="K3717">
        <v>1</v>
      </c>
      <c r="L3717">
        <v>0.432</v>
      </c>
      <c r="M3717">
        <v>1</v>
      </c>
      <c r="N3717">
        <v>1</v>
      </c>
      <c r="O3717">
        <v>1</v>
      </c>
      <c r="P3717">
        <v>1</v>
      </c>
    </row>
    <row r="3718" spans="1:16" x14ac:dyDescent="0.35">
      <c r="A3718" t="s">
        <v>8471</v>
      </c>
      <c r="B3718" t="s">
        <v>27</v>
      </c>
      <c r="C3718" t="s">
        <v>27</v>
      </c>
      <c r="D3718" t="s">
        <v>27</v>
      </c>
      <c r="E3718" t="s">
        <v>664</v>
      </c>
      <c r="F3718" t="s">
        <v>21</v>
      </c>
      <c r="G3718">
        <v>3</v>
      </c>
      <c r="H3718" t="s">
        <v>665</v>
      </c>
      <c r="I3718">
        <v>3</v>
      </c>
      <c r="J3718">
        <v>0.1246</v>
      </c>
      <c r="K3718">
        <v>0.99841199999999997</v>
      </c>
      <c r="L3718">
        <v>0.1244</v>
      </c>
      <c r="M3718">
        <v>1</v>
      </c>
      <c r="N3718">
        <v>1</v>
      </c>
      <c r="O3718">
        <v>1</v>
      </c>
      <c r="P3718">
        <v>1</v>
      </c>
    </row>
    <row r="3719" spans="1:16" x14ac:dyDescent="0.35">
      <c r="A3719" t="s">
        <v>8472</v>
      </c>
      <c r="B3719" t="s">
        <v>27</v>
      </c>
      <c r="C3719" t="s">
        <v>27</v>
      </c>
      <c r="D3719" t="s">
        <v>27</v>
      </c>
      <c r="E3719" t="s">
        <v>664</v>
      </c>
      <c r="F3719" t="s">
        <v>21</v>
      </c>
      <c r="G3719">
        <v>3</v>
      </c>
      <c r="H3719" t="s">
        <v>665</v>
      </c>
      <c r="I3719">
        <v>3</v>
      </c>
      <c r="J3719">
        <v>0.1246</v>
      </c>
      <c r="K3719">
        <v>0.99841199999999997</v>
      </c>
      <c r="L3719">
        <v>0.1244</v>
      </c>
      <c r="M3719">
        <v>1</v>
      </c>
      <c r="N3719">
        <v>1</v>
      </c>
      <c r="O3719">
        <v>1</v>
      </c>
      <c r="P3719">
        <v>1</v>
      </c>
    </row>
    <row r="3720" spans="1:16" x14ac:dyDescent="0.35">
      <c r="A3720" t="s">
        <v>8473</v>
      </c>
      <c r="B3720" t="s">
        <v>27</v>
      </c>
      <c r="C3720" t="s">
        <v>27</v>
      </c>
      <c r="D3720" t="s">
        <v>27</v>
      </c>
      <c r="E3720" t="s">
        <v>664</v>
      </c>
      <c r="F3720" t="s">
        <v>21</v>
      </c>
      <c r="G3720">
        <v>3</v>
      </c>
      <c r="H3720" t="s">
        <v>665</v>
      </c>
      <c r="I3720">
        <v>3</v>
      </c>
      <c r="J3720">
        <v>0.1246</v>
      </c>
      <c r="K3720">
        <v>0.99841199999999997</v>
      </c>
      <c r="L3720">
        <v>0.1244</v>
      </c>
      <c r="M3720">
        <v>1</v>
      </c>
      <c r="N3720">
        <v>1</v>
      </c>
      <c r="O3720">
        <v>1</v>
      </c>
      <c r="P3720">
        <v>1</v>
      </c>
    </row>
    <row r="3721" spans="1:16" x14ac:dyDescent="0.35">
      <c r="A3721" t="s">
        <v>8474</v>
      </c>
      <c r="B3721" t="s">
        <v>27</v>
      </c>
      <c r="C3721" t="s">
        <v>27</v>
      </c>
      <c r="D3721" t="s">
        <v>27</v>
      </c>
      <c r="E3721" t="s">
        <v>822</v>
      </c>
      <c r="F3721" t="s">
        <v>21</v>
      </c>
      <c r="G3721">
        <v>2</v>
      </c>
      <c r="H3721" t="s">
        <v>823</v>
      </c>
      <c r="I3721">
        <v>2</v>
      </c>
      <c r="J3721">
        <v>0.5161</v>
      </c>
      <c r="K3721">
        <v>0.93085700000000005</v>
      </c>
      <c r="L3721">
        <v>0.48039999999999999</v>
      </c>
      <c r="M3721">
        <v>1</v>
      </c>
      <c r="N3721">
        <v>1</v>
      </c>
      <c r="O3721">
        <v>1</v>
      </c>
      <c r="P3721">
        <v>1</v>
      </c>
    </row>
    <row r="3722" spans="1:16" x14ac:dyDescent="0.35">
      <c r="A3722" t="s">
        <v>8475</v>
      </c>
      <c r="B3722" t="s">
        <v>27</v>
      </c>
      <c r="C3722" t="s">
        <v>27</v>
      </c>
      <c r="D3722" t="s">
        <v>27</v>
      </c>
      <c r="E3722" t="s">
        <v>822</v>
      </c>
      <c r="F3722" t="s">
        <v>21</v>
      </c>
      <c r="G3722">
        <v>2</v>
      </c>
      <c r="H3722" t="s">
        <v>823</v>
      </c>
      <c r="I3722">
        <v>2</v>
      </c>
      <c r="J3722">
        <v>0.5161</v>
      </c>
      <c r="K3722">
        <v>0.93085700000000005</v>
      </c>
      <c r="L3722">
        <v>0.48039999999999999</v>
      </c>
      <c r="M3722">
        <v>1</v>
      </c>
      <c r="N3722">
        <v>1</v>
      </c>
      <c r="O3722">
        <v>1</v>
      </c>
      <c r="P3722">
        <v>1</v>
      </c>
    </row>
    <row r="3723" spans="1:16" x14ac:dyDescent="0.35">
      <c r="A3723" t="s">
        <v>8476</v>
      </c>
      <c r="B3723" t="s">
        <v>27</v>
      </c>
      <c r="C3723" t="s">
        <v>27</v>
      </c>
      <c r="D3723" t="s">
        <v>27</v>
      </c>
      <c r="E3723" t="s">
        <v>682</v>
      </c>
      <c r="F3723" t="s">
        <v>21</v>
      </c>
      <c r="G3723">
        <v>7</v>
      </c>
      <c r="H3723" t="s">
        <v>683</v>
      </c>
      <c r="I3723">
        <v>7</v>
      </c>
      <c r="J3723">
        <v>0.19670000000000001</v>
      </c>
      <c r="K3723">
        <v>1</v>
      </c>
      <c r="L3723">
        <v>0.19670000000000001</v>
      </c>
      <c r="M3723">
        <v>1</v>
      </c>
      <c r="N3723">
        <v>1</v>
      </c>
      <c r="O3723">
        <v>1</v>
      </c>
      <c r="P3723">
        <v>1</v>
      </c>
    </row>
    <row r="3724" spans="1:16" x14ac:dyDescent="0.35">
      <c r="A3724" t="s">
        <v>8477</v>
      </c>
      <c r="B3724" t="s">
        <v>27</v>
      </c>
      <c r="C3724" t="s">
        <v>27</v>
      </c>
      <c r="D3724" t="s">
        <v>27</v>
      </c>
      <c r="E3724" t="s">
        <v>682</v>
      </c>
      <c r="F3724" t="s">
        <v>21</v>
      </c>
      <c r="G3724">
        <v>7</v>
      </c>
      <c r="H3724" t="s">
        <v>683</v>
      </c>
      <c r="I3724">
        <v>7</v>
      </c>
      <c r="J3724">
        <v>0.19670000000000001</v>
      </c>
      <c r="K3724">
        <v>1</v>
      </c>
      <c r="L3724">
        <v>0.19670000000000001</v>
      </c>
      <c r="M3724">
        <v>1</v>
      </c>
      <c r="N3724">
        <v>1</v>
      </c>
      <c r="O3724">
        <v>1</v>
      </c>
      <c r="P3724">
        <v>1</v>
      </c>
    </row>
    <row r="3725" spans="1:16" x14ac:dyDescent="0.35">
      <c r="A3725" t="s">
        <v>8478</v>
      </c>
      <c r="B3725" t="s">
        <v>27</v>
      </c>
      <c r="C3725" t="s">
        <v>27</v>
      </c>
      <c r="D3725" t="s">
        <v>27</v>
      </c>
      <c r="E3725" t="s">
        <v>682</v>
      </c>
      <c r="F3725" t="s">
        <v>21</v>
      </c>
      <c r="G3725">
        <v>7</v>
      </c>
      <c r="H3725" t="s">
        <v>683</v>
      </c>
      <c r="I3725">
        <v>7</v>
      </c>
      <c r="J3725">
        <v>0.19670000000000001</v>
      </c>
      <c r="K3725">
        <v>1</v>
      </c>
      <c r="L3725">
        <v>0.19670000000000001</v>
      </c>
      <c r="M3725">
        <v>1</v>
      </c>
      <c r="N3725">
        <v>1</v>
      </c>
      <c r="O3725">
        <v>1</v>
      </c>
      <c r="P3725">
        <v>1</v>
      </c>
    </row>
    <row r="3726" spans="1:16" x14ac:dyDescent="0.35">
      <c r="A3726" t="s">
        <v>8479</v>
      </c>
      <c r="B3726" t="s">
        <v>27</v>
      </c>
      <c r="C3726" t="s">
        <v>27</v>
      </c>
      <c r="D3726" t="s">
        <v>27</v>
      </c>
      <c r="E3726" t="s">
        <v>682</v>
      </c>
      <c r="F3726" t="s">
        <v>21</v>
      </c>
      <c r="G3726">
        <v>7</v>
      </c>
      <c r="H3726" t="s">
        <v>683</v>
      </c>
      <c r="I3726">
        <v>7</v>
      </c>
      <c r="J3726">
        <v>0.19670000000000001</v>
      </c>
      <c r="K3726">
        <v>1</v>
      </c>
      <c r="L3726">
        <v>0.19670000000000001</v>
      </c>
      <c r="M3726">
        <v>1</v>
      </c>
      <c r="N3726">
        <v>1</v>
      </c>
      <c r="O3726">
        <v>1</v>
      </c>
      <c r="P3726">
        <v>1</v>
      </c>
    </row>
    <row r="3727" spans="1:16" x14ac:dyDescent="0.35">
      <c r="A3727" t="s">
        <v>8480</v>
      </c>
      <c r="B3727" t="s">
        <v>27</v>
      </c>
      <c r="C3727" t="s">
        <v>27</v>
      </c>
      <c r="D3727" t="s">
        <v>27</v>
      </c>
      <c r="E3727" t="s">
        <v>682</v>
      </c>
      <c r="F3727" t="s">
        <v>21</v>
      </c>
      <c r="G3727">
        <v>7</v>
      </c>
      <c r="H3727" t="s">
        <v>683</v>
      </c>
      <c r="I3727">
        <v>7</v>
      </c>
      <c r="J3727">
        <v>0.19670000000000001</v>
      </c>
      <c r="K3727">
        <v>1</v>
      </c>
      <c r="L3727">
        <v>0.19670000000000001</v>
      </c>
      <c r="M3727">
        <v>1</v>
      </c>
      <c r="N3727">
        <v>1</v>
      </c>
      <c r="O3727">
        <v>1</v>
      </c>
      <c r="P3727">
        <v>1</v>
      </c>
    </row>
    <row r="3728" spans="1:16" x14ac:dyDescent="0.35">
      <c r="A3728" t="s">
        <v>8481</v>
      </c>
      <c r="B3728" t="s">
        <v>27</v>
      </c>
      <c r="C3728" t="s">
        <v>27</v>
      </c>
      <c r="D3728" t="s">
        <v>27</v>
      </c>
      <c r="E3728" t="s">
        <v>682</v>
      </c>
      <c r="F3728" t="s">
        <v>21</v>
      </c>
      <c r="G3728">
        <v>7</v>
      </c>
      <c r="H3728" t="s">
        <v>683</v>
      </c>
      <c r="I3728">
        <v>7</v>
      </c>
      <c r="J3728">
        <v>0.19670000000000001</v>
      </c>
      <c r="K3728">
        <v>1</v>
      </c>
      <c r="L3728">
        <v>0.19670000000000001</v>
      </c>
      <c r="M3728">
        <v>1</v>
      </c>
      <c r="N3728">
        <v>1</v>
      </c>
      <c r="O3728">
        <v>1</v>
      </c>
      <c r="P3728">
        <v>1</v>
      </c>
    </row>
    <row r="3729" spans="1:16" x14ac:dyDescent="0.35">
      <c r="A3729" t="s">
        <v>8482</v>
      </c>
      <c r="B3729" t="s">
        <v>27</v>
      </c>
      <c r="C3729" t="s">
        <v>27</v>
      </c>
      <c r="D3729" t="s">
        <v>27</v>
      </c>
      <c r="E3729" t="s">
        <v>682</v>
      </c>
      <c r="F3729" t="s">
        <v>21</v>
      </c>
      <c r="G3729">
        <v>7</v>
      </c>
      <c r="H3729" t="s">
        <v>683</v>
      </c>
      <c r="I3729">
        <v>7</v>
      </c>
      <c r="J3729">
        <v>0.19670000000000001</v>
      </c>
      <c r="K3729">
        <v>1</v>
      </c>
      <c r="L3729">
        <v>0.19670000000000001</v>
      </c>
      <c r="M3729">
        <v>1</v>
      </c>
      <c r="N3729">
        <v>1</v>
      </c>
      <c r="O3729">
        <v>1</v>
      </c>
      <c r="P3729">
        <v>1</v>
      </c>
    </row>
    <row r="3730" spans="1:16" x14ac:dyDescent="0.35">
      <c r="A3730" t="s">
        <v>8483</v>
      </c>
      <c r="B3730" t="s">
        <v>27</v>
      </c>
      <c r="C3730" t="s">
        <v>27</v>
      </c>
      <c r="D3730" t="s">
        <v>27</v>
      </c>
      <c r="E3730" t="s">
        <v>8484</v>
      </c>
      <c r="F3730" t="s">
        <v>21</v>
      </c>
      <c r="G3730">
        <v>4</v>
      </c>
      <c r="H3730" t="s">
        <v>8485</v>
      </c>
      <c r="I3730">
        <v>4</v>
      </c>
      <c r="J3730">
        <v>9.9900000000000003E-2</v>
      </c>
      <c r="K3730">
        <v>0.99831000000000003</v>
      </c>
      <c r="L3730">
        <v>9.9699999999999997E-2</v>
      </c>
      <c r="M3730">
        <v>1</v>
      </c>
      <c r="N3730">
        <v>1</v>
      </c>
      <c r="O3730">
        <v>1</v>
      </c>
      <c r="P3730">
        <v>1</v>
      </c>
    </row>
    <row r="3731" spans="1:16" x14ac:dyDescent="0.35">
      <c r="A3731" t="s">
        <v>8486</v>
      </c>
      <c r="B3731" t="s">
        <v>27</v>
      </c>
      <c r="C3731" t="s">
        <v>27</v>
      </c>
      <c r="D3731" t="s">
        <v>27</v>
      </c>
      <c r="E3731" t="s">
        <v>8484</v>
      </c>
      <c r="F3731" t="s">
        <v>21</v>
      </c>
      <c r="G3731">
        <v>4</v>
      </c>
      <c r="H3731" t="s">
        <v>8485</v>
      </c>
      <c r="I3731">
        <v>4</v>
      </c>
      <c r="J3731">
        <v>9.9900000000000003E-2</v>
      </c>
      <c r="K3731">
        <v>0.99831000000000003</v>
      </c>
      <c r="L3731">
        <v>9.9699999999999997E-2</v>
      </c>
      <c r="M3731">
        <v>1</v>
      </c>
      <c r="N3731">
        <v>1</v>
      </c>
      <c r="O3731">
        <v>1</v>
      </c>
      <c r="P3731">
        <v>1</v>
      </c>
    </row>
    <row r="3732" spans="1:16" x14ac:dyDescent="0.35">
      <c r="A3732" t="s">
        <v>8487</v>
      </c>
      <c r="B3732" t="s">
        <v>27</v>
      </c>
      <c r="C3732" t="s">
        <v>27</v>
      </c>
      <c r="D3732" t="s">
        <v>27</v>
      </c>
      <c r="E3732" t="s">
        <v>8484</v>
      </c>
      <c r="F3732" t="s">
        <v>21</v>
      </c>
      <c r="G3732">
        <v>4</v>
      </c>
      <c r="H3732" t="s">
        <v>8485</v>
      </c>
      <c r="I3732">
        <v>4</v>
      </c>
      <c r="J3732">
        <v>9.9900000000000003E-2</v>
      </c>
      <c r="K3732">
        <v>0.99831000000000003</v>
      </c>
      <c r="L3732">
        <v>9.9699999999999997E-2</v>
      </c>
      <c r="M3732">
        <v>1</v>
      </c>
      <c r="N3732">
        <v>1</v>
      </c>
      <c r="O3732">
        <v>1</v>
      </c>
      <c r="P3732">
        <v>1</v>
      </c>
    </row>
    <row r="3733" spans="1:16" x14ac:dyDescent="0.35">
      <c r="A3733" t="s">
        <v>8488</v>
      </c>
      <c r="B3733" t="s">
        <v>27</v>
      </c>
      <c r="C3733" t="s">
        <v>27</v>
      </c>
      <c r="D3733" t="s">
        <v>27</v>
      </c>
      <c r="E3733" t="s">
        <v>8484</v>
      </c>
      <c r="F3733" t="s">
        <v>21</v>
      </c>
      <c r="G3733">
        <v>4</v>
      </c>
      <c r="H3733" t="s">
        <v>8485</v>
      </c>
      <c r="I3733">
        <v>4</v>
      </c>
      <c r="J3733">
        <v>9.9900000000000003E-2</v>
      </c>
      <c r="K3733">
        <v>0.99831000000000003</v>
      </c>
      <c r="L3733">
        <v>9.9699999999999997E-2</v>
      </c>
      <c r="M3733">
        <v>1</v>
      </c>
      <c r="N3733">
        <v>1</v>
      </c>
      <c r="O3733">
        <v>1</v>
      </c>
      <c r="P3733">
        <v>1</v>
      </c>
    </row>
    <row r="3734" spans="1:16" x14ac:dyDescent="0.35">
      <c r="A3734" t="s">
        <v>8489</v>
      </c>
      <c r="B3734" t="s">
        <v>27</v>
      </c>
      <c r="C3734" t="s">
        <v>27</v>
      </c>
      <c r="D3734" t="s">
        <v>27</v>
      </c>
      <c r="E3734" t="s">
        <v>878</v>
      </c>
      <c r="F3734" t="s">
        <v>21</v>
      </c>
      <c r="G3734">
        <v>29</v>
      </c>
      <c r="H3734" t="s">
        <v>879</v>
      </c>
      <c r="I3734">
        <v>29</v>
      </c>
      <c r="J3734">
        <v>0.627</v>
      </c>
      <c r="K3734">
        <v>1</v>
      </c>
      <c r="L3734">
        <v>0.627</v>
      </c>
      <c r="M3734">
        <v>1</v>
      </c>
      <c r="N3734">
        <v>1</v>
      </c>
      <c r="O3734">
        <v>1</v>
      </c>
      <c r="P3734">
        <v>1</v>
      </c>
    </row>
    <row r="3735" spans="1:16" x14ac:dyDescent="0.35">
      <c r="A3735" t="s">
        <v>8490</v>
      </c>
      <c r="B3735" t="s">
        <v>27</v>
      </c>
      <c r="C3735" t="s">
        <v>27</v>
      </c>
      <c r="D3735" t="s">
        <v>27</v>
      </c>
      <c r="E3735" t="s">
        <v>878</v>
      </c>
      <c r="F3735" t="s">
        <v>21</v>
      </c>
      <c r="G3735">
        <v>29</v>
      </c>
      <c r="H3735" t="s">
        <v>879</v>
      </c>
      <c r="I3735">
        <v>29</v>
      </c>
      <c r="J3735">
        <v>0.627</v>
      </c>
      <c r="K3735">
        <v>1</v>
      </c>
      <c r="L3735">
        <v>0.627</v>
      </c>
      <c r="M3735">
        <v>1</v>
      </c>
      <c r="N3735">
        <v>1</v>
      </c>
      <c r="O3735">
        <v>1</v>
      </c>
      <c r="P3735">
        <v>1</v>
      </c>
    </row>
    <row r="3736" spans="1:16" x14ac:dyDescent="0.35">
      <c r="A3736" t="s">
        <v>8491</v>
      </c>
      <c r="B3736" t="s">
        <v>27</v>
      </c>
      <c r="C3736" t="s">
        <v>27</v>
      </c>
      <c r="D3736" t="s">
        <v>27</v>
      </c>
      <c r="E3736" t="s">
        <v>878</v>
      </c>
      <c r="F3736" t="s">
        <v>21</v>
      </c>
      <c r="G3736">
        <v>29</v>
      </c>
      <c r="H3736" t="s">
        <v>879</v>
      </c>
      <c r="I3736">
        <v>29</v>
      </c>
      <c r="J3736">
        <v>0.627</v>
      </c>
      <c r="K3736">
        <v>1</v>
      </c>
      <c r="L3736">
        <v>0.627</v>
      </c>
      <c r="M3736">
        <v>1</v>
      </c>
      <c r="N3736">
        <v>1</v>
      </c>
      <c r="O3736">
        <v>1</v>
      </c>
      <c r="P3736">
        <v>1</v>
      </c>
    </row>
    <row r="3737" spans="1:16" x14ac:dyDescent="0.35">
      <c r="A3737" t="s">
        <v>8492</v>
      </c>
      <c r="B3737" t="s">
        <v>27</v>
      </c>
      <c r="C3737" t="s">
        <v>27</v>
      </c>
      <c r="D3737" t="s">
        <v>27</v>
      </c>
      <c r="E3737" t="s">
        <v>878</v>
      </c>
      <c r="F3737" t="s">
        <v>21</v>
      </c>
      <c r="G3737">
        <v>29</v>
      </c>
      <c r="H3737" t="s">
        <v>879</v>
      </c>
      <c r="I3737">
        <v>29</v>
      </c>
      <c r="J3737">
        <v>0.627</v>
      </c>
      <c r="K3737">
        <v>1</v>
      </c>
      <c r="L3737">
        <v>0.627</v>
      </c>
      <c r="M3737">
        <v>1</v>
      </c>
      <c r="N3737">
        <v>1</v>
      </c>
      <c r="O3737">
        <v>1</v>
      </c>
      <c r="P3737">
        <v>1</v>
      </c>
    </row>
    <row r="3738" spans="1:16" x14ac:dyDescent="0.35">
      <c r="A3738" t="s">
        <v>8493</v>
      </c>
      <c r="B3738" t="s">
        <v>27</v>
      </c>
      <c r="C3738" t="s">
        <v>27</v>
      </c>
      <c r="D3738" t="s">
        <v>27</v>
      </c>
      <c r="E3738" t="s">
        <v>878</v>
      </c>
      <c r="F3738" t="s">
        <v>21</v>
      </c>
      <c r="G3738">
        <v>29</v>
      </c>
      <c r="H3738" t="s">
        <v>879</v>
      </c>
      <c r="I3738">
        <v>29</v>
      </c>
      <c r="J3738">
        <v>0.627</v>
      </c>
      <c r="K3738">
        <v>1</v>
      </c>
      <c r="L3738">
        <v>0.627</v>
      </c>
      <c r="M3738">
        <v>1</v>
      </c>
      <c r="N3738">
        <v>1</v>
      </c>
      <c r="O3738">
        <v>1</v>
      </c>
      <c r="P3738">
        <v>1</v>
      </c>
    </row>
    <row r="3739" spans="1:16" x14ac:dyDescent="0.35">
      <c r="A3739" t="s">
        <v>8494</v>
      </c>
      <c r="B3739" t="s">
        <v>27</v>
      </c>
      <c r="C3739" t="s">
        <v>27</v>
      </c>
      <c r="D3739" t="s">
        <v>27</v>
      </c>
      <c r="E3739" t="s">
        <v>878</v>
      </c>
      <c r="F3739" t="s">
        <v>21</v>
      </c>
      <c r="G3739">
        <v>29</v>
      </c>
      <c r="H3739" t="s">
        <v>879</v>
      </c>
      <c r="I3739">
        <v>29</v>
      </c>
      <c r="J3739">
        <v>0.627</v>
      </c>
      <c r="K3739">
        <v>1</v>
      </c>
      <c r="L3739">
        <v>0.627</v>
      </c>
      <c r="M3739">
        <v>1</v>
      </c>
      <c r="N3739">
        <v>1</v>
      </c>
      <c r="O3739">
        <v>1</v>
      </c>
      <c r="P3739">
        <v>1</v>
      </c>
    </row>
    <row r="3740" spans="1:16" x14ac:dyDescent="0.35">
      <c r="A3740" t="s">
        <v>8495</v>
      </c>
      <c r="B3740" t="s">
        <v>27</v>
      </c>
      <c r="C3740" t="s">
        <v>27</v>
      </c>
      <c r="D3740" t="s">
        <v>27</v>
      </c>
      <c r="E3740" t="s">
        <v>878</v>
      </c>
      <c r="F3740" t="s">
        <v>21</v>
      </c>
      <c r="G3740">
        <v>29</v>
      </c>
      <c r="H3740" t="s">
        <v>879</v>
      </c>
      <c r="I3740">
        <v>29</v>
      </c>
      <c r="J3740">
        <v>0.627</v>
      </c>
      <c r="K3740">
        <v>1</v>
      </c>
      <c r="L3740">
        <v>0.627</v>
      </c>
      <c r="M3740">
        <v>1</v>
      </c>
      <c r="N3740">
        <v>1</v>
      </c>
      <c r="O3740">
        <v>1</v>
      </c>
      <c r="P3740">
        <v>1</v>
      </c>
    </row>
    <row r="3741" spans="1:16" x14ac:dyDescent="0.35">
      <c r="A3741" t="s">
        <v>8496</v>
      </c>
      <c r="B3741" t="s">
        <v>27</v>
      </c>
      <c r="C3741" t="s">
        <v>27</v>
      </c>
      <c r="D3741" t="s">
        <v>27</v>
      </c>
      <c r="E3741" t="s">
        <v>878</v>
      </c>
      <c r="F3741" t="s">
        <v>21</v>
      </c>
      <c r="G3741">
        <v>29</v>
      </c>
      <c r="H3741" t="s">
        <v>879</v>
      </c>
      <c r="I3741">
        <v>29</v>
      </c>
      <c r="J3741">
        <v>0.627</v>
      </c>
      <c r="K3741">
        <v>1</v>
      </c>
      <c r="L3741">
        <v>0.627</v>
      </c>
      <c r="M3741">
        <v>1</v>
      </c>
      <c r="N3741">
        <v>1</v>
      </c>
      <c r="O3741">
        <v>1</v>
      </c>
      <c r="P3741">
        <v>1</v>
      </c>
    </row>
    <row r="3742" spans="1:16" x14ac:dyDescent="0.35">
      <c r="A3742" t="s">
        <v>8497</v>
      </c>
      <c r="B3742" t="s">
        <v>27</v>
      </c>
      <c r="C3742" t="s">
        <v>27</v>
      </c>
      <c r="D3742" t="s">
        <v>27</v>
      </c>
      <c r="E3742" t="s">
        <v>878</v>
      </c>
      <c r="F3742" t="s">
        <v>21</v>
      </c>
      <c r="G3742">
        <v>29</v>
      </c>
      <c r="H3742" t="s">
        <v>879</v>
      </c>
      <c r="I3742">
        <v>29</v>
      </c>
      <c r="J3742">
        <v>0.627</v>
      </c>
      <c r="K3742">
        <v>1</v>
      </c>
      <c r="L3742">
        <v>0.627</v>
      </c>
      <c r="M3742">
        <v>1</v>
      </c>
      <c r="N3742">
        <v>1</v>
      </c>
      <c r="O3742">
        <v>1</v>
      </c>
      <c r="P3742">
        <v>1</v>
      </c>
    </row>
    <row r="3743" spans="1:16" x14ac:dyDescent="0.35">
      <c r="A3743" t="s">
        <v>8498</v>
      </c>
      <c r="B3743" t="s">
        <v>27</v>
      </c>
      <c r="C3743" t="s">
        <v>27</v>
      </c>
      <c r="D3743" t="s">
        <v>27</v>
      </c>
      <c r="E3743" t="s">
        <v>878</v>
      </c>
      <c r="F3743" t="s">
        <v>21</v>
      </c>
      <c r="G3743">
        <v>29</v>
      </c>
      <c r="H3743" t="s">
        <v>879</v>
      </c>
      <c r="I3743">
        <v>29</v>
      </c>
      <c r="J3743">
        <v>0.627</v>
      </c>
      <c r="K3743">
        <v>1</v>
      </c>
      <c r="L3743">
        <v>0.627</v>
      </c>
      <c r="M3743">
        <v>1</v>
      </c>
      <c r="N3743">
        <v>1</v>
      </c>
      <c r="O3743">
        <v>1</v>
      </c>
      <c r="P3743">
        <v>1</v>
      </c>
    </row>
    <row r="3744" spans="1:16" x14ac:dyDescent="0.35">
      <c r="A3744" t="s">
        <v>8499</v>
      </c>
      <c r="B3744" t="s">
        <v>27</v>
      </c>
      <c r="C3744" t="s">
        <v>27</v>
      </c>
      <c r="D3744" t="s">
        <v>27</v>
      </c>
      <c r="E3744" t="s">
        <v>878</v>
      </c>
      <c r="F3744" t="s">
        <v>21</v>
      </c>
      <c r="G3744">
        <v>29</v>
      </c>
      <c r="H3744" t="s">
        <v>879</v>
      </c>
      <c r="I3744">
        <v>29</v>
      </c>
      <c r="J3744">
        <v>0.627</v>
      </c>
      <c r="K3744">
        <v>1</v>
      </c>
      <c r="L3744">
        <v>0.627</v>
      </c>
      <c r="M3744">
        <v>1</v>
      </c>
      <c r="N3744">
        <v>1</v>
      </c>
      <c r="O3744">
        <v>1</v>
      </c>
      <c r="P3744">
        <v>1</v>
      </c>
    </row>
    <row r="3745" spans="1:16" x14ac:dyDescent="0.35">
      <c r="A3745" t="s">
        <v>8500</v>
      </c>
      <c r="B3745" t="s">
        <v>27</v>
      </c>
      <c r="C3745" t="s">
        <v>27</v>
      </c>
      <c r="D3745" t="s">
        <v>27</v>
      </c>
      <c r="E3745" t="s">
        <v>878</v>
      </c>
      <c r="F3745" t="s">
        <v>21</v>
      </c>
      <c r="G3745">
        <v>29</v>
      </c>
      <c r="H3745" t="s">
        <v>879</v>
      </c>
      <c r="I3745">
        <v>29</v>
      </c>
      <c r="J3745">
        <v>0.627</v>
      </c>
      <c r="K3745">
        <v>1</v>
      </c>
      <c r="L3745">
        <v>0.627</v>
      </c>
      <c r="M3745">
        <v>1</v>
      </c>
      <c r="N3745">
        <v>1</v>
      </c>
      <c r="O3745">
        <v>1</v>
      </c>
      <c r="P3745">
        <v>1</v>
      </c>
    </row>
    <row r="3746" spans="1:16" x14ac:dyDescent="0.35">
      <c r="A3746" t="s">
        <v>8501</v>
      </c>
      <c r="B3746" t="s">
        <v>27</v>
      </c>
      <c r="C3746" t="s">
        <v>27</v>
      </c>
      <c r="D3746" t="s">
        <v>27</v>
      </c>
      <c r="E3746" t="s">
        <v>878</v>
      </c>
      <c r="F3746" t="s">
        <v>21</v>
      </c>
      <c r="G3746">
        <v>29</v>
      </c>
      <c r="H3746" t="s">
        <v>879</v>
      </c>
      <c r="I3746">
        <v>29</v>
      </c>
      <c r="J3746">
        <v>0.627</v>
      </c>
      <c r="K3746">
        <v>1</v>
      </c>
      <c r="L3746">
        <v>0.627</v>
      </c>
      <c r="M3746">
        <v>1</v>
      </c>
      <c r="N3746">
        <v>1</v>
      </c>
      <c r="O3746">
        <v>1</v>
      </c>
      <c r="P3746">
        <v>1</v>
      </c>
    </row>
    <row r="3747" spans="1:16" x14ac:dyDescent="0.35">
      <c r="A3747" t="s">
        <v>8502</v>
      </c>
      <c r="B3747" t="s">
        <v>27</v>
      </c>
      <c r="C3747" t="s">
        <v>27</v>
      </c>
      <c r="D3747" t="s">
        <v>27</v>
      </c>
      <c r="E3747" t="s">
        <v>878</v>
      </c>
      <c r="F3747" t="s">
        <v>21</v>
      </c>
      <c r="G3747">
        <v>29</v>
      </c>
      <c r="H3747" t="s">
        <v>879</v>
      </c>
      <c r="I3747">
        <v>29</v>
      </c>
      <c r="J3747">
        <v>0.627</v>
      </c>
      <c r="K3747">
        <v>1</v>
      </c>
      <c r="L3747">
        <v>0.627</v>
      </c>
      <c r="M3747">
        <v>1</v>
      </c>
      <c r="N3747">
        <v>1</v>
      </c>
      <c r="O3747">
        <v>1</v>
      </c>
      <c r="P3747">
        <v>1</v>
      </c>
    </row>
    <row r="3748" spans="1:16" x14ac:dyDescent="0.35">
      <c r="A3748" t="s">
        <v>8503</v>
      </c>
      <c r="B3748" t="s">
        <v>27</v>
      </c>
      <c r="C3748" t="s">
        <v>27</v>
      </c>
      <c r="D3748" t="s">
        <v>27</v>
      </c>
      <c r="E3748" t="s">
        <v>878</v>
      </c>
      <c r="F3748" t="s">
        <v>21</v>
      </c>
      <c r="G3748">
        <v>29</v>
      </c>
      <c r="H3748" t="s">
        <v>879</v>
      </c>
      <c r="I3748">
        <v>29</v>
      </c>
      <c r="J3748">
        <v>0.627</v>
      </c>
      <c r="K3748">
        <v>1</v>
      </c>
      <c r="L3748">
        <v>0.627</v>
      </c>
      <c r="M3748">
        <v>1</v>
      </c>
      <c r="N3748">
        <v>1</v>
      </c>
      <c r="O3748">
        <v>1</v>
      </c>
      <c r="P3748">
        <v>1</v>
      </c>
    </row>
    <row r="3749" spans="1:16" x14ac:dyDescent="0.35">
      <c r="A3749" t="s">
        <v>8504</v>
      </c>
      <c r="B3749" t="s">
        <v>27</v>
      </c>
      <c r="C3749" t="s">
        <v>27</v>
      </c>
      <c r="D3749" t="s">
        <v>27</v>
      </c>
      <c r="E3749" t="s">
        <v>878</v>
      </c>
      <c r="F3749" t="s">
        <v>21</v>
      </c>
      <c r="G3749">
        <v>29</v>
      </c>
      <c r="H3749" t="s">
        <v>879</v>
      </c>
      <c r="I3749">
        <v>29</v>
      </c>
      <c r="J3749">
        <v>0.627</v>
      </c>
      <c r="K3749">
        <v>1</v>
      </c>
      <c r="L3749">
        <v>0.627</v>
      </c>
      <c r="M3749">
        <v>1</v>
      </c>
      <c r="N3749">
        <v>1</v>
      </c>
      <c r="O3749">
        <v>1</v>
      </c>
      <c r="P3749">
        <v>1</v>
      </c>
    </row>
    <row r="3750" spans="1:16" x14ac:dyDescent="0.35">
      <c r="A3750" t="s">
        <v>8505</v>
      </c>
      <c r="B3750" t="s">
        <v>27</v>
      </c>
      <c r="C3750" t="s">
        <v>27</v>
      </c>
      <c r="D3750" t="s">
        <v>27</v>
      </c>
      <c r="E3750" t="s">
        <v>878</v>
      </c>
      <c r="F3750" t="s">
        <v>21</v>
      </c>
      <c r="G3750">
        <v>29</v>
      </c>
      <c r="H3750" t="s">
        <v>879</v>
      </c>
      <c r="I3750">
        <v>29</v>
      </c>
      <c r="J3750">
        <v>0.627</v>
      </c>
      <c r="K3750">
        <v>1</v>
      </c>
      <c r="L3750">
        <v>0.627</v>
      </c>
      <c r="M3750">
        <v>1</v>
      </c>
      <c r="N3750">
        <v>1</v>
      </c>
      <c r="O3750">
        <v>1</v>
      </c>
      <c r="P3750">
        <v>1</v>
      </c>
    </row>
    <row r="3751" spans="1:16" x14ac:dyDescent="0.35">
      <c r="A3751" t="s">
        <v>8506</v>
      </c>
      <c r="B3751" t="s">
        <v>27</v>
      </c>
      <c r="C3751" t="s">
        <v>27</v>
      </c>
      <c r="D3751" t="s">
        <v>27</v>
      </c>
      <c r="E3751" t="s">
        <v>878</v>
      </c>
      <c r="F3751" t="s">
        <v>21</v>
      </c>
      <c r="G3751">
        <v>29</v>
      </c>
      <c r="H3751" t="s">
        <v>879</v>
      </c>
      <c r="I3751">
        <v>29</v>
      </c>
      <c r="J3751">
        <v>0.627</v>
      </c>
      <c r="K3751">
        <v>1</v>
      </c>
      <c r="L3751">
        <v>0.627</v>
      </c>
      <c r="M3751">
        <v>1</v>
      </c>
      <c r="N3751">
        <v>1</v>
      </c>
      <c r="O3751">
        <v>1</v>
      </c>
      <c r="P3751">
        <v>1</v>
      </c>
    </row>
    <row r="3752" spans="1:16" x14ac:dyDescent="0.35">
      <c r="A3752" t="s">
        <v>8507</v>
      </c>
      <c r="B3752" t="s">
        <v>27</v>
      </c>
      <c r="C3752" t="s">
        <v>27</v>
      </c>
      <c r="D3752" t="s">
        <v>27</v>
      </c>
      <c r="E3752" t="s">
        <v>878</v>
      </c>
      <c r="F3752" t="s">
        <v>21</v>
      </c>
      <c r="G3752">
        <v>29</v>
      </c>
      <c r="H3752" t="s">
        <v>879</v>
      </c>
      <c r="I3752">
        <v>29</v>
      </c>
      <c r="J3752">
        <v>0.627</v>
      </c>
      <c r="K3752">
        <v>1</v>
      </c>
      <c r="L3752">
        <v>0.627</v>
      </c>
      <c r="M3752">
        <v>1</v>
      </c>
      <c r="N3752">
        <v>1</v>
      </c>
      <c r="O3752">
        <v>1</v>
      </c>
      <c r="P3752">
        <v>1</v>
      </c>
    </row>
    <row r="3753" spans="1:16" x14ac:dyDescent="0.35">
      <c r="A3753" t="s">
        <v>8508</v>
      </c>
      <c r="B3753" t="s">
        <v>27</v>
      </c>
      <c r="C3753" t="s">
        <v>27</v>
      </c>
      <c r="D3753" t="s">
        <v>27</v>
      </c>
      <c r="E3753" t="s">
        <v>878</v>
      </c>
      <c r="F3753" t="s">
        <v>21</v>
      </c>
      <c r="G3753">
        <v>29</v>
      </c>
      <c r="H3753" t="s">
        <v>879</v>
      </c>
      <c r="I3753">
        <v>29</v>
      </c>
      <c r="J3753">
        <v>0.627</v>
      </c>
      <c r="K3753">
        <v>1</v>
      </c>
      <c r="L3753">
        <v>0.627</v>
      </c>
      <c r="M3753">
        <v>1</v>
      </c>
      <c r="N3753">
        <v>1</v>
      </c>
      <c r="O3753">
        <v>1</v>
      </c>
      <c r="P3753">
        <v>1</v>
      </c>
    </row>
    <row r="3754" spans="1:16" x14ac:dyDescent="0.35">
      <c r="A3754" t="s">
        <v>8509</v>
      </c>
      <c r="B3754" t="s">
        <v>27</v>
      </c>
      <c r="C3754" t="s">
        <v>27</v>
      </c>
      <c r="D3754" t="s">
        <v>27</v>
      </c>
      <c r="E3754" t="s">
        <v>878</v>
      </c>
      <c r="F3754" t="s">
        <v>21</v>
      </c>
      <c r="G3754">
        <v>29</v>
      </c>
      <c r="H3754" t="s">
        <v>879</v>
      </c>
      <c r="I3754">
        <v>29</v>
      </c>
      <c r="J3754">
        <v>0.627</v>
      </c>
      <c r="K3754">
        <v>1</v>
      </c>
      <c r="L3754">
        <v>0.627</v>
      </c>
      <c r="M3754">
        <v>1</v>
      </c>
      <c r="N3754">
        <v>1</v>
      </c>
      <c r="O3754">
        <v>1</v>
      </c>
      <c r="P3754">
        <v>1</v>
      </c>
    </row>
    <row r="3755" spans="1:16" x14ac:dyDescent="0.35">
      <c r="A3755" t="s">
        <v>8510</v>
      </c>
      <c r="B3755" t="s">
        <v>27</v>
      </c>
      <c r="C3755" t="s">
        <v>27</v>
      </c>
      <c r="D3755" t="s">
        <v>27</v>
      </c>
      <c r="E3755" t="s">
        <v>878</v>
      </c>
      <c r="F3755" t="s">
        <v>21</v>
      </c>
      <c r="G3755">
        <v>29</v>
      </c>
      <c r="H3755" t="s">
        <v>879</v>
      </c>
      <c r="I3755">
        <v>29</v>
      </c>
      <c r="J3755">
        <v>0.627</v>
      </c>
      <c r="K3755">
        <v>1</v>
      </c>
      <c r="L3755">
        <v>0.627</v>
      </c>
      <c r="M3755">
        <v>1</v>
      </c>
      <c r="N3755">
        <v>1</v>
      </c>
      <c r="O3755">
        <v>1</v>
      </c>
      <c r="P3755">
        <v>1</v>
      </c>
    </row>
    <row r="3756" spans="1:16" x14ac:dyDescent="0.35">
      <c r="A3756" t="s">
        <v>8511</v>
      </c>
      <c r="B3756" t="s">
        <v>27</v>
      </c>
      <c r="C3756" t="s">
        <v>27</v>
      </c>
      <c r="D3756" t="s">
        <v>27</v>
      </c>
      <c r="E3756" t="s">
        <v>878</v>
      </c>
      <c r="F3756" t="s">
        <v>21</v>
      </c>
      <c r="G3756">
        <v>29</v>
      </c>
      <c r="H3756" t="s">
        <v>879</v>
      </c>
      <c r="I3756">
        <v>29</v>
      </c>
      <c r="J3756">
        <v>0.627</v>
      </c>
      <c r="K3756">
        <v>1</v>
      </c>
      <c r="L3756">
        <v>0.627</v>
      </c>
      <c r="M3756">
        <v>1</v>
      </c>
      <c r="N3756">
        <v>1</v>
      </c>
      <c r="O3756">
        <v>1</v>
      </c>
      <c r="P3756">
        <v>1</v>
      </c>
    </row>
    <row r="3757" spans="1:16" x14ac:dyDescent="0.35">
      <c r="A3757" t="s">
        <v>8512</v>
      </c>
      <c r="B3757" t="s">
        <v>27</v>
      </c>
      <c r="C3757" t="s">
        <v>27</v>
      </c>
      <c r="D3757" t="s">
        <v>27</v>
      </c>
      <c r="E3757" t="s">
        <v>878</v>
      </c>
      <c r="F3757" t="s">
        <v>21</v>
      </c>
      <c r="G3757">
        <v>29</v>
      </c>
      <c r="H3757" t="s">
        <v>879</v>
      </c>
      <c r="I3757">
        <v>29</v>
      </c>
      <c r="J3757">
        <v>0.627</v>
      </c>
      <c r="K3757">
        <v>1</v>
      </c>
      <c r="L3757">
        <v>0.627</v>
      </c>
      <c r="M3757">
        <v>1</v>
      </c>
      <c r="N3757">
        <v>1</v>
      </c>
      <c r="O3757">
        <v>1</v>
      </c>
      <c r="P3757">
        <v>1</v>
      </c>
    </row>
    <row r="3758" spans="1:16" x14ac:dyDescent="0.35">
      <c r="A3758" t="s">
        <v>8513</v>
      </c>
      <c r="B3758" t="s">
        <v>27</v>
      </c>
      <c r="C3758" t="s">
        <v>27</v>
      </c>
      <c r="D3758" t="s">
        <v>27</v>
      </c>
      <c r="E3758" t="s">
        <v>878</v>
      </c>
      <c r="F3758" t="s">
        <v>21</v>
      </c>
      <c r="G3758">
        <v>29</v>
      </c>
      <c r="H3758" t="s">
        <v>879</v>
      </c>
      <c r="I3758">
        <v>29</v>
      </c>
      <c r="J3758">
        <v>0.627</v>
      </c>
      <c r="K3758">
        <v>1</v>
      </c>
      <c r="L3758">
        <v>0.627</v>
      </c>
      <c r="M3758">
        <v>1</v>
      </c>
      <c r="N3758">
        <v>1</v>
      </c>
      <c r="O3758">
        <v>1</v>
      </c>
      <c r="P3758">
        <v>1</v>
      </c>
    </row>
    <row r="3759" spans="1:16" x14ac:dyDescent="0.35">
      <c r="A3759" t="s">
        <v>8514</v>
      </c>
      <c r="B3759" t="s">
        <v>27</v>
      </c>
      <c r="C3759" t="s">
        <v>27</v>
      </c>
      <c r="D3759" t="s">
        <v>27</v>
      </c>
      <c r="E3759" t="s">
        <v>878</v>
      </c>
      <c r="F3759" t="s">
        <v>21</v>
      </c>
      <c r="G3759">
        <v>29</v>
      </c>
      <c r="H3759" t="s">
        <v>879</v>
      </c>
      <c r="I3759">
        <v>29</v>
      </c>
      <c r="J3759">
        <v>0.627</v>
      </c>
      <c r="K3759">
        <v>1</v>
      </c>
      <c r="L3759">
        <v>0.627</v>
      </c>
      <c r="M3759">
        <v>1</v>
      </c>
      <c r="N3759">
        <v>1</v>
      </c>
      <c r="O3759">
        <v>1</v>
      </c>
      <c r="P3759">
        <v>1</v>
      </c>
    </row>
    <row r="3760" spans="1:16" x14ac:dyDescent="0.35">
      <c r="A3760" t="s">
        <v>8515</v>
      </c>
      <c r="B3760" t="s">
        <v>27</v>
      </c>
      <c r="C3760" t="s">
        <v>27</v>
      </c>
      <c r="D3760" t="s">
        <v>27</v>
      </c>
      <c r="E3760" t="s">
        <v>878</v>
      </c>
      <c r="F3760" t="s">
        <v>21</v>
      </c>
      <c r="G3760">
        <v>29</v>
      </c>
      <c r="H3760" t="s">
        <v>879</v>
      </c>
      <c r="I3760">
        <v>29</v>
      </c>
      <c r="J3760">
        <v>0.627</v>
      </c>
      <c r="K3760">
        <v>1</v>
      </c>
      <c r="L3760">
        <v>0.627</v>
      </c>
      <c r="M3760">
        <v>1</v>
      </c>
      <c r="N3760">
        <v>1</v>
      </c>
      <c r="O3760">
        <v>1</v>
      </c>
      <c r="P3760">
        <v>1</v>
      </c>
    </row>
    <row r="3761" spans="1:16" x14ac:dyDescent="0.35">
      <c r="A3761" t="s">
        <v>8516</v>
      </c>
      <c r="B3761" t="s">
        <v>27</v>
      </c>
      <c r="C3761" t="s">
        <v>27</v>
      </c>
      <c r="D3761" t="s">
        <v>27</v>
      </c>
      <c r="E3761" t="s">
        <v>878</v>
      </c>
      <c r="F3761" t="s">
        <v>21</v>
      </c>
      <c r="G3761">
        <v>29</v>
      </c>
      <c r="H3761" t="s">
        <v>879</v>
      </c>
      <c r="I3761">
        <v>29</v>
      </c>
      <c r="J3761">
        <v>0.627</v>
      </c>
      <c r="K3761">
        <v>1</v>
      </c>
      <c r="L3761">
        <v>0.627</v>
      </c>
      <c r="M3761">
        <v>1</v>
      </c>
      <c r="N3761">
        <v>1</v>
      </c>
      <c r="O3761">
        <v>1</v>
      </c>
      <c r="P3761">
        <v>1</v>
      </c>
    </row>
    <row r="3762" spans="1:16" x14ac:dyDescent="0.35">
      <c r="A3762" t="s">
        <v>8517</v>
      </c>
      <c r="B3762" t="s">
        <v>27</v>
      </c>
      <c r="C3762" t="s">
        <v>27</v>
      </c>
      <c r="D3762" t="s">
        <v>27</v>
      </c>
      <c r="E3762" t="s">
        <v>878</v>
      </c>
      <c r="F3762" t="s">
        <v>21</v>
      </c>
      <c r="G3762">
        <v>29</v>
      </c>
      <c r="H3762" t="s">
        <v>879</v>
      </c>
      <c r="I3762">
        <v>29</v>
      </c>
      <c r="J3762">
        <v>0.627</v>
      </c>
      <c r="K3762">
        <v>1</v>
      </c>
      <c r="L3762">
        <v>0.627</v>
      </c>
      <c r="M3762">
        <v>1</v>
      </c>
      <c r="N3762">
        <v>1</v>
      </c>
      <c r="O3762">
        <v>1</v>
      </c>
      <c r="P3762">
        <v>1</v>
      </c>
    </row>
    <row r="3763" spans="1:16" x14ac:dyDescent="0.35">
      <c r="A3763" t="s">
        <v>8518</v>
      </c>
      <c r="B3763" t="s">
        <v>27</v>
      </c>
      <c r="C3763" t="s">
        <v>27</v>
      </c>
      <c r="D3763" t="s">
        <v>27</v>
      </c>
      <c r="E3763" t="s">
        <v>38</v>
      </c>
      <c r="F3763" t="s">
        <v>21</v>
      </c>
      <c r="G3763">
        <v>3</v>
      </c>
      <c r="H3763" t="s">
        <v>39</v>
      </c>
      <c r="I3763">
        <v>3</v>
      </c>
      <c r="J3763">
        <v>0.44450000000000001</v>
      </c>
      <c r="K3763">
        <v>0.99470800000000004</v>
      </c>
      <c r="L3763">
        <v>0.44209999999999999</v>
      </c>
      <c r="M3763">
        <v>1</v>
      </c>
      <c r="N3763">
        <v>1</v>
      </c>
      <c r="O3763">
        <v>1</v>
      </c>
      <c r="P3763">
        <v>1</v>
      </c>
    </row>
    <row r="3764" spans="1:16" x14ac:dyDescent="0.35">
      <c r="A3764" t="s">
        <v>4663</v>
      </c>
      <c r="B3764" t="s">
        <v>27</v>
      </c>
      <c r="C3764" t="s">
        <v>27</v>
      </c>
      <c r="D3764" t="s">
        <v>27</v>
      </c>
      <c r="E3764" t="s">
        <v>38</v>
      </c>
      <c r="F3764" t="s">
        <v>21</v>
      </c>
      <c r="G3764">
        <v>3</v>
      </c>
      <c r="H3764" t="s">
        <v>39</v>
      </c>
      <c r="I3764">
        <v>3</v>
      </c>
      <c r="J3764">
        <v>0.44450000000000001</v>
      </c>
      <c r="K3764">
        <v>0.99470800000000004</v>
      </c>
      <c r="L3764">
        <v>0.44209999999999999</v>
      </c>
      <c r="M3764">
        <v>1</v>
      </c>
      <c r="N3764">
        <v>1</v>
      </c>
      <c r="O3764">
        <v>1</v>
      </c>
      <c r="P3764">
        <v>1</v>
      </c>
    </row>
    <row r="3765" spans="1:16" x14ac:dyDescent="0.35">
      <c r="A3765" t="s">
        <v>4808</v>
      </c>
      <c r="B3765" t="s">
        <v>27</v>
      </c>
      <c r="C3765" t="s">
        <v>27</v>
      </c>
      <c r="D3765" t="s">
        <v>27</v>
      </c>
      <c r="E3765" t="s">
        <v>38</v>
      </c>
      <c r="F3765" t="s">
        <v>21</v>
      </c>
      <c r="G3765">
        <v>3</v>
      </c>
      <c r="H3765" t="s">
        <v>39</v>
      </c>
      <c r="I3765">
        <v>3</v>
      </c>
      <c r="J3765">
        <v>0.44450000000000001</v>
      </c>
      <c r="K3765">
        <v>0.99470800000000004</v>
      </c>
      <c r="L3765">
        <v>0.44209999999999999</v>
      </c>
      <c r="M3765">
        <v>1</v>
      </c>
      <c r="N3765">
        <v>1</v>
      </c>
      <c r="O3765">
        <v>1</v>
      </c>
      <c r="P3765">
        <v>1</v>
      </c>
    </row>
    <row r="3766" spans="1:16" x14ac:dyDescent="0.35">
      <c r="A3766" t="s">
        <v>8519</v>
      </c>
      <c r="B3766" t="s">
        <v>27</v>
      </c>
      <c r="C3766" t="s">
        <v>27</v>
      </c>
      <c r="D3766" t="s">
        <v>27</v>
      </c>
      <c r="E3766" t="s">
        <v>210</v>
      </c>
      <c r="F3766" t="s">
        <v>21</v>
      </c>
      <c r="G3766">
        <v>9</v>
      </c>
      <c r="H3766" t="s">
        <v>211</v>
      </c>
      <c r="I3766">
        <v>9</v>
      </c>
      <c r="J3766">
        <v>0.2457</v>
      </c>
      <c r="K3766">
        <v>1</v>
      </c>
      <c r="L3766">
        <v>0.2457</v>
      </c>
      <c r="M3766">
        <v>1</v>
      </c>
      <c r="N3766">
        <v>1</v>
      </c>
      <c r="O3766">
        <v>1</v>
      </c>
      <c r="P3766">
        <v>1</v>
      </c>
    </row>
    <row r="3767" spans="1:16" x14ac:dyDescent="0.35">
      <c r="A3767" t="s">
        <v>8520</v>
      </c>
      <c r="B3767" t="s">
        <v>27</v>
      </c>
      <c r="C3767" t="s">
        <v>27</v>
      </c>
      <c r="D3767" t="s">
        <v>27</v>
      </c>
      <c r="E3767" t="s">
        <v>210</v>
      </c>
      <c r="F3767" t="s">
        <v>21</v>
      </c>
      <c r="G3767">
        <v>9</v>
      </c>
      <c r="H3767" t="s">
        <v>211</v>
      </c>
      <c r="I3767">
        <v>9</v>
      </c>
      <c r="J3767">
        <v>0.2457</v>
      </c>
      <c r="K3767">
        <v>1</v>
      </c>
      <c r="L3767">
        <v>0.2457</v>
      </c>
      <c r="M3767">
        <v>1</v>
      </c>
      <c r="N3767">
        <v>1</v>
      </c>
      <c r="O3767">
        <v>1</v>
      </c>
      <c r="P3767">
        <v>1</v>
      </c>
    </row>
    <row r="3768" spans="1:16" x14ac:dyDescent="0.35">
      <c r="A3768" t="s">
        <v>8521</v>
      </c>
      <c r="B3768" t="s">
        <v>27</v>
      </c>
      <c r="C3768" t="s">
        <v>27</v>
      </c>
      <c r="D3768" t="s">
        <v>27</v>
      </c>
      <c r="E3768" t="s">
        <v>210</v>
      </c>
      <c r="F3768" t="s">
        <v>21</v>
      </c>
      <c r="G3768">
        <v>9</v>
      </c>
      <c r="H3768" t="s">
        <v>211</v>
      </c>
      <c r="I3768">
        <v>9</v>
      </c>
      <c r="J3768">
        <v>0.2457</v>
      </c>
      <c r="K3768">
        <v>1</v>
      </c>
      <c r="L3768">
        <v>0.2457</v>
      </c>
      <c r="M3768">
        <v>1</v>
      </c>
      <c r="N3768">
        <v>1</v>
      </c>
      <c r="O3768">
        <v>1</v>
      </c>
      <c r="P3768">
        <v>1</v>
      </c>
    </row>
    <row r="3769" spans="1:16" x14ac:dyDescent="0.35">
      <c r="A3769" t="s">
        <v>8522</v>
      </c>
      <c r="B3769" t="s">
        <v>27</v>
      </c>
      <c r="C3769" t="s">
        <v>27</v>
      </c>
      <c r="D3769" t="s">
        <v>27</v>
      </c>
      <c r="E3769" t="s">
        <v>210</v>
      </c>
      <c r="F3769" t="s">
        <v>21</v>
      </c>
      <c r="G3769">
        <v>9</v>
      </c>
      <c r="H3769" t="s">
        <v>211</v>
      </c>
      <c r="I3769">
        <v>9</v>
      </c>
      <c r="J3769">
        <v>0.2457</v>
      </c>
      <c r="K3769">
        <v>1</v>
      </c>
      <c r="L3769">
        <v>0.2457</v>
      </c>
      <c r="M3769">
        <v>1</v>
      </c>
      <c r="N3769">
        <v>1</v>
      </c>
      <c r="O3769">
        <v>1</v>
      </c>
      <c r="P3769">
        <v>1</v>
      </c>
    </row>
    <row r="3770" spans="1:16" x14ac:dyDescent="0.35">
      <c r="A3770" t="s">
        <v>8523</v>
      </c>
      <c r="B3770" t="s">
        <v>27</v>
      </c>
      <c r="C3770" t="s">
        <v>27</v>
      </c>
      <c r="D3770" t="s">
        <v>27</v>
      </c>
      <c r="E3770" t="s">
        <v>210</v>
      </c>
      <c r="F3770" t="s">
        <v>21</v>
      </c>
      <c r="G3770">
        <v>9</v>
      </c>
      <c r="H3770" t="s">
        <v>211</v>
      </c>
      <c r="I3770">
        <v>9</v>
      </c>
      <c r="J3770">
        <v>0.2457</v>
      </c>
      <c r="K3770">
        <v>1</v>
      </c>
      <c r="L3770">
        <v>0.2457</v>
      </c>
      <c r="M3770">
        <v>1</v>
      </c>
      <c r="N3770">
        <v>1</v>
      </c>
      <c r="O3770">
        <v>1</v>
      </c>
      <c r="P3770">
        <v>1</v>
      </c>
    </row>
    <row r="3771" spans="1:16" x14ac:dyDescent="0.35">
      <c r="A3771" t="s">
        <v>8524</v>
      </c>
      <c r="B3771" t="s">
        <v>27</v>
      </c>
      <c r="C3771" t="s">
        <v>27</v>
      </c>
      <c r="D3771" t="s">
        <v>27</v>
      </c>
      <c r="E3771" t="s">
        <v>210</v>
      </c>
      <c r="F3771" t="s">
        <v>21</v>
      </c>
      <c r="G3771">
        <v>9</v>
      </c>
      <c r="H3771" t="s">
        <v>211</v>
      </c>
      <c r="I3771">
        <v>9</v>
      </c>
      <c r="J3771">
        <v>0.2457</v>
      </c>
      <c r="K3771">
        <v>1</v>
      </c>
      <c r="L3771">
        <v>0.2457</v>
      </c>
      <c r="M3771">
        <v>1</v>
      </c>
      <c r="N3771">
        <v>1</v>
      </c>
      <c r="O3771">
        <v>1</v>
      </c>
      <c r="P3771">
        <v>1</v>
      </c>
    </row>
    <row r="3772" spans="1:16" x14ac:dyDescent="0.35">
      <c r="A3772" t="s">
        <v>8525</v>
      </c>
      <c r="B3772" t="s">
        <v>27</v>
      </c>
      <c r="C3772" t="s">
        <v>27</v>
      </c>
      <c r="D3772" t="s">
        <v>27</v>
      </c>
      <c r="E3772" t="s">
        <v>210</v>
      </c>
      <c r="F3772" t="s">
        <v>21</v>
      </c>
      <c r="G3772">
        <v>9</v>
      </c>
      <c r="H3772" t="s">
        <v>211</v>
      </c>
      <c r="I3772">
        <v>9</v>
      </c>
      <c r="J3772">
        <v>0.2457</v>
      </c>
      <c r="K3772">
        <v>1</v>
      </c>
      <c r="L3772">
        <v>0.2457</v>
      </c>
      <c r="M3772">
        <v>1</v>
      </c>
      <c r="N3772">
        <v>1</v>
      </c>
      <c r="O3772">
        <v>1</v>
      </c>
      <c r="P3772">
        <v>1</v>
      </c>
    </row>
    <row r="3773" spans="1:16" x14ac:dyDescent="0.35">
      <c r="A3773" t="s">
        <v>8526</v>
      </c>
      <c r="B3773" t="s">
        <v>27</v>
      </c>
      <c r="C3773" t="s">
        <v>27</v>
      </c>
      <c r="D3773" t="s">
        <v>27</v>
      </c>
      <c r="E3773" t="s">
        <v>210</v>
      </c>
      <c r="F3773" t="s">
        <v>21</v>
      </c>
      <c r="G3773">
        <v>9</v>
      </c>
      <c r="H3773" t="s">
        <v>211</v>
      </c>
      <c r="I3773">
        <v>9</v>
      </c>
      <c r="J3773">
        <v>0.2457</v>
      </c>
      <c r="K3773">
        <v>1</v>
      </c>
      <c r="L3773">
        <v>0.2457</v>
      </c>
      <c r="M3773">
        <v>1</v>
      </c>
      <c r="N3773">
        <v>1</v>
      </c>
      <c r="O3773">
        <v>1</v>
      </c>
      <c r="P3773">
        <v>1</v>
      </c>
    </row>
    <row r="3774" spans="1:16" x14ac:dyDescent="0.35">
      <c r="A3774" t="s">
        <v>8527</v>
      </c>
      <c r="B3774" t="s">
        <v>27</v>
      </c>
      <c r="C3774" t="s">
        <v>27</v>
      </c>
      <c r="D3774" t="s">
        <v>27</v>
      </c>
      <c r="E3774" t="s">
        <v>210</v>
      </c>
      <c r="F3774" t="s">
        <v>21</v>
      </c>
      <c r="G3774">
        <v>9</v>
      </c>
      <c r="H3774" t="s">
        <v>211</v>
      </c>
      <c r="I3774">
        <v>9</v>
      </c>
      <c r="J3774">
        <v>0.2457</v>
      </c>
      <c r="K3774">
        <v>1</v>
      </c>
      <c r="L3774">
        <v>0.2457</v>
      </c>
      <c r="M3774">
        <v>1</v>
      </c>
      <c r="N3774">
        <v>1</v>
      </c>
      <c r="O3774">
        <v>1</v>
      </c>
      <c r="P3774">
        <v>1</v>
      </c>
    </row>
    <row r="3775" spans="1:16" x14ac:dyDescent="0.35">
      <c r="A3775" t="s">
        <v>8528</v>
      </c>
      <c r="B3775" t="s">
        <v>27</v>
      </c>
      <c r="C3775" t="s">
        <v>27</v>
      </c>
      <c r="D3775" t="s">
        <v>27</v>
      </c>
      <c r="E3775" t="s">
        <v>1164</v>
      </c>
      <c r="F3775" t="s">
        <v>21</v>
      </c>
      <c r="G3775">
        <v>4</v>
      </c>
      <c r="H3775" t="s">
        <v>1165</v>
      </c>
      <c r="I3775">
        <v>4</v>
      </c>
      <c r="J3775">
        <v>3.9600000000000003E-2</v>
      </c>
      <c r="K3775">
        <v>0.98877800000000005</v>
      </c>
      <c r="L3775">
        <v>3.9199999999999999E-2</v>
      </c>
      <c r="M3775">
        <v>1</v>
      </c>
      <c r="N3775">
        <v>1</v>
      </c>
      <c r="O3775">
        <v>1</v>
      </c>
      <c r="P3775">
        <v>1</v>
      </c>
    </row>
    <row r="3776" spans="1:16" x14ac:dyDescent="0.35">
      <c r="A3776" t="s">
        <v>8529</v>
      </c>
      <c r="B3776" t="s">
        <v>27</v>
      </c>
      <c r="C3776" t="s">
        <v>27</v>
      </c>
      <c r="D3776" t="s">
        <v>27</v>
      </c>
      <c r="E3776" t="s">
        <v>1164</v>
      </c>
      <c r="F3776" t="s">
        <v>21</v>
      </c>
      <c r="G3776">
        <v>4</v>
      </c>
      <c r="H3776" t="s">
        <v>1165</v>
      </c>
      <c r="I3776">
        <v>4</v>
      </c>
      <c r="J3776">
        <v>3.9600000000000003E-2</v>
      </c>
      <c r="K3776">
        <v>0.98877800000000005</v>
      </c>
      <c r="L3776">
        <v>3.9199999999999999E-2</v>
      </c>
      <c r="M3776">
        <v>1</v>
      </c>
      <c r="N3776">
        <v>1</v>
      </c>
      <c r="O3776">
        <v>1</v>
      </c>
      <c r="P3776">
        <v>1</v>
      </c>
    </row>
    <row r="3777" spans="1:16" x14ac:dyDescent="0.35">
      <c r="A3777" t="s">
        <v>8530</v>
      </c>
      <c r="B3777" t="s">
        <v>27</v>
      </c>
      <c r="C3777" t="s">
        <v>27</v>
      </c>
      <c r="D3777" t="s">
        <v>27</v>
      </c>
      <c r="E3777" t="s">
        <v>1164</v>
      </c>
      <c r="F3777" t="s">
        <v>21</v>
      </c>
      <c r="G3777">
        <v>4</v>
      </c>
      <c r="H3777" t="s">
        <v>1165</v>
      </c>
      <c r="I3777">
        <v>4</v>
      </c>
      <c r="J3777">
        <v>3.9600000000000003E-2</v>
      </c>
      <c r="K3777">
        <v>0.98877800000000005</v>
      </c>
      <c r="L3777">
        <v>3.9199999999999999E-2</v>
      </c>
      <c r="M3777">
        <v>1</v>
      </c>
      <c r="N3777">
        <v>1</v>
      </c>
      <c r="O3777">
        <v>1</v>
      </c>
      <c r="P3777">
        <v>1</v>
      </c>
    </row>
    <row r="3778" spans="1:16" x14ac:dyDescent="0.35">
      <c r="A3778" t="s">
        <v>8531</v>
      </c>
      <c r="B3778" t="s">
        <v>27</v>
      </c>
      <c r="C3778" t="s">
        <v>27</v>
      </c>
      <c r="D3778" t="s">
        <v>27</v>
      </c>
      <c r="E3778" t="s">
        <v>1164</v>
      </c>
      <c r="F3778" t="s">
        <v>21</v>
      </c>
      <c r="G3778">
        <v>4</v>
      </c>
      <c r="H3778" t="s">
        <v>1165</v>
      </c>
      <c r="I3778">
        <v>4</v>
      </c>
      <c r="J3778">
        <v>3.9600000000000003E-2</v>
      </c>
      <c r="K3778">
        <v>0.98877800000000005</v>
      </c>
      <c r="L3778">
        <v>3.9199999999999999E-2</v>
      </c>
      <c r="M3778">
        <v>1</v>
      </c>
      <c r="N3778">
        <v>1</v>
      </c>
      <c r="O3778">
        <v>1</v>
      </c>
      <c r="P3778">
        <v>1</v>
      </c>
    </row>
    <row r="3779" spans="1:16" x14ac:dyDescent="0.35">
      <c r="A3779" t="s">
        <v>8532</v>
      </c>
      <c r="B3779" t="s">
        <v>27</v>
      </c>
      <c r="C3779" t="s">
        <v>27</v>
      </c>
      <c r="D3779" t="s">
        <v>27</v>
      </c>
      <c r="E3779" t="s">
        <v>200</v>
      </c>
      <c r="F3779" t="s">
        <v>21</v>
      </c>
      <c r="G3779">
        <v>25</v>
      </c>
      <c r="H3779" t="s">
        <v>201</v>
      </c>
      <c r="I3779">
        <v>25</v>
      </c>
      <c r="J3779">
        <v>0.57020000000000004</v>
      </c>
      <c r="K3779">
        <v>1</v>
      </c>
      <c r="L3779">
        <v>0.57020000000000004</v>
      </c>
      <c r="M3779">
        <v>1</v>
      </c>
      <c r="N3779">
        <v>1</v>
      </c>
      <c r="O3779">
        <v>1</v>
      </c>
      <c r="P3779">
        <v>0.99670000000000003</v>
      </c>
    </row>
    <row r="3780" spans="1:16" x14ac:dyDescent="0.35">
      <c r="A3780" t="s">
        <v>8533</v>
      </c>
      <c r="B3780" t="s">
        <v>27</v>
      </c>
      <c r="C3780" t="s">
        <v>27</v>
      </c>
      <c r="D3780" t="s">
        <v>27</v>
      </c>
      <c r="E3780" t="s">
        <v>200</v>
      </c>
      <c r="F3780" t="s">
        <v>21</v>
      </c>
      <c r="G3780">
        <v>25</v>
      </c>
      <c r="H3780" t="s">
        <v>201</v>
      </c>
      <c r="I3780">
        <v>25</v>
      </c>
      <c r="J3780">
        <v>0.57020000000000004</v>
      </c>
      <c r="K3780">
        <v>1</v>
      </c>
      <c r="L3780">
        <v>0.57020000000000004</v>
      </c>
      <c r="M3780">
        <v>1</v>
      </c>
      <c r="N3780">
        <v>1</v>
      </c>
      <c r="O3780">
        <v>1</v>
      </c>
      <c r="P3780">
        <v>0.99670000000000003</v>
      </c>
    </row>
    <row r="3781" spans="1:16" x14ac:dyDescent="0.35">
      <c r="A3781" t="s">
        <v>8534</v>
      </c>
      <c r="B3781" t="s">
        <v>27</v>
      </c>
      <c r="C3781" t="s">
        <v>27</v>
      </c>
      <c r="D3781" t="s">
        <v>27</v>
      </c>
      <c r="E3781" t="s">
        <v>200</v>
      </c>
      <c r="F3781" t="s">
        <v>21</v>
      </c>
      <c r="G3781">
        <v>25</v>
      </c>
      <c r="H3781" t="s">
        <v>201</v>
      </c>
      <c r="I3781">
        <v>25</v>
      </c>
      <c r="J3781">
        <v>0.57020000000000004</v>
      </c>
      <c r="K3781">
        <v>1</v>
      </c>
      <c r="L3781">
        <v>0.57020000000000004</v>
      </c>
      <c r="M3781">
        <v>1</v>
      </c>
      <c r="N3781">
        <v>1</v>
      </c>
      <c r="O3781">
        <v>1</v>
      </c>
      <c r="P3781">
        <v>0.99670000000000003</v>
      </c>
    </row>
    <row r="3782" spans="1:16" x14ac:dyDescent="0.35">
      <c r="A3782" t="s">
        <v>8535</v>
      </c>
      <c r="B3782" t="s">
        <v>27</v>
      </c>
      <c r="C3782" t="s">
        <v>27</v>
      </c>
      <c r="D3782" t="s">
        <v>27</v>
      </c>
      <c r="E3782" t="s">
        <v>200</v>
      </c>
      <c r="F3782" t="s">
        <v>21</v>
      </c>
      <c r="G3782">
        <v>25</v>
      </c>
      <c r="H3782" t="s">
        <v>201</v>
      </c>
      <c r="I3782">
        <v>25</v>
      </c>
      <c r="J3782">
        <v>0.57020000000000004</v>
      </c>
      <c r="K3782">
        <v>1</v>
      </c>
      <c r="L3782">
        <v>0.57020000000000004</v>
      </c>
      <c r="M3782">
        <v>1</v>
      </c>
      <c r="N3782">
        <v>1</v>
      </c>
      <c r="O3782">
        <v>1</v>
      </c>
      <c r="P3782">
        <v>0.99670000000000003</v>
      </c>
    </row>
    <row r="3783" spans="1:16" x14ac:dyDescent="0.35">
      <c r="A3783" t="s">
        <v>8536</v>
      </c>
      <c r="B3783" t="s">
        <v>27</v>
      </c>
      <c r="C3783" t="s">
        <v>27</v>
      </c>
      <c r="D3783" t="s">
        <v>27</v>
      </c>
      <c r="E3783" t="s">
        <v>200</v>
      </c>
      <c r="F3783" t="s">
        <v>21</v>
      </c>
      <c r="G3783">
        <v>25</v>
      </c>
      <c r="H3783" t="s">
        <v>201</v>
      </c>
      <c r="I3783">
        <v>25</v>
      </c>
      <c r="J3783">
        <v>0.57020000000000004</v>
      </c>
      <c r="K3783">
        <v>1</v>
      </c>
      <c r="L3783">
        <v>0.57020000000000004</v>
      </c>
      <c r="M3783">
        <v>1</v>
      </c>
      <c r="N3783">
        <v>1</v>
      </c>
      <c r="O3783">
        <v>1</v>
      </c>
      <c r="P3783">
        <v>0.99670000000000003</v>
      </c>
    </row>
    <row r="3784" spans="1:16" x14ac:dyDescent="0.35">
      <c r="A3784" t="s">
        <v>8537</v>
      </c>
      <c r="B3784" t="s">
        <v>27</v>
      </c>
      <c r="C3784" t="s">
        <v>27</v>
      </c>
      <c r="D3784" t="s">
        <v>27</v>
      </c>
      <c r="E3784" t="s">
        <v>200</v>
      </c>
      <c r="F3784" t="s">
        <v>21</v>
      </c>
      <c r="G3784">
        <v>25</v>
      </c>
      <c r="H3784" t="s">
        <v>201</v>
      </c>
      <c r="I3784">
        <v>25</v>
      </c>
      <c r="J3784">
        <v>0.57020000000000004</v>
      </c>
      <c r="K3784">
        <v>1</v>
      </c>
      <c r="L3784">
        <v>0.57020000000000004</v>
      </c>
      <c r="M3784">
        <v>1</v>
      </c>
      <c r="N3784">
        <v>1</v>
      </c>
      <c r="O3784">
        <v>1</v>
      </c>
      <c r="P3784">
        <v>0.99670000000000003</v>
      </c>
    </row>
    <row r="3785" spans="1:16" x14ac:dyDescent="0.35">
      <c r="A3785" t="s">
        <v>8538</v>
      </c>
      <c r="B3785" t="s">
        <v>27</v>
      </c>
      <c r="C3785" t="s">
        <v>27</v>
      </c>
      <c r="D3785" t="s">
        <v>27</v>
      </c>
      <c r="E3785" t="s">
        <v>200</v>
      </c>
      <c r="F3785" t="s">
        <v>21</v>
      </c>
      <c r="G3785">
        <v>25</v>
      </c>
      <c r="H3785" t="s">
        <v>201</v>
      </c>
      <c r="I3785">
        <v>25</v>
      </c>
      <c r="J3785">
        <v>0.57020000000000004</v>
      </c>
      <c r="K3785">
        <v>1</v>
      </c>
      <c r="L3785">
        <v>0.57020000000000004</v>
      </c>
      <c r="M3785">
        <v>1</v>
      </c>
      <c r="N3785">
        <v>1</v>
      </c>
      <c r="O3785">
        <v>1</v>
      </c>
      <c r="P3785">
        <v>0.99670000000000003</v>
      </c>
    </row>
    <row r="3786" spans="1:16" x14ac:dyDescent="0.35">
      <c r="A3786" t="s">
        <v>8539</v>
      </c>
      <c r="B3786" t="s">
        <v>27</v>
      </c>
      <c r="C3786" t="s">
        <v>27</v>
      </c>
      <c r="D3786" t="s">
        <v>27</v>
      </c>
      <c r="E3786" t="s">
        <v>200</v>
      </c>
      <c r="F3786" t="s">
        <v>21</v>
      </c>
      <c r="G3786">
        <v>25</v>
      </c>
      <c r="H3786" t="s">
        <v>201</v>
      </c>
      <c r="I3786">
        <v>25</v>
      </c>
      <c r="J3786">
        <v>0.57020000000000004</v>
      </c>
      <c r="K3786">
        <v>1</v>
      </c>
      <c r="L3786">
        <v>0.57020000000000004</v>
      </c>
      <c r="M3786">
        <v>1</v>
      </c>
      <c r="N3786">
        <v>1</v>
      </c>
      <c r="O3786">
        <v>1</v>
      </c>
      <c r="P3786">
        <v>0.99670000000000003</v>
      </c>
    </row>
    <row r="3787" spans="1:16" x14ac:dyDescent="0.35">
      <c r="A3787" t="s">
        <v>8540</v>
      </c>
      <c r="B3787" t="s">
        <v>27</v>
      </c>
      <c r="C3787" t="s">
        <v>27</v>
      </c>
      <c r="D3787" t="s">
        <v>27</v>
      </c>
      <c r="E3787" t="s">
        <v>200</v>
      </c>
      <c r="F3787" t="s">
        <v>21</v>
      </c>
      <c r="G3787">
        <v>25</v>
      </c>
      <c r="H3787" t="s">
        <v>201</v>
      </c>
      <c r="I3787">
        <v>25</v>
      </c>
      <c r="J3787">
        <v>0.57020000000000004</v>
      </c>
      <c r="K3787">
        <v>1</v>
      </c>
      <c r="L3787">
        <v>0.57020000000000004</v>
      </c>
      <c r="M3787">
        <v>1</v>
      </c>
      <c r="N3787">
        <v>1</v>
      </c>
      <c r="O3787">
        <v>1</v>
      </c>
      <c r="P3787">
        <v>0.99670000000000003</v>
      </c>
    </row>
    <row r="3788" spans="1:16" x14ac:dyDescent="0.35">
      <c r="A3788" t="s">
        <v>8541</v>
      </c>
      <c r="B3788" t="s">
        <v>27</v>
      </c>
      <c r="C3788" t="s">
        <v>27</v>
      </c>
      <c r="D3788" t="s">
        <v>27</v>
      </c>
      <c r="E3788" t="s">
        <v>200</v>
      </c>
      <c r="F3788" t="s">
        <v>21</v>
      </c>
      <c r="G3788">
        <v>25</v>
      </c>
      <c r="H3788" t="s">
        <v>201</v>
      </c>
      <c r="I3788">
        <v>25</v>
      </c>
      <c r="J3788">
        <v>0.57020000000000004</v>
      </c>
      <c r="K3788">
        <v>1</v>
      </c>
      <c r="L3788">
        <v>0.57020000000000004</v>
      </c>
      <c r="M3788">
        <v>1</v>
      </c>
      <c r="N3788">
        <v>1</v>
      </c>
      <c r="O3788">
        <v>1</v>
      </c>
      <c r="P3788">
        <v>0.99670000000000003</v>
      </c>
    </row>
    <row r="3789" spans="1:16" x14ac:dyDescent="0.35">
      <c r="A3789" t="s">
        <v>8542</v>
      </c>
      <c r="B3789" t="s">
        <v>27</v>
      </c>
      <c r="C3789" t="s">
        <v>27</v>
      </c>
      <c r="D3789" t="s">
        <v>27</v>
      </c>
      <c r="E3789" t="s">
        <v>200</v>
      </c>
      <c r="F3789" t="s">
        <v>21</v>
      </c>
      <c r="G3789">
        <v>25</v>
      </c>
      <c r="H3789" t="s">
        <v>201</v>
      </c>
      <c r="I3789">
        <v>25</v>
      </c>
      <c r="J3789">
        <v>0.57020000000000004</v>
      </c>
      <c r="K3789">
        <v>1</v>
      </c>
      <c r="L3789">
        <v>0.57020000000000004</v>
      </c>
      <c r="M3789">
        <v>1</v>
      </c>
      <c r="N3789">
        <v>1</v>
      </c>
      <c r="O3789">
        <v>1</v>
      </c>
      <c r="P3789">
        <v>0.99670000000000003</v>
      </c>
    </row>
    <row r="3790" spans="1:16" x14ac:dyDescent="0.35">
      <c r="A3790" t="s">
        <v>8543</v>
      </c>
      <c r="B3790" t="s">
        <v>27</v>
      </c>
      <c r="C3790" t="s">
        <v>27</v>
      </c>
      <c r="D3790" t="s">
        <v>27</v>
      </c>
      <c r="E3790" t="s">
        <v>200</v>
      </c>
      <c r="F3790" t="s">
        <v>21</v>
      </c>
      <c r="G3790">
        <v>25</v>
      </c>
      <c r="H3790" t="s">
        <v>201</v>
      </c>
      <c r="I3790">
        <v>25</v>
      </c>
      <c r="J3790">
        <v>0.57020000000000004</v>
      </c>
      <c r="K3790">
        <v>1</v>
      </c>
      <c r="L3790">
        <v>0.57020000000000004</v>
      </c>
      <c r="M3790">
        <v>1</v>
      </c>
      <c r="N3790">
        <v>1</v>
      </c>
      <c r="O3790">
        <v>1</v>
      </c>
      <c r="P3790">
        <v>0.99670000000000003</v>
      </c>
    </row>
    <row r="3791" spans="1:16" x14ac:dyDescent="0.35">
      <c r="A3791" t="s">
        <v>8544</v>
      </c>
      <c r="B3791" t="s">
        <v>27</v>
      </c>
      <c r="C3791" t="s">
        <v>27</v>
      </c>
      <c r="D3791" t="s">
        <v>27</v>
      </c>
      <c r="E3791" t="s">
        <v>200</v>
      </c>
      <c r="F3791" t="s">
        <v>21</v>
      </c>
      <c r="G3791">
        <v>25</v>
      </c>
      <c r="H3791" t="s">
        <v>201</v>
      </c>
      <c r="I3791">
        <v>25</v>
      </c>
      <c r="J3791">
        <v>0.57020000000000004</v>
      </c>
      <c r="K3791">
        <v>1</v>
      </c>
      <c r="L3791">
        <v>0.57020000000000004</v>
      </c>
      <c r="M3791">
        <v>1</v>
      </c>
      <c r="N3791">
        <v>1</v>
      </c>
      <c r="O3791">
        <v>1</v>
      </c>
      <c r="P3791">
        <v>0.99670000000000003</v>
      </c>
    </row>
    <row r="3792" spans="1:16" x14ac:dyDescent="0.35">
      <c r="A3792" t="s">
        <v>8545</v>
      </c>
      <c r="B3792" t="s">
        <v>27</v>
      </c>
      <c r="C3792" t="s">
        <v>27</v>
      </c>
      <c r="D3792" t="s">
        <v>27</v>
      </c>
      <c r="E3792" t="s">
        <v>200</v>
      </c>
      <c r="F3792" t="s">
        <v>21</v>
      </c>
      <c r="G3792">
        <v>25</v>
      </c>
      <c r="H3792" t="s">
        <v>201</v>
      </c>
      <c r="I3792">
        <v>25</v>
      </c>
      <c r="J3792">
        <v>0.57020000000000004</v>
      </c>
      <c r="K3792">
        <v>1</v>
      </c>
      <c r="L3792">
        <v>0.57020000000000004</v>
      </c>
      <c r="M3792">
        <v>1</v>
      </c>
      <c r="N3792">
        <v>1</v>
      </c>
      <c r="O3792">
        <v>1</v>
      </c>
      <c r="P3792">
        <v>0.99670000000000003</v>
      </c>
    </row>
    <row r="3793" spans="1:16" x14ac:dyDescent="0.35">
      <c r="A3793" t="s">
        <v>8546</v>
      </c>
      <c r="B3793" t="s">
        <v>27</v>
      </c>
      <c r="C3793" t="s">
        <v>27</v>
      </c>
      <c r="D3793" t="s">
        <v>27</v>
      </c>
      <c r="E3793" t="s">
        <v>200</v>
      </c>
      <c r="F3793" t="s">
        <v>21</v>
      </c>
      <c r="G3793">
        <v>25</v>
      </c>
      <c r="H3793" t="s">
        <v>201</v>
      </c>
      <c r="I3793">
        <v>25</v>
      </c>
      <c r="J3793">
        <v>0.57020000000000004</v>
      </c>
      <c r="K3793">
        <v>1</v>
      </c>
      <c r="L3793">
        <v>0.57020000000000004</v>
      </c>
      <c r="M3793">
        <v>1</v>
      </c>
      <c r="N3793">
        <v>1</v>
      </c>
      <c r="O3793">
        <v>1</v>
      </c>
      <c r="P3793">
        <v>0.99670000000000003</v>
      </c>
    </row>
    <row r="3794" spans="1:16" x14ac:dyDescent="0.35">
      <c r="A3794" t="s">
        <v>8547</v>
      </c>
      <c r="B3794" t="s">
        <v>27</v>
      </c>
      <c r="C3794" t="s">
        <v>27</v>
      </c>
      <c r="D3794" t="s">
        <v>27</v>
      </c>
      <c r="E3794" t="s">
        <v>200</v>
      </c>
      <c r="F3794" t="s">
        <v>21</v>
      </c>
      <c r="G3794">
        <v>25</v>
      </c>
      <c r="H3794" t="s">
        <v>201</v>
      </c>
      <c r="I3794">
        <v>25</v>
      </c>
      <c r="J3794">
        <v>0.57020000000000004</v>
      </c>
      <c r="K3794">
        <v>1</v>
      </c>
      <c r="L3794">
        <v>0.57020000000000004</v>
      </c>
      <c r="M3794">
        <v>1</v>
      </c>
      <c r="N3794">
        <v>1</v>
      </c>
      <c r="O3794">
        <v>1</v>
      </c>
      <c r="P3794">
        <v>0.99670000000000003</v>
      </c>
    </row>
    <row r="3795" spans="1:16" x14ac:dyDescent="0.35">
      <c r="A3795" t="s">
        <v>8548</v>
      </c>
      <c r="B3795" t="s">
        <v>27</v>
      </c>
      <c r="C3795" t="s">
        <v>27</v>
      </c>
      <c r="D3795" t="s">
        <v>27</v>
      </c>
      <c r="E3795" t="s">
        <v>200</v>
      </c>
      <c r="F3795" t="s">
        <v>21</v>
      </c>
      <c r="G3795">
        <v>25</v>
      </c>
      <c r="H3795" t="s">
        <v>201</v>
      </c>
      <c r="I3795">
        <v>25</v>
      </c>
      <c r="J3795">
        <v>0.57020000000000004</v>
      </c>
      <c r="K3795">
        <v>1</v>
      </c>
      <c r="L3795">
        <v>0.57020000000000004</v>
      </c>
      <c r="M3795">
        <v>1</v>
      </c>
      <c r="N3795">
        <v>1</v>
      </c>
      <c r="O3795">
        <v>1</v>
      </c>
      <c r="P3795">
        <v>0.99670000000000003</v>
      </c>
    </row>
    <row r="3796" spans="1:16" x14ac:dyDescent="0.35">
      <c r="A3796" t="s">
        <v>8549</v>
      </c>
      <c r="B3796" t="s">
        <v>27</v>
      </c>
      <c r="C3796" t="s">
        <v>27</v>
      </c>
      <c r="D3796" t="s">
        <v>27</v>
      </c>
      <c r="E3796" t="s">
        <v>200</v>
      </c>
      <c r="F3796" t="s">
        <v>21</v>
      </c>
      <c r="G3796">
        <v>25</v>
      </c>
      <c r="H3796" t="s">
        <v>201</v>
      </c>
      <c r="I3796">
        <v>25</v>
      </c>
      <c r="J3796">
        <v>0.57020000000000004</v>
      </c>
      <c r="K3796">
        <v>1</v>
      </c>
      <c r="L3796">
        <v>0.57020000000000004</v>
      </c>
      <c r="M3796">
        <v>1</v>
      </c>
      <c r="N3796">
        <v>1</v>
      </c>
      <c r="O3796">
        <v>1</v>
      </c>
      <c r="P3796">
        <v>0.99670000000000003</v>
      </c>
    </row>
    <row r="3797" spans="1:16" x14ac:dyDescent="0.35">
      <c r="A3797" t="s">
        <v>8550</v>
      </c>
      <c r="B3797" t="s">
        <v>27</v>
      </c>
      <c r="C3797" t="s">
        <v>27</v>
      </c>
      <c r="D3797" t="s">
        <v>27</v>
      </c>
      <c r="E3797" t="s">
        <v>200</v>
      </c>
      <c r="F3797" t="s">
        <v>21</v>
      </c>
      <c r="G3797">
        <v>25</v>
      </c>
      <c r="H3797" t="s">
        <v>201</v>
      </c>
      <c r="I3797">
        <v>25</v>
      </c>
      <c r="J3797">
        <v>0.57020000000000004</v>
      </c>
      <c r="K3797">
        <v>1</v>
      </c>
      <c r="L3797">
        <v>0.57020000000000004</v>
      </c>
      <c r="M3797">
        <v>1</v>
      </c>
      <c r="N3797">
        <v>1</v>
      </c>
      <c r="O3797">
        <v>1</v>
      </c>
      <c r="P3797">
        <v>0.99670000000000003</v>
      </c>
    </row>
    <row r="3798" spans="1:16" x14ac:dyDescent="0.35">
      <c r="A3798" t="s">
        <v>8551</v>
      </c>
      <c r="B3798" t="s">
        <v>27</v>
      </c>
      <c r="C3798" t="s">
        <v>27</v>
      </c>
      <c r="D3798" t="s">
        <v>27</v>
      </c>
      <c r="E3798" t="s">
        <v>200</v>
      </c>
      <c r="F3798" t="s">
        <v>21</v>
      </c>
      <c r="G3798">
        <v>25</v>
      </c>
      <c r="H3798" t="s">
        <v>201</v>
      </c>
      <c r="I3798">
        <v>25</v>
      </c>
      <c r="J3798">
        <v>0.57020000000000004</v>
      </c>
      <c r="K3798">
        <v>1</v>
      </c>
      <c r="L3798">
        <v>0.57020000000000004</v>
      </c>
      <c r="M3798">
        <v>1</v>
      </c>
      <c r="N3798">
        <v>1</v>
      </c>
      <c r="O3798">
        <v>1</v>
      </c>
      <c r="P3798">
        <v>0.99670000000000003</v>
      </c>
    </row>
    <row r="3799" spans="1:16" x14ac:dyDescent="0.35">
      <c r="A3799" t="s">
        <v>8552</v>
      </c>
      <c r="B3799" t="s">
        <v>27</v>
      </c>
      <c r="C3799" t="s">
        <v>27</v>
      </c>
      <c r="D3799" t="s">
        <v>27</v>
      </c>
      <c r="E3799" t="s">
        <v>200</v>
      </c>
      <c r="F3799" t="s">
        <v>21</v>
      </c>
      <c r="G3799">
        <v>25</v>
      </c>
      <c r="H3799" t="s">
        <v>201</v>
      </c>
      <c r="I3799">
        <v>25</v>
      </c>
      <c r="J3799">
        <v>0.57020000000000004</v>
      </c>
      <c r="K3799">
        <v>1</v>
      </c>
      <c r="L3799">
        <v>0.57020000000000004</v>
      </c>
      <c r="M3799">
        <v>1</v>
      </c>
      <c r="N3799">
        <v>1</v>
      </c>
      <c r="O3799">
        <v>1</v>
      </c>
      <c r="P3799">
        <v>0.99670000000000003</v>
      </c>
    </row>
    <row r="3800" spans="1:16" x14ac:dyDescent="0.35">
      <c r="A3800" t="s">
        <v>8553</v>
      </c>
      <c r="B3800" t="s">
        <v>27</v>
      </c>
      <c r="C3800" t="s">
        <v>27</v>
      </c>
      <c r="D3800" t="s">
        <v>27</v>
      </c>
      <c r="E3800" t="s">
        <v>200</v>
      </c>
      <c r="F3800" t="s">
        <v>21</v>
      </c>
      <c r="G3800">
        <v>25</v>
      </c>
      <c r="H3800" t="s">
        <v>201</v>
      </c>
      <c r="I3800">
        <v>25</v>
      </c>
      <c r="J3800">
        <v>0.57020000000000004</v>
      </c>
      <c r="K3800">
        <v>1</v>
      </c>
      <c r="L3800">
        <v>0.57020000000000004</v>
      </c>
      <c r="M3800">
        <v>1</v>
      </c>
      <c r="N3800">
        <v>1</v>
      </c>
      <c r="O3800">
        <v>1</v>
      </c>
      <c r="P3800">
        <v>0.99670000000000003</v>
      </c>
    </row>
    <row r="3801" spans="1:16" x14ac:dyDescent="0.35">
      <c r="A3801" t="s">
        <v>8554</v>
      </c>
      <c r="B3801" t="s">
        <v>27</v>
      </c>
      <c r="C3801" t="s">
        <v>27</v>
      </c>
      <c r="D3801" t="s">
        <v>27</v>
      </c>
      <c r="E3801" t="s">
        <v>200</v>
      </c>
      <c r="F3801" t="s">
        <v>21</v>
      </c>
      <c r="G3801">
        <v>25</v>
      </c>
      <c r="H3801" t="s">
        <v>201</v>
      </c>
      <c r="I3801">
        <v>25</v>
      </c>
      <c r="J3801">
        <v>0.57020000000000004</v>
      </c>
      <c r="K3801">
        <v>1</v>
      </c>
      <c r="L3801">
        <v>0.57020000000000004</v>
      </c>
      <c r="M3801">
        <v>1</v>
      </c>
      <c r="N3801">
        <v>1</v>
      </c>
      <c r="O3801">
        <v>1</v>
      </c>
      <c r="P3801">
        <v>0.99670000000000003</v>
      </c>
    </row>
    <row r="3802" spans="1:16" x14ac:dyDescent="0.35">
      <c r="A3802" t="s">
        <v>8555</v>
      </c>
      <c r="B3802" t="s">
        <v>27</v>
      </c>
      <c r="C3802" t="s">
        <v>27</v>
      </c>
      <c r="D3802" t="s">
        <v>27</v>
      </c>
      <c r="E3802" t="s">
        <v>200</v>
      </c>
      <c r="F3802" t="s">
        <v>21</v>
      </c>
      <c r="G3802">
        <v>25</v>
      </c>
      <c r="H3802" t="s">
        <v>201</v>
      </c>
      <c r="I3802">
        <v>25</v>
      </c>
      <c r="J3802">
        <v>0.57020000000000004</v>
      </c>
      <c r="K3802">
        <v>1</v>
      </c>
      <c r="L3802">
        <v>0.57020000000000004</v>
      </c>
      <c r="M3802">
        <v>1</v>
      </c>
      <c r="N3802">
        <v>1</v>
      </c>
      <c r="O3802">
        <v>1</v>
      </c>
      <c r="P3802">
        <v>0.99670000000000003</v>
      </c>
    </row>
    <row r="3803" spans="1:16" x14ac:dyDescent="0.35">
      <c r="A3803" t="s">
        <v>8556</v>
      </c>
      <c r="B3803" t="s">
        <v>27</v>
      </c>
      <c r="C3803" t="s">
        <v>27</v>
      </c>
      <c r="D3803" t="s">
        <v>27</v>
      </c>
      <c r="E3803" t="s">
        <v>200</v>
      </c>
      <c r="F3803" t="s">
        <v>21</v>
      </c>
      <c r="G3803">
        <v>25</v>
      </c>
      <c r="H3803" t="s">
        <v>201</v>
      </c>
      <c r="I3803">
        <v>25</v>
      </c>
      <c r="J3803">
        <v>0.57020000000000004</v>
      </c>
      <c r="K3803">
        <v>1</v>
      </c>
      <c r="L3803">
        <v>0.57020000000000004</v>
      </c>
      <c r="M3803">
        <v>1</v>
      </c>
      <c r="N3803">
        <v>1</v>
      </c>
      <c r="O3803">
        <v>1</v>
      </c>
      <c r="P3803">
        <v>0.99670000000000003</v>
      </c>
    </row>
    <row r="3804" spans="1:16" x14ac:dyDescent="0.35">
      <c r="A3804" t="s">
        <v>8557</v>
      </c>
      <c r="B3804" t="s">
        <v>27</v>
      </c>
      <c r="C3804" t="s">
        <v>27</v>
      </c>
      <c r="D3804" t="s">
        <v>27</v>
      </c>
      <c r="E3804" t="s">
        <v>598</v>
      </c>
      <c r="F3804" t="s">
        <v>21</v>
      </c>
      <c r="G3804">
        <v>3</v>
      </c>
      <c r="H3804" t="s">
        <v>599</v>
      </c>
      <c r="I3804">
        <v>3</v>
      </c>
      <c r="J3804">
        <v>7.7499999999999999E-2</v>
      </c>
      <c r="K3804">
        <v>0.99273800000000001</v>
      </c>
      <c r="L3804">
        <v>7.6899999999999996E-2</v>
      </c>
      <c r="M3804">
        <v>1</v>
      </c>
      <c r="N3804">
        <v>1</v>
      </c>
      <c r="O3804">
        <v>1</v>
      </c>
      <c r="P3804">
        <v>1</v>
      </c>
    </row>
    <row r="3805" spans="1:16" x14ac:dyDescent="0.35">
      <c r="A3805" t="s">
        <v>8558</v>
      </c>
      <c r="B3805" t="s">
        <v>27</v>
      </c>
      <c r="C3805" t="s">
        <v>27</v>
      </c>
      <c r="D3805" t="s">
        <v>27</v>
      </c>
      <c r="E3805" t="s">
        <v>598</v>
      </c>
      <c r="F3805" t="s">
        <v>21</v>
      </c>
      <c r="G3805">
        <v>3</v>
      </c>
      <c r="H3805" t="s">
        <v>599</v>
      </c>
      <c r="I3805">
        <v>3</v>
      </c>
      <c r="J3805">
        <v>7.7499999999999999E-2</v>
      </c>
      <c r="K3805">
        <v>0.99273800000000001</v>
      </c>
      <c r="L3805">
        <v>7.6899999999999996E-2</v>
      </c>
      <c r="M3805">
        <v>1</v>
      </c>
      <c r="N3805">
        <v>1</v>
      </c>
      <c r="O3805">
        <v>1</v>
      </c>
      <c r="P3805">
        <v>1</v>
      </c>
    </row>
    <row r="3806" spans="1:16" x14ac:dyDescent="0.35">
      <c r="A3806" t="s">
        <v>8559</v>
      </c>
      <c r="B3806" t="s">
        <v>27</v>
      </c>
      <c r="C3806" t="s">
        <v>27</v>
      </c>
      <c r="D3806" t="s">
        <v>27</v>
      </c>
      <c r="E3806" t="s">
        <v>598</v>
      </c>
      <c r="F3806" t="s">
        <v>21</v>
      </c>
      <c r="G3806">
        <v>3</v>
      </c>
      <c r="H3806" t="s">
        <v>599</v>
      </c>
      <c r="I3806">
        <v>3</v>
      </c>
      <c r="J3806">
        <v>7.7499999999999999E-2</v>
      </c>
      <c r="K3806">
        <v>0.99273800000000001</v>
      </c>
      <c r="L3806">
        <v>7.6899999999999996E-2</v>
      </c>
      <c r="M3806">
        <v>1</v>
      </c>
      <c r="N3806">
        <v>1</v>
      </c>
      <c r="O3806">
        <v>1</v>
      </c>
      <c r="P3806">
        <v>1</v>
      </c>
    </row>
    <row r="3807" spans="1:16" x14ac:dyDescent="0.35">
      <c r="A3807" t="s">
        <v>8560</v>
      </c>
      <c r="B3807" t="s">
        <v>27</v>
      </c>
      <c r="C3807" t="s">
        <v>27</v>
      </c>
      <c r="D3807" t="s">
        <v>27</v>
      </c>
      <c r="E3807" t="s">
        <v>8561</v>
      </c>
      <c r="F3807" t="s">
        <v>21</v>
      </c>
      <c r="G3807">
        <v>10</v>
      </c>
      <c r="H3807" t="s">
        <v>8562</v>
      </c>
      <c r="I3807">
        <v>10</v>
      </c>
      <c r="J3807">
        <v>0.4224</v>
      </c>
      <c r="K3807">
        <v>1</v>
      </c>
      <c r="L3807">
        <v>0.4224</v>
      </c>
      <c r="M3807">
        <v>1</v>
      </c>
      <c r="N3807">
        <v>1</v>
      </c>
      <c r="O3807">
        <v>1</v>
      </c>
      <c r="P3807">
        <v>0.88890000000000002</v>
      </c>
    </row>
    <row r="3808" spans="1:16" x14ac:dyDescent="0.35">
      <c r="A3808" t="s">
        <v>8563</v>
      </c>
      <c r="B3808" t="s">
        <v>27</v>
      </c>
      <c r="C3808" t="s">
        <v>27</v>
      </c>
      <c r="D3808" t="s">
        <v>27</v>
      </c>
      <c r="E3808" t="s">
        <v>8561</v>
      </c>
      <c r="F3808" t="s">
        <v>21</v>
      </c>
      <c r="G3808">
        <v>10</v>
      </c>
      <c r="H3808" t="s">
        <v>8562</v>
      </c>
      <c r="I3808">
        <v>10</v>
      </c>
      <c r="J3808">
        <v>0.4224</v>
      </c>
      <c r="K3808">
        <v>1</v>
      </c>
      <c r="L3808">
        <v>0.4224</v>
      </c>
      <c r="M3808">
        <v>1</v>
      </c>
      <c r="N3808">
        <v>1</v>
      </c>
      <c r="O3808">
        <v>1</v>
      </c>
      <c r="P3808">
        <v>0.88890000000000002</v>
      </c>
    </row>
    <row r="3809" spans="1:16" x14ac:dyDescent="0.35">
      <c r="A3809" t="s">
        <v>8564</v>
      </c>
      <c r="B3809" t="s">
        <v>27</v>
      </c>
      <c r="C3809" t="s">
        <v>27</v>
      </c>
      <c r="D3809" t="s">
        <v>27</v>
      </c>
      <c r="E3809" t="s">
        <v>8561</v>
      </c>
      <c r="F3809" t="s">
        <v>21</v>
      </c>
      <c r="G3809">
        <v>10</v>
      </c>
      <c r="H3809" t="s">
        <v>8562</v>
      </c>
      <c r="I3809">
        <v>10</v>
      </c>
      <c r="J3809">
        <v>0.4224</v>
      </c>
      <c r="K3809">
        <v>1</v>
      </c>
      <c r="L3809">
        <v>0.4224</v>
      </c>
      <c r="M3809">
        <v>1</v>
      </c>
      <c r="N3809">
        <v>1</v>
      </c>
      <c r="O3809">
        <v>1</v>
      </c>
      <c r="P3809">
        <v>0.88890000000000002</v>
      </c>
    </row>
    <row r="3810" spans="1:16" x14ac:dyDescent="0.35">
      <c r="A3810" t="s">
        <v>8565</v>
      </c>
      <c r="B3810" t="s">
        <v>27</v>
      </c>
      <c r="C3810" t="s">
        <v>27</v>
      </c>
      <c r="D3810" t="s">
        <v>27</v>
      </c>
      <c r="E3810" t="s">
        <v>8561</v>
      </c>
      <c r="F3810" t="s">
        <v>21</v>
      </c>
      <c r="G3810">
        <v>10</v>
      </c>
      <c r="H3810" t="s">
        <v>8562</v>
      </c>
      <c r="I3810">
        <v>10</v>
      </c>
      <c r="J3810">
        <v>0.4224</v>
      </c>
      <c r="K3810">
        <v>1</v>
      </c>
      <c r="L3810">
        <v>0.4224</v>
      </c>
      <c r="M3810">
        <v>1</v>
      </c>
      <c r="N3810">
        <v>1</v>
      </c>
      <c r="O3810">
        <v>1</v>
      </c>
      <c r="P3810">
        <v>0.88890000000000002</v>
      </c>
    </row>
    <row r="3811" spans="1:16" x14ac:dyDescent="0.35">
      <c r="A3811" t="s">
        <v>8566</v>
      </c>
      <c r="B3811" t="s">
        <v>27</v>
      </c>
      <c r="C3811" t="s">
        <v>27</v>
      </c>
      <c r="D3811" t="s">
        <v>27</v>
      </c>
      <c r="E3811" t="s">
        <v>8561</v>
      </c>
      <c r="F3811" t="s">
        <v>21</v>
      </c>
      <c r="G3811">
        <v>10</v>
      </c>
      <c r="H3811" t="s">
        <v>8562</v>
      </c>
      <c r="I3811">
        <v>10</v>
      </c>
      <c r="J3811">
        <v>0.4224</v>
      </c>
      <c r="K3811">
        <v>1</v>
      </c>
      <c r="L3811">
        <v>0.4224</v>
      </c>
      <c r="M3811">
        <v>1</v>
      </c>
      <c r="N3811">
        <v>1</v>
      </c>
      <c r="O3811">
        <v>1</v>
      </c>
      <c r="P3811">
        <v>0.88890000000000002</v>
      </c>
    </row>
    <row r="3812" spans="1:16" x14ac:dyDescent="0.35">
      <c r="A3812" t="s">
        <v>8567</v>
      </c>
      <c r="B3812" t="s">
        <v>27</v>
      </c>
      <c r="C3812" t="s">
        <v>27</v>
      </c>
      <c r="D3812" t="s">
        <v>27</v>
      </c>
      <c r="E3812" t="s">
        <v>8561</v>
      </c>
      <c r="F3812" t="s">
        <v>21</v>
      </c>
      <c r="G3812">
        <v>10</v>
      </c>
      <c r="H3812" t="s">
        <v>8562</v>
      </c>
      <c r="I3812">
        <v>10</v>
      </c>
      <c r="J3812">
        <v>0.4224</v>
      </c>
      <c r="K3812">
        <v>1</v>
      </c>
      <c r="L3812">
        <v>0.4224</v>
      </c>
      <c r="M3812">
        <v>1</v>
      </c>
      <c r="N3812">
        <v>1</v>
      </c>
      <c r="O3812">
        <v>1</v>
      </c>
      <c r="P3812">
        <v>0.88890000000000002</v>
      </c>
    </row>
    <row r="3813" spans="1:16" x14ac:dyDescent="0.35">
      <c r="A3813" t="s">
        <v>8568</v>
      </c>
      <c r="B3813" t="s">
        <v>27</v>
      </c>
      <c r="C3813" t="s">
        <v>27</v>
      </c>
      <c r="D3813" t="s">
        <v>27</v>
      </c>
      <c r="E3813" t="s">
        <v>8561</v>
      </c>
      <c r="F3813" t="s">
        <v>21</v>
      </c>
      <c r="G3813">
        <v>10</v>
      </c>
      <c r="H3813" t="s">
        <v>8562</v>
      </c>
      <c r="I3813">
        <v>10</v>
      </c>
      <c r="J3813">
        <v>0.4224</v>
      </c>
      <c r="K3813">
        <v>1</v>
      </c>
      <c r="L3813">
        <v>0.4224</v>
      </c>
      <c r="M3813">
        <v>1</v>
      </c>
      <c r="N3813">
        <v>1</v>
      </c>
      <c r="O3813">
        <v>1</v>
      </c>
      <c r="P3813">
        <v>0.88890000000000002</v>
      </c>
    </row>
    <row r="3814" spans="1:16" x14ac:dyDescent="0.35">
      <c r="A3814" t="s">
        <v>8569</v>
      </c>
      <c r="B3814" t="s">
        <v>27</v>
      </c>
      <c r="C3814" t="s">
        <v>27</v>
      </c>
      <c r="D3814" t="s">
        <v>27</v>
      </c>
      <c r="E3814" t="s">
        <v>8561</v>
      </c>
      <c r="F3814" t="s">
        <v>21</v>
      </c>
      <c r="G3814">
        <v>10</v>
      </c>
      <c r="H3814" t="s">
        <v>8562</v>
      </c>
      <c r="I3814">
        <v>10</v>
      </c>
      <c r="J3814">
        <v>0.4224</v>
      </c>
      <c r="K3814">
        <v>1</v>
      </c>
      <c r="L3814">
        <v>0.4224</v>
      </c>
      <c r="M3814">
        <v>1</v>
      </c>
      <c r="N3814">
        <v>1</v>
      </c>
      <c r="O3814">
        <v>1</v>
      </c>
      <c r="P3814">
        <v>0.88890000000000002</v>
      </c>
    </row>
    <row r="3815" spans="1:16" x14ac:dyDescent="0.35">
      <c r="A3815" t="s">
        <v>8570</v>
      </c>
      <c r="B3815" t="s">
        <v>27</v>
      </c>
      <c r="C3815" t="s">
        <v>27</v>
      </c>
      <c r="D3815" t="s">
        <v>27</v>
      </c>
      <c r="E3815" t="s">
        <v>8561</v>
      </c>
      <c r="F3815" t="s">
        <v>21</v>
      </c>
      <c r="G3815">
        <v>10</v>
      </c>
      <c r="H3815" t="s">
        <v>8562</v>
      </c>
      <c r="I3815">
        <v>10</v>
      </c>
      <c r="J3815">
        <v>0.4224</v>
      </c>
      <c r="K3815">
        <v>1</v>
      </c>
      <c r="L3815">
        <v>0.4224</v>
      </c>
      <c r="M3815">
        <v>1</v>
      </c>
      <c r="N3815">
        <v>1</v>
      </c>
      <c r="O3815">
        <v>1</v>
      </c>
      <c r="P3815">
        <v>0.88890000000000002</v>
      </c>
    </row>
    <row r="3816" spans="1:16" x14ac:dyDescent="0.35">
      <c r="A3816" t="s">
        <v>8571</v>
      </c>
      <c r="B3816" t="s">
        <v>27</v>
      </c>
      <c r="C3816" t="s">
        <v>27</v>
      </c>
      <c r="D3816" t="s">
        <v>27</v>
      </c>
      <c r="E3816" t="s">
        <v>8561</v>
      </c>
      <c r="F3816" t="s">
        <v>21</v>
      </c>
      <c r="G3816">
        <v>10</v>
      </c>
      <c r="H3816" t="s">
        <v>8562</v>
      </c>
      <c r="I3816">
        <v>10</v>
      </c>
      <c r="J3816">
        <v>0.4224</v>
      </c>
      <c r="K3816">
        <v>1</v>
      </c>
      <c r="L3816">
        <v>0.4224</v>
      </c>
      <c r="M3816">
        <v>1</v>
      </c>
      <c r="N3816">
        <v>1</v>
      </c>
      <c r="O3816">
        <v>1</v>
      </c>
      <c r="P3816">
        <v>0.88890000000000002</v>
      </c>
    </row>
    <row r="3817" spans="1:16" x14ac:dyDescent="0.35">
      <c r="A3817" t="s">
        <v>8572</v>
      </c>
      <c r="B3817" t="s">
        <v>27</v>
      </c>
      <c r="C3817" t="s">
        <v>27</v>
      </c>
      <c r="D3817" t="s">
        <v>27</v>
      </c>
      <c r="E3817" t="s">
        <v>268</v>
      </c>
      <c r="F3817" t="s">
        <v>21</v>
      </c>
      <c r="G3817">
        <v>2</v>
      </c>
      <c r="H3817" t="s">
        <v>269</v>
      </c>
      <c r="I3817">
        <v>2</v>
      </c>
      <c r="J3817">
        <v>0.83</v>
      </c>
      <c r="K3817">
        <v>0.85557799999999995</v>
      </c>
      <c r="L3817">
        <v>0.71009999999999995</v>
      </c>
      <c r="M3817">
        <v>1</v>
      </c>
      <c r="N3817">
        <v>1</v>
      </c>
      <c r="O3817">
        <v>1</v>
      </c>
      <c r="P3817">
        <v>1</v>
      </c>
    </row>
    <row r="3818" spans="1:16" x14ac:dyDescent="0.35">
      <c r="A3818" t="s">
        <v>8573</v>
      </c>
      <c r="B3818" t="s">
        <v>27</v>
      </c>
      <c r="C3818" t="s">
        <v>27</v>
      </c>
      <c r="D3818" t="s">
        <v>27</v>
      </c>
      <c r="E3818" t="s">
        <v>268</v>
      </c>
      <c r="F3818" t="s">
        <v>21</v>
      </c>
      <c r="G3818">
        <v>2</v>
      </c>
      <c r="H3818" t="s">
        <v>269</v>
      </c>
      <c r="I3818">
        <v>2</v>
      </c>
      <c r="J3818">
        <v>0.83</v>
      </c>
      <c r="K3818">
        <v>0.85557799999999995</v>
      </c>
      <c r="L3818">
        <v>0.71009999999999995</v>
      </c>
      <c r="M3818">
        <v>1</v>
      </c>
      <c r="N3818">
        <v>1</v>
      </c>
      <c r="O3818">
        <v>1</v>
      </c>
      <c r="P3818">
        <v>1</v>
      </c>
    </row>
    <row r="3819" spans="1:16" x14ac:dyDescent="0.35">
      <c r="A3819" t="s">
        <v>2465</v>
      </c>
      <c r="B3819" t="s">
        <v>17</v>
      </c>
      <c r="C3819" t="s">
        <v>80</v>
      </c>
      <c r="D3819" t="s">
        <v>2466</v>
      </c>
      <c r="E3819" t="s">
        <v>4894</v>
      </c>
      <c r="F3819" t="s">
        <v>21</v>
      </c>
      <c r="G3819">
        <v>2</v>
      </c>
      <c r="H3819" t="s">
        <v>4895</v>
      </c>
      <c r="I3819">
        <v>2</v>
      </c>
      <c r="J3819">
        <v>5.9700000000000003E-2</v>
      </c>
      <c r="K3819">
        <v>0.95121299999999998</v>
      </c>
      <c r="L3819">
        <v>5.6800000000000003E-2</v>
      </c>
      <c r="M3819">
        <v>1</v>
      </c>
      <c r="N3819">
        <v>1</v>
      </c>
      <c r="O3819">
        <v>1</v>
      </c>
      <c r="P3819">
        <v>1</v>
      </c>
    </row>
    <row r="3820" spans="1:16" x14ac:dyDescent="0.35">
      <c r="A3820" t="s">
        <v>2469</v>
      </c>
      <c r="B3820" t="s">
        <v>17</v>
      </c>
      <c r="C3820" t="s">
        <v>80</v>
      </c>
      <c r="D3820" t="s">
        <v>2466</v>
      </c>
      <c r="E3820" t="s">
        <v>4894</v>
      </c>
      <c r="F3820" t="s">
        <v>21</v>
      </c>
      <c r="G3820">
        <v>2</v>
      </c>
      <c r="H3820" t="s">
        <v>4895</v>
      </c>
      <c r="I3820">
        <v>2</v>
      </c>
      <c r="J3820">
        <v>5.9700000000000003E-2</v>
      </c>
      <c r="K3820">
        <v>0.95121299999999998</v>
      </c>
      <c r="L3820">
        <v>5.6800000000000003E-2</v>
      </c>
      <c r="M3820">
        <v>1</v>
      </c>
      <c r="N3820">
        <v>1</v>
      </c>
      <c r="O3820">
        <v>1</v>
      </c>
      <c r="P3820">
        <v>1</v>
      </c>
    </row>
    <row r="3821" spans="1:16" x14ac:dyDescent="0.35">
      <c r="A3821" t="s">
        <v>2184</v>
      </c>
      <c r="B3821" t="s">
        <v>27</v>
      </c>
      <c r="C3821" t="s">
        <v>27</v>
      </c>
      <c r="D3821" t="s">
        <v>27</v>
      </c>
      <c r="E3821" t="s">
        <v>8574</v>
      </c>
      <c r="F3821" t="s">
        <v>21</v>
      </c>
      <c r="G3821">
        <v>16</v>
      </c>
      <c r="H3821" t="s">
        <v>8575</v>
      </c>
      <c r="I3821">
        <v>16</v>
      </c>
      <c r="J3821">
        <v>0.86970000000000003</v>
      </c>
      <c r="K3821">
        <v>1</v>
      </c>
      <c r="L3821">
        <v>0.86970000000000003</v>
      </c>
      <c r="M3821">
        <v>4</v>
      </c>
      <c r="N3821">
        <v>2</v>
      </c>
      <c r="O3821">
        <v>2</v>
      </c>
      <c r="P3821">
        <v>1</v>
      </c>
    </row>
    <row r="3822" spans="1:16" x14ac:dyDescent="0.35">
      <c r="A3822" t="s">
        <v>2185</v>
      </c>
      <c r="B3822" t="s">
        <v>17</v>
      </c>
      <c r="C3822" t="s">
        <v>80</v>
      </c>
      <c r="D3822" t="s">
        <v>2186</v>
      </c>
      <c r="E3822" t="s">
        <v>8574</v>
      </c>
      <c r="F3822" t="s">
        <v>21</v>
      </c>
      <c r="G3822">
        <v>16</v>
      </c>
      <c r="H3822" t="s">
        <v>8575</v>
      </c>
      <c r="I3822">
        <v>16</v>
      </c>
      <c r="J3822">
        <v>0.86970000000000003</v>
      </c>
      <c r="K3822">
        <v>1</v>
      </c>
      <c r="L3822">
        <v>0.86970000000000003</v>
      </c>
      <c r="M3822">
        <v>4</v>
      </c>
      <c r="N3822">
        <v>2</v>
      </c>
      <c r="O3822">
        <v>2</v>
      </c>
      <c r="P3822">
        <v>1</v>
      </c>
    </row>
    <row r="3823" spans="1:16" x14ac:dyDescent="0.35">
      <c r="A3823" t="s">
        <v>2428</v>
      </c>
      <c r="B3823" t="s">
        <v>17</v>
      </c>
      <c r="C3823" t="s">
        <v>80</v>
      </c>
      <c r="D3823" t="s">
        <v>2429</v>
      </c>
      <c r="E3823" t="s">
        <v>8574</v>
      </c>
      <c r="F3823" t="s">
        <v>21</v>
      </c>
      <c r="G3823">
        <v>16</v>
      </c>
      <c r="H3823" t="s">
        <v>8575</v>
      </c>
      <c r="I3823">
        <v>16</v>
      </c>
      <c r="J3823">
        <v>0.86970000000000003</v>
      </c>
      <c r="K3823">
        <v>1</v>
      </c>
      <c r="L3823">
        <v>0.86970000000000003</v>
      </c>
      <c r="M3823">
        <v>4</v>
      </c>
      <c r="N3823">
        <v>2</v>
      </c>
      <c r="O3823">
        <v>2</v>
      </c>
      <c r="P3823">
        <v>1</v>
      </c>
    </row>
    <row r="3824" spans="1:16" x14ac:dyDescent="0.35">
      <c r="A3824" t="s">
        <v>2512</v>
      </c>
      <c r="B3824" t="s">
        <v>17</v>
      </c>
      <c r="C3824" t="s">
        <v>80</v>
      </c>
      <c r="D3824" t="s">
        <v>2429</v>
      </c>
      <c r="E3824" t="s">
        <v>8574</v>
      </c>
      <c r="F3824" t="s">
        <v>21</v>
      </c>
      <c r="G3824">
        <v>16</v>
      </c>
      <c r="H3824" t="s">
        <v>8575</v>
      </c>
      <c r="I3824">
        <v>16</v>
      </c>
      <c r="J3824">
        <v>0.86970000000000003</v>
      </c>
      <c r="K3824">
        <v>1</v>
      </c>
      <c r="L3824">
        <v>0.86970000000000003</v>
      </c>
      <c r="M3824">
        <v>4</v>
      </c>
      <c r="N3824">
        <v>2</v>
      </c>
      <c r="O3824">
        <v>2</v>
      </c>
      <c r="P3824">
        <v>1</v>
      </c>
    </row>
    <row r="3825" spans="1:16" x14ac:dyDescent="0.35">
      <c r="A3825" t="s">
        <v>2534</v>
      </c>
      <c r="B3825" t="s">
        <v>17</v>
      </c>
      <c r="C3825" t="s">
        <v>80</v>
      </c>
      <c r="D3825" t="s">
        <v>2429</v>
      </c>
      <c r="E3825" t="s">
        <v>8574</v>
      </c>
      <c r="F3825" t="s">
        <v>21</v>
      </c>
      <c r="G3825">
        <v>16</v>
      </c>
      <c r="H3825" t="s">
        <v>8575</v>
      </c>
      <c r="I3825">
        <v>16</v>
      </c>
      <c r="J3825">
        <v>0.86970000000000003</v>
      </c>
      <c r="K3825">
        <v>1</v>
      </c>
      <c r="L3825">
        <v>0.86970000000000003</v>
      </c>
      <c r="M3825">
        <v>4</v>
      </c>
      <c r="N3825">
        <v>2</v>
      </c>
      <c r="O3825">
        <v>2</v>
      </c>
      <c r="P3825">
        <v>1</v>
      </c>
    </row>
    <row r="3826" spans="1:16" x14ac:dyDescent="0.35">
      <c r="A3826" t="s">
        <v>2538</v>
      </c>
      <c r="B3826" t="s">
        <v>17</v>
      </c>
      <c r="C3826" t="s">
        <v>80</v>
      </c>
      <c r="D3826" t="s">
        <v>2429</v>
      </c>
      <c r="E3826" t="s">
        <v>8574</v>
      </c>
      <c r="F3826" t="s">
        <v>21</v>
      </c>
      <c r="G3826">
        <v>16</v>
      </c>
      <c r="H3826" t="s">
        <v>8575</v>
      </c>
      <c r="I3826">
        <v>16</v>
      </c>
      <c r="J3826">
        <v>0.86970000000000003</v>
      </c>
      <c r="K3826">
        <v>1</v>
      </c>
      <c r="L3826">
        <v>0.86970000000000003</v>
      </c>
      <c r="M3826">
        <v>4</v>
      </c>
      <c r="N3826">
        <v>2</v>
      </c>
      <c r="O3826">
        <v>2</v>
      </c>
      <c r="P3826">
        <v>1</v>
      </c>
    </row>
    <row r="3827" spans="1:16" x14ac:dyDescent="0.35">
      <c r="A3827" t="s">
        <v>2562</v>
      </c>
      <c r="B3827" t="s">
        <v>17</v>
      </c>
      <c r="C3827" t="s">
        <v>80</v>
      </c>
      <c r="D3827" t="s">
        <v>2563</v>
      </c>
      <c r="E3827" t="s">
        <v>8574</v>
      </c>
      <c r="F3827" t="s">
        <v>21</v>
      </c>
      <c r="G3827">
        <v>16</v>
      </c>
      <c r="H3827" t="s">
        <v>8575</v>
      </c>
      <c r="I3827">
        <v>16</v>
      </c>
      <c r="J3827">
        <v>0.86970000000000003</v>
      </c>
      <c r="K3827">
        <v>1</v>
      </c>
      <c r="L3827">
        <v>0.86970000000000003</v>
      </c>
      <c r="M3827">
        <v>4</v>
      </c>
      <c r="N3827">
        <v>2</v>
      </c>
      <c r="O3827">
        <v>2</v>
      </c>
      <c r="P3827">
        <v>1</v>
      </c>
    </row>
    <row r="3828" spans="1:16" x14ac:dyDescent="0.35">
      <c r="A3828" t="s">
        <v>2564</v>
      </c>
      <c r="B3828" t="s">
        <v>17</v>
      </c>
      <c r="C3828" t="s">
        <v>80</v>
      </c>
      <c r="D3828" t="s">
        <v>2563</v>
      </c>
      <c r="E3828" t="s">
        <v>8574</v>
      </c>
      <c r="F3828" t="s">
        <v>21</v>
      </c>
      <c r="G3828">
        <v>16</v>
      </c>
      <c r="H3828" t="s">
        <v>8575</v>
      </c>
      <c r="I3828">
        <v>16</v>
      </c>
      <c r="J3828">
        <v>0.86970000000000003</v>
      </c>
      <c r="K3828">
        <v>1</v>
      </c>
      <c r="L3828">
        <v>0.86970000000000003</v>
      </c>
      <c r="M3828">
        <v>4</v>
      </c>
      <c r="N3828">
        <v>2</v>
      </c>
      <c r="O3828">
        <v>2</v>
      </c>
      <c r="P3828">
        <v>1</v>
      </c>
    </row>
    <row r="3829" spans="1:16" x14ac:dyDescent="0.35">
      <c r="A3829" t="s">
        <v>2596</v>
      </c>
      <c r="B3829" t="s">
        <v>27</v>
      </c>
      <c r="C3829" t="s">
        <v>27</v>
      </c>
      <c r="D3829" t="s">
        <v>27</v>
      </c>
      <c r="E3829" t="s">
        <v>8574</v>
      </c>
      <c r="F3829" t="s">
        <v>21</v>
      </c>
      <c r="G3829">
        <v>16</v>
      </c>
      <c r="H3829" t="s">
        <v>8575</v>
      </c>
      <c r="I3829">
        <v>16</v>
      </c>
      <c r="J3829">
        <v>0.86970000000000003</v>
      </c>
      <c r="K3829">
        <v>1</v>
      </c>
      <c r="L3829">
        <v>0.86970000000000003</v>
      </c>
      <c r="M3829">
        <v>4</v>
      </c>
      <c r="N3829">
        <v>2</v>
      </c>
      <c r="O3829">
        <v>2</v>
      </c>
      <c r="P3829">
        <v>1</v>
      </c>
    </row>
    <row r="3830" spans="1:16" x14ac:dyDescent="0.35">
      <c r="A3830" t="s">
        <v>2595</v>
      </c>
      <c r="B3830" t="s">
        <v>17</v>
      </c>
      <c r="C3830" t="s">
        <v>80</v>
      </c>
      <c r="D3830" t="s">
        <v>2429</v>
      </c>
      <c r="E3830" t="s">
        <v>8574</v>
      </c>
      <c r="F3830" t="s">
        <v>21</v>
      </c>
      <c r="G3830">
        <v>16</v>
      </c>
      <c r="H3830" t="s">
        <v>8575</v>
      </c>
      <c r="I3830">
        <v>16</v>
      </c>
      <c r="J3830">
        <v>0.86970000000000003</v>
      </c>
      <c r="K3830">
        <v>1</v>
      </c>
      <c r="L3830">
        <v>0.86970000000000003</v>
      </c>
      <c r="M3830">
        <v>4</v>
      </c>
      <c r="N3830">
        <v>2</v>
      </c>
      <c r="O3830">
        <v>2</v>
      </c>
      <c r="P3830">
        <v>1</v>
      </c>
    </row>
    <row r="3831" spans="1:16" x14ac:dyDescent="0.35">
      <c r="A3831" t="s">
        <v>2590</v>
      </c>
      <c r="B3831" t="s">
        <v>17</v>
      </c>
      <c r="C3831" t="s">
        <v>80</v>
      </c>
      <c r="D3831" t="s">
        <v>2429</v>
      </c>
      <c r="E3831" t="s">
        <v>8574</v>
      </c>
      <c r="F3831" t="s">
        <v>21</v>
      </c>
      <c r="G3831">
        <v>16</v>
      </c>
      <c r="H3831" t="s">
        <v>8575</v>
      </c>
      <c r="I3831">
        <v>16</v>
      </c>
      <c r="J3831">
        <v>0.86970000000000003</v>
      </c>
      <c r="K3831">
        <v>1</v>
      </c>
      <c r="L3831">
        <v>0.86970000000000003</v>
      </c>
      <c r="M3831">
        <v>4</v>
      </c>
      <c r="N3831">
        <v>2</v>
      </c>
      <c r="O3831">
        <v>2</v>
      </c>
      <c r="P3831">
        <v>1</v>
      </c>
    </row>
    <row r="3832" spans="1:16" x14ac:dyDescent="0.35">
      <c r="A3832" t="s">
        <v>2618</v>
      </c>
      <c r="B3832" t="s">
        <v>17</v>
      </c>
      <c r="C3832" t="s">
        <v>80</v>
      </c>
      <c r="D3832" t="s">
        <v>2429</v>
      </c>
      <c r="E3832" t="s">
        <v>8574</v>
      </c>
      <c r="F3832" t="s">
        <v>21</v>
      </c>
      <c r="G3832">
        <v>16</v>
      </c>
      <c r="H3832" t="s">
        <v>8575</v>
      </c>
      <c r="I3832">
        <v>16</v>
      </c>
      <c r="J3832">
        <v>0.86970000000000003</v>
      </c>
      <c r="K3832">
        <v>1</v>
      </c>
      <c r="L3832">
        <v>0.86970000000000003</v>
      </c>
      <c r="M3832">
        <v>4</v>
      </c>
      <c r="N3832">
        <v>2</v>
      </c>
      <c r="O3832">
        <v>2</v>
      </c>
      <c r="P3832">
        <v>1</v>
      </c>
    </row>
    <row r="3833" spans="1:16" x14ac:dyDescent="0.35">
      <c r="A3833" t="s">
        <v>4577</v>
      </c>
      <c r="B3833" t="s">
        <v>27</v>
      </c>
      <c r="C3833" t="s">
        <v>27</v>
      </c>
      <c r="D3833" t="s">
        <v>27</v>
      </c>
      <c r="E3833" t="s">
        <v>8574</v>
      </c>
      <c r="F3833" t="s">
        <v>21</v>
      </c>
      <c r="G3833">
        <v>16</v>
      </c>
      <c r="H3833" t="s">
        <v>8575</v>
      </c>
      <c r="I3833">
        <v>16</v>
      </c>
      <c r="J3833">
        <v>0.86970000000000003</v>
      </c>
      <c r="K3833">
        <v>1</v>
      </c>
      <c r="L3833">
        <v>0.86970000000000003</v>
      </c>
      <c r="M3833">
        <v>4</v>
      </c>
      <c r="N3833">
        <v>2</v>
      </c>
      <c r="O3833">
        <v>2</v>
      </c>
      <c r="P3833">
        <v>1</v>
      </c>
    </row>
    <row r="3834" spans="1:16" x14ac:dyDescent="0.35">
      <c r="A3834" t="s">
        <v>4584</v>
      </c>
      <c r="B3834" t="s">
        <v>17</v>
      </c>
      <c r="C3834" t="s">
        <v>80</v>
      </c>
      <c r="D3834" t="s">
        <v>2429</v>
      </c>
      <c r="E3834" t="s">
        <v>8574</v>
      </c>
      <c r="F3834" t="s">
        <v>21</v>
      </c>
      <c r="G3834">
        <v>16</v>
      </c>
      <c r="H3834" t="s">
        <v>8575</v>
      </c>
      <c r="I3834">
        <v>16</v>
      </c>
      <c r="J3834">
        <v>0.86970000000000003</v>
      </c>
      <c r="K3834">
        <v>1</v>
      </c>
      <c r="L3834">
        <v>0.86970000000000003</v>
      </c>
      <c r="M3834">
        <v>4</v>
      </c>
      <c r="N3834">
        <v>2</v>
      </c>
      <c r="O3834">
        <v>2</v>
      </c>
      <c r="P3834">
        <v>1</v>
      </c>
    </row>
    <row r="3835" spans="1:16" x14ac:dyDescent="0.35">
      <c r="A3835" t="s">
        <v>4632</v>
      </c>
      <c r="B3835" t="s">
        <v>17</v>
      </c>
      <c r="C3835" t="s">
        <v>80</v>
      </c>
      <c r="D3835" t="s">
        <v>2429</v>
      </c>
      <c r="E3835" t="s">
        <v>8574</v>
      </c>
      <c r="F3835" t="s">
        <v>21</v>
      </c>
      <c r="G3835">
        <v>16</v>
      </c>
      <c r="H3835" t="s">
        <v>8575</v>
      </c>
      <c r="I3835">
        <v>16</v>
      </c>
      <c r="J3835">
        <v>0.86970000000000003</v>
      </c>
      <c r="K3835">
        <v>1</v>
      </c>
      <c r="L3835">
        <v>0.86970000000000003</v>
      </c>
      <c r="M3835">
        <v>4</v>
      </c>
      <c r="N3835">
        <v>2</v>
      </c>
      <c r="O3835">
        <v>2</v>
      </c>
      <c r="P3835">
        <v>1</v>
      </c>
    </row>
    <row r="3836" spans="1:16" x14ac:dyDescent="0.35">
      <c r="A3836" t="s">
        <v>4737</v>
      </c>
      <c r="B3836" t="s">
        <v>27</v>
      </c>
      <c r="C3836" t="s">
        <v>27</v>
      </c>
      <c r="D3836" t="s">
        <v>27</v>
      </c>
      <c r="E3836" t="s">
        <v>8574</v>
      </c>
      <c r="F3836" t="s">
        <v>21</v>
      </c>
      <c r="G3836">
        <v>16</v>
      </c>
      <c r="H3836" t="s">
        <v>8575</v>
      </c>
      <c r="I3836">
        <v>16</v>
      </c>
      <c r="J3836">
        <v>0.86970000000000003</v>
      </c>
      <c r="K3836">
        <v>1</v>
      </c>
      <c r="L3836">
        <v>0.86970000000000003</v>
      </c>
      <c r="M3836">
        <v>4</v>
      </c>
      <c r="N3836">
        <v>2</v>
      </c>
      <c r="O3836">
        <v>2</v>
      </c>
      <c r="P3836">
        <v>1</v>
      </c>
    </row>
    <row r="3837" spans="1:16" x14ac:dyDescent="0.35">
      <c r="A3837" t="s">
        <v>8576</v>
      </c>
      <c r="B3837" t="s">
        <v>27</v>
      </c>
      <c r="C3837" t="s">
        <v>27</v>
      </c>
      <c r="D3837" t="s">
        <v>27</v>
      </c>
      <c r="E3837" t="s">
        <v>8577</v>
      </c>
      <c r="F3837" t="s">
        <v>21</v>
      </c>
      <c r="G3837">
        <v>4</v>
      </c>
      <c r="H3837" t="s">
        <v>8578</v>
      </c>
      <c r="I3837">
        <v>4</v>
      </c>
      <c r="J3837">
        <v>0.5292</v>
      </c>
      <c r="K3837">
        <v>0.99789899999999998</v>
      </c>
      <c r="L3837">
        <v>0.52810000000000001</v>
      </c>
      <c r="M3837">
        <v>1</v>
      </c>
      <c r="N3837">
        <v>1</v>
      </c>
      <c r="O3837">
        <v>1</v>
      </c>
      <c r="P3837">
        <v>1</v>
      </c>
    </row>
    <row r="3838" spans="1:16" x14ac:dyDescent="0.35">
      <c r="A3838" t="s">
        <v>8579</v>
      </c>
      <c r="B3838" t="s">
        <v>27</v>
      </c>
      <c r="C3838" t="s">
        <v>27</v>
      </c>
      <c r="D3838" t="s">
        <v>27</v>
      </c>
      <c r="E3838" t="s">
        <v>8577</v>
      </c>
      <c r="F3838" t="s">
        <v>21</v>
      </c>
      <c r="G3838">
        <v>4</v>
      </c>
      <c r="H3838" t="s">
        <v>8578</v>
      </c>
      <c r="I3838">
        <v>4</v>
      </c>
      <c r="J3838">
        <v>0.5292</v>
      </c>
      <c r="K3838">
        <v>0.99789899999999998</v>
      </c>
      <c r="L3838">
        <v>0.52810000000000001</v>
      </c>
      <c r="M3838">
        <v>1</v>
      </c>
      <c r="N3838">
        <v>1</v>
      </c>
      <c r="O3838">
        <v>1</v>
      </c>
      <c r="P3838">
        <v>1</v>
      </c>
    </row>
    <row r="3839" spans="1:16" x14ac:dyDescent="0.35">
      <c r="A3839" t="s">
        <v>8580</v>
      </c>
      <c r="B3839" t="s">
        <v>27</v>
      </c>
      <c r="C3839" t="s">
        <v>27</v>
      </c>
      <c r="D3839" t="s">
        <v>27</v>
      </c>
      <c r="E3839" t="s">
        <v>8577</v>
      </c>
      <c r="F3839" t="s">
        <v>21</v>
      </c>
      <c r="G3839">
        <v>4</v>
      </c>
      <c r="H3839" t="s">
        <v>8578</v>
      </c>
      <c r="I3839">
        <v>4</v>
      </c>
      <c r="J3839">
        <v>0.5292</v>
      </c>
      <c r="K3839">
        <v>0.99789899999999998</v>
      </c>
      <c r="L3839">
        <v>0.52810000000000001</v>
      </c>
      <c r="M3839">
        <v>1</v>
      </c>
      <c r="N3839">
        <v>1</v>
      </c>
      <c r="O3839">
        <v>1</v>
      </c>
      <c r="P3839">
        <v>1</v>
      </c>
    </row>
    <row r="3840" spans="1:16" x14ac:dyDescent="0.35">
      <c r="A3840" t="s">
        <v>8581</v>
      </c>
      <c r="B3840" t="s">
        <v>27</v>
      </c>
      <c r="C3840" t="s">
        <v>27</v>
      </c>
      <c r="D3840" t="s">
        <v>27</v>
      </c>
      <c r="E3840" t="s">
        <v>8577</v>
      </c>
      <c r="F3840" t="s">
        <v>21</v>
      </c>
      <c r="G3840">
        <v>4</v>
      </c>
      <c r="H3840" t="s">
        <v>8578</v>
      </c>
      <c r="I3840">
        <v>4</v>
      </c>
      <c r="J3840">
        <v>0.5292</v>
      </c>
      <c r="K3840">
        <v>0.99789899999999998</v>
      </c>
      <c r="L3840">
        <v>0.52810000000000001</v>
      </c>
      <c r="M3840">
        <v>1</v>
      </c>
      <c r="N3840">
        <v>1</v>
      </c>
      <c r="O3840">
        <v>1</v>
      </c>
      <c r="P3840">
        <v>1</v>
      </c>
    </row>
    <row r="3841" spans="1:16" x14ac:dyDescent="0.35">
      <c r="A3841" t="s">
        <v>8582</v>
      </c>
      <c r="B3841" t="s">
        <v>27</v>
      </c>
      <c r="C3841" t="s">
        <v>27</v>
      </c>
      <c r="D3841" t="s">
        <v>27</v>
      </c>
      <c r="E3841" t="s">
        <v>8583</v>
      </c>
      <c r="F3841" t="s">
        <v>21</v>
      </c>
      <c r="G3841">
        <v>2</v>
      </c>
      <c r="H3841" t="s">
        <v>8584</v>
      </c>
      <c r="I3841">
        <v>2</v>
      </c>
      <c r="J3841">
        <v>0.60940000000000005</v>
      </c>
      <c r="K3841">
        <v>0.87921700000000003</v>
      </c>
      <c r="L3841">
        <v>0.53580000000000005</v>
      </c>
      <c r="M3841">
        <v>1</v>
      </c>
      <c r="N3841">
        <v>1</v>
      </c>
      <c r="O3841">
        <v>1</v>
      </c>
      <c r="P3841">
        <v>1</v>
      </c>
    </row>
    <row r="3842" spans="1:16" x14ac:dyDescent="0.35">
      <c r="A3842" t="s">
        <v>8585</v>
      </c>
      <c r="B3842" t="s">
        <v>27</v>
      </c>
      <c r="C3842" t="s">
        <v>27</v>
      </c>
      <c r="D3842" t="s">
        <v>27</v>
      </c>
      <c r="E3842" t="s">
        <v>8583</v>
      </c>
      <c r="F3842" t="s">
        <v>21</v>
      </c>
      <c r="G3842">
        <v>2</v>
      </c>
      <c r="H3842" t="s">
        <v>8584</v>
      </c>
      <c r="I3842">
        <v>2</v>
      </c>
      <c r="J3842">
        <v>0.60940000000000005</v>
      </c>
      <c r="K3842">
        <v>0.87921700000000003</v>
      </c>
      <c r="L3842">
        <v>0.53580000000000005</v>
      </c>
      <c r="M3842">
        <v>1</v>
      </c>
      <c r="N3842">
        <v>1</v>
      </c>
      <c r="O3842">
        <v>1</v>
      </c>
      <c r="P3842">
        <v>1</v>
      </c>
    </row>
    <row r="3843" spans="1:16" x14ac:dyDescent="0.35">
      <c r="A3843" t="s">
        <v>8586</v>
      </c>
      <c r="B3843" t="s">
        <v>27</v>
      </c>
      <c r="C3843" t="s">
        <v>27</v>
      </c>
      <c r="D3843" t="s">
        <v>27</v>
      </c>
      <c r="E3843" t="s">
        <v>1500</v>
      </c>
      <c r="F3843" t="s">
        <v>21</v>
      </c>
      <c r="G3843">
        <v>3</v>
      </c>
      <c r="H3843" t="s">
        <v>1501</v>
      </c>
      <c r="I3843">
        <v>3</v>
      </c>
      <c r="J3843">
        <v>0.60219999999999996</v>
      </c>
      <c r="K3843">
        <v>0.91943799999999998</v>
      </c>
      <c r="L3843">
        <v>0.55369999999999997</v>
      </c>
      <c r="M3843">
        <v>1</v>
      </c>
      <c r="N3843">
        <v>1</v>
      </c>
      <c r="O3843">
        <v>1</v>
      </c>
      <c r="P3843">
        <v>1</v>
      </c>
    </row>
    <row r="3844" spans="1:16" x14ac:dyDescent="0.35">
      <c r="A3844" t="s">
        <v>8587</v>
      </c>
      <c r="B3844" t="s">
        <v>27</v>
      </c>
      <c r="C3844" t="s">
        <v>27</v>
      </c>
      <c r="D3844" t="s">
        <v>27</v>
      </c>
      <c r="E3844" t="s">
        <v>1500</v>
      </c>
      <c r="F3844" t="s">
        <v>21</v>
      </c>
      <c r="G3844">
        <v>3</v>
      </c>
      <c r="H3844" t="s">
        <v>1501</v>
      </c>
      <c r="I3844">
        <v>3</v>
      </c>
      <c r="J3844">
        <v>0.60219999999999996</v>
      </c>
      <c r="K3844">
        <v>0.91943799999999998</v>
      </c>
      <c r="L3844">
        <v>0.55369999999999997</v>
      </c>
      <c r="M3844">
        <v>1</v>
      </c>
      <c r="N3844">
        <v>1</v>
      </c>
      <c r="O3844">
        <v>1</v>
      </c>
      <c r="P3844">
        <v>1</v>
      </c>
    </row>
    <row r="3845" spans="1:16" x14ac:dyDescent="0.35">
      <c r="A3845" t="s">
        <v>8588</v>
      </c>
      <c r="B3845" t="s">
        <v>27</v>
      </c>
      <c r="C3845" t="s">
        <v>27</v>
      </c>
      <c r="D3845" t="s">
        <v>27</v>
      </c>
      <c r="E3845" t="s">
        <v>1500</v>
      </c>
      <c r="F3845" t="s">
        <v>21</v>
      </c>
      <c r="G3845">
        <v>3</v>
      </c>
      <c r="H3845" t="s">
        <v>1501</v>
      </c>
      <c r="I3845">
        <v>3</v>
      </c>
      <c r="J3845">
        <v>0.60219999999999996</v>
      </c>
      <c r="K3845">
        <v>0.91943799999999998</v>
      </c>
      <c r="L3845">
        <v>0.55369999999999997</v>
      </c>
      <c r="M3845">
        <v>1</v>
      </c>
      <c r="N3845">
        <v>1</v>
      </c>
      <c r="O3845">
        <v>1</v>
      </c>
      <c r="P3845">
        <v>1</v>
      </c>
    </row>
    <row r="3846" spans="1:16" x14ac:dyDescent="0.35">
      <c r="A3846" t="s">
        <v>8589</v>
      </c>
      <c r="B3846" t="s">
        <v>27</v>
      </c>
      <c r="C3846" t="s">
        <v>27</v>
      </c>
      <c r="D3846" t="s">
        <v>27</v>
      </c>
      <c r="E3846" t="s">
        <v>8590</v>
      </c>
      <c r="F3846" t="s">
        <v>21</v>
      </c>
      <c r="G3846">
        <v>2</v>
      </c>
      <c r="H3846" t="s">
        <v>8591</v>
      </c>
      <c r="I3846">
        <v>2</v>
      </c>
      <c r="J3846">
        <v>0.2606</v>
      </c>
      <c r="K3846">
        <v>0.85186499999999998</v>
      </c>
      <c r="L3846">
        <v>0.222</v>
      </c>
      <c r="M3846">
        <v>1</v>
      </c>
      <c r="N3846">
        <v>1</v>
      </c>
      <c r="O3846">
        <v>1</v>
      </c>
      <c r="P3846">
        <v>1</v>
      </c>
    </row>
    <row r="3847" spans="1:16" x14ac:dyDescent="0.35">
      <c r="A3847" t="s">
        <v>8592</v>
      </c>
      <c r="B3847" t="s">
        <v>27</v>
      </c>
      <c r="C3847" t="s">
        <v>27</v>
      </c>
      <c r="D3847" t="s">
        <v>27</v>
      </c>
      <c r="E3847" t="s">
        <v>8590</v>
      </c>
      <c r="F3847" t="s">
        <v>21</v>
      </c>
      <c r="G3847">
        <v>2</v>
      </c>
      <c r="H3847" t="s">
        <v>8591</v>
      </c>
      <c r="I3847">
        <v>2</v>
      </c>
      <c r="J3847">
        <v>0.2606</v>
      </c>
      <c r="K3847">
        <v>0.85186499999999998</v>
      </c>
      <c r="L3847">
        <v>0.222</v>
      </c>
      <c r="M3847">
        <v>1</v>
      </c>
      <c r="N3847">
        <v>1</v>
      </c>
      <c r="O3847">
        <v>1</v>
      </c>
      <c r="P3847">
        <v>1</v>
      </c>
    </row>
    <row r="3848" spans="1:16" x14ac:dyDescent="0.35">
      <c r="A3848" t="s">
        <v>8593</v>
      </c>
      <c r="B3848" t="s">
        <v>27</v>
      </c>
      <c r="C3848" t="s">
        <v>27</v>
      </c>
      <c r="D3848" t="s">
        <v>27</v>
      </c>
      <c r="E3848" t="s">
        <v>334</v>
      </c>
      <c r="F3848" t="s">
        <v>21</v>
      </c>
      <c r="G3848">
        <v>11</v>
      </c>
      <c r="H3848" t="s">
        <v>335</v>
      </c>
      <c r="I3848">
        <v>11</v>
      </c>
      <c r="J3848">
        <v>0.44740000000000002</v>
      </c>
      <c r="K3848">
        <v>1</v>
      </c>
      <c r="L3848">
        <v>0.44740000000000002</v>
      </c>
      <c r="M3848">
        <v>1</v>
      </c>
      <c r="N3848">
        <v>1</v>
      </c>
      <c r="O3848">
        <v>1</v>
      </c>
      <c r="P3848">
        <v>1</v>
      </c>
    </row>
    <row r="3849" spans="1:16" x14ac:dyDescent="0.35">
      <c r="A3849" t="s">
        <v>8594</v>
      </c>
      <c r="B3849" t="s">
        <v>27</v>
      </c>
      <c r="C3849" t="s">
        <v>27</v>
      </c>
      <c r="D3849" t="s">
        <v>27</v>
      </c>
      <c r="E3849" t="s">
        <v>334</v>
      </c>
      <c r="F3849" t="s">
        <v>21</v>
      </c>
      <c r="G3849">
        <v>11</v>
      </c>
      <c r="H3849" t="s">
        <v>335</v>
      </c>
      <c r="I3849">
        <v>11</v>
      </c>
      <c r="J3849">
        <v>0.44740000000000002</v>
      </c>
      <c r="K3849">
        <v>1</v>
      </c>
      <c r="L3849">
        <v>0.44740000000000002</v>
      </c>
      <c r="M3849">
        <v>1</v>
      </c>
      <c r="N3849">
        <v>1</v>
      </c>
      <c r="O3849">
        <v>1</v>
      </c>
      <c r="P3849">
        <v>1</v>
      </c>
    </row>
    <row r="3850" spans="1:16" x14ac:dyDescent="0.35">
      <c r="A3850" t="s">
        <v>8595</v>
      </c>
      <c r="B3850" t="s">
        <v>27</v>
      </c>
      <c r="C3850" t="s">
        <v>27</v>
      </c>
      <c r="D3850" t="s">
        <v>27</v>
      </c>
      <c r="E3850" t="s">
        <v>334</v>
      </c>
      <c r="F3850" t="s">
        <v>21</v>
      </c>
      <c r="G3850">
        <v>11</v>
      </c>
      <c r="H3850" t="s">
        <v>335</v>
      </c>
      <c r="I3850">
        <v>11</v>
      </c>
      <c r="J3850">
        <v>0.44740000000000002</v>
      </c>
      <c r="K3850">
        <v>1</v>
      </c>
      <c r="L3850">
        <v>0.44740000000000002</v>
      </c>
      <c r="M3850">
        <v>1</v>
      </c>
      <c r="N3850">
        <v>1</v>
      </c>
      <c r="O3850">
        <v>1</v>
      </c>
      <c r="P3850">
        <v>1</v>
      </c>
    </row>
    <row r="3851" spans="1:16" x14ac:dyDescent="0.35">
      <c r="A3851" t="s">
        <v>8596</v>
      </c>
      <c r="B3851" t="s">
        <v>27</v>
      </c>
      <c r="C3851" t="s">
        <v>27</v>
      </c>
      <c r="D3851" t="s">
        <v>27</v>
      </c>
      <c r="E3851" t="s">
        <v>334</v>
      </c>
      <c r="F3851" t="s">
        <v>21</v>
      </c>
      <c r="G3851">
        <v>11</v>
      </c>
      <c r="H3851" t="s">
        <v>335</v>
      </c>
      <c r="I3851">
        <v>11</v>
      </c>
      <c r="J3851">
        <v>0.44740000000000002</v>
      </c>
      <c r="K3851">
        <v>1</v>
      </c>
      <c r="L3851">
        <v>0.44740000000000002</v>
      </c>
      <c r="M3851">
        <v>1</v>
      </c>
      <c r="N3851">
        <v>1</v>
      </c>
      <c r="O3851">
        <v>1</v>
      </c>
      <c r="P3851">
        <v>1</v>
      </c>
    </row>
    <row r="3852" spans="1:16" x14ac:dyDescent="0.35">
      <c r="A3852" t="s">
        <v>8597</v>
      </c>
      <c r="B3852" t="s">
        <v>27</v>
      </c>
      <c r="C3852" t="s">
        <v>27</v>
      </c>
      <c r="D3852" t="s">
        <v>27</v>
      </c>
      <c r="E3852" t="s">
        <v>334</v>
      </c>
      <c r="F3852" t="s">
        <v>21</v>
      </c>
      <c r="G3852">
        <v>11</v>
      </c>
      <c r="H3852" t="s">
        <v>335</v>
      </c>
      <c r="I3852">
        <v>11</v>
      </c>
      <c r="J3852">
        <v>0.44740000000000002</v>
      </c>
      <c r="K3852">
        <v>1</v>
      </c>
      <c r="L3852">
        <v>0.44740000000000002</v>
      </c>
      <c r="M3852">
        <v>1</v>
      </c>
      <c r="N3852">
        <v>1</v>
      </c>
      <c r="O3852">
        <v>1</v>
      </c>
      <c r="P3852">
        <v>1</v>
      </c>
    </row>
    <row r="3853" spans="1:16" x14ac:dyDescent="0.35">
      <c r="A3853" t="s">
        <v>8598</v>
      </c>
      <c r="B3853" t="s">
        <v>27</v>
      </c>
      <c r="C3853" t="s">
        <v>27</v>
      </c>
      <c r="D3853" t="s">
        <v>27</v>
      </c>
      <c r="E3853" t="s">
        <v>334</v>
      </c>
      <c r="F3853" t="s">
        <v>21</v>
      </c>
      <c r="G3853">
        <v>11</v>
      </c>
      <c r="H3853" t="s">
        <v>335</v>
      </c>
      <c r="I3853">
        <v>11</v>
      </c>
      <c r="J3853">
        <v>0.44740000000000002</v>
      </c>
      <c r="K3853">
        <v>1</v>
      </c>
      <c r="L3853">
        <v>0.44740000000000002</v>
      </c>
      <c r="M3853">
        <v>1</v>
      </c>
      <c r="N3853">
        <v>1</v>
      </c>
      <c r="O3853">
        <v>1</v>
      </c>
      <c r="P3853">
        <v>1</v>
      </c>
    </row>
    <row r="3854" spans="1:16" x14ac:dyDescent="0.35">
      <c r="A3854" t="s">
        <v>8599</v>
      </c>
      <c r="B3854" t="s">
        <v>27</v>
      </c>
      <c r="C3854" t="s">
        <v>27</v>
      </c>
      <c r="D3854" t="s">
        <v>27</v>
      </c>
      <c r="E3854" t="s">
        <v>334</v>
      </c>
      <c r="F3854" t="s">
        <v>21</v>
      </c>
      <c r="G3854">
        <v>11</v>
      </c>
      <c r="H3854" t="s">
        <v>335</v>
      </c>
      <c r="I3854">
        <v>11</v>
      </c>
      <c r="J3854">
        <v>0.44740000000000002</v>
      </c>
      <c r="K3854">
        <v>1</v>
      </c>
      <c r="L3854">
        <v>0.44740000000000002</v>
      </c>
      <c r="M3854">
        <v>1</v>
      </c>
      <c r="N3854">
        <v>1</v>
      </c>
      <c r="O3854">
        <v>1</v>
      </c>
      <c r="P3854">
        <v>1</v>
      </c>
    </row>
    <row r="3855" spans="1:16" x14ac:dyDescent="0.35">
      <c r="A3855" t="s">
        <v>8600</v>
      </c>
      <c r="B3855" t="s">
        <v>27</v>
      </c>
      <c r="C3855" t="s">
        <v>27</v>
      </c>
      <c r="D3855" t="s">
        <v>27</v>
      </c>
      <c r="E3855" t="s">
        <v>334</v>
      </c>
      <c r="F3855" t="s">
        <v>21</v>
      </c>
      <c r="G3855">
        <v>11</v>
      </c>
      <c r="H3855" t="s">
        <v>335</v>
      </c>
      <c r="I3855">
        <v>11</v>
      </c>
      <c r="J3855">
        <v>0.44740000000000002</v>
      </c>
      <c r="K3855">
        <v>1</v>
      </c>
      <c r="L3855">
        <v>0.44740000000000002</v>
      </c>
      <c r="M3855">
        <v>1</v>
      </c>
      <c r="N3855">
        <v>1</v>
      </c>
      <c r="O3855">
        <v>1</v>
      </c>
      <c r="P3855">
        <v>1</v>
      </c>
    </row>
    <row r="3856" spans="1:16" x14ac:dyDescent="0.35">
      <c r="A3856" t="s">
        <v>8601</v>
      </c>
      <c r="B3856" t="s">
        <v>27</v>
      </c>
      <c r="C3856" t="s">
        <v>27</v>
      </c>
      <c r="D3856" t="s">
        <v>27</v>
      </c>
      <c r="E3856" t="s">
        <v>334</v>
      </c>
      <c r="F3856" t="s">
        <v>21</v>
      </c>
      <c r="G3856">
        <v>11</v>
      </c>
      <c r="H3856" t="s">
        <v>335</v>
      </c>
      <c r="I3856">
        <v>11</v>
      </c>
      <c r="J3856">
        <v>0.44740000000000002</v>
      </c>
      <c r="K3856">
        <v>1</v>
      </c>
      <c r="L3856">
        <v>0.44740000000000002</v>
      </c>
      <c r="M3856">
        <v>1</v>
      </c>
      <c r="N3856">
        <v>1</v>
      </c>
      <c r="O3856">
        <v>1</v>
      </c>
      <c r="P3856">
        <v>1</v>
      </c>
    </row>
    <row r="3857" spans="1:16" x14ac:dyDescent="0.35">
      <c r="A3857" t="s">
        <v>8602</v>
      </c>
      <c r="B3857" t="s">
        <v>27</v>
      </c>
      <c r="C3857" t="s">
        <v>27</v>
      </c>
      <c r="D3857" t="s">
        <v>27</v>
      </c>
      <c r="E3857" t="s">
        <v>334</v>
      </c>
      <c r="F3857" t="s">
        <v>21</v>
      </c>
      <c r="G3857">
        <v>11</v>
      </c>
      <c r="H3857" t="s">
        <v>335</v>
      </c>
      <c r="I3857">
        <v>11</v>
      </c>
      <c r="J3857">
        <v>0.44740000000000002</v>
      </c>
      <c r="K3857">
        <v>1</v>
      </c>
      <c r="L3857">
        <v>0.44740000000000002</v>
      </c>
      <c r="M3857">
        <v>1</v>
      </c>
      <c r="N3857">
        <v>1</v>
      </c>
      <c r="O3857">
        <v>1</v>
      </c>
      <c r="P3857">
        <v>1</v>
      </c>
    </row>
    <row r="3858" spans="1:16" x14ac:dyDescent="0.35">
      <c r="A3858" t="s">
        <v>8603</v>
      </c>
      <c r="B3858" t="s">
        <v>27</v>
      </c>
      <c r="C3858" t="s">
        <v>27</v>
      </c>
      <c r="D3858" t="s">
        <v>27</v>
      </c>
      <c r="E3858" t="s">
        <v>334</v>
      </c>
      <c r="F3858" t="s">
        <v>21</v>
      </c>
      <c r="G3858">
        <v>11</v>
      </c>
      <c r="H3858" t="s">
        <v>335</v>
      </c>
      <c r="I3858">
        <v>11</v>
      </c>
      <c r="J3858">
        <v>0.44740000000000002</v>
      </c>
      <c r="K3858">
        <v>1</v>
      </c>
      <c r="L3858">
        <v>0.44740000000000002</v>
      </c>
      <c r="M3858">
        <v>1</v>
      </c>
      <c r="N3858">
        <v>1</v>
      </c>
      <c r="O3858">
        <v>1</v>
      </c>
      <c r="P3858">
        <v>1</v>
      </c>
    </row>
    <row r="3859" spans="1:16" x14ac:dyDescent="0.35">
      <c r="A3859" t="s">
        <v>8604</v>
      </c>
      <c r="B3859" t="s">
        <v>27</v>
      </c>
      <c r="C3859" t="s">
        <v>27</v>
      </c>
      <c r="D3859" t="s">
        <v>27</v>
      </c>
      <c r="E3859" t="s">
        <v>170</v>
      </c>
      <c r="F3859" t="s">
        <v>21</v>
      </c>
      <c r="G3859">
        <v>2</v>
      </c>
      <c r="H3859" t="s">
        <v>171</v>
      </c>
      <c r="I3859">
        <v>2</v>
      </c>
      <c r="J3859">
        <v>4.1399999999999999E-2</v>
      </c>
      <c r="K3859">
        <v>0.72960700000000001</v>
      </c>
      <c r="L3859">
        <v>3.0200000000000001E-2</v>
      </c>
      <c r="M3859">
        <v>1</v>
      </c>
      <c r="N3859">
        <v>1</v>
      </c>
      <c r="O3859">
        <v>1</v>
      </c>
      <c r="P3859">
        <v>1</v>
      </c>
    </row>
    <row r="3860" spans="1:16" x14ac:dyDescent="0.35">
      <c r="A3860" t="s">
        <v>8605</v>
      </c>
      <c r="B3860" t="s">
        <v>27</v>
      </c>
      <c r="C3860" t="s">
        <v>27</v>
      </c>
      <c r="D3860" t="s">
        <v>27</v>
      </c>
      <c r="E3860" t="s">
        <v>170</v>
      </c>
      <c r="F3860" t="s">
        <v>21</v>
      </c>
      <c r="G3860">
        <v>2</v>
      </c>
      <c r="H3860" t="s">
        <v>171</v>
      </c>
      <c r="I3860">
        <v>2</v>
      </c>
      <c r="J3860">
        <v>4.1399999999999999E-2</v>
      </c>
      <c r="K3860">
        <v>0.72960700000000001</v>
      </c>
      <c r="L3860">
        <v>3.0200000000000001E-2</v>
      </c>
      <c r="M3860">
        <v>1</v>
      </c>
      <c r="N3860">
        <v>1</v>
      </c>
      <c r="O3860">
        <v>1</v>
      </c>
      <c r="P3860">
        <v>1</v>
      </c>
    </row>
    <row r="3861" spans="1:16" x14ac:dyDescent="0.35">
      <c r="A3861" t="s">
        <v>8606</v>
      </c>
      <c r="B3861" t="s">
        <v>27</v>
      </c>
      <c r="C3861" t="s">
        <v>27</v>
      </c>
      <c r="D3861" t="s">
        <v>27</v>
      </c>
      <c r="E3861" t="s">
        <v>556</v>
      </c>
      <c r="F3861" t="s">
        <v>21</v>
      </c>
      <c r="G3861">
        <v>2</v>
      </c>
      <c r="H3861" t="s">
        <v>557</v>
      </c>
      <c r="I3861">
        <v>2</v>
      </c>
      <c r="J3861">
        <v>0.1303</v>
      </c>
      <c r="K3861">
        <v>0.66874</v>
      </c>
      <c r="L3861">
        <v>8.7099999999999997E-2</v>
      </c>
      <c r="M3861">
        <v>1</v>
      </c>
      <c r="N3861">
        <v>1</v>
      </c>
      <c r="O3861">
        <v>1</v>
      </c>
      <c r="P3861">
        <v>1</v>
      </c>
    </row>
    <row r="3862" spans="1:16" x14ac:dyDescent="0.35">
      <c r="A3862" t="s">
        <v>8607</v>
      </c>
      <c r="B3862" t="s">
        <v>27</v>
      </c>
      <c r="C3862" t="s">
        <v>27</v>
      </c>
      <c r="D3862" t="s">
        <v>27</v>
      </c>
      <c r="E3862" t="s">
        <v>556</v>
      </c>
      <c r="F3862" t="s">
        <v>21</v>
      </c>
      <c r="G3862">
        <v>2</v>
      </c>
      <c r="H3862" t="s">
        <v>557</v>
      </c>
      <c r="I3862">
        <v>2</v>
      </c>
      <c r="J3862">
        <v>0.1303</v>
      </c>
      <c r="K3862">
        <v>0.66874</v>
      </c>
      <c r="L3862">
        <v>8.7099999999999997E-2</v>
      </c>
      <c r="M3862">
        <v>1</v>
      </c>
      <c r="N3862">
        <v>1</v>
      </c>
      <c r="O3862">
        <v>1</v>
      </c>
      <c r="P3862">
        <v>1</v>
      </c>
    </row>
    <row r="3863" spans="1:16" x14ac:dyDescent="0.35">
      <c r="A3863" t="s">
        <v>35</v>
      </c>
      <c r="B3863" t="s">
        <v>27</v>
      </c>
      <c r="C3863" t="s">
        <v>36</v>
      </c>
      <c r="D3863" t="s">
        <v>37</v>
      </c>
      <c r="E3863" t="s">
        <v>46</v>
      </c>
      <c r="F3863" t="s">
        <v>21</v>
      </c>
      <c r="G3863">
        <v>3</v>
      </c>
      <c r="H3863" t="s">
        <v>47</v>
      </c>
      <c r="I3863">
        <v>3</v>
      </c>
      <c r="J3863">
        <v>1</v>
      </c>
      <c r="K3863">
        <v>1</v>
      </c>
      <c r="L3863">
        <v>1</v>
      </c>
      <c r="M3863">
        <v>2</v>
      </c>
      <c r="N3863">
        <v>2</v>
      </c>
      <c r="O3863">
        <v>1</v>
      </c>
      <c r="P3863">
        <v>1</v>
      </c>
    </row>
    <row r="3864" spans="1:16" x14ac:dyDescent="0.35">
      <c r="A3864" t="s">
        <v>40</v>
      </c>
      <c r="B3864" t="s">
        <v>27</v>
      </c>
      <c r="C3864" t="s">
        <v>27</v>
      </c>
      <c r="D3864" t="s">
        <v>27</v>
      </c>
      <c r="E3864" t="s">
        <v>46</v>
      </c>
      <c r="F3864" t="s">
        <v>21</v>
      </c>
      <c r="G3864">
        <v>3</v>
      </c>
      <c r="H3864" t="s">
        <v>47</v>
      </c>
      <c r="I3864">
        <v>3</v>
      </c>
      <c r="J3864">
        <v>1</v>
      </c>
      <c r="K3864">
        <v>1</v>
      </c>
      <c r="L3864">
        <v>1</v>
      </c>
      <c r="M3864">
        <v>2</v>
      </c>
      <c r="N3864">
        <v>2</v>
      </c>
      <c r="O3864">
        <v>1</v>
      </c>
      <c r="P3864">
        <v>1</v>
      </c>
    </row>
    <row r="3865" spans="1:16" x14ac:dyDescent="0.35">
      <c r="A3865" t="s">
        <v>41</v>
      </c>
      <c r="B3865" t="s">
        <v>27</v>
      </c>
      <c r="C3865" t="s">
        <v>27</v>
      </c>
      <c r="D3865" t="s">
        <v>27</v>
      </c>
      <c r="E3865" t="s">
        <v>46</v>
      </c>
      <c r="F3865" t="s">
        <v>21</v>
      </c>
      <c r="G3865">
        <v>3</v>
      </c>
      <c r="H3865" t="s">
        <v>47</v>
      </c>
      <c r="I3865">
        <v>3</v>
      </c>
      <c r="J3865">
        <v>1</v>
      </c>
      <c r="K3865">
        <v>1</v>
      </c>
      <c r="L3865">
        <v>1</v>
      </c>
      <c r="M3865">
        <v>2</v>
      </c>
      <c r="N3865">
        <v>2</v>
      </c>
      <c r="O3865">
        <v>1</v>
      </c>
      <c r="P3865">
        <v>1</v>
      </c>
    </row>
    <row r="3866" spans="1:16" x14ac:dyDescent="0.35">
      <c r="A3866" t="s">
        <v>8608</v>
      </c>
      <c r="B3866" t="s">
        <v>27</v>
      </c>
      <c r="C3866" t="s">
        <v>27</v>
      </c>
      <c r="D3866" t="s">
        <v>27</v>
      </c>
      <c r="E3866" t="s">
        <v>3100</v>
      </c>
      <c r="F3866" t="s">
        <v>21</v>
      </c>
      <c r="G3866">
        <v>2</v>
      </c>
      <c r="H3866" t="s">
        <v>3101</v>
      </c>
      <c r="I3866">
        <v>2</v>
      </c>
      <c r="J3866">
        <v>0.37169999999999997</v>
      </c>
      <c r="K3866">
        <v>0.92948399999999998</v>
      </c>
      <c r="L3866">
        <v>0.34549999999999997</v>
      </c>
      <c r="M3866">
        <v>1</v>
      </c>
      <c r="N3866">
        <v>1</v>
      </c>
      <c r="O3866">
        <v>1</v>
      </c>
      <c r="P3866">
        <v>1</v>
      </c>
    </row>
    <row r="3867" spans="1:16" x14ac:dyDescent="0.35">
      <c r="A3867" t="s">
        <v>8609</v>
      </c>
      <c r="B3867" t="s">
        <v>27</v>
      </c>
      <c r="C3867" t="s">
        <v>27</v>
      </c>
      <c r="D3867" t="s">
        <v>27</v>
      </c>
      <c r="E3867" t="s">
        <v>3100</v>
      </c>
      <c r="F3867" t="s">
        <v>21</v>
      </c>
      <c r="G3867">
        <v>2</v>
      </c>
      <c r="H3867" t="s">
        <v>3101</v>
      </c>
      <c r="I3867">
        <v>2</v>
      </c>
      <c r="J3867">
        <v>0.37169999999999997</v>
      </c>
      <c r="K3867">
        <v>0.92948399999999998</v>
      </c>
      <c r="L3867">
        <v>0.34549999999999997</v>
      </c>
      <c r="M3867">
        <v>1</v>
      </c>
      <c r="N3867">
        <v>1</v>
      </c>
      <c r="O3867">
        <v>1</v>
      </c>
      <c r="P3867">
        <v>1</v>
      </c>
    </row>
    <row r="3868" spans="1:16" x14ac:dyDescent="0.35">
      <c r="A3868" t="s">
        <v>8610</v>
      </c>
      <c r="B3868" t="s">
        <v>27</v>
      </c>
      <c r="C3868" t="s">
        <v>27</v>
      </c>
      <c r="D3868" t="s">
        <v>27</v>
      </c>
      <c r="E3868" t="s">
        <v>1388</v>
      </c>
      <c r="F3868" t="s">
        <v>21</v>
      </c>
      <c r="G3868">
        <v>3</v>
      </c>
      <c r="H3868" t="s">
        <v>1389</v>
      </c>
      <c r="I3868">
        <v>3</v>
      </c>
      <c r="J3868">
        <v>0.2727</v>
      </c>
      <c r="K3868">
        <v>0.72450800000000004</v>
      </c>
      <c r="L3868">
        <v>0.1976</v>
      </c>
      <c r="M3868">
        <v>1</v>
      </c>
      <c r="N3868">
        <v>1</v>
      </c>
      <c r="O3868">
        <v>1</v>
      </c>
      <c r="P3868">
        <v>1</v>
      </c>
    </row>
    <row r="3869" spans="1:16" x14ac:dyDescent="0.35">
      <c r="A3869" t="s">
        <v>8611</v>
      </c>
      <c r="B3869" t="s">
        <v>27</v>
      </c>
      <c r="C3869" t="s">
        <v>27</v>
      </c>
      <c r="D3869" t="s">
        <v>27</v>
      </c>
      <c r="E3869" t="s">
        <v>1388</v>
      </c>
      <c r="F3869" t="s">
        <v>21</v>
      </c>
      <c r="G3869">
        <v>3</v>
      </c>
      <c r="H3869" t="s">
        <v>1389</v>
      </c>
      <c r="I3869">
        <v>3</v>
      </c>
      <c r="J3869">
        <v>0.2727</v>
      </c>
      <c r="K3869">
        <v>0.72450800000000004</v>
      </c>
      <c r="L3869">
        <v>0.1976</v>
      </c>
      <c r="M3869">
        <v>1</v>
      </c>
      <c r="N3869">
        <v>1</v>
      </c>
      <c r="O3869">
        <v>1</v>
      </c>
      <c r="P3869">
        <v>1</v>
      </c>
    </row>
    <row r="3870" spans="1:16" x14ac:dyDescent="0.35">
      <c r="A3870" t="s">
        <v>8612</v>
      </c>
      <c r="B3870" t="s">
        <v>27</v>
      </c>
      <c r="C3870" t="s">
        <v>27</v>
      </c>
      <c r="D3870" t="s">
        <v>27</v>
      </c>
      <c r="E3870" t="s">
        <v>1388</v>
      </c>
      <c r="F3870" t="s">
        <v>21</v>
      </c>
      <c r="G3870">
        <v>3</v>
      </c>
      <c r="H3870" t="s">
        <v>1389</v>
      </c>
      <c r="I3870">
        <v>3</v>
      </c>
      <c r="J3870">
        <v>0.2727</v>
      </c>
      <c r="K3870">
        <v>0.72450800000000004</v>
      </c>
      <c r="L3870">
        <v>0.1976</v>
      </c>
      <c r="M3870">
        <v>1</v>
      </c>
      <c r="N3870">
        <v>1</v>
      </c>
      <c r="O3870">
        <v>1</v>
      </c>
      <c r="P3870">
        <v>1</v>
      </c>
    </row>
    <row r="3871" spans="1:16" x14ac:dyDescent="0.35">
      <c r="A3871" t="s">
        <v>8613</v>
      </c>
      <c r="B3871" t="s">
        <v>27</v>
      </c>
      <c r="C3871" t="s">
        <v>27</v>
      </c>
      <c r="D3871" t="s">
        <v>27</v>
      </c>
      <c r="E3871" t="s">
        <v>8614</v>
      </c>
      <c r="F3871" t="s">
        <v>21</v>
      </c>
      <c r="G3871">
        <v>2</v>
      </c>
      <c r="H3871" t="s">
        <v>8615</v>
      </c>
      <c r="I3871">
        <v>2</v>
      </c>
      <c r="J3871">
        <v>0.16389999999999999</v>
      </c>
      <c r="K3871">
        <v>0.63816300000000004</v>
      </c>
      <c r="L3871">
        <v>0.1046</v>
      </c>
      <c r="M3871">
        <v>1</v>
      </c>
      <c r="N3871">
        <v>1</v>
      </c>
      <c r="O3871">
        <v>1</v>
      </c>
      <c r="P3871">
        <v>1</v>
      </c>
    </row>
    <row r="3872" spans="1:16" x14ac:dyDescent="0.35">
      <c r="A3872" t="s">
        <v>8616</v>
      </c>
      <c r="B3872" t="s">
        <v>27</v>
      </c>
      <c r="C3872" t="s">
        <v>27</v>
      </c>
      <c r="D3872" t="s">
        <v>27</v>
      </c>
      <c r="E3872" t="s">
        <v>8614</v>
      </c>
      <c r="F3872" t="s">
        <v>21</v>
      </c>
      <c r="G3872">
        <v>2</v>
      </c>
      <c r="H3872" t="s">
        <v>8615</v>
      </c>
      <c r="I3872">
        <v>2</v>
      </c>
      <c r="J3872">
        <v>0.16389999999999999</v>
      </c>
      <c r="K3872">
        <v>0.63816300000000004</v>
      </c>
      <c r="L3872">
        <v>0.1046</v>
      </c>
      <c r="M3872">
        <v>1</v>
      </c>
      <c r="N3872">
        <v>1</v>
      </c>
      <c r="O3872">
        <v>1</v>
      </c>
      <c r="P3872">
        <v>1</v>
      </c>
    </row>
    <row r="3873" spans="1:16" x14ac:dyDescent="0.35">
      <c r="A3873" t="s">
        <v>8617</v>
      </c>
      <c r="B3873" t="s">
        <v>27</v>
      </c>
      <c r="C3873" t="s">
        <v>27</v>
      </c>
      <c r="D3873" t="s">
        <v>27</v>
      </c>
      <c r="E3873" t="s">
        <v>174</v>
      </c>
      <c r="F3873" t="s">
        <v>21</v>
      </c>
      <c r="G3873">
        <v>2</v>
      </c>
      <c r="H3873" t="s">
        <v>175</v>
      </c>
      <c r="I3873">
        <v>2</v>
      </c>
      <c r="J3873">
        <v>0.191</v>
      </c>
      <c r="K3873">
        <v>0.91813299999999998</v>
      </c>
      <c r="L3873">
        <v>0.1754</v>
      </c>
      <c r="M3873">
        <v>1</v>
      </c>
      <c r="N3873">
        <v>1</v>
      </c>
      <c r="O3873">
        <v>1</v>
      </c>
      <c r="P3873">
        <v>1</v>
      </c>
    </row>
    <row r="3874" spans="1:16" x14ac:dyDescent="0.35">
      <c r="A3874" t="s">
        <v>8618</v>
      </c>
      <c r="B3874" t="s">
        <v>27</v>
      </c>
      <c r="C3874" t="s">
        <v>27</v>
      </c>
      <c r="D3874" t="s">
        <v>27</v>
      </c>
      <c r="E3874" t="s">
        <v>174</v>
      </c>
      <c r="F3874" t="s">
        <v>21</v>
      </c>
      <c r="G3874">
        <v>2</v>
      </c>
      <c r="H3874" t="s">
        <v>175</v>
      </c>
      <c r="I3874">
        <v>2</v>
      </c>
      <c r="J3874">
        <v>0.191</v>
      </c>
      <c r="K3874">
        <v>0.91813299999999998</v>
      </c>
      <c r="L3874">
        <v>0.1754</v>
      </c>
      <c r="M3874">
        <v>1</v>
      </c>
      <c r="N3874">
        <v>1</v>
      </c>
      <c r="O3874">
        <v>1</v>
      </c>
      <c r="P3874">
        <v>1</v>
      </c>
    </row>
    <row r="3875" spans="1:16" x14ac:dyDescent="0.35">
      <c r="A3875" t="s">
        <v>8619</v>
      </c>
      <c r="B3875" t="s">
        <v>27</v>
      </c>
      <c r="C3875" t="s">
        <v>27</v>
      </c>
      <c r="D3875" t="s">
        <v>27</v>
      </c>
      <c r="E3875" t="s">
        <v>412</v>
      </c>
      <c r="F3875" t="s">
        <v>21</v>
      </c>
      <c r="G3875">
        <v>2</v>
      </c>
      <c r="H3875" t="s">
        <v>413</v>
      </c>
      <c r="I3875">
        <v>2</v>
      </c>
      <c r="J3875">
        <v>0.27400000000000002</v>
      </c>
      <c r="K3875">
        <v>0.93376800000000004</v>
      </c>
      <c r="L3875">
        <v>0.25580000000000003</v>
      </c>
      <c r="M3875">
        <v>1</v>
      </c>
      <c r="N3875">
        <v>1</v>
      </c>
      <c r="O3875">
        <v>1</v>
      </c>
      <c r="P3875">
        <v>1</v>
      </c>
    </row>
    <row r="3876" spans="1:16" x14ac:dyDescent="0.35">
      <c r="A3876" t="s">
        <v>8620</v>
      </c>
      <c r="B3876" t="s">
        <v>27</v>
      </c>
      <c r="C3876" t="s">
        <v>27</v>
      </c>
      <c r="D3876" t="s">
        <v>27</v>
      </c>
      <c r="E3876" t="s">
        <v>412</v>
      </c>
      <c r="F3876" t="s">
        <v>21</v>
      </c>
      <c r="G3876">
        <v>2</v>
      </c>
      <c r="H3876" t="s">
        <v>413</v>
      </c>
      <c r="I3876">
        <v>2</v>
      </c>
      <c r="J3876">
        <v>0.27400000000000002</v>
      </c>
      <c r="K3876">
        <v>0.93376800000000004</v>
      </c>
      <c r="L3876">
        <v>0.25580000000000003</v>
      </c>
      <c r="M3876">
        <v>1</v>
      </c>
      <c r="N3876">
        <v>1</v>
      </c>
      <c r="O3876">
        <v>1</v>
      </c>
      <c r="P3876">
        <v>1</v>
      </c>
    </row>
    <row r="3877" spans="1:16" x14ac:dyDescent="0.35">
      <c r="A3877" t="s">
        <v>8621</v>
      </c>
      <c r="B3877" t="s">
        <v>27</v>
      </c>
      <c r="C3877" t="s">
        <v>27</v>
      </c>
      <c r="D3877" t="s">
        <v>27</v>
      </c>
      <c r="E3877" t="s">
        <v>8622</v>
      </c>
      <c r="F3877" t="s">
        <v>21</v>
      </c>
      <c r="G3877">
        <v>3</v>
      </c>
      <c r="H3877" t="s">
        <v>8623</v>
      </c>
      <c r="I3877">
        <v>3</v>
      </c>
      <c r="J3877">
        <v>8.1699999999999995E-2</v>
      </c>
      <c r="K3877">
        <v>0.74883299999999997</v>
      </c>
      <c r="L3877">
        <v>6.1199999999999997E-2</v>
      </c>
      <c r="M3877">
        <v>1</v>
      </c>
      <c r="N3877">
        <v>1</v>
      </c>
      <c r="O3877">
        <v>1</v>
      </c>
      <c r="P3877">
        <v>1</v>
      </c>
    </row>
    <row r="3878" spans="1:16" x14ac:dyDescent="0.35">
      <c r="A3878" t="s">
        <v>8624</v>
      </c>
      <c r="B3878" t="s">
        <v>27</v>
      </c>
      <c r="C3878" t="s">
        <v>27</v>
      </c>
      <c r="D3878" t="s">
        <v>27</v>
      </c>
      <c r="E3878" t="s">
        <v>8622</v>
      </c>
      <c r="F3878" t="s">
        <v>21</v>
      </c>
      <c r="G3878">
        <v>3</v>
      </c>
      <c r="H3878" t="s">
        <v>8623</v>
      </c>
      <c r="I3878">
        <v>3</v>
      </c>
      <c r="J3878">
        <v>8.1699999999999995E-2</v>
      </c>
      <c r="K3878">
        <v>0.74883299999999997</v>
      </c>
      <c r="L3878">
        <v>6.1199999999999997E-2</v>
      </c>
      <c r="M3878">
        <v>1</v>
      </c>
      <c r="N3878">
        <v>1</v>
      </c>
      <c r="O3878">
        <v>1</v>
      </c>
      <c r="P3878">
        <v>1</v>
      </c>
    </row>
    <row r="3879" spans="1:16" x14ac:dyDescent="0.35">
      <c r="A3879" t="s">
        <v>8625</v>
      </c>
      <c r="B3879" t="s">
        <v>27</v>
      </c>
      <c r="C3879" t="s">
        <v>27</v>
      </c>
      <c r="D3879" t="s">
        <v>27</v>
      </c>
      <c r="E3879" t="s">
        <v>8622</v>
      </c>
      <c r="F3879" t="s">
        <v>21</v>
      </c>
      <c r="G3879">
        <v>3</v>
      </c>
      <c r="H3879" t="s">
        <v>8623</v>
      </c>
      <c r="I3879">
        <v>3</v>
      </c>
      <c r="J3879">
        <v>8.1699999999999995E-2</v>
      </c>
      <c r="K3879">
        <v>0.74883299999999997</v>
      </c>
      <c r="L3879">
        <v>6.1199999999999997E-2</v>
      </c>
      <c r="M3879">
        <v>1</v>
      </c>
      <c r="N3879">
        <v>1</v>
      </c>
      <c r="O3879">
        <v>1</v>
      </c>
      <c r="P3879">
        <v>1</v>
      </c>
    </row>
    <row r="3880" spans="1:16" x14ac:dyDescent="0.35">
      <c r="A3880" t="s">
        <v>8626</v>
      </c>
      <c r="B3880" t="s">
        <v>27</v>
      </c>
      <c r="C3880" t="s">
        <v>27</v>
      </c>
      <c r="D3880" t="s">
        <v>27</v>
      </c>
      <c r="E3880" t="s">
        <v>8627</v>
      </c>
      <c r="F3880" t="s">
        <v>21</v>
      </c>
      <c r="G3880">
        <v>3</v>
      </c>
      <c r="H3880" t="s">
        <v>8628</v>
      </c>
      <c r="I3880">
        <v>3</v>
      </c>
      <c r="J3880">
        <v>0.6915</v>
      </c>
      <c r="K3880">
        <v>0.99188500000000002</v>
      </c>
      <c r="L3880">
        <v>0.68589999999999995</v>
      </c>
      <c r="M3880">
        <v>1</v>
      </c>
      <c r="N3880">
        <v>1</v>
      </c>
      <c r="O3880">
        <v>1</v>
      </c>
      <c r="P3880">
        <v>1</v>
      </c>
    </row>
    <row r="3881" spans="1:16" x14ac:dyDescent="0.35">
      <c r="A3881" t="s">
        <v>8629</v>
      </c>
      <c r="B3881" t="s">
        <v>27</v>
      </c>
      <c r="C3881" t="s">
        <v>27</v>
      </c>
      <c r="D3881" t="s">
        <v>27</v>
      </c>
      <c r="E3881" t="s">
        <v>8627</v>
      </c>
      <c r="F3881" t="s">
        <v>21</v>
      </c>
      <c r="G3881">
        <v>3</v>
      </c>
      <c r="H3881" t="s">
        <v>8628</v>
      </c>
      <c r="I3881">
        <v>3</v>
      </c>
      <c r="J3881">
        <v>0.6915</v>
      </c>
      <c r="K3881">
        <v>0.99188500000000002</v>
      </c>
      <c r="L3881">
        <v>0.68589999999999995</v>
      </c>
      <c r="M3881">
        <v>1</v>
      </c>
      <c r="N3881">
        <v>1</v>
      </c>
      <c r="O3881">
        <v>1</v>
      </c>
      <c r="P3881">
        <v>1</v>
      </c>
    </row>
    <row r="3882" spans="1:16" x14ac:dyDescent="0.35">
      <c r="A3882" t="s">
        <v>8630</v>
      </c>
      <c r="B3882" t="s">
        <v>27</v>
      </c>
      <c r="C3882" t="s">
        <v>27</v>
      </c>
      <c r="D3882" t="s">
        <v>27</v>
      </c>
      <c r="E3882" t="s">
        <v>8627</v>
      </c>
      <c r="F3882" t="s">
        <v>21</v>
      </c>
      <c r="G3882">
        <v>3</v>
      </c>
      <c r="H3882" t="s">
        <v>8628</v>
      </c>
      <c r="I3882">
        <v>3</v>
      </c>
      <c r="J3882">
        <v>0.6915</v>
      </c>
      <c r="K3882">
        <v>0.99188500000000002</v>
      </c>
      <c r="L3882">
        <v>0.68589999999999995</v>
      </c>
      <c r="M3882">
        <v>1</v>
      </c>
      <c r="N3882">
        <v>1</v>
      </c>
      <c r="O3882">
        <v>1</v>
      </c>
      <c r="P3882">
        <v>1</v>
      </c>
    </row>
    <row r="3883" spans="1:16" x14ac:dyDescent="0.35">
      <c r="A3883" t="s">
        <v>8631</v>
      </c>
      <c r="B3883" t="s">
        <v>27</v>
      </c>
      <c r="C3883" t="s">
        <v>27</v>
      </c>
      <c r="D3883" t="s">
        <v>27</v>
      </c>
      <c r="E3883" t="s">
        <v>774</v>
      </c>
      <c r="F3883" t="s">
        <v>21</v>
      </c>
      <c r="G3883">
        <v>4</v>
      </c>
      <c r="H3883" t="s">
        <v>775</v>
      </c>
      <c r="I3883">
        <v>4</v>
      </c>
      <c r="J3883">
        <v>0.47170000000000001</v>
      </c>
      <c r="K3883">
        <v>0.99932200000000004</v>
      </c>
      <c r="L3883">
        <v>0.47139999999999999</v>
      </c>
      <c r="M3883">
        <v>1</v>
      </c>
      <c r="N3883">
        <v>1</v>
      </c>
      <c r="O3883">
        <v>1</v>
      </c>
      <c r="P3883">
        <v>1</v>
      </c>
    </row>
    <row r="3884" spans="1:16" x14ac:dyDescent="0.35">
      <c r="A3884" t="s">
        <v>8632</v>
      </c>
      <c r="B3884" t="s">
        <v>27</v>
      </c>
      <c r="C3884" t="s">
        <v>27</v>
      </c>
      <c r="D3884" t="s">
        <v>27</v>
      </c>
      <c r="E3884" t="s">
        <v>774</v>
      </c>
      <c r="F3884" t="s">
        <v>21</v>
      </c>
      <c r="G3884">
        <v>4</v>
      </c>
      <c r="H3884" t="s">
        <v>775</v>
      </c>
      <c r="I3884">
        <v>4</v>
      </c>
      <c r="J3884">
        <v>0.47170000000000001</v>
      </c>
      <c r="K3884">
        <v>0.99932200000000004</v>
      </c>
      <c r="L3884">
        <v>0.47139999999999999</v>
      </c>
      <c r="M3884">
        <v>1</v>
      </c>
      <c r="N3884">
        <v>1</v>
      </c>
      <c r="O3884">
        <v>1</v>
      </c>
      <c r="P3884">
        <v>1</v>
      </c>
    </row>
    <row r="3885" spans="1:16" x14ac:dyDescent="0.35">
      <c r="A3885" t="s">
        <v>8633</v>
      </c>
      <c r="B3885" t="s">
        <v>27</v>
      </c>
      <c r="C3885" t="s">
        <v>27</v>
      </c>
      <c r="D3885" t="s">
        <v>27</v>
      </c>
      <c r="E3885" t="s">
        <v>774</v>
      </c>
      <c r="F3885" t="s">
        <v>21</v>
      </c>
      <c r="G3885">
        <v>4</v>
      </c>
      <c r="H3885" t="s">
        <v>775</v>
      </c>
      <c r="I3885">
        <v>4</v>
      </c>
      <c r="J3885">
        <v>0.47170000000000001</v>
      </c>
      <c r="K3885">
        <v>0.99932200000000004</v>
      </c>
      <c r="L3885">
        <v>0.47139999999999999</v>
      </c>
      <c r="M3885">
        <v>1</v>
      </c>
      <c r="N3885">
        <v>1</v>
      </c>
      <c r="O3885">
        <v>1</v>
      </c>
      <c r="P3885">
        <v>1</v>
      </c>
    </row>
    <row r="3886" spans="1:16" x14ac:dyDescent="0.35">
      <c r="A3886" t="s">
        <v>8634</v>
      </c>
      <c r="B3886" t="s">
        <v>27</v>
      </c>
      <c r="C3886" t="s">
        <v>27</v>
      </c>
      <c r="D3886" t="s">
        <v>27</v>
      </c>
      <c r="E3886" t="s">
        <v>774</v>
      </c>
      <c r="F3886" t="s">
        <v>21</v>
      </c>
      <c r="G3886">
        <v>4</v>
      </c>
      <c r="H3886" t="s">
        <v>775</v>
      </c>
      <c r="I3886">
        <v>4</v>
      </c>
      <c r="J3886">
        <v>0.47170000000000001</v>
      </c>
      <c r="K3886">
        <v>0.99932200000000004</v>
      </c>
      <c r="L3886">
        <v>0.47139999999999999</v>
      </c>
      <c r="M3886">
        <v>1</v>
      </c>
      <c r="N3886">
        <v>1</v>
      </c>
      <c r="O3886">
        <v>1</v>
      </c>
      <c r="P3886">
        <v>1</v>
      </c>
    </row>
    <row r="3887" spans="1:16" x14ac:dyDescent="0.35">
      <c r="A3887" t="s">
        <v>8635</v>
      </c>
      <c r="B3887" t="s">
        <v>27</v>
      </c>
      <c r="C3887" t="s">
        <v>27</v>
      </c>
      <c r="D3887" t="s">
        <v>27</v>
      </c>
      <c r="E3887" t="s">
        <v>368</v>
      </c>
      <c r="F3887" t="s">
        <v>21</v>
      </c>
      <c r="G3887">
        <v>2</v>
      </c>
      <c r="H3887" t="s">
        <v>369</v>
      </c>
      <c r="I3887">
        <v>2</v>
      </c>
      <c r="J3887">
        <v>0.33700000000000002</v>
      </c>
      <c r="K3887">
        <v>0.91813299999999998</v>
      </c>
      <c r="L3887">
        <v>0.30940000000000001</v>
      </c>
      <c r="M3887">
        <v>1</v>
      </c>
      <c r="N3887">
        <v>1</v>
      </c>
      <c r="O3887">
        <v>1</v>
      </c>
      <c r="P3887">
        <v>1</v>
      </c>
    </row>
    <row r="3888" spans="1:16" x14ac:dyDescent="0.35">
      <c r="A3888" t="s">
        <v>8636</v>
      </c>
      <c r="B3888" t="s">
        <v>27</v>
      </c>
      <c r="C3888" t="s">
        <v>27</v>
      </c>
      <c r="D3888" t="s">
        <v>27</v>
      </c>
      <c r="E3888" t="s">
        <v>368</v>
      </c>
      <c r="F3888" t="s">
        <v>21</v>
      </c>
      <c r="G3888">
        <v>2</v>
      </c>
      <c r="H3888" t="s">
        <v>369</v>
      </c>
      <c r="I3888">
        <v>2</v>
      </c>
      <c r="J3888">
        <v>0.33700000000000002</v>
      </c>
      <c r="K3888">
        <v>0.91813299999999998</v>
      </c>
      <c r="L3888">
        <v>0.30940000000000001</v>
      </c>
      <c r="M3888">
        <v>1</v>
      </c>
      <c r="N3888">
        <v>1</v>
      </c>
      <c r="O3888">
        <v>1</v>
      </c>
      <c r="P3888">
        <v>1</v>
      </c>
    </row>
    <row r="3889" spans="1:16" x14ac:dyDescent="0.35">
      <c r="A3889" t="s">
        <v>42</v>
      </c>
      <c r="B3889" t="s">
        <v>43</v>
      </c>
      <c r="C3889" t="s">
        <v>44</v>
      </c>
      <c r="D3889" t="s">
        <v>45</v>
      </c>
      <c r="E3889" t="s">
        <v>4920</v>
      </c>
      <c r="F3889" t="s">
        <v>21</v>
      </c>
      <c r="G3889">
        <v>6</v>
      </c>
      <c r="H3889" t="s">
        <v>4921</v>
      </c>
      <c r="I3889">
        <v>6</v>
      </c>
      <c r="J3889">
        <v>0.94850000000000001</v>
      </c>
      <c r="K3889">
        <v>0.99999700000000002</v>
      </c>
      <c r="L3889">
        <v>0.94850000000000001</v>
      </c>
      <c r="M3889">
        <v>1</v>
      </c>
      <c r="N3889">
        <v>1</v>
      </c>
      <c r="O3889">
        <v>1</v>
      </c>
      <c r="P3889">
        <v>1</v>
      </c>
    </row>
    <row r="3890" spans="1:16" x14ac:dyDescent="0.35">
      <c r="A3890" t="s">
        <v>48</v>
      </c>
      <c r="B3890" t="s">
        <v>43</v>
      </c>
      <c r="C3890" t="s">
        <v>44</v>
      </c>
      <c r="D3890" t="s">
        <v>45</v>
      </c>
      <c r="E3890" t="s">
        <v>4920</v>
      </c>
      <c r="F3890" t="s">
        <v>21</v>
      </c>
      <c r="G3890">
        <v>6</v>
      </c>
      <c r="H3890" t="s">
        <v>4921</v>
      </c>
      <c r="I3890">
        <v>6</v>
      </c>
      <c r="J3890">
        <v>0.94850000000000001</v>
      </c>
      <c r="K3890">
        <v>0.99999700000000002</v>
      </c>
      <c r="L3890">
        <v>0.94850000000000001</v>
      </c>
      <c r="M3890">
        <v>1</v>
      </c>
      <c r="N3890">
        <v>1</v>
      </c>
      <c r="O3890">
        <v>1</v>
      </c>
      <c r="P3890">
        <v>1</v>
      </c>
    </row>
    <row r="3891" spans="1:16" x14ac:dyDescent="0.35">
      <c r="A3891" t="s">
        <v>49</v>
      </c>
      <c r="B3891" t="s">
        <v>43</v>
      </c>
      <c r="C3891" t="s">
        <v>44</v>
      </c>
      <c r="D3891" t="s">
        <v>45</v>
      </c>
      <c r="E3891" t="s">
        <v>4920</v>
      </c>
      <c r="F3891" t="s">
        <v>21</v>
      </c>
      <c r="G3891">
        <v>6</v>
      </c>
      <c r="H3891" t="s">
        <v>4921</v>
      </c>
      <c r="I3891">
        <v>6</v>
      </c>
      <c r="J3891">
        <v>0.94850000000000001</v>
      </c>
      <c r="K3891">
        <v>0.99999700000000002</v>
      </c>
      <c r="L3891">
        <v>0.94850000000000001</v>
      </c>
      <c r="M3891">
        <v>1</v>
      </c>
      <c r="N3891">
        <v>1</v>
      </c>
      <c r="O3891">
        <v>1</v>
      </c>
      <c r="P3891">
        <v>1</v>
      </c>
    </row>
    <row r="3892" spans="1:16" x14ac:dyDescent="0.35">
      <c r="A3892" t="s">
        <v>50</v>
      </c>
      <c r="B3892" t="s">
        <v>43</v>
      </c>
      <c r="C3892" t="s">
        <v>44</v>
      </c>
      <c r="D3892" t="s">
        <v>45</v>
      </c>
      <c r="E3892" t="s">
        <v>4920</v>
      </c>
      <c r="F3892" t="s">
        <v>21</v>
      </c>
      <c r="G3892">
        <v>6</v>
      </c>
      <c r="H3892" t="s">
        <v>4921</v>
      </c>
      <c r="I3892">
        <v>6</v>
      </c>
      <c r="J3892">
        <v>0.94850000000000001</v>
      </c>
      <c r="K3892">
        <v>0.99999700000000002</v>
      </c>
      <c r="L3892">
        <v>0.94850000000000001</v>
      </c>
      <c r="M3892">
        <v>1</v>
      </c>
      <c r="N3892">
        <v>1</v>
      </c>
      <c r="O3892">
        <v>1</v>
      </c>
      <c r="P3892">
        <v>1</v>
      </c>
    </row>
    <row r="3893" spans="1:16" x14ac:dyDescent="0.35">
      <c r="A3893" t="s">
        <v>51</v>
      </c>
      <c r="B3893" t="s">
        <v>43</v>
      </c>
      <c r="C3893" t="s">
        <v>44</v>
      </c>
      <c r="D3893" t="s">
        <v>45</v>
      </c>
      <c r="E3893" t="s">
        <v>4920</v>
      </c>
      <c r="F3893" t="s">
        <v>21</v>
      </c>
      <c r="G3893">
        <v>6</v>
      </c>
      <c r="H3893" t="s">
        <v>4921</v>
      </c>
      <c r="I3893">
        <v>6</v>
      </c>
      <c r="J3893">
        <v>0.94850000000000001</v>
      </c>
      <c r="K3893">
        <v>0.99999700000000002</v>
      </c>
      <c r="L3893">
        <v>0.94850000000000001</v>
      </c>
      <c r="M3893">
        <v>1</v>
      </c>
      <c r="N3893">
        <v>1</v>
      </c>
      <c r="O3893">
        <v>1</v>
      </c>
      <c r="P3893">
        <v>1</v>
      </c>
    </row>
    <row r="3894" spans="1:16" x14ac:dyDescent="0.35">
      <c r="A3894" t="s">
        <v>4905</v>
      </c>
      <c r="B3894" t="s">
        <v>43</v>
      </c>
      <c r="C3894" t="s">
        <v>44</v>
      </c>
      <c r="D3894" t="s">
        <v>45</v>
      </c>
      <c r="E3894" t="s">
        <v>4920</v>
      </c>
      <c r="F3894" t="s">
        <v>21</v>
      </c>
      <c r="G3894">
        <v>6</v>
      </c>
      <c r="H3894" t="s">
        <v>4921</v>
      </c>
      <c r="I3894">
        <v>6</v>
      </c>
      <c r="J3894">
        <v>0.94850000000000001</v>
      </c>
      <c r="K3894">
        <v>0.99999700000000002</v>
      </c>
      <c r="L3894">
        <v>0.94850000000000001</v>
      </c>
      <c r="M3894">
        <v>1</v>
      </c>
      <c r="N3894">
        <v>1</v>
      </c>
      <c r="O3894">
        <v>1</v>
      </c>
      <c r="P3894">
        <v>1</v>
      </c>
    </row>
    <row r="3895" spans="1:16" x14ac:dyDescent="0.35">
      <c r="A3895" t="s">
        <v>8637</v>
      </c>
      <c r="B3895" t="s">
        <v>27</v>
      </c>
      <c r="C3895" t="s">
        <v>27</v>
      </c>
      <c r="D3895" t="s">
        <v>27</v>
      </c>
      <c r="E3895" t="s">
        <v>1844</v>
      </c>
      <c r="F3895" t="s">
        <v>21</v>
      </c>
      <c r="G3895">
        <v>3</v>
      </c>
      <c r="H3895" t="s">
        <v>1845</v>
      </c>
      <c r="I3895">
        <v>3</v>
      </c>
      <c r="J3895">
        <v>0.69889999999999997</v>
      </c>
      <c r="K3895">
        <v>0.97408499999999998</v>
      </c>
      <c r="L3895">
        <v>0.68079999999999996</v>
      </c>
      <c r="M3895">
        <v>1</v>
      </c>
      <c r="N3895">
        <v>1</v>
      </c>
      <c r="O3895">
        <v>1</v>
      </c>
      <c r="P3895">
        <v>1</v>
      </c>
    </row>
    <row r="3896" spans="1:16" x14ac:dyDescent="0.35">
      <c r="A3896" t="s">
        <v>8638</v>
      </c>
      <c r="B3896" t="s">
        <v>27</v>
      </c>
      <c r="C3896" t="s">
        <v>27</v>
      </c>
      <c r="D3896" t="s">
        <v>27</v>
      </c>
      <c r="E3896" t="s">
        <v>1844</v>
      </c>
      <c r="F3896" t="s">
        <v>21</v>
      </c>
      <c r="G3896">
        <v>3</v>
      </c>
      <c r="H3896" t="s">
        <v>1845</v>
      </c>
      <c r="I3896">
        <v>3</v>
      </c>
      <c r="J3896">
        <v>0.69889999999999997</v>
      </c>
      <c r="K3896">
        <v>0.97408499999999998</v>
      </c>
      <c r="L3896">
        <v>0.68079999999999996</v>
      </c>
      <c r="M3896">
        <v>1</v>
      </c>
      <c r="N3896">
        <v>1</v>
      </c>
      <c r="O3896">
        <v>1</v>
      </c>
      <c r="P3896">
        <v>1</v>
      </c>
    </row>
    <row r="3897" spans="1:16" x14ac:dyDescent="0.35">
      <c r="A3897" t="s">
        <v>8639</v>
      </c>
      <c r="B3897" t="s">
        <v>27</v>
      </c>
      <c r="C3897" t="s">
        <v>27</v>
      </c>
      <c r="D3897" t="s">
        <v>27</v>
      </c>
      <c r="E3897" t="s">
        <v>1844</v>
      </c>
      <c r="F3897" t="s">
        <v>21</v>
      </c>
      <c r="G3897">
        <v>3</v>
      </c>
      <c r="H3897" t="s">
        <v>1845</v>
      </c>
      <c r="I3897">
        <v>3</v>
      </c>
      <c r="J3897">
        <v>0.69889999999999997</v>
      </c>
      <c r="K3897">
        <v>0.97408499999999998</v>
      </c>
      <c r="L3897">
        <v>0.68079999999999996</v>
      </c>
      <c r="M3897">
        <v>1</v>
      </c>
      <c r="N3897">
        <v>1</v>
      </c>
      <c r="O3897">
        <v>1</v>
      </c>
      <c r="P3897">
        <v>1</v>
      </c>
    </row>
    <row r="3898" spans="1:16" x14ac:dyDescent="0.35">
      <c r="A3898" t="s">
        <v>8640</v>
      </c>
      <c r="B3898" t="s">
        <v>27</v>
      </c>
      <c r="C3898" t="s">
        <v>27</v>
      </c>
      <c r="D3898" t="s">
        <v>27</v>
      </c>
      <c r="E3898" t="s">
        <v>338</v>
      </c>
      <c r="F3898" t="s">
        <v>21</v>
      </c>
      <c r="G3898">
        <v>4</v>
      </c>
      <c r="H3898" t="s">
        <v>339</v>
      </c>
      <c r="I3898">
        <v>4</v>
      </c>
      <c r="J3898">
        <v>0.43880000000000002</v>
      </c>
      <c r="K3898">
        <v>0.99894700000000003</v>
      </c>
      <c r="L3898">
        <v>0.43840000000000001</v>
      </c>
      <c r="M3898">
        <v>1</v>
      </c>
      <c r="N3898">
        <v>1</v>
      </c>
      <c r="O3898">
        <v>1</v>
      </c>
      <c r="P3898">
        <v>1</v>
      </c>
    </row>
    <row r="3899" spans="1:16" x14ac:dyDescent="0.35">
      <c r="A3899" t="s">
        <v>8641</v>
      </c>
      <c r="B3899" t="s">
        <v>27</v>
      </c>
      <c r="C3899" t="s">
        <v>27</v>
      </c>
      <c r="D3899" t="s">
        <v>27</v>
      </c>
      <c r="E3899" t="s">
        <v>338</v>
      </c>
      <c r="F3899" t="s">
        <v>21</v>
      </c>
      <c r="G3899">
        <v>4</v>
      </c>
      <c r="H3899" t="s">
        <v>339</v>
      </c>
      <c r="I3899">
        <v>4</v>
      </c>
      <c r="J3899">
        <v>0.43880000000000002</v>
      </c>
      <c r="K3899">
        <v>0.99894700000000003</v>
      </c>
      <c r="L3899">
        <v>0.43840000000000001</v>
      </c>
      <c r="M3899">
        <v>1</v>
      </c>
      <c r="N3899">
        <v>1</v>
      </c>
      <c r="O3899">
        <v>1</v>
      </c>
      <c r="P3899">
        <v>1</v>
      </c>
    </row>
    <row r="3900" spans="1:16" x14ac:dyDescent="0.35">
      <c r="A3900" t="s">
        <v>8642</v>
      </c>
      <c r="B3900" t="s">
        <v>27</v>
      </c>
      <c r="C3900" t="s">
        <v>27</v>
      </c>
      <c r="D3900" t="s">
        <v>27</v>
      </c>
      <c r="E3900" t="s">
        <v>338</v>
      </c>
      <c r="F3900" t="s">
        <v>21</v>
      </c>
      <c r="G3900">
        <v>4</v>
      </c>
      <c r="H3900" t="s">
        <v>339</v>
      </c>
      <c r="I3900">
        <v>4</v>
      </c>
      <c r="J3900">
        <v>0.43880000000000002</v>
      </c>
      <c r="K3900">
        <v>0.99894700000000003</v>
      </c>
      <c r="L3900">
        <v>0.43840000000000001</v>
      </c>
      <c r="M3900">
        <v>1</v>
      </c>
      <c r="N3900">
        <v>1</v>
      </c>
      <c r="O3900">
        <v>1</v>
      </c>
      <c r="P3900">
        <v>1</v>
      </c>
    </row>
    <row r="3901" spans="1:16" x14ac:dyDescent="0.35">
      <c r="A3901" t="s">
        <v>8643</v>
      </c>
      <c r="B3901" t="s">
        <v>27</v>
      </c>
      <c r="C3901" t="s">
        <v>27</v>
      </c>
      <c r="D3901" t="s">
        <v>27</v>
      </c>
      <c r="E3901" t="s">
        <v>338</v>
      </c>
      <c r="F3901" t="s">
        <v>21</v>
      </c>
      <c r="G3901">
        <v>4</v>
      </c>
      <c r="H3901" t="s">
        <v>339</v>
      </c>
      <c r="I3901">
        <v>4</v>
      </c>
      <c r="J3901">
        <v>0.43880000000000002</v>
      </c>
      <c r="K3901">
        <v>0.99894700000000003</v>
      </c>
      <c r="L3901">
        <v>0.43840000000000001</v>
      </c>
      <c r="M3901">
        <v>1</v>
      </c>
      <c r="N3901">
        <v>1</v>
      </c>
      <c r="O3901">
        <v>1</v>
      </c>
      <c r="P3901">
        <v>1</v>
      </c>
    </row>
    <row r="3902" spans="1:16" x14ac:dyDescent="0.35">
      <c r="A3902" t="s">
        <v>8644</v>
      </c>
      <c r="B3902" t="s">
        <v>27</v>
      </c>
      <c r="C3902" t="s">
        <v>27</v>
      </c>
      <c r="D3902" t="s">
        <v>27</v>
      </c>
      <c r="E3902" t="s">
        <v>258</v>
      </c>
      <c r="F3902" t="s">
        <v>21</v>
      </c>
      <c r="G3902">
        <v>24</v>
      </c>
      <c r="H3902" t="s">
        <v>259</v>
      </c>
      <c r="I3902">
        <v>24</v>
      </c>
      <c r="J3902">
        <v>0.78469999999999995</v>
      </c>
      <c r="K3902">
        <v>1</v>
      </c>
      <c r="L3902">
        <v>0.78469999999999995</v>
      </c>
      <c r="M3902">
        <v>1</v>
      </c>
      <c r="N3902">
        <v>1</v>
      </c>
      <c r="O3902">
        <v>1</v>
      </c>
      <c r="P3902">
        <v>1</v>
      </c>
    </row>
    <row r="3903" spans="1:16" x14ac:dyDescent="0.35">
      <c r="A3903" t="s">
        <v>8645</v>
      </c>
      <c r="B3903" t="s">
        <v>27</v>
      </c>
      <c r="C3903" t="s">
        <v>27</v>
      </c>
      <c r="D3903" t="s">
        <v>27</v>
      </c>
      <c r="E3903" t="s">
        <v>258</v>
      </c>
      <c r="F3903" t="s">
        <v>21</v>
      </c>
      <c r="G3903">
        <v>24</v>
      </c>
      <c r="H3903" t="s">
        <v>259</v>
      </c>
      <c r="I3903">
        <v>24</v>
      </c>
      <c r="J3903">
        <v>0.78469999999999995</v>
      </c>
      <c r="K3903">
        <v>1</v>
      </c>
      <c r="L3903">
        <v>0.78469999999999995</v>
      </c>
      <c r="M3903">
        <v>1</v>
      </c>
      <c r="N3903">
        <v>1</v>
      </c>
      <c r="O3903">
        <v>1</v>
      </c>
      <c r="P3903">
        <v>1</v>
      </c>
    </row>
    <row r="3904" spans="1:16" x14ac:dyDescent="0.35">
      <c r="A3904" t="s">
        <v>8646</v>
      </c>
      <c r="B3904" t="s">
        <v>27</v>
      </c>
      <c r="C3904" t="s">
        <v>27</v>
      </c>
      <c r="D3904" t="s">
        <v>27</v>
      </c>
      <c r="E3904" t="s">
        <v>258</v>
      </c>
      <c r="F3904" t="s">
        <v>21</v>
      </c>
      <c r="G3904">
        <v>24</v>
      </c>
      <c r="H3904" t="s">
        <v>259</v>
      </c>
      <c r="I3904">
        <v>24</v>
      </c>
      <c r="J3904">
        <v>0.78469999999999995</v>
      </c>
      <c r="K3904">
        <v>1</v>
      </c>
      <c r="L3904">
        <v>0.78469999999999995</v>
      </c>
      <c r="M3904">
        <v>1</v>
      </c>
      <c r="N3904">
        <v>1</v>
      </c>
      <c r="O3904">
        <v>1</v>
      </c>
      <c r="P3904">
        <v>1</v>
      </c>
    </row>
    <row r="3905" spans="1:16" x14ac:dyDescent="0.35">
      <c r="A3905" t="s">
        <v>8647</v>
      </c>
      <c r="B3905" t="s">
        <v>27</v>
      </c>
      <c r="C3905" t="s">
        <v>27</v>
      </c>
      <c r="D3905" t="s">
        <v>27</v>
      </c>
      <c r="E3905" t="s">
        <v>258</v>
      </c>
      <c r="F3905" t="s">
        <v>21</v>
      </c>
      <c r="G3905">
        <v>24</v>
      </c>
      <c r="H3905" t="s">
        <v>259</v>
      </c>
      <c r="I3905">
        <v>24</v>
      </c>
      <c r="J3905">
        <v>0.78469999999999995</v>
      </c>
      <c r="K3905">
        <v>1</v>
      </c>
      <c r="L3905">
        <v>0.78469999999999995</v>
      </c>
      <c r="M3905">
        <v>1</v>
      </c>
      <c r="N3905">
        <v>1</v>
      </c>
      <c r="O3905">
        <v>1</v>
      </c>
      <c r="P3905">
        <v>1</v>
      </c>
    </row>
    <row r="3906" spans="1:16" x14ac:dyDescent="0.35">
      <c r="A3906" t="s">
        <v>8648</v>
      </c>
      <c r="B3906" t="s">
        <v>27</v>
      </c>
      <c r="C3906" t="s">
        <v>27</v>
      </c>
      <c r="D3906" t="s">
        <v>27</v>
      </c>
      <c r="E3906" t="s">
        <v>258</v>
      </c>
      <c r="F3906" t="s">
        <v>21</v>
      </c>
      <c r="G3906">
        <v>24</v>
      </c>
      <c r="H3906" t="s">
        <v>259</v>
      </c>
      <c r="I3906">
        <v>24</v>
      </c>
      <c r="J3906">
        <v>0.78469999999999995</v>
      </c>
      <c r="K3906">
        <v>1</v>
      </c>
      <c r="L3906">
        <v>0.78469999999999995</v>
      </c>
      <c r="M3906">
        <v>1</v>
      </c>
      <c r="N3906">
        <v>1</v>
      </c>
      <c r="O3906">
        <v>1</v>
      </c>
      <c r="P3906">
        <v>1</v>
      </c>
    </row>
    <row r="3907" spans="1:16" x14ac:dyDescent="0.35">
      <c r="A3907" t="s">
        <v>8649</v>
      </c>
      <c r="B3907" t="s">
        <v>27</v>
      </c>
      <c r="C3907" t="s">
        <v>27</v>
      </c>
      <c r="D3907" t="s">
        <v>27</v>
      </c>
      <c r="E3907" t="s">
        <v>258</v>
      </c>
      <c r="F3907" t="s">
        <v>21</v>
      </c>
      <c r="G3907">
        <v>24</v>
      </c>
      <c r="H3907" t="s">
        <v>259</v>
      </c>
      <c r="I3907">
        <v>24</v>
      </c>
      <c r="J3907">
        <v>0.78469999999999995</v>
      </c>
      <c r="K3907">
        <v>1</v>
      </c>
      <c r="L3907">
        <v>0.78469999999999995</v>
      </c>
      <c r="M3907">
        <v>1</v>
      </c>
      <c r="N3907">
        <v>1</v>
      </c>
      <c r="O3907">
        <v>1</v>
      </c>
      <c r="P3907">
        <v>1</v>
      </c>
    </row>
    <row r="3908" spans="1:16" x14ac:dyDescent="0.35">
      <c r="A3908" t="s">
        <v>8650</v>
      </c>
      <c r="B3908" t="s">
        <v>27</v>
      </c>
      <c r="C3908" t="s">
        <v>27</v>
      </c>
      <c r="D3908" t="s">
        <v>27</v>
      </c>
      <c r="E3908" t="s">
        <v>258</v>
      </c>
      <c r="F3908" t="s">
        <v>21</v>
      </c>
      <c r="G3908">
        <v>24</v>
      </c>
      <c r="H3908" t="s">
        <v>259</v>
      </c>
      <c r="I3908">
        <v>24</v>
      </c>
      <c r="J3908">
        <v>0.78469999999999995</v>
      </c>
      <c r="K3908">
        <v>1</v>
      </c>
      <c r="L3908">
        <v>0.78469999999999995</v>
      </c>
      <c r="M3908">
        <v>1</v>
      </c>
      <c r="N3908">
        <v>1</v>
      </c>
      <c r="O3908">
        <v>1</v>
      </c>
      <c r="P3908">
        <v>1</v>
      </c>
    </row>
    <row r="3909" spans="1:16" x14ac:dyDescent="0.35">
      <c r="A3909" t="s">
        <v>8651</v>
      </c>
      <c r="B3909" t="s">
        <v>27</v>
      </c>
      <c r="C3909" t="s">
        <v>27</v>
      </c>
      <c r="D3909" t="s">
        <v>27</v>
      </c>
      <c r="E3909" t="s">
        <v>258</v>
      </c>
      <c r="F3909" t="s">
        <v>21</v>
      </c>
      <c r="G3909">
        <v>24</v>
      </c>
      <c r="H3909" t="s">
        <v>259</v>
      </c>
      <c r="I3909">
        <v>24</v>
      </c>
      <c r="J3909">
        <v>0.78469999999999995</v>
      </c>
      <c r="K3909">
        <v>1</v>
      </c>
      <c r="L3909">
        <v>0.78469999999999995</v>
      </c>
      <c r="M3909">
        <v>1</v>
      </c>
      <c r="N3909">
        <v>1</v>
      </c>
      <c r="O3909">
        <v>1</v>
      </c>
      <c r="P3909">
        <v>1</v>
      </c>
    </row>
    <row r="3910" spans="1:16" x14ac:dyDescent="0.35">
      <c r="A3910" t="s">
        <v>8652</v>
      </c>
      <c r="B3910" t="s">
        <v>27</v>
      </c>
      <c r="C3910" t="s">
        <v>27</v>
      </c>
      <c r="D3910" t="s">
        <v>27</v>
      </c>
      <c r="E3910" t="s">
        <v>258</v>
      </c>
      <c r="F3910" t="s">
        <v>21</v>
      </c>
      <c r="G3910">
        <v>24</v>
      </c>
      <c r="H3910" t="s">
        <v>259</v>
      </c>
      <c r="I3910">
        <v>24</v>
      </c>
      <c r="J3910">
        <v>0.78469999999999995</v>
      </c>
      <c r="K3910">
        <v>1</v>
      </c>
      <c r="L3910">
        <v>0.78469999999999995</v>
      </c>
      <c r="M3910">
        <v>1</v>
      </c>
      <c r="N3910">
        <v>1</v>
      </c>
      <c r="O3910">
        <v>1</v>
      </c>
      <c r="P3910">
        <v>1</v>
      </c>
    </row>
    <row r="3911" spans="1:16" x14ac:dyDescent="0.35">
      <c r="A3911" t="s">
        <v>8653</v>
      </c>
      <c r="B3911" t="s">
        <v>27</v>
      </c>
      <c r="C3911" t="s">
        <v>27</v>
      </c>
      <c r="D3911" t="s">
        <v>27</v>
      </c>
      <c r="E3911" t="s">
        <v>258</v>
      </c>
      <c r="F3911" t="s">
        <v>21</v>
      </c>
      <c r="G3911">
        <v>24</v>
      </c>
      <c r="H3911" t="s">
        <v>259</v>
      </c>
      <c r="I3911">
        <v>24</v>
      </c>
      <c r="J3911">
        <v>0.78469999999999995</v>
      </c>
      <c r="K3911">
        <v>1</v>
      </c>
      <c r="L3911">
        <v>0.78469999999999995</v>
      </c>
      <c r="M3911">
        <v>1</v>
      </c>
      <c r="N3911">
        <v>1</v>
      </c>
      <c r="O3911">
        <v>1</v>
      </c>
      <c r="P3911">
        <v>1</v>
      </c>
    </row>
    <row r="3912" spans="1:16" x14ac:dyDescent="0.35">
      <c r="A3912" t="s">
        <v>8654</v>
      </c>
      <c r="B3912" t="s">
        <v>27</v>
      </c>
      <c r="C3912" t="s">
        <v>27</v>
      </c>
      <c r="D3912" t="s">
        <v>27</v>
      </c>
      <c r="E3912" t="s">
        <v>258</v>
      </c>
      <c r="F3912" t="s">
        <v>21</v>
      </c>
      <c r="G3912">
        <v>24</v>
      </c>
      <c r="H3912" t="s">
        <v>259</v>
      </c>
      <c r="I3912">
        <v>24</v>
      </c>
      <c r="J3912">
        <v>0.78469999999999995</v>
      </c>
      <c r="K3912">
        <v>1</v>
      </c>
      <c r="L3912">
        <v>0.78469999999999995</v>
      </c>
      <c r="M3912">
        <v>1</v>
      </c>
      <c r="N3912">
        <v>1</v>
      </c>
      <c r="O3912">
        <v>1</v>
      </c>
      <c r="P3912">
        <v>1</v>
      </c>
    </row>
    <row r="3913" spans="1:16" x14ac:dyDescent="0.35">
      <c r="A3913" t="s">
        <v>8655</v>
      </c>
      <c r="B3913" t="s">
        <v>27</v>
      </c>
      <c r="C3913" t="s">
        <v>27</v>
      </c>
      <c r="D3913" t="s">
        <v>27</v>
      </c>
      <c r="E3913" t="s">
        <v>258</v>
      </c>
      <c r="F3913" t="s">
        <v>21</v>
      </c>
      <c r="G3913">
        <v>24</v>
      </c>
      <c r="H3913" t="s">
        <v>259</v>
      </c>
      <c r="I3913">
        <v>24</v>
      </c>
      <c r="J3913">
        <v>0.78469999999999995</v>
      </c>
      <c r="K3913">
        <v>1</v>
      </c>
      <c r="L3913">
        <v>0.78469999999999995</v>
      </c>
      <c r="M3913">
        <v>1</v>
      </c>
      <c r="N3913">
        <v>1</v>
      </c>
      <c r="O3913">
        <v>1</v>
      </c>
      <c r="P3913">
        <v>1</v>
      </c>
    </row>
    <row r="3914" spans="1:16" x14ac:dyDescent="0.35">
      <c r="A3914" t="s">
        <v>8656</v>
      </c>
      <c r="B3914" t="s">
        <v>27</v>
      </c>
      <c r="C3914" t="s">
        <v>27</v>
      </c>
      <c r="D3914" t="s">
        <v>27</v>
      </c>
      <c r="E3914" t="s">
        <v>258</v>
      </c>
      <c r="F3914" t="s">
        <v>21</v>
      </c>
      <c r="G3914">
        <v>24</v>
      </c>
      <c r="H3914" t="s">
        <v>259</v>
      </c>
      <c r="I3914">
        <v>24</v>
      </c>
      <c r="J3914">
        <v>0.78469999999999995</v>
      </c>
      <c r="K3914">
        <v>1</v>
      </c>
      <c r="L3914">
        <v>0.78469999999999995</v>
      </c>
      <c r="M3914">
        <v>1</v>
      </c>
      <c r="N3914">
        <v>1</v>
      </c>
      <c r="O3914">
        <v>1</v>
      </c>
      <c r="P3914">
        <v>1</v>
      </c>
    </row>
    <row r="3915" spans="1:16" x14ac:dyDescent="0.35">
      <c r="A3915" t="s">
        <v>8657</v>
      </c>
      <c r="B3915" t="s">
        <v>27</v>
      </c>
      <c r="C3915" t="s">
        <v>27</v>
      </c>
      <c r="D3915" t="s">
        <v>27</v>
      </c>
      <c r="E3915" t="s">
        <v>258</v>
      </c>
      <c r="F3915" t="s">
        <v>21</v>
      </c>
      <c r="G3915">
        <v>24</v>
      </c>
      <c r="H3915" t="s">
        <v>259</v>
      </c>
      <c r="I3915">
        <v>24</v>
      </c>
      <c r="J3915">
        <v>0.78469999999999995</v>
      </c>
      <c r="K3915">
        <v>1</v>
      </c>
      <c r="L3915">
        <v>0.78469999999999995</v>
      </c>
      <c r="M3915">
        <v>1</v>
      </c>
      <c r="N3915">
        <v>1</v>
      </c>
      <c r="O3915">
        <v>1</v>
      </c>
      <c r="P3915">
        <v>1</v>
      </c>
    </row>
    <row r="3916" spans="1:16" x14ac:dyDescent="0.35">
      <c r="A3916" t="s">
        <v>8658</v>
      </c>
      <c r="B3916" t="s">
        <v>27</v>
      </c>
      <c r="C3916" t="s">
        <v>27</v>
      </c>
      <c r="D3916" t="s">
        <v>27</v>
      </c>
      <c r="E3916" t="s">
        <v>258</v>
      </c>
      <c r="F3916" t="s">
        <v>21</v>
      </c>
      <c r="G3916">
        <v>24</v>
      </c>
      <c r="H3916" t="s">
        <v>259</v>
      </c>
      <c r="I3916">
        <v>24</v>
      </c>
      <c r="J3916">
        <v>0.78469999999999995</v>
      </c>
      <c r="K3916">
        <v>1</v>
      </c>
      <c r="L3916">
        <v>0.78469999999999995</v>
      </c>
      <c r="M3916">
        <v>1</v>
      </c>
      <c r="N3916">
        <v>1</v>
      </c>
      <c r="O3916">
        <v>1</v>
      </c>
      <c r="P3916">
        <v>1</v>
      </c>
    </row>
    <row r="3917" spans="1:16" x14ac:dyDescent="0.35">
      <c r="A3917" t="s">
        <v>8659</v>
      </c>
      <c r="B3917" t="s">
        <v>27</v>
      </c>
      <c r="C3917" t="s">
        <v>27</v>
      </c>
      <c r="D3917" t="s">
        <v>27</v>
      </c>
      <c r="E3917" t="s">
        <v>258</v>
      </c>
      <c r="F3917" t="s">
        <v>21</v>
      </c>
      <c r="G3917">
        <v>24</v>
      </c>
      <c r="H3917" t="s">
        <v>259</v>
      </c>
      <c r="I3917">
        <v>24</v>
      </c>
      <c r="J3917">
        <v>0.78469999999999995</v>
      </c>
      <c r="K3917">
        <v>1</v>
      </c>
      <c r="L3917">
        <v>0.78469999999999995</v>
      </c>
      <c r="M3917">
        <v>1</v>
      </c>
      <c r="N3917">
        <v>1</v>
      </c>
      <c r="O3917">
        <v>1</v>
      </c>
      <c r="P3917">
        <v>1</v>
      </c>
    </row>
    <row r="3918" spans="1:16" x14ac:dyDescent="0.35">
      <c r="A3918" t="s">
        <v>8660</v>
      </c>
      <c r="B3918" t="s">
        <v>27</v>
      </c>
      <c r="C3918" t="s">
        <v>27</v>
      </c>
      <c r="D3918" t="s">
        <v>27</v>
      </c>
      <c r="E3918" t="s">
        <v>258</v>
      </c>
      <c r="F3918" t="s">
        <v>21</v>
      </c>
      <c r="G3918">
        <v>24</v>
      </c>
      <c r="H3918" t="s">
        <v>259</v>
      </c>
      <c r="I3918">
        <v>24</v>
      </c>
      <c r="J3918">
        <v>0.78469999999999995</v>
      </c>
      <c r="K3918">
        <v>1</v>
      </c>
      <c r="L3918">
        <v>0.78469999999999995</v>
      </c>
      <c r="M3918">
        <v>1</v>
      </c>
      <c r="N3918">
        <v>1</v>
      </c>
      <c r="O3918">
        <v>1</v>
      </c>
      <c r="P3918">
        <v>1</v>
      </c>
    </row>
    <row r="3919" spans="1:16" x14ac:dyDescent="0.35">
      <c r="A3919" t="s">
        <v>8661</v>
      </c>
      <c r="B3919" t="s">
        <v>27</v>
      </c>
      <c r="C3919" t="s">
        <v>27</v>
      </c>
      <c r="D3919" t="s">
        <v>27</v>
      </c>
      <c r="E3919" t="s">
        <v>258</v>
      </c>
      <c r="F3919" t="s">
        <v>21</v>
      </c>
      <c r="G3919">
        <v>24</v>
      </c>
      <c r="H3919" t="s">
        <v>259</v>
      </c>
      <c r="I3919">
        <v>24</v>
      </c>
      <c r="J3919">
        <v>0.78469999999999995</v>
      </c>
      <c r="K3919">
        <v>1</v>
      </c>
      <c r="L3919">
        <v>0.78469999999999995</v>
      </c>
      <c r="M3919">
        <v>1</v>
      </c>
      <c r="N3919">
        <v>1</v>
      </c>
      <c r="O3919">
        <v>1</v>
      </c>
      <c r="P3919">
        <v>1</v>
      </c>
    </row>
    <row r="3920" spans="1:16" x14ac:dyDescent="0.35">
      <c r="A3920" t="s">
        <v>8662</v>
      </c>
      <c r="B3920" t="s">
        <v>27</v>
      </c>
      <c r="C3920" t="s">
        <v>27</v>
      </c>
      <c r="D3920" t="s">
        <v>27</v>
      </c>
      <c r="E3920" t="s">
        <v>258</v>
      </c>
      <c r="F3920" t="s">
        <v>21</v>
      </c>
      <c r="G3920">
        <v>24</v>
      </c>
      <c r="H3920" t="s">
        <v>259</v>
      </c>
      <c r="I3920">
        <v>24</v>
      </c>
      <c r="J3920">
        <v>0.78469999999999995</v>
      </c>
      <c r="K3920">
        <v>1</v>
      </c>
      <c r="L3920">
        <v>0.78469999999999995</v>
      </c>
      <c r="M3920">
        <v>1</v>
      </c>
      <c r="N3920">
        <v>1</v>
      </c>
      <c r="O3920">
        <v>1</v>
      </c>
      <c r="P3920">
        <v>1</v>
      </c>
    </row>
    <row r="3921" spans="1:16" x14ac:dyDescent="0.35">
      <c r="A3921" t="s">
        <v>8663</v>
      </c>
      <c r="B3921" t="s">
        <v>27</v>
      </c>
      <c r="C3921" t="s">
        <v>27</v>
      </c>
      <c r="D3921" t="s">
        <v>27</v>
      </c>
      <c r="E3921" t="s">
        <v>258</v>
      </c>
      <c r="F3921" t="s">
        <v>21</v>
      </c>
      <c r="G3921">
        <v>24</v>
      </c>
      <c r="H3921" t="s">
        <v>259</v>
      </c>
      <c r="I3921">
        <v>24</v>
      </c>
      <c r="J3921">
        <v>0.78469999999999995</v>
      </c>
      <c r="K3921">
        <v>1</v>
      </c>
      <c r="L3921">
        <v>0.78469999999999995</v>
      </c>
      <c r="M3921">
        <v>1</v>
      </c>
      <c r="N3921">
        <v>1</v>
      </c>
      <c r="O3921">
        <v>1</v>
      </c>
      <c r="P3921">
        <v>1</v>
      </c>
    </row>
    <row r="3922" spans="1:16" x14ac:dyDescent="0.35">
      <c r="A3922" t="s">
        <v>8664</v>
      </c>
      <c r="B3922" t="s">
        <v>27</v>
      </c>
      <c r="C3922" t="s">
        <v>27</v>
      </c>
      <c r="D3922" t="s">
        <v>27</v>
      </c>
      <c r="E3922" t="s">
        <v>258</v>
      </c>
      <c r="F3922" t="s">
        <v>21</v>
      </c>
      <c r="G3922">
        <v>24</v>
      </c>
      <c r="H3922" t="s">
        <v>259</v>
      </c>
      <c r="I3922">
        <v>24</v>
      </c>
      <c r="J3922">
        <v>0.78469999999999995</v>
      </c>
      <c r="K3922">
        <v>1</v>
      </c>
      <c r="L3922">
        <v>0.78469999999999995</v>
      </c>
      <c r="M3922">
        <v>1</v>
      </c>
      <c r="N3922">
        <v>1</v>
      </c>
      <c r="O3922">
        <v>1</v>
      </c>
      <c r="P3922">
        <v>1</v>
      </c>
    </row>
    <row r="3923" spans="1:16" x14ac:dyDescent="0.35">
      <c r="A3923" t="s">
        <v>8665</v>
      </c>
      <c r="B3923" t="s">
        <v>27</v>
      </c>
      <c r="C3923" t="s">
        <v>27</v>
      </c>
      <c r="D3923" t="s">
        <v>27</v>
      </c>
      <c r="E3923" t="s">
        <v>258</v>
      </c>
      <c r="F3923" t="s">
        <v>21</v>
      </c>
      <c r="G3923">
        <v>24</v>
      </c>
      <c r="H3923" t="s">
        <v>259</v>
      </c>
      <c r="I3923">
        <v>24</v>
      </c>
      <c r="J3923">
        <v>0.78469999999999995</v>
      </c>
      <c r="K3923">
        <v>1</v>
      </c>
      <c r="L3923">
        <v>0.78469999999999995</v>
      </c>
      <c r="M3923">
        <v>1</v>
      </c>
      <c r="N3923">
        <v>1</v>
      </c>
      <c r="O3923">
        <v>1</v>
      </c>
      <c r="P3923">
        <v>1</v>
      </c>
    </row>
    <row r="3924" spans="1:16" x14ac:dyDescent="0.35">
      <c r="A3924" t="s">
        <v>8666</v>
      </c>
      <c r="B3924" t="s">
        <v>27</v>
      </c>
      <c r="C3924" t="s">
        <v>27</v>
      </c>
      <c r="D3924" t="s">
        <v>27</v>
      </c>
      <c r="E3924" t="s">
        <v>258</v>
      </c>
      <c r="F3924" t="s">
        <v>21</v>
      </c>
      <c r="G3924">
        <v>24</v>
      </c>
      <c r="H3924" t="s">
        <v>259</v>
      </c>
      <c r="I3924">
        <v>24</v>
      </c>
      <c r="J3924">
        <v>0.78469999999999995</v>
      </c>
      <c r="K3924">
        <v>1</v>
      </c>
      <c r="L3924">
        <v>0.78469999999999995</v>
      </c>
      <c r="M3924">
        <v>1</v>
      </c>
      <c r="N3924">
        <v>1</v>
      </c>
      <c r="O3924">
        <v>1</v>
      </c>
      <c r="P3924">
        <v>1</v>
      </c>
    </row>
    <row r="3925" spans="1:16" x14ac:dyDescent="0.35">
      <c r="A3925" t="s">
        <v>8667</v>
      </c>
      <c r="B3925" t="s">
        <v>27</v>
      </c>
      <c r="C3925" t="s">
        <v>27</v>
      </c>
      <c r="D3925" t="s">
        <v>27</v>
      </c>
      <c r="E3925" t="s">
        <v>258</v>
      </c>
      <c r="F3925" t="s">
        <v>21</v>
      </c>
      <c r="G3925">
        <v>24</v>
      </c>
      <c r="H3925" t="s">
        <v>259</v>
      </c>
      <c r="I3925">
        <v>24</v>
      </c>
      <c r="J3925">
        <v>0.78469999999999995</v>
      </c>
      <c r="K3925">
        <v>1</v>
      </c>
      <c r="L3925">
        <v>0.78469999999999995</v>
      </c>
      <c r="M3925">
        <v>1</v>
      </c>
      <c r="N3925">
        <v>1</v>
      </c>
      <c r="O3925">
        <v>1</v>
      </c>
      <c r="P3925">
        <v>1</v>
      </c>
    </row>
    <row r="3926" spans="1:16" x14ac:dyDescent="0.35">
      <c r="A3926" t="s">
        <v>8668</v>
      </c>
      <c r="B3926" t="s">
        <v>27</v>
      </c>
      <c r="C3926" t="s">
        <v>27</v>
      </c>
      <c r="D3926" t="s">
        <v>27</v>
      </c>
      <c r="E3926" t="s">
        <v>8669</v>
      </c>
      <c r="F3926" t="s">
        <v>21</v>
      </c>
      <c r="G3926">
        <v>12</v>
      </c>
      <c r="H3926" t="s">
        <v>8670</v>
      </c>
      <c r="I3926">
        <v>12</v>
      </c>
      <c r="J3926">
        <v>0.79979999999999996</v>
      </c>
      <c r="K3926">
        <v>1</v>
      </c>
      <c r="L3926">
        <v>0.79979999999999996</v>
      </c>
      <c r="M3926">
        <v>1</v>
      </c>
      <c r="N3926">
        <v>1</v>
      </c>
      <c r="O3926">
        <v>1</v>
      </c>
      <c r="P3926">
        <v>1</v>
      </c>
    </row>
    <row r="3927" spans="1:16" x14ac:dyDescent="0.35">
      <c r="A3927" t="s">
        <v>8671</v>
      </c>
      <c r="B3927" t="s">
        <v>27</v>
      </c>
      <c r="C3927" t="s">
        <v>27</v>
      </c>
      <c r="D3927" t="s">
        <v>27</v>
      </c>
      <c r="E3927" t="s">
        <v>8669</v>
      </c>
      <c r="F3927" t="s">
        <v>21</v>
      </c>
      <c r="G3927">
        <v>12</v>
      </c>
      <c r="H3927" t="s">
        <v>8670</v>
      </c>
      <c r="I3927">
        <v>12</v>
      </c>
      <c r="J3927">
        <v>0.79979999999999996</v>
      </c>
      <c r="K3927">
        <v>1</v>
      </c>
      <c r="L3927">
        <v>0.79979999999999996</v>
      </c>
      <c r="M3927">
        <v>1</v>
      </c>
      <c r="N3927">
        <v>1</v>
      </c>
      <c r="O3927">
        <v>1</v>
      </c>
      <c r="P3927">
        <v>1</v>
      </c>
    </row>
    <row r="3928" spans="1:16" x14ac:dyDescent="0.35">
      <c r="A3928" t="s">
        <v>8672</v>
      </c>
      <c r="B3928" t="s">
        <v>27</v>
      </c>
      <c r="C3928" t="s">
        <v>27</v>
      </c>
      <c r="D3928" t="s">
        <v>27</v>
      </c>
      <c r="E3928" t="s">
        <v>8669</v>
      </c>
      <c r="F3928" t="s">
        <v>21</v>
      </c>
      <c r="G3928">
        <v>12</v>
      </c>
      <c r="H3928" t="s">
        <v>8670</v>
      </c>
      <c r="I3928">
        <v>12</v>
      </c>
      <c r="J3928">
        <v>0.79979999999999996</v>
      </c>
      <c r="K3928">
        <v>1</v>
      </c>
      <c r="L3928">
        <v>0.79979999999999996</v>
      </c>
      <c r="M3928">
        <v>1</v>
      </c>
      <c r="N3928">
        <v>1</v>
      </c>
      <c r="O3928">
        <v>1</v>
      </c>
      <c r="P3928">
        <v>1</v>
      </c>
    </row>
    <row r="3929" spans="1:16" x14ac:dyDescent="0.35">
      <c r="A3929" t="s">
        <v>8673</v>
      </c>
      <c r="B3929" t="s">
        <v>27</v>
      </c>
      <c r="C3929" t="s">
        <v>27</v>
      </c>
      <c r="D3929" t="s">
        <v>27</v>
      </c>
      <c r="E3929" t="s">
        <v>8669</v>
      </c>
      <c r="F3929" t="s">
        <v>21</v>
      </c>
      <c r="G3929">
        <v>12</v>
      </c>
      <c r="H3929" t="s">
        <v>8670</v>
      </c>
      <c r="I3929">
        <v>12</v>
      </c>
      <c r="J3929">
        <v>0.79979999999999996</v>
      </c>
      <c r="K3929">
        <v>1</v>
      </c>
      <c r="L3929">
        <v>0.79979999999999996</v>
      </c>
      <c r="M3929">
        <v>1</v>
      </c>
      <c r="N3929">
        <v>1</v>
      </c>
      <c r="O3929">
        <v>1</v>
      </c>
      <c r="P3929">
        <v>1</v>
      </c>
    </row>
    <row r="3930" spans="1:16" x14ac:dyDescent="0.35">
      <c r="A3930" t="s">
        <v>8674</v>
      </c>
      <c r="B3930" t="s">
        <v>27</v>
      </c>
      <c r="C3930" t="s">
        <v>27</v>
      </c>
      <c r="D3930" t="s">
        <v>27</v>
      </c>
      <c r="E3930" t="s">
        <v>8669</v>
      </c>
      <c r="F3930" t="s">
        <v>21</v>
      </c>
      <c r="G3930">
        <v>12</v>
      </c>
      <c r="H3930" t="s">
        <v>8670</v>
      </c>
      <c r="I3930">
        <v>12</v>
      </c>
      <c r="J3930">
        <v>0.79979999999999996</v>
      </c>
      <c r="K3930">
        <v>1</v>
      </c>
      <c r="L3930">
        <v>0.79979999999999996</v>
      </c>
      <c r="M3930">
        <v>1</v>
      </c>
      <c r="N3930">
        <v>1</v>
      </c>
      <c r="O3930">
        <v>1</v>
      </c>
      <c r="P3930">
        <v>1</v>
      </c>
    </row>
    <row r="3931" spans="1:16" x14ac:dyDescent="0.35">
      <c r="A3931" t="s">
        <v>8675</v>
      </c>
      <c r="B3931" t="s">
        <v>27</v>
      </c>
      <c r="C3931" t="s">
        <v>27</v>
      </c>
      <c r="D3931" t="s">
        <v>27</v>
      </c>
      <c r="E3931" t="s">
        <v>8669</v>
      </c>
      <c r="F3931" t="s">
        <v>21</v>
      </c>
      <c r="G3931">
        <v>12</v>
      </c>
      <c r="H3931" t="s">
        <v>8670</v>
      </c>
      <c r="I3931">
        <v>12</v>
      </c>
      <c r="J3931">
        <v>0.79979999999999996</v>
      </c>
      <c r="K3931">
        <v>1</v>
      </c>
      <c r="L3931">
        <v>0.79979999999999996</v>
      </c>
      <c r="M3931">
        <v>1</v>
      </c>
      <c r="N3931">
        <v>1</v>
      </c>
      <c r="O3931">
        <v>1</v>
      </c>
      <c r="P3931">
        <v>1</v>
      </c>
    </row>
    <row r="3932" spans="1:16" x14ac:dyDescent="0.35">
      <c r="A3932" t="s">
        <v>8676</v>
      </c>
      <c r="B3932" t="s">
        <v>27</v>
      </c>
      <c r="C3932" t="s">
        <v>27</v>
      </c>
      <c r="D3932" t="s">
        <v>27</v>
      </c>
      <c r="E3932" t="s">
        <v>8669</v>
      </c>
      <c r="F3932" t="s">
        <v>21</v>
      </c>
      <c r="G3932">
        <v>12</v>
      </c>
      <c r="H3932" t="s">
        <v>8670</v>
      </c>
      <c r="I3932">
        <v>12</v>
      </c>
      <c r="J3932">
        <v>0.79979999999999996</v>
      </c>
      <c r="K3932">
        <v>1</v>
      </c>
      <c r="L3932">
        <v>0.79979999999999996</v>
      </c>
      <c r="M3932">
        <v>1</v>
      </c>
      <c r="N3932">
        <v>1</v>
      </c>
      <c r="O3932">
        <v>1</v>
      </c>
      <c r="P3932">
        <v>1</v>
      </c>
    </row>
    <row r="3933" spans="1:16" x14ac:dyDescent="0.35">
      <c r="A3933" t="s">
        <v>8677</v>
      </c>
      <c r="B3933" t="s">
        <v>27</v>
      </c>
      <c r="C3933" t="s">
        <v>27</v>
      </c>
      <c r="D3933" t="s">
        <v>27</v>
      </c>
      <c r="E3933" t="s">
        <v>8669</v>
      </c>
      <c r="F3933" t="s">
        <v>21</v>
      </c>
      <c r="G3933">
        <v>12</v>
      </c>
      <c r="H3933" t="s">
        <v>8670</v>
      </c>
      <c r="I3933">
        <v>12</v>
      </c>
      <c r="J3933">
        <v>0.79979999999999996</v>
      </c>
      <c r="K3933">
        <v>1</v>
      </c>
      <c r="L3933">
        <v>0.79979999999999996</v>
      </c>
      <c r="M3933">
        <v>1</v>
      </c>
      <c r="N3933">
        <v>1</v>
      </c>
      <c r="O3933">
        <v>1</v>
      </c>
      <c r="P3933">
        <v>1</v>
      </c>
    </row>
    <row r="3934" spans="1:16" x14ac:dyDescent="0.35">
      <c r="A3934" t="s">
        <v>8678</v>
      </c>
      <c r="B3934" t="s">
        <v>27</v>
      </c>
      <c r="C3934" t="s">
        <v>27</v>
      </c>
      <c r="D3934" t="s">
        <v>27</v>
      </c>
      <c r="E3934" t="s">
        <v>8669</v>
      </c>
      <c r="F3934" t="s">
        <v>21</v>
      </c>
      <c r="G3934">
        <v>12</v>
      </c>
      <c r="H3934" t="s">
        <v>8670</v>
      </c>
      <c r="I3934">
        <v>12</v>
      </c>
      <c r="J3934">
        <v>0.79979999999999996</v>
      </c>
      <c r="K3934">
        <v>1</v>
      </c>
      <c r="L3934">
        <v>0.79979999999999996</v>
      </c>
      <c r="M3934">
        <v>1</v>
      </c>
      <c r="N3934">
        <v>1</v>
      </c>
      <c r="O3934">
        <v>1</v>
      </c>
      <c r="P3934">
        <v>1</v>
      </c>
    </row>
    <row r="3935" spans="1:16" x14ac:dyDescent="0.35">
      <c r="A3935" t="s">
        <v>8679</v>
      </c>
      <c r="B3935" t="s">
        <v>27</v>
      </c>
      <c r="C3935" t="s">
        <v>27</v>
      </c>
      <c r="D3935" t="s">
        <v>27</v>
      </c>
      <c r="E3935" t="s">
        <v>8669</v>
      </c>
      <c r="F3935" t="s">
        <v>21</v>
      </c>
      <c r="G3935">
        <v>12</v>
      </c>
      <c r="H3935" t="s">
        <v>8670</v>
      </c>
      <c r="I3935">
        <v>12</v>
      </c>
      <c r="J3935">
        <v>0.79979999999999996</v>
      </c>
      <c r="K3935">
        <v>1</v>
      </c>
      <c r="L3935">
        <v>0.79979999999999996</v>
      </c>
      <c r="M3935">
        <v>1</v>
      </c>
      <c r="N3935">
        <v>1</v>
      </c>
      <c r="O3935">
        <v>1</v>
      </c>
      <c r="P3935">
        <v>1</v>
      </c>
    </row>
    <row r="3936" spans="1:16" x14ac:dyDescent="0.35">
      <c r="A3936" t="s">
        <v>8680</v>
      </c>
      <c r="B3936" t="s">
        <v>27</v>
      </c>
      <c r="C3936" t="s">
        <v>27</v>
      </c>
      <c r="D3936" t="s">
        <v>27</v>
      </c>
      <c r="E3936" t="s">
        <v>8669</v>
      </c>
      <c r="F3936" t="s">
        <v>21</v>
      </c>
      <c r="G3936">
        <v>12</v>
      </c>
      <c r="H3936" t="s">
        <v>8670</v>
      </c>
      <c r="I3936">
        <v>12</v>
      </c>
      <c r="J3936">
        <v>0.79979999999999996</v>
      </c>
      <c r="K3936">
        <v>1</v>
      </c>
      <c r="L3936">
        <v>0.79979999999999996</v>
      </c>
      <c r="M3936">
        <v>1</v>
      </c>
      <c r="N3936">
        <v>1</v>
      </c>
      <c r="O3936">
        <v>1</v>
      </c>
      <c r="P3936">
        <v>1</v>
      </c>
    </row>
    <row r="3937" spans="1:16" x14ac:dyDescent="0.35">
      <c r="A3937" t="s">
        <v>8681</v>
      </c>
      <c r="B3937" t="s">
        <v>27</v>
      </c>
      <c r="C3937" t="s">
        <v>27</v>
      </c>
      <c r="D3937" t="s">
        <v>27</v>
      </c>
      <c r="E3937" t="s">
        <v>8669</v>
      </c>
      <c r="F3937" t="s">
        <v>21</v>
      </c>
      <c r="G3937">
        <v>12</v>
      </c>
      <c r="H3937" t="s">
        <v>8670</v>
      </c>
      <c r="I3937">
        <v>12</v>
      </c>
      <c r="J3937">
        <v>0.79979999999999996</v>
      </c>
      <c r="K3937">
        <v>1</v>
      </c>
      <c r="L3937">
        <v>0.79979999999999996</v>
      </c>
      <c r="M3937">
        <v>1</v>
      </c>
      <c r="N3937">
        <v>1</v>
      </c>
      <c r="O3937">
        <v>1</v>
      </c>
      <c r="P3937">
        <v>1</v>
      </c>
    </row>
    <row r="3938" spans="1:16" x14ac:dyDescent="0.35">
      <c r="A3938" t="s">
        <v>8682</v>
      </c>
      <c r="B3938" t="s">
        <v>27</v>
      </c>
      <c r="C3938" t="s">
        <v>27</v>
      </c>
      <c r="D3938" t="s">
        <v>27</v>
      </c>
      <c r="E3938" t="s">
        <v>1794</v>
      </c>
      <c r="F3938" t="s">
        <v>21</v>
      </c>
      <c r="G3938">
        <v>4</v>
      </c>
      <c r="H3938" t="s">
        <v>1795</v>
      </c>
      <c r="I3938">
        <v>4</v>
      </c>
      <c r="J3938">
        <v>1</v>
      </c>
      <c r="K3938">
        <v>1</v>
      </c>
      <c r="L3938">
        <v>1</v>
      </c>
      <c r="M3938">
        <v>1</v>
      </c>
      <c r="N3938">
        <v>1</v>
      </c>
      <c r="O3938">
        <v>1</v>
      </c>
      <c r="P3938">
        <v>1</v>
      </c>
    </row>
    <row r="3939" spans="1:16" x14ac:dyDescent="0.35">
      <c r="A3939" t="s">
        <v>8683</v>
      </c>
      <c r="B3939" t="s">
        <v>27</v>
      </c>
      <c r="C3939" t="s">
        <v>27</v>
      </c>
      <c r="D3939" t="s">
        <v>27</v>
      </c>
      <c r="E3939" t="s">
        <v>1794</v>
      </c>
      <c r="F3939" t="s">
        <v>21</v>
      </c>
      <c r="G3939">
        <v>4</v>
      </c>
      <c r="H3939" t="s">
        <v>1795</v>
      </c>
      <c r="I3939">
        <v>4</v>
      </c>
      <c r="J3939">
        <v>1</v>
      </c>
      <c r="K3939">
        <v>1</v>
      </c>
      <c r="L3939">
        <v>1</v>
      </c>
      <c r="M3939">
        <v>1</v>
      </c>
      <c r="N3939">
        <v>1</v>
      </c>
      <c r="O3939">
        <v>1</v>
      </c>
      <c r="P3939">
        <v>1</v>
      </c>
    </row>
    <row r="3940" spans="1:16" x14ac:dyDescent="0.35">
      <c r="A3940" t="s">
        <v>8684</v>
      </c>
      <c r="B3940" t="s">
        <v>27</v>
      </c>
      <c r="C3940" t="s">
        <v>27</v>
      </c>
      <c r="D3940" t="s">
        <v>27</v>
      </c>
      <c r="E3940" t="s">
        <v>1794</v>
      </c>
      <c r="F3940" t="s">
        <v>21</v>
      </c>
      <c r="G3940">
        <v>4</v>
      </c>
      <c r="H3940" t="s">
        <v>1795</v>
      </c>
      <c r="I3940">
        <v>4</v>
      </c>
      <c r="J3940">
        <v>1</v>
      </c>
      <c r="K3940">
        <v>1</v>
      </c>
      <c r="L3940">
        <v>1</v>
      </c>
      <c r="M3940">
        <v>1</v>
      </c>
      <c r="N3940">
        <v>1</v>
      </c>
      <c r="O3940">
        <v>1</v>
      </c>
      <c r="P3940">
        <v>1</v>
      </c>
    </row>
    <row r="3941" spans="1:16" x14ac:dyDescent="0.35">
      <c r="A3941" t="s">
        <v>8685</v>
      </c>
      <c r="B3941" t="s">
        <v>27</v>
      </c>
      <c r="C3941" t="s">
        <v>27</v>
      </c>
      <c r="D3941" t="s">
        <v>27</v>
      </c>
      <c r="E3941" t="s">
        <v>1794</v>
      </c>
      <c r="F3941" t="s">
        <v>21</v>
      </c>
      <c r="G3941">
        <v>4</v>
      </c>
      <c r="H3941" t="s">
        <v>1795</v>
      </c>
      <c r="I3941">
        <v>4</v>
      </c>
      <c r="J3941">
        <v>1</v>
      </c>
      <c r="K3941">
        <v>1</v>
      </c>
      <c r="L3941">
        <v>1</v>
      </c>
      <c r="M3941">
        <v>1</v>
      </c>
      <c r="N3941">
        <v>1</v>
      </c>
      <c r="O3941">
        <v>1</v>
      </c>
      <c r="P3941">
        <v>1</v>
      </c>
    </row>
    <row r="3942" spans="1:16" x14ac:dyDescent="0.35">
      <c r="A3942" t="s">
        <v>8686</v>
      </c>
      <c r="B3942" t="s">
        <v>27</v>
      </c>
      <c r="C3942" t="s">
        <v>27</v>
      </c>
      <c r="D3942" t="s">
        <v>27</v>
      </c>
      <c r="E3942" t="s">
        <v>176</v>
      </c>
      <c r="F3942" t="s">
        <v>21</v>
      </c>
      <c r="G3942">
        <v>32</v>
      </c>
      <c r="H3942" t="s">
        <v>177</v>
      </c>
      <c r="I3942">
        <v>32</v>
      </c>
      <c r="J3942">
        <v>0.80649999999999999</v>
      </c>
      <c r="K3942">
        <v>1</v>
      </c>
      <c r="L3942">
        <v>0.80649999999999999</v>
      </c>
      <c r="M3942">
        <v>1</v>
      </c>
      <c r="N3942">
        <v>1</v>
      </c>
      <c r="O3942">
        <v>1</v>
      </c>
      <c r="P3942">
        <v>1</v>
      </c>
    </row>
    <row r="3943" spans="1:16" x14ac:dyDescent="0.35">
      <c r="A3943" t="s">
        <v>8687</v>
      </c>
      <c r="B3943" t="s">
        <v>27</v>
      </c>
      <c r="C3943" t="s">
        <v>27</v>
      </c>
      <c r="D3943" t="s">
        <v>27</v>
      </c>
      <c r="E3943" t="s">
        <v>176</v>
      </c>
      <c r="F3943" t="s">
        <v>21</v>
      </c>
      <c r="G3943">
        <v>32</v>
      </c>
      <c r="H3943" t="s">
        <v>177</v>
      </c>
      <c r="I3943">
        <v>32</v>
      </c>
      <c r="J3943">
        <v>0.80649999999999999</v>
      </c>
      <c r="K3943">
        <v>1</v>
      </c>
      <c r="L3943">
        <v>0.80649999999999999</v>
      </c>
      <c r="M3943">
        <v>1</v>
      </c>
      <c r="N3943">
        <v>1</v>
      </c>
      <c r="O3943">
        <v>1</v>
      </c>
      <c r="P3943">
        <v>1</v>
      </c>
    </row>
    <row r="3944" spans="1:16" x14ac:dyDescent="0.35">
      <c r="A3944" t="s">
        <v>8688</v>
      </c>
      <c r="B3944" t="s">
        <v>27</v>
      </c>
      <c r="C3944" t="s">
        <v>27</v>
      </c>
      <c r="D3944" t="s">
        <v>27</v>
      </c>
      <c r="E3944" t="s">
        <v>176</v>
      </c>
      <c r="F3944" t="s">
        <v>21</v>
      </c>
      <c r="G3944">
        <v>32</v>
      </c>
      <c r="H3944" t="s">
        <v>177</v>
      </c>
      <c r="I3944">
        <v>32</v>
      </c>
      <c r="J3944">
        <v>0.80649999999999999</v>
      </c>
      <c r="K3944">
        <v>1</v>
      </c>
      <c r="L3944">
        <v>0.80649999999999999</v>
      </c>
      <c r="M3944">
        <v>1</v>
      </c>
      <c r="N3944">
        <v>1</v>
      </c>
      <c r="O3944">
        <v>1</v>
      </c>
      <c r="P3944">
        <v>1</v>
      </c>
    </row>
    <row r="3945" spans="1:16" x14ac:dyDescent="0.35">
      <c r="A3945" t="s">
        <v>8689</v>
      </c>
      <c r="B3945" t="s">
        <v>27</v>
      </c>
      <c r="C3945" t="s">
        <v>27</v>
      </c>
      <c r="D3945" t="s">
        <v>27</v>
      </c>
      <c r="E3945" t="s">
        <v>176</v>
      </c>
      <c r="F3945" t="s">
        <v>21</v>
      </c>
      <c r="G3945">
        <v>32</v>
      </c>
      <c r="H3945" t="s">
        <v>177</v>
      </c>
      <c r="I3945">
        <v>32</v>
      </c>
      <c r="J3945">
        <v>0.80649999999999999</v>
      </c>
      <c r="K3945">
        <v>1</v>
      </c>
      <c r="L3945">
        <v>0.80649999999999999</v>
      </c>
      <c r="M3945">
        <v>1</v>
      </c>
      <c r="N3945">
        <v>1</v>
      </c>
      <c r="O3945">
        <v>1</v>
      </c>
      <c r="P3945">
        <v>1</v>
      </c>
    </row>
    <row r="3946" spans="1:16" x14ac:dyDescent="0.35">
      <c r="A3946" t="s">
        <v>8690</v>
      </c>
      <c r="B3946" t="s">
        <v>27</v>
      </c>
      <c r="C3946" t="s">
        <v>27</v>
      </c>
      <c r="D3946" t="s">
        <v>27</v>
      </c>
      <c r="E3946" t="s">
        <v>176</v>
      </c>
      <c r="F3946" t="s">
        <v>21</v>
      </c>
      <c r="G3946">
        <v>32</v>
      </c>
      <c r="H3946" t="s">
        <v>177</v>
      </c>
      <c r="I3946">
        <v>32</v>
      </c>
      <c r="J3946">
        <v>0.80649999999999999</v>
      </c>
      <c r="K3946">
        <v>1</v>
      </c>
      <c r="L3946">
        <v>0.80649999999999999</v>
      </c>
      <c r="M3946">
        <v>1</v>
      </c>
      <c r="N3946">
        <v>1</v>
      </c>
      <c r="O3946">
        <v>1</v>
      </c>
      <c r="P3946">
        <v>1</v>
      </c>
    </row>
    <row r="3947" spans="1:16" x14ac:dyDescent="0.35">
      <c r="A3947" t="s">
        <v>8691</v>
      </c>
      <c r="B3947" t="s">
        <v>27</v>
      </c>
      <c r="C3947" t="s">
        <v>27</v>
      </c>
      <c r="D3947" t="s">
        <v>27</v>
      </c>
      <c r="E3947" t="s">
        <v>176</v>
      </c>
      <c r="F3947" t="s">
        <v>21</v>
      </c>
      <c r="G3947">
        <v>32</v>
      </c>
      <c r="H3947" t="s">
        <v>177</v>
      </c>
      <c r="I3947">
        <v>32</v>
      </c>
      <c r="J3947">
        <v>0.80649999999999999</v>
      </c>
      <c r="K3947">
        <v>1</v>
      </c>
      <c r="L3947">
        <v>0.80649999999999999</v>
      </c>
      <c r="M3947">
        <v>1</v>
      </c>
      <c r="N3947">
        <v>1</v>
      </c>
      <c r="O3947">
        <v>1</v>
      </c>
      <c r="P3947">
        <v>1</v>
      </c>
    </row>
    <row r="3948" spans="1:16" x14ac:dyDescent="0.35">
      <c r="A3948" t="s">
        <v>8692</v>
      </c>
      <c r="B3948" t="s">
        <v>27</v>
      </c>
      <c r="C3948" t="s">
        <v>27</v>
      </c>
      <c r="D3948" t="s">
        <v>27</v>
      </c>
      <c r="E3948" t="s">
        <v>176</v>
      </c>
      <c r="F3948" t="s">
        <v>21</v>
      </c>
      <c r="G3948">
        <v>32</v>
      </c>
      <c r="H3948" t="s">
        <v>177</v>
      </c>
      <c r="I3948">
        <v>32</v>
      </c>
      <c r="J3948">
        <v>0.80649999999999999</v>
      </c>
      <c r="K3948">
        <v>1</v>
      </c>
      <c r="L3948">
        <v>0.80649999999999999</v>
      </c>
      <c r="M3948">
        <v>1</v>
      </c>
      <c r="N3948">
        <v>1</v>
      </c>
      <c r="O3948">
        <v>1</v>
      </c>
      <c r="P3948">
        <v>1</v>
      </c>
    </row>
    <row r="3949" spans="1:16" x14ac:dyDescent="0.35">
      <c r="A3949" t="s">
        <v>8693</v>
      </c>
      <c r="B3949" t="s">
        <v>27</v>
      </c>
      <c r="C3949" t="s">
        <v>27</v>
      </c>
      <c r="D3949" t="s">
        <v>27</v>
      </c>
      <c r="E3949" t="s">
        <v>176</v>
      </c>
      <c r="F3949" t="s">
        <v>21</v>
      </c>
      <c r="G3949">
        <v>32</v>
      </c>
      <c r="H3949" t="s">
        <v>177</v>
      </c>
      <c r="I3949">
        <v>32</v>
      </c>
      <c r="J3949">
        <v>0.80649999999999999</v>
      </c>
      <c r="K3949">
        <v>1</v>
      </c>
      <c r="L3949">
        <v>0.80649999999999999</v>
      </c>
      <c r="M3949">
        <v>1</v>
      </c>
      <c r="N3949">
        <v>1</v>
      </c>
      <c r="O3949">
        <v>1</v>
      </c>
      <c r="P3949">
        <v>1</v>
      </c>
    </row>
    <row r="3950" spans="1:16" x14ac:dyDescent="0.35">
      <c r="A3950" t="s">
        <v>8694</v>
      </c>
      <c r="B3950" t="s">
        <v>27</v>
      </c>
      <c r="C3950" t="s">
        <v>27</v>
      </c>
      <c r="D3950" t="s">
        <v>27</v>
      </c>
      <c r="E3950" t="s">
        <v>176</v>
      </c>
      <c r="F3950" t="s">
        <v>21</v>
      </c>
      <c r="G3950">
        <v>32</v>
      </c>
      <c r="H3950" t="s">
        <v>177</v>
      </c>
      <c r="I3950">
        <v>32</v>
      </c>
      <c r="J3950">
        <v>0.80649999999999999</v>
      </c>
      <c r="K3950">
        <v>1</v>
      </c>
      <c r="L3950">
        <v>0.80649999999999999</v>
      </c>
      <c r="M3950">
        <v>1</v>
      </c>
      <c r="N3950">
        <v>1</v>
      </c>
      <c r="O3950">
        <v>1</v>
      </c>
      <c r="P3950">
        <v>1</v>
      </c>
    </row>
    <row r="3951" spans="1:16" x14ac:dyDescent="0.35">
      <c r="A3951" t="s">
        <v>8695</v>
      </c>
      <c r="B3951" t="s">
        <v>27</v>
      </c>
      <c r="C3951" t="s">
        <v>27</v>
      </c>
      <c r="D3951" t="s">
        <v>27</v>
      </c>
      <c r="E3951" t="s">
        <v>176</v>
      </c>
      <c r="F3951" t="s">
        <v>21</v>
      </c>
      <c r="G3951">
        <v>32</v>
      </c>
      <c r="H3951" t="s">
        <v>177</v>
      </c>
      <c r="I3951">
        <v>32</v>
      </c>
      <c r="J3951">
        <v>0.80649999999999999</v>
      </c>
      <c r="K3951">
        <v>1</v>
      </c>
      <c r="L3951">
        <v>0.80649999999999999</v>
      </c>
      <c r="M3951">
        <v>1</v>
      </c>
      <c r="N3951">
        <v>1</v>
      </c>
      <c r="O3951">
        <v>1</v>
      </c>
      <c r="P3951">
        <v>1</v>
      </c>
    </row>
    <row r="3952" spans="1:16" x14ac:dyDescent="0.35">
      <c r="A3952" t="s">
        <v>8696</v>
      </c>
      <c r="B3952" t="s">
        <v>27</v>
      </c>
      <c r="C3952" t="s">
        <v>27</v>
      </c>
      <c r="D3952" t="s">
        <v>27</v>
      </c>
      <c r="E3952" t="s">
        <v>176</v>
      </c>
      <c r="F3952" t="s">
        <v>21</v>
      </c>
      <c r="G3952">
        <v>32</v>
      </c>
      <c r="H3952" t="s">
        <v>177</v>
      </c>
      <c r="I3952">
        <v>32</v>
      </c>
      <c r="J3952">
        <v>0.80649999999999999</v>
      </c>
      <c r="K3952">
        <v>1</v>
      </c>
      <c r="L3952">
        <v>0.80649999999999999</v>
      </c>
      <c r="M3952">
        <v>1</v>
      </c>
      <c r="N3952">
        <v>1</v>
      </c>
      <c r="O3952">
        <v>1</v>
      </c>
      <c r="P3952">
        <v>1</v>
      </c>
    </row>
    <row r="3953" spans="1:16" x14ac:dyDescent="0.35">
      <c r="A3953" t="s">
        <v>8697</v>
      </c>
      <c r="B3953" t="s">
        <v>27</v>
      </c>
      <c r="C3953" t="s">
        <v>27</v>
      </c>
      <c r="D3953" t="s">
        <v>27</v>
      </c>
      <c r="E3953" t="s">
        <v>176</v>
      </c>
      <c r="F3953" t="s">
        <v>21</v>
      </c>
      <c r="G3953">
        <v>32</v>
      </c>
      <c r="H3953" t="s">
        <v>177</v>
      </c>
      <c r="I3953">
        <v>32</v>
      </c>
      <c r="J3953">
        <v>0.80649999999999999</v>
      </c>
      <c r="K3953">
        <v>1</v>
      </c>
      <c r="L3953">
        <v>0.80649999999999999</v>
      </c>
      <c r="M3953">
        <v>1</v>
      </c>
      <c r="N3953">
        <v>1</v>
      </c>
      <c r="O3953">
        <v>1</v>
      </c>
      <c r="P3953">
        <v>1</v>
      </c>
    </row>
    <row r="3954" spans="1:16" x14ac:dyDescent="0.35">
      <c r="A3954" t="s">
        <v>8698</v>
      </c>
      <c r="B3954" t="s">
        <v>27</v>
      </c>
      <c r="C3954" t="s">
        <v>27</v>
      </c>
      <c r="D3954" t="s">
        <v>27</v>
      </c>
      <c r="E3954" t="s">
        <v>176</v>
      </c>
      <c r="F3954" t="s">
        <v>21</v>
      </c>
      <c r="G3954">
        <v>32</v>
      </c>
      <c r="H3954" t="s">
        <v>177</v>
      </c>
      <c r="I3954">
        <v>32</v>
      </c>
      <c r="J3954">
        <v>0.80649999999999999</v>
      </c>
      <c r="K3954">
        <v>1</v>
      </c>
      <c r="L3954">
        <v>0.80649999999999999</v>
      </c>
      <c r="M3954">
        <v>1</v>
      </c>
      <c r="N3954">
        <v>1</v>
      </c>
      <c r="O3954">
        <v>1</v>
      </c>
      <c r="P3954">
        <v>1</v>
      </c>
    </row>
    <row r="3955" spans="1:16" x14ac:dyDescent="0.35">
      <c r="A3955" t="s">
        <v>8699</v>
      </c>
      <c r="B3955" t="s">
        <v>27</v>
      </c>
      <c r="C3955" t="s">
        <v>27</v>
      </c>
      <c r="D3955" t="s">
        <v>27</v>
      </c>
      <c r="E3955" t="s">
        <v>176</v>
      </c>
      <c r="F3955" t="s">
        <v>21</v>
      </c>
      <c r="G3955">
        <v>32</v>
      </c>
      <c r="H3955" t="s">
        <v>177</v>
      </c>
      <c r="I3955">
        <v>32</v>
      </c>
      <c r="J3955">
        <v>0.80649999999999999</v>
      </c>
      <c r="K3955">
        <v>1</v>
      </c>
      <c r="L3955">
        <v>0.80649999999999999</v>
      </c>
      <c r="M3955">
        <v>1</v>
      </c>
      <c r="N3955">
        <v>1</v>
      </c>
      <c r="O3955">
        <v>1</v>
      </c>
      <c r="P3955">
        <v>1</v>
      </c>
    </row>
    <row r="3956" spans="1:16" x14ac:dyDescent="0.35">
      <c r="A3956" t="s">
        <v>8700</v>
      </c>
      <c r="B3956" t="s">
        <v>27</v>
      </c>
      <c r="C3956" t="s">
        <v>27</v>
      </c>
      <c r="D3956" t="s">
        <v>27</v>
      </c>
      <c r="E3956" t="s">
        <v>176</v>
      </c>
      <c r="F3956" t="s">
        <v>21</v>
      </c>
      <c r="G3956">
        <v>32</v>
      </c>
      <c r="H3956" t="s">
        <v>177</v>
      </c>
      <c r="I3956">
        <v>32</v>
      </c>
      <c r="J3956">
        <v>0.80649999999999999</v>
      </c>
      <c r="K3956">
        <v>1</v>
      </c>
      <c r="L3956">
        <v>0.80649999999999999</v>
      </c>
      <c r="M3956">
        <v>1</v>
      </c>
      <c r="N3956">
        <v>1</v>
      </c>
      <c r="O3956">
        <v>1</v>
      </c>
      <c r="P3956">
        <v>1</v>
      </c>
    </row>
    <row r="3957" spans="1:16" x14ac:dyDescent="0.35">
      <c r="A3957" t="s">
        <v>8701</v>
      </c>
      <c r="B3957" t="s">
        <v>27</v>
      </c>
      <c r="C3957" t="s">
        <v>27</v>
      </c>
      <c r="D3957" t="s">
        <v>27</v>
      </c>
      <c r="E3957" t="s">
        <v>176</v>
      </c>
      <c r="F3957" t="s">
        <v>21</v>
      </c>
      <c r="G3957">
        <v>32</v>
      </c>
      <c r="H3957" t="s">
        <v>177</v>
      </c>
      <c r="I3957">
        <v>32</v>
      </c>
      <c r="J3957">
        <v>0.80649999999999999</v>
      </c>
      <c r="K3957">
        <v>1</v>
      </c>
      <c r="L3957">
        <v>0.80649999999999999</v>
      </c>
      <c r="M3957">
        <v>1</v>
      </c>
      <c r="N3957">
        <v>1</v>
      </c>
      <c r="O3957">
        <v>1</v>
      </c>
      <c r="P3957">
        <v>1</v>
      </c>
    </row>
    <row r="3958" spans="1:16" x14ac:dyDescent="0.35">
      <c r="A3958" t="s">
        <v>8702</v>
      </c>
      <c r="B3958" t="s">
        <v>27</v>
      </c>
      <c r="C3958" t="s">
        <v>27</v>
      </c>
      <c r="D3958" t="s">
        <v>27</v>
      </c>
      <c r="E3958" t="s">
        <v>176</v>
      </c>
      <c r="F3958" t="s">
        <v>21</v>
      </c>
      <c r="G3958">
        <v>32</v>
      </c>
      <c r="H3958" t="s">
        <v>177</v>
      </c>
      <c r="I3958">
        <v>32</v>
      </c>
      <c r="J3958">
        <v>0.80649999999999999</v>
      </c>
      <c r="K3958">
        <v>1</v>
      </c>
      <c r="L3958">
        <v>0.80649999999999999</v>
      </c>
      <c r="M3958">
        <v>1</v>
      </c>
      <c r="N3958">
        <v>1</v>
      </c>
      <c r="O3958">
        <v>1</v>
      </c>
      <c r="P3958">
        <v>1</v>
      </c>
    </row>
    <row r="3959" spans="1:16" x14ac:dyDescent="0.35">
      <c r="A3959" t="s">
        <v>8703</v>
      </c>
      <c r="B3959" t="s">
        <v>27</v>
      </c>
      <c r="C3959" t="s">
        <v>27</v>
      </c>
      <c r="D3959" t="s">
        <v>27</v>
      </c>
      <c r="E3959" t="s">
        <v>176</v>
      </c>
      <c r="F3959" t="s">
        <v>21</v>
      </c>
      <c r="G3959">
        <v>32</v>
      </c>
      <c r="H3959" t="s">
        <v>177</v>
      </c>
      <c r="I3959">
        <v>32</v>
      </c>
      <c r="J3959">
        <v>0.80649999999999999</v>
      </c>
      <c r="K3959">
        <v>1</v>
      </c>
      <c r="L3959">
        <v>0.80649999999999999</v>
      </c>
      <c r="M3959">
        <v>1</v>
      </c>
      <c r="N3959">
        <v>1</v>
      </c>
      <c r="O3959">
        <v>1</v>
      </c>
      <c r="P3959">
        <v>1</v>
      </c>
    </row>
    <row r="3960" spans="1:16" x14ac:dyDescent="0.35">
      <c r="A3960" t="s">
        <v>8704</v>
      </c>
      <c r="B3960" t="s">
        <v>27</v>
      </c>
      <c r="C3960" t="s">
        <v>27</v>
      </c>
      <c r="D3960" t="s">
        <v>27</v>
      </c>
      <c r="E3960" t="s">
        <v>176</v>
      </c>
      <c r="F3960" t="s">
        <v>21</v>
      </c>
      <c r="G3960">
        <v>32</v>
      </c>
      <c r="H3960" t="s">
        <v>177</v>
      </c>
      <c r="I3960">
        <v>32</v>
      </c>
      <c r="J3960">
        <v>0.80649999999999999</v>
      </c>
      <c r="K3960">
        <v>1</v>
      </c>
      <c r="L3960">
        <v>0.80649999999999999</v>
      </c>
      <c r="M3960">
        <v>1</v>
      </c>
      <c r="N3960">
        <v>1</v>
      </c>
      <c r="O3960">
        <v>1</v>
      </c>
      <c r="P3960">
        <v>1</v>
      </c>
    </row>
    <row r="3961" spans="1:16" x14ac:dyDescent="0.35">
      <c r="A3961" t="s">
        <v>8705</v>
      </c>
      <c r="B3961" t="s">
        <v>27</v>
      </c>
      <c r="C3961" t="s">
        <v>27</v>
      </c>
      <c r="D3961" t="s">
        <v>27</v>
      </c>
      <c r="E3961" t="s">
        <v>176</v>
      </c>
      <c r="F3961" t="s">
        <v>21</v>
      </c>
      <c r="G3961">
        <v>32</v>
      </c>
      <c r="H3961" t="s">
        <v>177</v>
      </c>
      <c r="I3961">
        <v>32</v>
      </c>
      <c r="J3961">
        <v>0.80649999999999999</v>
      </c>
      <c r="K3961">
        <v>1</v>
      </c>
      <c r="L3961">
        <v>0.80649999999999999</v>
      </c>
      <c r="M3961">
        <v>1</v>
      </c>
      <c r="N3961">
        <v>1</v>
      </c>
      <c r="O3961">
        <v>1</v>
      </c>
      <c r="P3961">
        <v>1</v>
      </c>
    </row>
    <row r="3962" spans="1:16" x14ac:dyDescent="0.35">
      <c r="A3962" t="s">
        <v>8706</v>
      </c>
      <c r="B3962" t="s">
        <v>27</v>
      </c>
      <c r="C3962" t="s">
        <v>27</v>
      </c>
      <c r="D3962" t="s">
        <v>27</v>
      </c>
      <c r="E3962" t="s">
        <v>176</v>
      </c>
      <c r="F3962" t="s">
        <v>21</v>
      </c>
      <c r="G3962">
        <v>32</v>
      </c>
      <c r="H3962" t="s">
        <v>177</v>
      </c>
      <c r="I3962">
        <v>32</v>
      </c>
      <c r="J3962">
        <v>0.80649999999999999</v>
      </c>
      <c r="K3962">
        <v>1</v>
      </c>
      <c r="L3962">
        <v>0.80649999999999999</v>
      </c>
      <c r="M3962">
        <v>1</v>
      </c>
      <c r="N3962">
        <v>1</v>
      </c>
      <c r="O3962">
        <v>1</v>
      </c>
      <c r="P3962">
        <v>1</v>
      </c>
    </row>
    <row r="3963" spans="1:16" x14ac:dyDescent="0.35">
      <c r="A3963" t="s">
        <v>8707</v>
      </c>
      <c r="B3963" t="s">
        <v>27</v>
      </c>
      <c r="C3963" t="s">
        <v>27</v>
      </c>
      <c r="D3963" t="s">
        <v>27</v>
      </c>
      <c r="E3963" t="s">
        <v>176</v>
      </c>
      <c r="F3963" t="s">
        <v>21</v>
      </c>
      <c r="G3963">
        <v>32</v>
      </c>
      <c r="H3963" t="s">
        <v>177</v>
      </c>
      <c r="I3963">
        <v>32</v>
      </c>
      <c r="J3963">
        <v>0.80649999999999999</v>
      </c>
      <c r="K3963">
        <v>1</v>
      </c>
      <c r="L3963">
        <v>0.80649999999999999</v>
      </c>
      <c r="M3963">
        <v>1</v>
      </c>
      <c r="N3963">
        <v>1</v>
      </c>
      <c r="O3963">
        <v>1</v>
      </c>
      <c r="P3963">
        <v>1</v>
      </c>
    </row>
    <row r="3964" spans="1:16" x14ac:dyDescent="0.35">
      <c r="A3964" t="s">
        <v>8708</v>
      </c>
      <c r="B3964" t="s">
        <v>27</v>
      </c>
      <c r="C3964" t="s">
        <v>27</v>
      </c>
      <c r="D3964" t="s">
        <v>27</v>
      </c>
      <c r="E3964" t="s">
        <v>176</v>
      </c>
      <c r="F3964" t="s">
        <v>21</v>
      </c>
      <c r="G3964">
        <v>32</v>
      </c>
      <c r="H3964" t="s">
        <v>177</v>
      </c>
      <c r="I3964">
        <v>32</v>
      </c>
      <c r="J3964">
        <v>0.80649999999999999</v>
      </c>
      <c r="K3964">
        <v>1</v>
      </c>
      <c r="L3964">
        <v>0.80649999999999999</v>
      </c>
      <c r="M3964">
        <v>1</v>
      </c>
      <c r="N3964">
        <v>1</v>
      </c>
      <c r="O3964">
        <v>1</v>
      </c>
      <c r="P3964">
        <v>1</v>
      </c>
    </row>
    <row r="3965" spans="1:16" x14ac:dyDescent="0.35">
      <c r="A3965" t="s">
        <v>8709</v>
      </c>
      <c r="B3965" t="s">
        <v>27</v>
      </c>
      <c r="C3965" t="s">
        <v>27</v>
      </c>
      <c r="D3965" t="s">
        <v>27</v>
      </c>
      <c r="E3965" t="s">
        <v>176</v>
      </c>
      <c r="F3965" t="s">
        <v>21</v>
      </c>
      <c r="G3965">
        <v>32</v>
      </c>
      <c r="H3965" t="s">
        <v>177</v>
      </c>
      <c r="I3965">
        <v>32</v>
      </c>
      <c r="J3965">
        <v>0.80649999999999999</v>
      </c>
      <c r="K3965">
        <v>1</v>
      </c>
      <c r="L3965">
        <v>0.80649999999999999</v>
      </c>
      <c r="M3965">
        <v>1</v>
      </c>
      <c r="N3965">
        <v>1</v>
      </c>
      <c r="O3965">
        <v>1</v>
      </c>
      <c r="P3965">
        <v>1</v>
      </c>
    </row>
    <row r="3966" spans="1:16" x14ac:dyDescent="0.35">
      <c r="A3966" t="s">
        <v>8710</v>
      </c>
      <c r="B3966" t="s">
        <v>27</v>
      </c>
      <c r="C3966" t="s">
        <v>27</v>
      </c>
      <c r="D3966" t="s">
        <v>27</v>
      </c>
      <c r="E3966" t="s">
        <v>176</v>
      </c>
      <c r="F3966" t="s">
        <v>21</v>
      </c>
      <c r="G3966">
        <v>32</v>
      </c>
      <c r="H3966" t="s">
        <v>177</v>
      </c>
      <c r="I3966">
        <v>32</v>
      </c>
      <c r="J3966">
        <v>0.80649999999999999</v>
      </c>
      <c r="K3966">
        <v>1</v>
      </c>
      <c r="L3966">
        <v>0.80649999999999999</v>
      </c>
      <c r="M3966">
        <v>1</v>
      </c>
      <c r="N3966">
        <v>1</v>
      </c>
      <c r="O3966">
        <v>1</v>
      </c>
      <c r="P3966">
        <v>1</v>
      </c>
    </row>
    <row r="3967" spans="1:16" x14ac:dyDescent="0.35">
      <c r="A3967" t="s">
        <v>8711</v>
      </c>
      <c r="B3967" t="s">
        <v>27</v>
      </c>
      <c r="C3967" t="s">
        <v>27</v>
      </c>
      <c r="D3967" t="s">
        <v>27</v>
      </c>
      <c r="E3967" t="s">
        <v>176</v>
      </c>
      <c r="F3967" t="s">
        <v>21</v>
      </c>
      <c r="G3967">
        <v>32</v>
      </c>
      <c r="H3967" t="s">
        <v>177</v>
      </c>
      <c r="I3967">
        <v>32</v>
      </c>
      <c r="J3967">
        <v>0.80649999999999999</v>
      </c>
      <c r="K3967">
        <v>1</v>
      </c>
      <c r="L3967">
        <v>0.80649999999999999</v>
      </c>
      <c r="M3967">
        <v>1</v>
      </c>
      <c r="N3967">
        <v>1</v>
      </c>
      <c r="O3967">
        <v>1</v>
      </c>
      <c r="P3967">
        <v>1</v>
      </c>
    </row>
    <row r="3968" spans="1:16" x14ac:dyDescent="0.35">
      <c r="A3968" t="s">
        <v>8712</v>
      </c>
      <c r="B3968" t="s">
        <v>27</v>
      </c>
      <c r="C3968" t="s">
        <v>27</v>
      </c>
      <c r="D3968" t="s">
        <v>27</v>
      </c>
      <c r="E3968" t="s">
        <v>176</v>
      </c>
      <c r="F3968" t="s">
        <v>21</v>
      </c>
      <c r="G3968">
        <v>32</v>
      </c>
      <c r="H3968" t="s">
        <v>177</v>
      </c>
      <c r="I3968">
        <v>32</v>
      </c>
      <c r="J3968">
        <v>0.80649999999999999</v>
      </c>
      <c r="K3968">
        <v>1</v>
      </c>
      <c r="L3968">
        <v>0.80649999999999999</v>
      </c>
      <c r="M3968">
        <v>1</v>
      </c>
      <c r="N3968">
        <v>1</v>
      </c>
      <c r="O3968">
        <v>1</v>
      </c>
      <c r="P3968">
        <v>1</v>
      </c>
    </row>
    <row r="3969" spans="1:16" x14ac:dyDescent="0.35">
      <c r="A3969" t="s">
        <v>8713</v>
      </c>
      <c r="B3969" t="s">
        <v>27</v>
      </c>
      <c r="C3969" t="s">
        <v>27</v>
      </c>
      <c r="D3969" t="s">
        <v>27</v>
      </c>
      <c r="E3969" t="s">
        <v>176</v>
      </c>
      <c r="F3969" t="s">
        <v>21</v>
      </c>
      <c r="G3969">
        <v>32</v>
      </c>
      <c r="H3969" t="s">
        <v>177</v>
      </c>
      <c r="I3969">
        <v>32</v>
      </c>
      <c r="J3969">
        <v>0.80649999999999999</v>
      </c>
      <c r="K3969">
        <v>1</v>
      </c>
      <c r="L3969">
        <v>0.80649999999999999</v>
      </c>
      <c r="M3969">
        <v>1</v>
      </c>
      <c r="N3969">
        <v>1</v>
      </c>
      <c r="O3969">
        <v>1</v>
      </c>
      <c r="P3969">
        <v>1</v>
      </c>
    </row>
    <row r="3970" spans="1:16" x14ac:dyDescent="0.35">
      <c r="A3970" t="s">
        <v>8714</v>
      </c>
      <c r="B3970" t="s">
        <v>27</v>
      </c>
      <c r="C3970" t="s">
        <v>27</v>
      </c>
      <c r="D3970" t="s">
        <v>27</v>
      </c>
      <c r="E3970" t="s">
        <v>176</v>
      </c>
      <c r="F3970" t="s">
        <v>21</v>
      </c>
      <c r="G3970">
        <v>32</v>
      </c>
      <c r="H3970" t="s">
        <v>177</v>
      </c>
      <c r="I3970">
        <v>32</v>
      </c>
      <c r="J3970">
        <v>0.80649999999999999</v>
      </c>
      <c r="K3970">
        <v>1</v>
      </c>
      <c r="L3970">
        <v>0.80649999999999999</v>
      </c>
      <c r="M3970">
        <v>1</v>
      </c>
      <c r="N3970">
        <v>1</v>
      </c>
      <c r="O3970">
        <v>1</v>
      </c>
      <c r="P3970">
        <v>1</v>
      </c>
    </row>
    <row r="3971" spans="1:16" x14ac:dyDescent="0.35">
      <c r="A3971" t="s">
        <v>8715</v>
      </c>
      <c r="B3971" t="s">
        <v>27</v>
      </c>
      <c r="C3971" t="s">
        <v>27</v>
      </c>
      <c r="D3971" t="s">
        <v>27</v>
      </c>
      <c r="E3971" t="s">
        <v>176</v>
      </c>
      <c r="F3971" t="s">
        <v>21</v>
      </c>
      <c r="G3971">
        <v>32</v>
      </c>
      <c r="H3971" t="s">
        <v>177</v>
      </c>
      <c r="I3971">
        <v>32</v>
      </c>
      <c r="J3971">
        <v>0.80649999999999999</v>
      </c>
      <c r="K3971">
        <v>1</v>
      </c>
      <c r="L3971">
        <v>0.80649999999999999</v>
      </c>
      <c r="M3971">
        <v>1</v>
      </c>
      <c r="N3971">
        <v>1</v>
      </c>
      <c r="O3971">
        <v>1</v>
      </c>
      <c r="P3971">
        <v>1</v>
      </c>
    </row>
    <row r="3972" spans="1:16" x14ac:dyDescent="0.35">
      <c r="A3972" t="s">
        <v>8716</v>
      </c>
      <c r="B3972" t="s">
        <v>27</v>
      </c>
      <c r="C3972" t="s">
        <v>27</v>
      </c>
      <c r="D3972" t="s">
        <v>27</v>
      </c>
      <c r="E3972" t="s">
        <v>176</v>
      </c>
      <c r="F3972" t="s">
        <v>21</v>
      </c>
      <c r="G3972">
        <v>32</v>
      </c>
      <c r="H3972" t="s">
        <v>177</v>
      </c>
      <c r="I3972">
        <v>32</v>
      </c>
      <c r="J3972">
        <v>0.80649999999999999</v>
      </c>
      <c r="K3972">
        <v>1</v>
      </c>
      <c r="L3972">
        <v>0.80649999999999999</v>
      </c>
      <c r="M3972">
        <v>1</v>
      </c>
      <c r="N3972">
        <v>1</v>
      </c>
      <c r="O3972">
        <v>1</v>
      </c>
      <c r="P3972">
        <v>1</v>
      </c>
    </row>
    <row r="3973" spans="1:16" x14ac:dyDescent="0.35">
      <c r="A3973" t="s">
        <v>8717</v>
      </c>
      <c r="B3973" t="s">
        <v>27</v>
      </c>
      <c r="C3973" t="s">
        <v>27</v>
      </c>
      <c r="D3973" t="s">
        <v>27</v>
      </c>
      <c r="E3973" t="s">
        <v>176</v>
      </c>
      <c r="F3973" t="s">
        <v>21</v>
      </c>
      <c r="G3973">
        <v>32</v>
      </c>
      <c r="H3973" t="s">
        <v>177</v>
      </c>
      <c r="I3973">
        <v>32</v>
      </c>
      <c r="J3973">
        <v>0.80649999999999999</v>
      </c>
      <c r="K3973">
        <v>1</v>
      </c>
      <c r="L3973">
        <v>0.80649999999999999</v>
      </c>
      <c r="M3973">
        <v>1</v>
      </c>
      <c r="N3973">
        <v>1</v>
      </c>
      <c r="O3973">
        <v>1</v>
      </c>
      <c r="P3973">
        <v>1</v>
      </c>
    </row>
    <row r="3974" spans="1:16" x14ac:dyDescent="0.35">
      <c r="A3974" t="s">
        <v>8718</v>
      </c>
      <c r="B3974" t="s">
        <v>27</v>
      </c>
      <c r="C3974" t="s">
        <v>27</v>
      </c>
      <c r="D3974" t="s">
        <v>27</v>
      </c>
      <c r="E3974" t="s">
        <v>964</v>
      </c>
      <c r="F3974" t="s">
        <v>21</v>
      </c>
      <c r="G3974">
        <v>2</v>
      </c>
      <c r="H3974" t="s">
        <v>965</v>
      </c>
      <c r="I3974">
        <v>2</v>
      </c>
      <c r="J3974">
        <v>6.2399999999999997E-2</v>
      </c>
      <c r="K3974">
        <v>0.95036600000000004</v>
      </c>
      <c r="L3974">
        <v>5.9299999999999999E-2</v>
      </c>
      <c r="M3974">
        <v>1</v>
      </c>
      <c r="N3974">
        <v>1</v>
      </c>
      <c r="O3974">
        <v>1</v>
      </c>
      <c r="P3974">
        <v>1</v>
      </c>
    </row>
    <row r="3975" spans="1:16" x14ac:dyDescent="0.35">
      <c r="A3975" t="s">
        <v>8719</v>
      </c>
      <c r="B3975" t="s">
        <v>27</v>
      </c>
      <c r="C3975" t="s">
        <v>27</v>
      </c>
      <c r="D3975" t="s">
        <v>27</v>
      </c>
      <c r="E3975" t="s">
        <v>964</v>
      </c>
      <c r="F3975" t="s">
        <v>21</v>
      </c>
      <c r="G3975">
        <v>2</v>
      </c>
      <c r="H3975" t="s">
        <v>965</v>
      </c>
      <c r="I3975">
        <v>2</v>
      </c>
      <c r="J3975">
        <v>6.2399999999999997E-2</v>
      </c>
      <c r="K3975">
        <v>0.95036600000000004</v>
      </c>
      <c r="L3975">
        <v>5.9299999999999999E-2</v>
      </c>
      <c r="M3975">
        <v>1</v>
      </c>
      <c r="N3975">
        <v>1</v>
      </c>
      <c r="O3975">
        <v>1</v>
      </c>
      <c r="P3975">
        <v>1</v>
      </c>
    </row>
    <row r="3976" spans="1:16" x14ac:dyDescent="0.35">
      <c r="A3976" t="s">
        <v>8720</v>
      </c>
      <c r="B3976" t="s">
        <v>27</v>
      </c>
      <c r="C3976" t="s">
        <v>27</v>
      </c>
      <c r="D3976" t="s">
        <v>27</v>
      </c>
      <c r="E3976" t="s">
        <v>924</v>
      </c>
      <c r="F3976" t="s">
        <v>21</v>
      </c>
      <c r="G3976">
        <v>2</v>
      </c>
      <c r="H3976" t="s">
        <v>925</v>
      </c>
      <c r="I3976">
        <v>2</v>
      </c>
      <c r="J3976">
        <v>6.1899999999999997E-2</v>
      </c>
      <c r="K3976">
        <v>0.90943099999999999</v>
      </c>
      <c r="L3976">
        <v>5.6300000000000003E-2</v>
      </c>
      <c r="M3976">
        <v>1</v>
      </c>
      <c r="N3976">
        <v>1</v>
      </c>
      <c r="O3976">
        <v>1</v>
      </c>
      <c r="P3976">
        <v>1</v>
      </c>
    </row>
    <row r="3977" spans="1:16" x14ac:dyDescent="0.35">
      <c r="A3977" t="s">
        <v>8721</v>
      </c>
      <c r="B3977" t="s">
        <v>27</v>
      </c>
      <c r="C3977" t="s">
        <v>27</v>
      </c>
      <c r="D3977" t="s">
        <v>27</v>
      </c>
      <c r="E3977" t="s">
        <v>924</v>
      </c>
      <c r="F3977" t="s">
        <v>21</v>
      </c>
      <c r="G3977">
        <v>2</v>
      </c>
      <c r="H3977" t="s">
        <v>925</v>
      </c>
      <c r="I3977">
        <v>2</v>
      </c>
      <c r="J3977">
        <v>6.1899999999999997E-2</v>
      </c>
      <c r="K3977">
        <v>0.90943099999999999</v>
      </c>
      <c r="L3977">
        <v>5.6300000000000003E-2</v>
      </c>
      <c r="M3977">
        <v>1</v>
      </c>
      <c r="N3977">
        <v>1</v>
      </c>
      <c r="O3977">
        <v>1</v>
      </c>
      <c r="P3977">
        <v>1</v>
      </c>
    </row>
    <row r="3978" spans="1:16" x14ac:dyDescent="0.35">
      <c r="A3978" t="s">
        <v>8722</v>
      </c>
      <c r="B3978" t="s">
        <v>27</v>
      </c>
      <c r="C3978" t="s">
        <v>27</v>
      </c>
      <c r="D3978" t="s">
        <v>27</v>
      </c>
      <c r="E3978" t="s">
        <v>906</v>
      </c>
      <c r="F3978" t="s">
        <v>21</v>
      </c>
      <c r="G3978">
        <v>2</v>
      </c>
      <c r="H3978" t="s">
        <v>907</v>
      </c>
      <c r="I3978">
        <v>2</v>
      </c>
      <c r="J3978">
        <v>0.45169999999999999</v>
      </c>
      <c r="K3978">
        <v>0.93846099999999999</v>
      </c>
      <c r="L3978">
        <v>0.4239</v>
      </c>
      <c r="M3978">
        <v>1</v>
      </c>
      <c r="N3978">
        <v>1</v>
      </c>
      <c r="O3978">
        <v>1</v>
      </c>
      <c r="P3978">
        <v>1</v>
      </c>
    </row>
    <row r="3979" spans="1:16" x14ac:dyDescent="0.35">
      <c r="A3979" t="s">
        <v>8723</v>
      </c>
      <c r="B3979" t="s">
        <v>27</v>
      </c>
      <c r="C3979" t="s">
        <v>27</v>
      </c>
      <c r="D3979" t="s">
        <v>27</v>
      </c>
      <c r="E3979" t="s">
        <v>906</v>
      </c>
      <c r="F3979" t="s">
        <v>21</v>
      </c>
      <c r="G3979">
        <v>2</v>
      </c>
      <c r="H3979" t="s">
        <v>907</v>
      </c>
      <c r="I3979">
        <v>2</v>
      </c>
      <c r="J3979">
        <v>0.45169999999999999</v>
      </c>
      <c r="K3979">
        <v>0.93846099999999999</v>
      </c>
      <c r="L3979">
        <v>0.4239</v>
      </c>
      <c r="M3979">
        <v>1</v>
      </c>
      <c r="N3979">
        <v>1</v>
      </c>
      <c r="O3979">
        <v>1</v>
      </c>
      <c r="P3979">
        <v>1</v>
      </c>
    </row>
    <row r="3980" spans="1:16" x14ac:dyDescent="0.35">
      <c r="A3980" t="s">
        <v>4893</v>
      </c>
      <c r="B3980" t="s">
        <v>27</v>
      </c>
      <c r="C3980" t="s">
        <v>27</v>
      </c>
      <c r="D3980" t="s">
        <v>27</v>
      </c>
      <c r="E3980" t="s">
        <v>55</v>
      </c>
      <c r="F3980" t="s">
        <v>21</v>
      </c>
      <c r="G3980">
        <v>12</v>
      </c>
      <c r="H3980" t="s">
        <v>56</v>
      </c>
      <c r="I3980">
        <v>12</v>
      </c>
      <c r="J3980">
        <v>0.81879999999999997</v>
      </c>
      <c r="K3980">
        <v>1</v>
      </c>
      <c r="L3980">
        <v>0.81879999999999997</v>
      </c>
      <c r="M3980">
        <v>2</v>
      </c>
      <c r="N3980">
        <v>2</v>
      </c>
      <c r="O3980">
        <v>2</v>
      </c>
      <c r="P3980">
        <v>1</v>
      </c>
    </row>
    <row r="3981" spans="1:16" x14ac:dyDescent="0.35">
      <c r="A3981" t="s">
        <v>4906</v>
      </c>
      <c r="B3981" t="s">
        <v>43</v>
      </c>
      <c r="C3981" t="s">
        <v>4907</v>
      </c>
      <c r="D3981" t="s">
        <v>4908</v>
      </c>
      <c r="E3981" t="s">
        <v>55</v>
      </c>
      <c r="F3981" t="s">
        <v>21</v>
      </c>
      <c r="G3981">
        <v>12</v>
      </c>
      <c r="H3981" t="s">
        <v>56</v>
      </c>
      <c r="I3981">
        <v>12</v>
      </c>
      <c r="J3981">
        <v>0.81879999999999997</v>
      </c>
      <c r="K3981">
        <v>1</v>
      </c>
      <c r="L3981">
        <v>0.81879999999999997</v>
      </c>
      <c r="M3981">
        <v>2</v>
      </c>
      <c r="N3981">
        <v>2</v>
      </c>
      <c r="O3981">
        <v>2</v>
      </c>
      <c r="P3981">
        <v>1</v>
      </c>
    </row>
    <row r="3982" spans="1:16" x14ac:dyDescent="0.35">
      <c r="A3982" t="s">
        <v>4909</v>
      </c>
      <c r="B3982" t="s">
        <v>27</v>
      </c>
      <c r="C3982" t="s">
        <v>27</v>
      </c>
      <c r="D3982" t="s">
        <v>27</v>
      </c>
      <c r="E3982" t="s">
        <v>55</v>
      </c>
      <c r="F3982" t="s">
        <v>21</v>
      </c>
      <c r="G3982">
        <v>12</v>
      </c>
      <c r="H3982" t="s">
        <v>56</v>
      </c>
      <c r="I3982">
        <v>12</v>
      </c>
      <c r="J3982">
        <v>0.81879999999999997</v>
      </c>
      <c r="K3982">
        <v>1</v>
      </c>
      <c r="L3982">
        <v>0.81879999999999997</v>
      </c>
      <c r="M3982">
        <v>2</v>
      </c>
      <c r="N3982">
        <v>2</v>
      </c>
      <c r="O3982">
        <v>2</v>
      </c>
      <c r="P3982">
        <v>1</v>
      </c>
    </row>
    <row r="3983" spans="1:16" x14ac:dyDescent="0.35">
      <c r="A3983" t="s">
        <v>4910</v>
      </c>
      <c r="B3983" t="s">
        <v>27</v>
      </c>
      <c r="C3983" t="s">
        <v>27</v>
      </c>
      <c r="D3983" t="s">
        <v>27</v>
      </c>
      <c r="E3983" t="s">
        <v>55</v>
      </c>
      <c r="F3983" t="s">
        <v>21</v>
      </c>
      <c r="G3983">
        <v>12</v>
      </c>
      <c r="H3983" t="s">
        <v>56</v>
      </c>
      <c r="I3983">
        <v>12</v>
      </c>
      <c r="J3983">
        <v>0.81879999999999997</v>
      </c>
      <c r="K3983">
        <v>1</v>
      </c>
      <c r="L3983">
        <v>0.81879999999999997</v>
      </c>
      <c r="M3983">
        <v>2</v>
      </c>
      <c r="N3983">
        <v>2</v>
      </c>
      <c r="O3983">
        <v>2</v>
      </c>
      <c r="P3983">
        <v>1</v>
      </c>
    </row>
    <row r="3984" spans="1:16" x14ac:dyDescent="0.35">
      <c r="A3984" t="s">
        <v>4911</v>
      </c>
      <c r="B3984" t="s">
        <v>43</v>
      </c>
      <c r="C3984" t="s">
        <v>4907</v>
      </c>
      <c r="D3984" t="s">
        <v>4908</v>
      </c>
      <c r="E3984" t="s">
        <v>55</v>
      </c>
      <c r="F3984" t="s">
        <v>21</v>
      </c>
      <c r="G3984">
        <v>12</v>
      </c>
      <c r="H3984" t="s">
        <v>56</v>
      </c>
      <c r="I3984">
        <v>12</v>
      </c>
      <c r="J3984">
        <v>0.81879999999999997</v>
      </c>
      <c r="K3984">
        <v>1</v>
      </c>
      <c r="L3984">
        <v>0.81879999999999997</v>
      </c>
      <c r="M3984">
        <v>2</v>
      </c>
      <c r="N3984">
        <v>2</v>
      </c>
      <c r="O3984">
        <v>2</v>
      </c>
      <c r="P3984">
        <v>1</v>
      </c>
    </row>
    <row r="3985" spans="1:16" x14ac:dyDescent="0.35">
      <c r="A3985" t="s">
        <v>4912</v>
      </c>
      <c r="B3985" t="s">
        <v>27</v>
      </c>
      <c r="C3985" t="s">
        <v>27</v>
      </c>
      <c r="D3985" t="s">
        <v>27</v>
      </c>
      <c r="E3985" t="s">
        <v>55</v>
      </c>
      <c r="F3985" t="s">
        <v>21</v>
      </c>
      <c r="G3985">
        <v>12</v>
      </c>
      <c r="H3985" t="s">
        <v>56</v>
      </c>
      <c r="I3985">
        <v>12</v>
      </c>
      <c r="J3985">
        <v>0.81879999999999997</v>
      </c>
      <c r="K3985">
        <v>1</v>
      </c>
      <c r="L3985">
        <v>0.81879999999999997</v>
      </c>
      <c r="M3985">
        <v>2</v>
      </c>
      <c r="N3985">
        <v>2</v>
      </c>
      <c r="O3985">
        <v>2</v>
      </c>
      <c r="P3985">
        <v>1</v>
      </c>
    </row>
    <row r="3986" spans="1:16" x14ac:dyDescent="0.35">
      <c r="A3986" t="s">
        <v>4913</v>
      </c>
      <c r="B3986" t="s">
        <v>27</v>
      </c>
      <c r="C3986" t="s">
        <v>27</v>
      </c>
      <c r="D3986" t="s">
        <v>27</v>
      </c>
      <c r="E3986" t="s">
        <v>55</v>
      </c>
      <c r="F3986" t="s">
        <v>21</v>
      </c>
      <c r="G3986">
        <v>12</v>
      </c>
      <c r="H3986" t="s">
        <v>56</v>
      </c>
      <c r="I3986">
        <v>12</v>
      </c>
      <c r="J3986">
        <v>0.81879999999999997</v>
      </c>
      <c r="K3986">
        <v>1</v>
      </c>
      <c r="L3986">
        <v>0.81879999999999997</v>
      </c>
      <c r="M3986">
        <v>2</v>
      </c>
      <c r="N3986">
        <v>2</v>
      </c>
      <c r="O3986">
        <v>2</v>
      </c>
      <c r="P3986">
        <v>1</v>
      </c>
    </row>
    <row r="3987" spans="1:16" x14ac:dyDescent="0.35">
      <c r="A3987" t="s">
        <v>4914</v>
      </c>
      <c r="B3987" t="s">
        <v>27</v>
      </c>
      <c r="C3987" t="s">
        <v>27</v>
      </c>
      <c r="D3987" t="s">
        <v>27</v>
      </c>
      <c r="E3987" t="s">
        <v>55</v>
      </c>
      <c r="F3987" t="s">
        <v>21</v>
      </c>
      <c r="G3987">
        <v>12</v>
      </c>
      <c r="H3987" t="s">
        <v>56</v>
      </c>
      <c r="I3987">
        <v>12</v>
      </c>
      <c r="J3987">
        <v>0.81879999999999997</v>
      </c>
      <c r="K3987">
        <v>1</v>
      </c>
      <c r="L3987">
        <v>0.81879999999999997</v>
      </c>
      <c r="M3987">
        <v>2</v>
      </c>
      <c r="N3987">
        <v>2</v>
      </c>
      <c r="O3987">
        <v>2</v>
      </c>
      <c r="P3987">
        <v>1</v>
      </c>
    </row>
    <row r="3988" spans="1:16" x14ac:dyDescent="0.35">
      <c r="A3988" t="s">
        <v>4915</v>
      </c>
      <c r="B3988" t="s">
        <v>27</v>
      </c>
      <c r="C3988" t="s">
        <v>27</v>
      </c>
      <c r="D3988" t="s">
        <v>27</v>
      </c>
      <c r="E3988" t="s">
        <v>55</v>
      </c>
      <c r="F3988" t="s">
        <v>21</v>
      </c>
      <c r="G3988">
        <v>12</v>
      </c>
      <c r="H3988" t="s">
        <v>56</v>
      </c>
      <c r="I3988">
        <v>12</v>
      </c>
      <c r="J3988">
        <v>0.81879999999999997</v>
      </c>
      <c r="K3988">
        <v>1</v>
      </c>
      <c r="L3988">
        <v>0.81879999999999997</v>
      </c>
      <c r="M3988">
        <v>2</v>
      </c>
      <c r="N3988">
        <v>2</v>
      </c>
      <c r="O3988">
        <v>2</v>
      </c>
      <c r="P3988">
        <v>1</v>
      </c>
    </row>
    <row r="3989" spans="1:16" x14ac:dyDescent="0.35">
      <c r="A3989" t="s">
        <v>4916</v>
      </c>
      <c r="B3989" t="s">
        <v>27</v>
      </c>
      <c r="C3989" t="s">
        <v>27</v>
      </c>
      <c r="D3989" t="s">
        <v>27</v>
      </c>
      <c r="E3989" t="s">
        <v>55</v>
      </c>
      <c r="F3989" t="s">
        <v>21</v>
      </c>
      <c r="G3989">
        <v>12</v>
      </c>
      <c r="H3989" t="s">
        <v>56</v>
      </c>
      <c r="I3989">
        <v>12</v>
      </c>
      <c r="J3989">
        <v>0.81879999999999997</v>
      </c>
      <c r="K3989">
        <v>1</v>
      </c>
      <c r="L3989">
        <v>0.81879999999999997</v>
      </c>
      <c r="M3989">
        <v>2</v>
      </c>
      <c r="N3989">
        <v>2</v>
      </c>
      <c r="O3989">
        <v>2</v>
      </c>
      <c r="P3989">
        <v>1</v>
      </c>
    </row>
    <row r="3990" spans="1:16" x14ac:dyDescent="0.35">
      <c r="A3990" t="s">
        <v>4917</v>
      </c>
      <c r="B3990" t="s">
        <v>27</v>
      </c>
      <c r="C3990" t="s">
        <v>27</v>
      </c>
      <c r="D3990" t="s">
        <v>27</v>
      </c>
      <c r="E3990" t="s">
        <v>55</v>
      </c>
      <c r="F3990" t="s">
        <v>21</v>
      </c>
      <c r="G3990">
        <v>12</v>
      </c>
      <c r="H3990" t="s">
        <v>56</v>
      </c>
      <c r="I3990">
        <v>12</v>
      </c>
      <c r="J3990">
        <v>0.81879999999999997</v>
      </c>
      <c r="K3990">
        <v>1</v>
      </c>
      <c r="L3990">
        <v>0.81879999999999997</v>
      </c>
      <c r="M3990">
        <v>2</v>
      </c>
      <c r="N3990">
        <v>2</v>
      </c>
      <c r="O3990">
        <v>2</v>
      </c>
      <c r="P3990">
        <v>1</v>
      </c>
    </row>
    <row r="3991" spans="1:16" x14ac:dyDescent="0.35">
      <c r="A3991" t="s">
        <v>4918</v>
      </c>
      <c r="B3991" t="s">
        <v>27</v>
      </c>
      <c r="C3991" t="s">
        <v>27</v>
      </c>
      <c r="D3991" t="s">
        <v>27</v>
      </c>
      <c r="E3991" t="s">
        <v>55</v>
      </c>
      <c r="F3991" t="s">
        <v>21</v>
      </c>
      <c r="G3991">
        <v>12</v>
      </c>
      <c r="H3991" t="s">
        <v>56</v>
      </c>
      <c r="I3991">
        <v>12</v>
      </c>
      <c r="J3991">
        <v>0.81879999999999997</v>
      </c>
      <c r="K3991">
        <v>1</v>
      </c>
      <c r="L3991">
        <v>0.81879999999999997</v>
      </c>
      <c r="M3991">
        <v>2</v>
      </c>
      <c r="N3991">
        <v>2</v>
      </c>
      <c r="O3991">
        <v>2</v>
      </c>
      <c r="P3991">
        <v>1</v>
      </c>
    </row>
    <row r="3992" spans="1:16" x14ac:dyDescent="0.35">
      <c r="A3992" t="s">
        <v>8724</v>
      </c>
      <c r="B3992" t="s">
        <v>27</v>
      </c>
      <c r="C3992" t="s">
        <v>27</v>
      </c>
      <c r="D3992" t="s">
        <v>27</v>
      </c>
      <c r="E3992" t="s">
        <v>8725</v>
      </c>
      <c r="F3992" t="s">
        <v>21</v>
      </c>
      <c r="G3992">
        <v>3</v>
      </c>
      <c r="H3992" t="s">
        <v>8726</v>
      </c>
      <c r="I3992">
        <v>3</v>
      </c>
      <c r="J3992">
        <v>8.6800000000000002E-2</v>
      </c>
      <c r="K3992">
        <v>0.99733499999999997</v>
      </c>
      <c r="L3992">
        <v>8.6499999999999994E-2</v>
      </c>
      <c r="M3992">
        <v>1</v>
      </c>
      <c r="N3992">
        <v>1</v>
      </c>
      <c r="O3992">
        <v>1</v>
      </c>
      <c r="P3992">
        <v>1</v>
      </c>
    </row>
    <row r="3993" spans="1:16" x14ac:dyDescent="0.35">
      <c r="A3993" t="s">
        <v>8727</v>
      </c>
      <c r="B3993" t="s">
        <v>27</v>
      </c>
      <c r="C3993" t="s">
        <v>27</v>
      </c>
      <c r="D3993" t="s">
        <v>27</v>
      </c>
      <c r="E3993" t="s">
        <v>8725</v>
      </c>
      <c r="F3993" t="s">
        <v>21</v>
      </c>
      <c r="G3993">
        <v>3</v>
      </c>
      <c r="H3993" t="s">
        <v>8726</v>
      </c>
      <c r="I3993">
        <v>3</v>
      </c>
      <c r="J3993">
        <v>8.6800000000000002E-2</v>
      </c>
      <c r="K3993">
        <v>0.99733499999999997</v>
      </c>
      <c r="L3993">
        <v>8.6499999999999994E-2</v>
      </c>
      <c r="M3993">
        <v>1</v>
      </c>
      <c r="N3993">
        <v>1</v>
      </c>
      <c r="O3993">
        <v>1</v>
      </c>
      <c r="P3993">
        <v>1</v>
      </c>
    </row>
    <row r="3994" spans="1:16" x14ac:dyDescent="0.35">
      <c r="A3994" t="s">
        <v>8728</v>
      </c>
      <c r="B3994" t="s">
        <v>27</v>
      </c>
      <c r="C3994" t="s">
        <v>27</v>
      </c>
      <c r="D3994" t="s">
        <v>27</v>
      </c>
      <c r="E3994" t="s">
        <v>8725</v>
      </c>
      <c r="F3994" t="s">
        <v>21</v>
      </c>
      <c r="G3994">
        <v>3</v>
      </c>
      <c r="H3994" t="s">
        <v>8726</v>
      </c>
      <c r="I3994">
        <v>3</v>
      </c>
      <c r="J3994">
        <v>8.6800000000000002E-2</v>
      </c>
      <c r="K3994">
        <v>0.99733499999999997</v>
      </c>
      <c r="L3994">
        <v>8.6499999999999994E-2</v>
      </c>
      <c r="M3994">
        <v>1</v>
      </c>
      <c r="N3994">
        <v>1</v>
      </c>
      <c r="O3994">
        <v>1</v>
      </c>
      <c r="P3994">
        <v>1</v>
      </c>
    </row>
    <row r="3995" spans="1:16" x14ac:dyDescent="0.35">
      <c r="A3995" t="s">
        <v>8729</v>
      </c>
      <c r="B3995" t="s">
        <v>27</v>
      </c>
      <c r="C3995" t="s">
        <v>27</v>
      </c>
      <c r="D3995" t="s">
        <v>27</v>
      </c>
      <c r="E3995" t="s">
        <v>8730</v>
      </c>
      <c r="F3995" t="s">
        <v>21</v>
      </c>
      <c r="G3995">
        <v>5</v>
      </c>
      <c r="H3995" t="s">
        <v>8731</v>
      </c>
      <c r="I3995">
        <v>5</v>
      </c>
      <c r="J3995">
        <v>9.6199999999999994E-2</v>
      </c>
      <c r="K3995">
        <v>0.99836800000000003</v>
      </c>
      <c r="L3995">
        <v>9.6000000000000002E-2</v>
      </c>
      <c r="M3995">
        <v>1</v>
      </c>
      <c r="N3995">
        <v>1</v>
      </c>
      <c r="O3995">
        <v>1</v>
      </c>
      <c r="P3995">
        <v>1</v>
      </c>
    </row>
    <row r="3996" spans="1:16" x14ac:dyDescent="0.35">
      <c r="A3996" t="s">
        <v>8732</v>
      </c>
      <c r="B3996" t="s">
        <v>27</v>
      </c>
      <c r="C3996" t="s">
        <v>27</v>
      </c>
      <c r="D3996" t="s">
        <v>27</v>
      </c>
      <c r="E3996" t="s">
        <v>8730</v>
      </c>
      <c r="F3996" t="s">
        <v>21</v>
      </c>
      <c r="G3996">
        <v>5</v>
      </c>
      <c r="H3996" t="s">
        <v>8731</v>
      </c>
      <c r="I3996">
        <v>5</v>
      </c>
      <c r="J3996">
        <v>9.6199999999999994E-2</v>
      </c>
      <c r="K3996">
        <v>0.99836800000000003</v>
      </c>
      <c r="L3996">
        <v>9.6000000000000002E-2</v>
      </c>
      <c r="M3996">
        <v>1</v>
      </c>
      <c r="N3996">
        <v>1</v>
      </c>
      <c r="O3996">
        <v>1</v>
      </c>
      <c r="P3996">
        <v>1</v>
      </c>
    </row>
    <row r="3997" spans="1:16" x14ac:dyDescent="0.35">
      <c r="A3997" t="s">
        <v>8733</v>
      </c>
      <c r="B3997" t="s">
        <v>27</v>
      </c>
      <c r="C3997" t="s">
        <v>27</v>
      </c>
      <c r="D3997" t="s">
        <v>27</v>
      </c>
      <c r="E3997" t="s">
        <v>8730</v>
      </c>
      <c r="F3997" t="s">
        <v>21</v>
      </c>
      <c r="G3997">
        <v>5</v>
      </c>
      <c r="H3997" t="s">
        <v>8731</v>
      </c>
      <c r="I3997">
        <v>5</v>
      </c>
      <c r="J3997">
        <v>9.6199999999999994E-2</v>
      </c>
      <c r="K3997">
        <v>0.99836800000000003</v>
      </c>
      <c r="L3997">
        <v>9.6000000000000002E-2</v>
      </c>
      <c r="M3997">
        <v>1</v>
      </c>
      <c r="N3997">
        <v>1</v>
      </c>
      <c r="O3997">
        <v>1</v>
      </c>
      <c r="P3997">
        <v>1</v>
      </c>
    </row>
    <row r="3998" spans="1:16" x14ac:dyDescent="0.35">
      <c r="A3998" t="s">
        <v>8734</v>
      </c>
      <c r="B3998" t="s">
        <v>27</v>
      </c>
      <c r="C3998" t="s">
        <v>27</v>
      </c>
      <c r="D3998" t="s">
        <v>27</v>
      </c>
      <c r="E3998" t="s">
        <v>8730</v>
      </c>
      <c r="F3998" t="s">
        <v>21</v>
      </c>
      <c r="G3998">
        <v>5</v>
      </c>
      <c r="H3998" t="s">
        <v>8731</v>
      </c>
      <c r="I3998">
        <v>5</v>
      </c>
      <c r="J3998">
        <v>9.6199999999999994E-2</v>
      </c>
      <c r="K3998">
        <v>0.99836800000000003</v>
      </c>
      <c r="L3998">
        <v>9.6000000000000002E-2</v>
      </c>
      <c r="M3998">
        <v>1</v>
      </c>
      <c r="N3998">
        <v>1</v>
      </c>
      <c r="O3998">
        <v>1</v>
      </c>
      <c r="P3998">
        <v>1</v>
      </c>
    </row>
    <row r="3999" spans="1:16" x14ac:dyDescent="0.35">
      <c r="A3999" t="s">
        <v>8735</v>
      </c>
      <c r="B3999" t="s">
        <v>27</v>
      </c>
      <c r="C3999" t="s">
        <v>27</v>
      </c>
      <c r="D3999" t="s">
        <v>27</v>
      </c>
      <c r="E3999" t="s">
        <v>8730</v>
      </c>
      <c r="F3999" t="s">
        <v>21</v>
      </c>
      <c r="G3999">
        <v>5</v>
      </c>
      <c r="H3999" t="s">
        <v>8731</v>
      </c>
      <c r="I3999">
        <v>5</v>
      </c>
      <c r="J3999">
        <v>9.6199999999999994E-2</v>
      </c>
      <c r="K3999">
        <v>0.99836800000000003</v>
      </c>
      <c r="L3999">
        <v>9.6000000000000002E-2</v>
      </c>
      <c r="M3999">
        <v>1</v>
      </c>
      <c r="N3999">
        <v>1</v>
      </c>
      <c r="O3999">
        <v>1</v>
      </c>
      <c r="P3999">
        <v>1</v>
      </c>
    </row>
    <row r="4000" spans="1:16" x14ac:dyDescent="0.35">
      <c r="A4000" t="s">
        <v>8736</v>
      </c>
      <c r="B4000" t="s">
        <v>27</v>
      </c>
      <c r="C4000" t="s">
        <v>27</v>
      </c>
      <c r="D4000" t="s">
        <v>27</v>
      </c>
      <c r="E4000" t="s">
        <v>706</v>
      </c>
      <c r="F4000" t="s">
        <v>21</v>
      </c>
      <c r="G4000">
        <v>2</v>
      </c>
      <c r="H4000" t="s">
        <v>707</v>
      </c>
      <c r="I4000">
        <v>2</v>
      </c>
      <c r="J4000">
        <v>0.1108</v>
      </c>
      <c r="K4000">
        <v>0.85140499999999997</v>
      </c>
      <c r="L4000">
        <v>9.4299999999999995E-2</v>
      </c>
      <c r="M4000">
        <v>1</v>
      </c>
      <c r="N4000">
        <v>1</v>
      </c>
      <c r="O4000">
        <v>1</v>
      </c>
      <c r="P4000">
        <v>1</v>
      </c>
    </row>
    <row r="4001" spans="1:16" x14ac:dyDescent="0.35">
      <c r="A4001" t="s">
        <v>8737</v>
      </c>
      <c r="B4001" t="s">
        <v>27</v>
      </c>
      <c r="C4001" t="s">
        <v>27</v>
      </c>
      <c r="D4001" t="s">
        <v>27</v>
      </c>
      <c r="E4001" t="s">
        <v>706</v>
      </c>
      <c r="F4001" t="s">
        <v>21</v>
      </c>
      <c r="G4001">
        <v>2</v>
      </c>
      <c r="H4001" t="s">
        <v>707</v>
      </c>
      <c r="I4001">
        <v>2</v>
      </c>
      <c r="J4001">
        <v>0.1108</v>
      </c>
      <c r="K4001">
        <v>0.85140499999999997</v>
      </c>
      <c r="L4001">
        <v>9.4299999999999995E-2</v>
      </c>
      <c r="M4001">
        <v>1</v>
      </c>
      <c r="N4001">
        <v>1</v>
      </c>
      <c r="O4001">
        <v>1</v>
      </c>
      <c r="P4001">
        <v>1</v>
      </c>
    </row>
    <row r="4002" spans="1:16" x14ac:dyDescent="0.35">
      <c r="A4002" t="s">
        <v>8738</v>
      </c>
      <c r="B4002" t="s">
        <v>27</v>
      </c>
      <c r="C4002" t="s">
        <v>27</v>
      </c>
      <c r="D4002" t="s">
        <v>27</v>
      </c>
      <c r="E4002" t="s">
        <v>178</v>
      </c>
      <c r="F4002" t="s">
        <v>21</v>
      </c>
      <c r="G4002">
        <v>3</v>
      </c>
      <c r="H4002" t="s">
        <v>179</v>
      </c>
      <c r="I4002">
        <v>3</v>
      </c>
      <c r="J4002">
        <v>6.4000000000000001E-2</v>
      </c>
      <c r="K4002">
        <v>0.99694700000000003</v>
      </c>
      <c r="L4002">
        <v>6.3799999999999996E-2</v>
      </c>
      <c r="M4002">
        <v>1</v>
      </c>
      <c r="N4002">
        <v>1</v>
      </c>
      <c r="O4002">
        <v>1</v>
      </c>
      <c r="P4002">
        <v>1</v>
      </c>
    </row>
    <row r="4003" spans="1:16" x14ac:dyDescent="0.35">
      <c r="A4003" t="s">
        <v>8739</v>
      </c>
      <c r="B4003" t="s">
        <v>27</v>
      </c>
      <c r="C4003" t="s">
        <v>27</v>
      </c>
      <c r="D4003" t="s">
        <v>27</v>
      </c>
      <c r="E4003" t="s">
        <v>178</v>
      </c>
      <c r="F4003" t="s">
        <v>21</v>
      </c>
      <c r="G4003">
        <v>3</v>
      </c>
      <c r="H4003" t="s">
        <v>179</v>
      </c>
      <c r="I4003">
        <v>3</v>
      </c>
      <c r="J4003">
        <v>6.4000000000000001E-2</v>
      </c>
      <c r="K4003">
        <v>0.99694700000000003</v>
      </c>
      <c r="L4003">
        <v>6.3799999999999996E-2</v>
      </c>
      <c r="M4003">
        <v>1</v>
      </c>
      <c r="N4003">
        <v>1</v>
      </c>
      <c r="O4003">
        <v>1</v>
      </c>
      <c r="P4003">
        <v>1</v>
      </c>
    </row>
    <row r="4004" spans="1:16" x14ac:dyDescent="0.35">
      <c r="A4004" t="s">
        <v>8740</v>
      </c>
      <c r="B4004" t="s">
        <v>27</v>
      </c>
      <c r="C4004" t="s">
        <v>27</v>
      </c>
      <c r="D4004" t="s">
        <v>27</v>
      </c>
      <c r="E4004" t="s">
        <v>178</v>
      </c>
      <c r="F4004" t="s">
        <v>21</v>
      </c>
      <c r="G4004">
        <v>3</v>
      </c>
      <c r="H4004" t="s">
        <v>179</v>
      </c>
      <c r="I4004">
        <v>3</v>
      </c>
      <c r="J4004">
        <v>6.4000000000000001E-2</v>
      </c>
      <c r="K4004">
        <v>0.99694700000000003</v>
      </c>
      <c r="L4004">
        <v>6.3799999999999996E-2</v>
      </c>
      <c r="M4004">
        <v>1</v>
      </c>
      <c r="N4004">
        <v>1</v>
      </c>
      <c r="O4004">
        <v>1</v>
      </c>
      <c r="P4004">
        <v>1</v>
      </c>
    </row>
    <row r="4005" spans="1:16" x14ac:dyDescent="0.35">
      <c r="A4005" t="s">
        <v>8741</v>
      </c>
      <c r="B4005" t="s">
        <v>27</v>
      </c>
      <c r="C4005" t="s">
        <v>27</v>
      </c>
      <c r="D4005" t="s">
        <v>27</v>
      </c>
      <c r="E4005" t="s">
        <v>694</v>
      </c>
      <c r="F4005" t="s">
        <v>21</v>
      </c>
      <c r="G4005">
        <v>6</v>
      </c>
      <c r="H4005" t="s">
        <v>695</v>
      </c>
      <c r="I4005">
        <v>6</v>
      </c>
      <c r="J4005">
        <v>0.25609999999999999</v>
      </c>
      <c r="K4005">
        <v>0.99999899999999997</v>
      </c>
      <c r="L4005">
        <v>0.25609999999999999</v>
      </c>
      <c r="M4005">
        <v>1</v>
      </c>
      <c r="N4005">
        <v>1</v>
      </c>
      <c r="O4005">
        <v>1</v>
      </c>
      <c r="P4005">
        <v>1</v>
      </c>
    </row>
    <row r="4006" spans="1:16" x14ac:dyDescent="0.35">
      <c r="A4006" t="s">
        <v>8742</v>
      </c>
      <c r="B4006" t="s">
        <v>27</v>
      </c>
      <c r="C4006" t="s">
        <v>27</v>
      </c>
      <c r="D4006" t="s">
        <v>27</v>
      </c>
      <c r="E4006" t="s">
        <v>694</v>
      </c>
      <c r="F4006" t="s">
        <v>21</v>
      </c>
      <c r="G4006">
        <v>6</v>
      </c>
      <c r="H4006" t="s">
        <v>695</v>
      </c>
      <c r="I4006">
        <v>6</v>
      </c>
      <c r="J4006">
        <v>0.25609999999999999</v>
      </c>
      <c r="K4006">
        <v>0.99999899999999997</v>
      </c>
      <c r="L4006">
        <v>0.25609999999999999</v>
      </c>
      <c r="M4006">
        <v>1</v>
      </c>
      <c r="N4006">
        <v>1</v>
      </c>
      <c r="O4006">
        <v>1</v>
      </c>
      <c r="P4006">
        <v>1</v>
      </c>
    </row>
    <row r="4007" spans="1:16" x14ac:dyDescent="0.35">
      <c r="A4007" t="s">
        <v>8743</v>
      </c>
      <c r="B4007" t="s">
        <v>27</v>
      </c>
      <c r="C4007" t="s">
        <v>27</v>
      </c>
      <c r="D4007" t="s">
        <v>27</v>
      </c>
      <c r="E4007" t="s">
        <v>694</v>
      </c>
      <c r="F4007" t="s">
        <v>21</v>
      </c>
      <c r="G4007">
        <v>6</v>
      </c>
      <c r="H4007" t="s">
        <v>695</v>
      </c>
      <c r="I4007">
        <v>6</v>
      </c>
      <c r="J4007">
        <v>0.25609999999999999</v>
      </c>
      <c r="K4007">
        <v>0.99999899999999997</v>
      </c>
      <c r="L4007">
        <v>0.25609999999999999</v>
      </c>
      <c r="M4007">
        <v>1</v>
      </c>
      <c r="N4007">
        <v>1</v>
      </c>
      <c r="O4007">
        <v>1</v>
      </c>
      <c r="P4007">
        <v>1</v>
      </c>
    </row>
    <row r="4008" spans="1:16" x14ac:dyDescent="0.35">
      <c r="A4008" t="s">
        <v>8744</v>
      </c>
      <c r="B4008" t="s">
        <v>27</v>
      </c>
      <c r="C4008" t="s">
        <v>27</v>
      </c>
      <c r="D4008" t="s">
        <v>27</v>
      </c>
      <c r="E4008" t="s">
        <v>694</v>
      </c>
      <c r="F4008" t="s">
        <v>21</v>
      </c>
      <c r="G4008">
        <v>6</v>
      </c>
      <c r="H4008" t="s">
        <v>695</v>
      </c>
      <c r="I4008">
        <v>6</v>
      </c>
      <c r="J4008">
        <v>0.25609999999999999</v>
      </c>
      <c r="K4008">
        <v>0.99999899999999997</v>
      </c>
      <c r="L4008">
        <v>0.25609999999999999</v>
      </c>
      <c r="M4008">
        <v>1</v>
      </c>
      <c r="N4008">
        <v>1</v>
      </c>
      <c r="O4008">
        <v>1</v>
      </c>
      <c r="P4008">
        <v>1</v>
      </c>
    </row>
    <row r="4009" spans="1:16" x14ac:dyDescent="0.35">
      <c r="A4009" t="s">
        <v>8745</v>
      </c>
      <c r="B4009" t="s">
        <v>27</v>
      </c>
      <c r="C4009" t="s">
        <v>27</v>
      </c>
      <c r="D4009" t="s">
        <v>27</v>
      </c>
      <c r="E4009" t="s">
        <v>694</v>
      </c>
      <c r="F4009" t="s">
        <v>21</v>
      </c>
      <c r="G4009">
        <v>6</v>
      </c>
      <c r="H4009" t="s">
        <v>695</v>
      </c>
      <c r="I4009">
        <v>6</v>
      </c>
      <c r="J4009">
        <v>0.25609999999999999</v>
      </c>
      <c r="K4009">
        <v>0.99999899999999997</v>
      </c>
      <c r="L4009">
        <v>0.25609999999999999</v>
      </c>
      <c r="M4009">
        <v>1</v>
      </c>
      <c r="N4009">
        <v>1</v>
      </c>
      <c r="O4009">
        <v>1</v>
      </c>
      <c r="P4009">
        <v>1</v>
      </c>
    </row>
    <row r="4010" spans="1:16" x14ac:dyDescent="0.35">
      <c r="A4010" t="s">
        <v>8746</v>
      </c>
      <c r="B4010" t="s">
        <v>27</v>
      </c>
      <c r="C4010" t="s">
        <v>27</v>
      </c>
      <c r="D4010" t="s">
        <v>27</v>
      </c>
      <c r="E4010" t="s">
        <v>694</v>
      </c>
      <c r="F4010" t="s">
        <v>21</v>
      </c>
      <c r="G4010">
        <v>6</v>
      </c>
      <c r="H4010" t="s">
        <v>695</v>
      </c>
      <c r="I4010">
        <v>6</v>
      </c>
      <c r="J4010">
        <v>0.25609999999999999</v>
      </c>
      <c r="K4010">
        <v>0.99999899999999997</v>
      </c>
      <c r="L4010">
        <v>0.25609999999999999</v>
      </c>
      <c r="M4010">
        <v>1</v>
      </c>
      <c r="N4010">
        <v>1</v>
      </c>
      <c r="O4010">
        <v>1</v>
      </c>
      <c r="P4010">
        <v>1</v>
      </c>
    </row>
    <row r="4011" spans="1:16" x14ac:dyDescent="0.35">
      <c r="A4011" t="s">
        <v>8747</v>
      </c>
      <c r="B4011" t="s">
        <v>27</v>
      </c>
      <c r="C4011" t="s">
        <v>27</v>
      </c>
      <c r="D4011" t="s">
        <v>27</v>
      </c>
      <c r="E4011" t="s">
        <v>180</v>
      </c>
      <c r="F4011" t="s">
        <v>21</v>
      </c>
      <c r="G4011">
        <v>4</v>
      </c>
      <c r="H4011" t="s">
        <v>181</v>
      </c>
      <c r="I4011">
        <v>4</v>
      </c>
      <c r="J4011">
        <v>0.21629999999999999</v>
      </c>
      <c r="K4011">
        <v>0.99990800000000002</v>
      </c>
      <c r="L4011">
        <v>0.2162</v>
      </c>
      <c r="M4011">
        <v>1</v>
      </c>
      <c r="N4011">
        <v>1</v>
      </c>
      <c r="O4011">
        <v>1</v>
      </c>
      <c r="P4011">
        <v>1</v>
      </c>
    </row>
    <row r="4012" spans="1:16" x14ac:dyDescent="0.35">
      <c r="A4012" t="s">
        <v>8748</v>
      </c>
      <c r="B4012" t="s">
        <v>27</v>
      </c>
      <c r="C4012" t="s">
        <v>27</v>
      </c>
      <c r="D4012" t="s">
        <v>27</v>
      </c>
      <c r="E4012" t="s">
        <v>180</v>
      </c>
      <c r="F4012" t="s">
        <v>21</v>
      </c>
      <c r="G4012">
        <v>4</v>
      </c>
      <c r="H4012" t="s">
        <v>181</v>
      </c>
      <c r="I4012">
        <v>4</v>
      </c>
      <c r="J4012">
        <v>0.21629999999999999</v>
      </c>
      <c r="K4012">
        <v>0.99990800000000002</v>
      </c>
      <c r="L4012">
        <v>0.2162</v>
      </c>
      <c r="M4012">
        <v>1</v>
      </c>
      <c r="N4012">
        <v>1</v>
      </c>
      <c r="O4012">
        <v>1</v>
      </c>
      <c r="P4012">
        <v>1</v>
      </c>
    </row>
    <row r="4013" spans="1:16" x14ac:dyDescent="0.35">
      <c r="A4013" t="s">
        <v>8749</v>
      </c>
      <c r="B4013" t="s">
        <v>27</v>
      </c>
      <c r="C4013" t="s">
        <v>27</v>
      </c>
      <c r="D4013" t="s">
        <v>27</v>
      </c>
      <c r="E4013" t="s">
        <v>180</v>
      </c>
      <c r="F4013" t="s">
        <v>21</v>
      </c>
      <c r="G4013">
        <v>4</v>
      </c>
      <c r="H4013" t="s">
        <v>181</v>
      </c>
      <c r="I4013">
        <v>4</v>
      </c>
      <c r="J4013">
        <v>0.21629999999999999</v>
      </c>
      <c r="K4013">
        <v>0.99990800000000002</v>
      </c>
      <c r="L4013">
        <v>0.2162</v>
      </c>
      <c r="M4013">
        <v>1</v>
      </c>
      <c r="N4013">
        <v>1</v>
      </c>
      <c r="O4013">
        <v>1</v>
      </c>
      <c r="P4013">
        <v>1</v>
      </c>
    </row>
    <row r="4014" spans="1:16" x14ac:dyDescent="0.35">
      <c r="A4014" t="s">
        <v>8750</v>
      </c>
      <c r="B4014" t="s">
        <v>27</v>
      </c>
      <c r="C4014" t="s">
        <v>27</v>
      </c>
      <c r="D4014" t="s">
        <v>27</v>
      </c>
      <c r="E4014" t="s">
        <v>180</v>
      </c>
      <c r="F4014" t="s">
        <v>21</v>
      </c>
      <c r="G4014">
        <v>4</v>
      </c>
      <c r="H4014" t="s">
        <v>181</v>
      </c>
      <c r="I4014">
        <v>4</v>
      </c>
      <c r="J4014">
        <v>0.21629999999999999</v>
      </c>
      <c r="K4014">
        <v>0.99990800000000002</v>
      </c>
      <c r="L4014">
        <v>0.2162</v>
      </c>
      <c r="M4014">
        <v>1</v>
      </c>
      <c r="N4014">
        <v>1</v>
      </c>
      <c r="O4014">
        <v>1</v>
      </c>
      <c r="P4014">
        <v>1</v>
      </c>
    </row>
    <row r="4015" spans="1:16" x14ac:dyDescent="0.35">
      <c r="A4015" t="s">
        <v>8751</v>
      </c>
      <c r="B4015" t="s">
        <v>27</v>
      </c>
      <c r="C4015" t="s">
        <v>27</v>
      </c>
      <c r="D4015" t="s">
        <v>27</v>
      </c>
      <c r="E4015" t="s">
        <v>602</v>
      </c>
      <c r="F4015" t="s">
        <v>21</v>
      </c>
      <c r="G4015">
        <v>5</v>
      </c>
      <c r="H4015" t="s">
        <v>603</v>
      </c>
      <c r="I4015">
        <v>5</v>
      </c>
      <c r="J4015">
        <v>0.21990000000000001</v>
      </c>
      <c r="K4015">
        <v>1</v>
      </c>
      <c r="L4015">
        <v>0.21990000000000001</v>
      </c>
      <c r="M4015">
        <v>1</v>
      </c>
      <c r="N4015">
        <v>1</v>
      </c>
      <c r="O4015">
        <v>1</v>
      </c>
      <c r="P4015">
        <v>1</v>
      </c>
    </row>
    <row r="4016" spans="1:16" x14ac:dyDescent="0.35">
      <c r="A4016" t="s">
        <v>8752</v>
      </c>
      <c r="B4016" t="s">
        <v>27</v>
      </c>
      <c r="C4016" t="s">
        <v>27</v>
      </c>
      <c r="D4016" t="s">
        <v>27</v>
      </c>
      <c r="E4016" t="s">
        <v>602</v>
      </c>
      <c r="F4016" t="s">
        <v>21</v>
      </c>
      <c r="G4016">
        <v>5</v>
      </c>
      <c r="H4016" t="s">
        <v>603</v>
      </c>
      <c r="I4016">
        <v>5</v>
      </c>
      <c r="J4016">
        <v>0.21990000000000001</v>
      </c>
      <c r="K4016">
        <v>1</v>
      </c>
      <c r="L4016">
        <v>0.21990000000000001</v>
      </c>
      <c r="M4016">
        <v>1</v>
      </c>
      <c r="N4016">
        <v>1</v>
      </c>
      <c r="O4016">
        <v>1</v>
      </c>
      <c r="P4016">
        <v>1</v>
      </c>
    </row>
    <row r="4017" spans="1:16" x14ac:dyDescent="0.35">
      <c r="A4017" t="s">
        <v>8753</v>
      </c>
      <c r="B4017" t="s">
        <v>27</v>
      </c>
      <c r="C4017" t="s">
        <v>27</v>
      </c>
      <c r="D4017" t="s">
        <v>27</v>
      </c>
      <c r="E4017" t="s">
        <v>602</v>
      </c>
      <c r="F4017" t="s">
        <v>21</v>
      </c>
      <c r="G4017">
        <v>5</v>
      </c>
      <c r="H4017" t="s">
        <v>603</v>
      </c>
      <c r="I4017">
        <v>5</v>
      </c>
      <c r="J4017">
        <v>0.21990000000000001</v>
      </c>
      <c r="K4017">
        <v>1</v>
      </c>
      <c r="L4017">
        <v>0.21990000000000001</v>
      </c>
      <c r="M4017">
        <v>1</v>
      </c>
      <c r="N4017">
        <v>1</v>
      </c>
      <c r="O4017">
        <v>1</v>
      </c>
      <c r="P4017">
        <v>1</v>
      </c>
    </row>
    <row r="4018" spans="1:16" x14ac:dyDescent="0.35">
      <c r="A4018" t="s">
        <v>8754</v>
      </c>
      <c r="B4018" t="s">
        <v>27</v>
      </c>
      <c r="C4018" t="s">
        <v>27</v>
      </c>
      <c r="D4018" t="s">
        <v>27</v>
      </c>
      <c r="E4018" t="s">
        <v>602</v>
      </c>
      <c r="F4018" t="s">
        <v>21</v>
      </c>
      <c r="G4018">
        <v>5</v>
      </c>
      <c r="H4018" t="s">
        <v>603</v>
      </c>
      <c r="I4018">
        <v>5</v>
      </c>
      <c r="J4018">
        <v>0.21990000000000001</v>
      </c>
      <c r="K4018">
        <v>1</v>
      </c>
      <c r="L4018">
        <v>0.21990000000000001</v>
      </c>
      <c r="M4018">
        <v>1</v>
      </c>
      <c r="N4018">
        <v>1</v>
      </c>
      <c r="O4018">
        <v>1</v>
      </c>
      <c r="P4018">
        <v>1</v>
      </c>
    </row>
    <row r="4019" spans="1:16" x14ac:dyDescent="0.35">
      <c r="A4019" t="s">
        <v>8755</v>
      </c>
      <c r="B4019" t="s">
        <v>27</v>
      </c>
      <c r="C4019" t="s">
        <v>27</v>
      </c>
      <c r="D4019" t="s">
        <v>27</v>
      </c>
      <c r="E4019" t="s">
        <v>602</v>
      </c>
      <c r="F4019" t="s">
        <v>21</v>
      </c>
      <c r="G4019">
        <v>5</v>
      </c>
      <c r="H4019" t="s">
        <v>603</v>
      </c>
      <c r="I4019">
        <v>5</v>
      </c>
      <c r="J4019">
        <v>0.21990000000000001</v>
      </c>
      <c r="K4019">
        <v>1</v>
      </c>
      <c r="L4019">
        <v>0.21990000000000001</v>
      </c>
      <c r="M4019">
        <v>1</v>
      </c>
      <c r="N4019">
        <v>1</v>
      </c>
      <c r="O4019">
        <v>1</v>
      </c>
      <c r="P4019">
        <v>1</v>
      </c>
    </row>
    <row r="4020" spans="1:16" x14ac:dyDescent="0.35">
      <c r="A4020" t="s">
        <v>8756</v>
      </c>
      <c r="B4020" t="s">
        <v>27</v>
      </c>
      <c r="C4020" t="s">
        <v>27</v>
      </c>
      <c r="D4020" t="s">
        <v>27</v>
      </c>
      <c r="E4020" t="s">
        <v>494</v>
      </c>
      <c r="F4020" t="s">
        <v>21</v>
      </c>
      <c r="G4020">
        <v>4</v>
      </c>
      <c r="H4020" t="s">
        <v>495</v>
      </c>
      <c r="I4020">
        <v>4</v>
      </c>
      <c r="J4020">
        <v>0.31159999999999999</v>
      </c>
      <c r="K4020">
        <v>0.99996600000000002</v>
      </c>
      <c r="L4020">
        <v>0.31159999999999999</v>
      </c>
      <c r="M4020">
        <v>1</v>
      </c>
      <c r="N4020">
        <v>1</v>
      </c>
      <c r="O4020">
        <v>1</v>
      </c>
      <c r="P4020">
        <v>1</v>
      </c>
    </row>
    <row r="4021" spans="1:16" x14ac:dyDescent="0.35">
      <c r="A4021" t="s">
        <v>8757</v>
      </c>
      <c r="B4021" t="s">
        <v>27</v>
      </c>
      <c r="C4021" t="s">
        <v>27</v>
      </c>
      <c r="D4021" t="s">
        <v>27</v>
      </c>
      <c r="E4021" t="s">
        <v>494</v>
      </c>
      <c r="F4021" t="s">
        <v>21</v>
      </c>
      <c r="G4021">
        <v>4</v>
      </c>
      <c r="H4021" t="s">
        <v>495</v>
      </c>
      <c r="I4021">
        <v>4</v>
      </c>
      <c r="J4021">
        <v>0.31159999999999999</v>
      </c>
      <c r="K4021">
        <v>0.99996600000000002</v>
      </c>
      <c r="L4021">
        <v>0.31159999999999999</v>
      </c>
      <c r="M4021">
        <v>1</v>
      </c>
      <c r="N4021">
        <v>1</v>
      </c>
      <c r="O4021">
        <v>1</v>
      </c>
      <c r="P4021">
        <v>1</v>
      </c>
    </row>
    <row r="4022" spans="1:16" x14ac:dyDescent="0.35">
      <c r="A4022" t="s">
        <v>8758</v>
      </c>
      <c r="B4022" t="s">
        <v>27</v>
      </c>
      <c r="C4022" t="s">
        <v>27</v>
      </c>
      <c r="D4022" t="s">
        <v>27</v>
      </c>
      <c r="E4022" t="s">
        <v>494</v>
      </c>
      <c r="F4022" t="s">
        <v>21</v>
      </c>
      <c r="G4022">
        <v>4</v>
      </c>
      <c r="H4022" t="s">
        <v>495</v>
      </c>
      <c r="I4022">
        <v>4</v>
      </c>
      <c r="J4022">
        <v>0.31159999999999999</v>
      </c>
      <c r="K4022">
        <v>0.99996600000000002</v>
      </c>
      <c r="L4022">
        <v>0.31159999999999999</v>
      </c>
      <c r="M4022">
        <v>1</v>
      </c>
      <c r="N4022">
        <v>1</v>
      </c>
      <c r="O4022">
        <v>1</v>
      </c>
      <c r="P4022">
        <v>1</v>
      </c>
    </row>
    <row r="4023" spans="1:16" x14ac:dyDescent="0.35">
      <c r="A4023" t="s">
        <v>8759</v>
      </c>
      <c r="B4023" t="s">
        <v>27</v>
      </c>
      <c r="C4023" t="s">
        <v>27</v>
      </c>
      <c r="D4023" t="s">
        <v>27</v>
      </c>
      <c r="E4023" t="s">
        <v>494</v>
      </c>
      <c r="F4023" t="s">
        <v>21</v>
      </c>
      <c r="G4023">
        <v>4</v>
      </c>
      <c r="H4023" t="s">
        <v>495</v>
      </c>
      <c r="I4023">
        <v>4</v>
      </c>
      <c r="J4023">
        <v>0.31159999999999999</v>
      </c>
      <c r="K4023">
        <v>0.99996600000000002</v>
      </c>
      <c r="L4023">
        <v>0.31159999999999999</v>
      </c>
      <c r="M4023">
        <v>1</v>
      </c>
      <c r="N4023">
        <v>1</v>
      </c>
      <c r="O4023">
        <v>1</v>
      </c>
      <c r="P4023">
        <v>1</v>
      </c>
    </row>
    <row r="4024" spans="1:16" x14ac:dyDescent="0.35">
      <c r="A4024" t="s">
        <v>8760</v>
      </c>
      <c r="B4024" t="s">
        <v>27</v>
      </c>
      <c r="C4024" t="s">
        <v>27</v>
      </c>
      <c r="D4024" t="s">
        <v>27</v>
      </c>
      <c r="E4024" t="s">
        <v>520</v>
      </c>
      <c r="F4024" t="s">
        <v>21</v>
      </c>
      <c r="G4024">
        <v>2</v>
      </c>
      <c r="H4024" t="s">
        <v>521</v>
      </c>
      <c r="I4024">
        <v>2</v>
      </c>
      <c r="J4024">
        <v>7.6100000000000001E-2</v>
      </c>
      <c r="K4024">
        <v>0.80705899999999997</v>
      </c>
      <c r="L4024">
        <v>6.1400000000000003E-2</v>
      </c>
      <c r="M4024">
        <v>1</v>
      </c>
      <c r="N4024">
        <v>1</v>
      </c>
      <c r="O4024">
        <v>1</v>
      </c>
      <c r="P4024">
        <v>1</v>
      </c>
    </row>
    <row r="4025" spans="1:16" x14ac:dyDescent="0.35">
      <c r="A4025" t="s">
        <v>8761</v>
      </c>
      <c r="B4025" t="s">
        <v>27</v>
      </c>
      <c r="C4025" t="s">
        <v>27</v>
      </c>
      <c r="D4025" t="s">
        <v>27</v>
      </c>
      <c r="E4025" t="s">
        <v>520</v>
      </c>
      <c r="F4025" t="s">
        <v>21</v>
      </c>
      <c r="G4025">
        <v>2</v>
      </c>
      <c r="H4025" t="s">
        <v>521</v>
      </c>
      <c r="I4025">
        <v>2</v>
      </c>
      <c r="J4025">
        <v>7.6100000000000001E-2</v>
      </c>
      <c r="K4025">
        <v>0.80705899999999997</v>
      </c>
      <c r="L4025">
        <v>6.1400000000000003E-2</v>
      </c>
      <c r="M4025">
        <v>1</v>
      </c>
      <c r="N4025">
        <v>1</v>
      </c>
      <c r="O4025">
        <v>1</v>
      </c>
      <c r="P4025">
        <v>1</v>
      </c>
    </row>
    <row r="4026" spans="1:16" x14ac:dyDescent="0.35">
      <c r="A4026" t="s">
        <v>4919</v>
      </c>
      <c r="B4026" t="s">
        <v>27</v>
      </c>
      <c r="C4026" t="s">
        <v>27</v>
      </c>
      <c r="D4026" t="s">
        <v>27</v>
      </c>
      <c r="E4026" t="s">
        <v>4941</v>
      </c>
      <c r="F4026" t="s">
        <v>21</v>
      </c>
      <c r="G4026">
        <v>4</v>
      </c>
      <c r="H4026" t="s">
        <v>4942</v>
      </c>
      <c r="I4026">
        <v>4</v>
      </c>
      <c r="J4026">
        <v>0.74650000000000005</v>
      </c>
      <c r="K4026">
        <v>0.99976900000000002</v>
      </c>
      <c r="L4026">
        <v>0.74639999999999995</v>
      </c>
      <c r="M4026">
        <v>1</v>
      </c>
      <c r="N4026">
        <v>1</v>
      </c>
      <c r="O4026">
        <v>1</v>
      </c>
      <c r="P4026">
        <v>1</v>
      </c>
    </row>
    <row r="4027" spans="1:16" x14ac:dyDescent="0.35">
      <c r="A4027" t="s">
        <v>4922</v>
      </c>
      <c r="B4027" t="s">
        <v>27</v>
      </c>
      <c r="C4027" t="s">
        <v>27</v>
      </c>
      <c r="D4027" t="s">
        <v>27</v>
      </c>
      <c r="E4027" t="s">
        <v>4941</v>
      </c>
      <c r="F4027" t="s">
        <v>21</v>
      </c>
      <c r="G4027">
        <v>4</v>
      </c>
      <c r="H4027" t="s">
        <v>4942</v>
      </c>
      <c r="I4027">
        <v>4</v>
      </c>
      <c r="J4027">
        <v>0.74650000000000005</v>
      </c>
      <c r="K4027">
        <v>0.99976900000000002</v>
      </c>
      <c r="L4027">
        <v>0.74639999999999995</v>
      </c>
      <c r="M4027">
        <v>1</v>
      </c>
      <c r="N4027">
        <v>1</v>
      </c>
      <c r="O4027">
        <v>1</v>
      </c>
      <c r="P4027">
        <v>1</v>
      </c>
    </row>
    <row r="4028" spans="1:16" x14ac:dyDescent="0.35">
      <c r="A4028" t="s">
        <v>4923</v>
      </c>
      <c r="B4028" t="s">
        <v>27</v>
      </c>
      <c r="C4028" t="s">
        <v>27</v>
      </c>
      <c r="D4028" t="s">
        <v>27</v>
      </c>
      <c r="E4028" t="s">
        <v>4941</v>
      </c>
      <c r="F4028" t="s">
        <v>21</v>
      </c>
      <c r="G4028">
        <v>4</v>
      </c>
      <c r="H4028" t="s">
        <v>4942</v>
      </c>
      <c r="I4028">
        <v>4</v>
      </c>
      <c r="J4028">
        <v>0.74650000000000005</v>
      </c>
      <c r="K4028">
        <v>0.99976900000000002</v>
      </c>
      <c r="L4028">
        <v>0.74639999999999995</v>
      </c>
      <c r="M4028">
        <v>1</v>
      </c>
      <c r="N4028">
        <v>1</v>
      </c>
      <c r="O4028">
        <v>1</v>
      </c>
      <c r="P4028">
        <v>1</v>
      </c>
    </row>
    <row r="4029" spans="1:16" x14ac:dyDescent="0.35">
      <c r="A4029" t="s">
        <v>4924</v>
      </c>
      <c r="B4029" t="s">
        <v>27</v>
      </c>
      <c r="C4029" t="s">
        <v>27</v>
      </c>
      <c r="D4029" t="s">
        <v>27</v>
      </c>
      <c r="E4029" t="s">
        <v>4941</v>
      </c>
      <c r="F4029" t="s">
        <v>21</v>
      </c>
      <c r="G4029">
        <v>4</v>
      </c>
      <c r="H4029" t="s">
        <v>4942</v>
      </c>
      <c r="I4029">
        <v>4</v>
      </c>
      <c r="J4029">
        <v>0.74650000000000005</v>
      </c>
      <c r="K4029">
        <v>0.99976900000000002</v>
      </c>
      <c r="L4029">
        <v>0.74639999999999995</v>
      </c>
      <c r="M4029">
        <v>1</v>
      </c>
      <c r="N4029">
        <v>1</v>
      </c>
      <c r="O4029">
        <v>1</v>
      </c>
      <c r="P4029">
        <v>1</v>
      </c>
    </row>
    <row r="4030" spans="1:16" x14ac:dyDescent="0.35">
      <c r="A4030" t="s">
        <v>8762</v>
      </c>
      <c r="B4030" t="s">
        <v>27</v>
      </c>
      <c r="C4030" t="s">
        <v>27</v>
      </c>
      <c r="D4030" t="s">
        <v>27</v>
      </c>
      <c r="E4030" t="s">
        <v>1664</v>
      </c>
      <c r="F4030" t="s">
        <v>21</v>
      </c>
      <c r="G4030">
        <v>6</v>
      </c>
      <c r="H4030" t="s">
        <v>1665</v>
      </c>
      <c r="I4030">
        <v>6</v>
      </c>
      <c r="J4030">
        <v>8.8300000000000003E-2</v>
      </c>
      <c r="K4030">
        <v>0.976356</v>
      </c>
      <c r="L4030">
        <v>8.6199999999999999E-2</v>
      </c>
      <c r="M4030">
        <v>1</v>
      </c>
      <c r="N4030">
        <v>1</v>
      </c>
      <c r="O4030">
        <v>1</v>
      </c>
      <c r="P4030">
        <v>1</v>
      </c>
    </row>
    <row r="4031" spans="1:16" x14ac:dyDescent="0.35">
      <c r="A4031" t="s">
        <v>8763</v>
      </c>
      <c r="B4031" t="s">
        <v>27</v>
      </c>
      <c r="C4031" t="s">
        <v>27</v>
      </c>
      <c r="D4031" t="s">
        <v>27</v>
      </c>
      <c r="E4031" t="s">
        <v>1664</v>
      </c>
      <c r="F4031" t="s">
        <v>21</v>
      </c>
      <c r="G4031">
        <v>6</v>
      </c>
      <c r="H4031" t="s">
        <v>1665</v>
      </c>
      <c r="I4031">
        <v>6</v>
      </c>
      <c r="J4031">
        <v>8.8300000000000003E-2</v>
      </c>
      <c r="K4031">
        <v>0.976356</v>
      </c>
      <c r="L4031">
        <v>8.6199999999999999E-2</v>
      </c>
      <c r="M4031">
        <v>1</v>
      </c>
      <c r="N4031">
        <v>1</v>
      </c>
      <c r="O4031">
        <v>1</v>
      </c>
      <c r="P4031">
        <v>1</v>
      </c>
    </row>
    <row r="4032" spans="1:16" x14ac:dyDescent="0.35">
      <c r="A4032" t="s">
        <v>8764</v>
      </c>
      <c r="B4032" t="s">
        <v>27</v>
      </c>
      <c r="C4032" t="s">
        <v>27</v>
      </c>
      <c r="D4032" t="s">
        <v>27</v>
      </c>
      <c r="E4032" t="s">
        <v>1664</v>
      </c>
      <c r="F4032" t="s">
        <v>21</v>
      </c>
      <c r="G4032">
        <v>6</v>
      </c>
      <c r="H4032" t="s">
        <v>1665</v>
      </c>
      <c r="I4032">
        <v>6</v>
      </c>
      <c r="J4032">
        <v>8.8300000000000003E-2</v>
      </c>
      <c r="K4032">
        <v>0.976356</v>
      </c>
      <c r="L4032">
        <v>8.6199999999999999E-2</v>
      </c>
      <c r="M4032">
        <v>1</v>
      </c>
      <c r="N4032">
        <v>1</v>
      </c>
      <c r="O4032">
        <v>1</v>
      </c>
      <c r="P4032">
        <v>1</v>
      </c>
    </row>
    <row r="4033" spans="1:16" x14ac:dyDescent="0.35">
      <c r="A4033" t="s">
        <v>8765</v>
      </c>
      <c r="B4033" t="s">
        <v>27</v>
      </c>
      <c r="C4033" t="s">
        <v>27</v>
      </c>
      <c r="D4033" t="s">
        <v>27</v>
      </c>
      <c r="E4033" t="s">
        <v>1664</v>
      </c>
      <c r="F4033" t="s">
        <v>21</v>
      </c>
      <c r="G4033">
        <v>6</v>
      </c>
      <c r="H4033" t="s">
        <v>1665</v>
      </c>
      <c r="I4033">
        <v>6</v>
      </c>
      <c r="J4033">
        <v>8.8300000000000003E-2</v>
      </c>
      <c r="K4033">
        <v>0.976356</v>
      </c>
      <c r="L4033">
        <v>8.6199999999999999E-2</v>
      </c>
      <c r="M4033">
        <v>1</v>
      </c>
      <c r="N4033">
        <v>1</v>
      </c>
      <c r="O4033">
        <v>1</v>
      </c>
      <c r="P4033">
        <v>1</v>
      </c>
    </row>
    <row r="4034" spans="1:16" x14ac:dyDescent="0.35">
      <c r="A4034" t="s">
        <v>8766</v>
      </c>
      <c r="B4034" t="s">
        <v>27</v>
      </c>
      <c r="C4034" t="s">
        <v>27</v>
      </c>
      <c r="D4034" t="s">
        <v>27</v>
      </c>
      <c r="E4034" t="s">
        <v>1664</v>
      </c>
      <c r="F4034" t="s">
        <v>21</v>
      </c>
      <c r="G4034">
        <v>6</v>
      </c>
      <c r="H4034" t="s">
        <v>1665</v>
      </c>
      <c r="I4034">
        <v>6</v>
      </c>
      <c r="J4034">
        <v>8.8300000000000003E-2</v>
      </c>
      <c r="K4034">
        <v>0.976356</v>
      </c>
      <c r="L4034">
        <v>8.6199999999999999E-2</v>
      </c>
      <c r="M4034">
        <v>1</v>
      </c>
      <c r="N4034">
        <v>1</v>
      </c>
      <c r="O4034">
        <v>1</v>
      </c>
      <c r="P4034">
        <v>1</v>
      </c>
    </row>
    <row r="4035" spans="1:16" x14ac:dyDescent="0.35">
      <c r="A4035" t="s">
        <v>8767</v>
      </c>
      <c r="B4035" t="s">
        <v>27</v>
      </c>
      <c r="C4035" t="s">
        <v>27</v>
      </c>
      <c r="D4035" t="s">
        <v>27</v>
      </c>
      <c r="E4035" t="s">
        <v>1664</v>
      </c>
      <c r="F4035" t="s">
        <v>21</v>
      </c>
      <c r="G4035">
        <v>6</v>
      </c>
      <c r="H4035" t="s">
        <v>1665</v>
      </c>
      <c r="I4035">
        <v>6</v>
      </c>
      <c r="J4035">
        <v>8.8300000000000003E-2</v>
      </c>
      <c r="K4035">
        <v>0.976356</v>
      </c>
      <c r="L4035">
        <v>8.6199999999999999E-2</v>
      </c>
      <c r="M4035">
        <v>1</v>
      </c>
      <c r="N4035">
        <v>1</v>
      </c>
      <c r="O4035">
        <v>1</v>
      </c>
      <c r="P4035">
        <v>1</v>
      </c>
    </row>
    <row r="4036" spans="1:16" x14ac:dyDescent="0.35">
      <c r="A4036" t="s">
        <v>8768</v>
      </c>
      <c r="B4036" t="s">
        <v>27</v>
      </c>
      <c r="C4036" t="s">
        <v>27</v>
      </c>
      <c r="D4036" t="s">
        <v>27</v>
      </c>
      <c r="E4036" t="s">
        <v>182</v>
      </c>
      <c r="F4036" t="s">
        <v>21</v>
      </c>
      <c r="G4036">
        <v>4</v>
      </c>
      <c r="H4036" t="s">
        <v>183</v>
      </c>
      <c r="I4036">
        <v>4</v>
      </c>
      <c r="J4036">
        <v>0.38119999999999998</v>
      </c>
      <c r="K4036">
        <v>0.99995699999999998</v>
      </c>
      <c r="L4036">
        <v>0.38119999999999998</v>
      </c>
      <c r="M4036">
        <v>1</v>
      </c>
      <c r="N4036">
        <v>1</v>
      </c>
      <c r="O4036">
        <v>1</v>
      </c>
      <c r="P4036">
        <v>1</v>
      </c>
    </row>
    <row r="4037" spans="1:16" x14ac:dyDescent="0.35">
      <c r="A4037" t="s">
        <v>8769</v>
      </c>
      <c r="B4037" t="s">
        <v>27</v>
      </c>
      <c r="C4037" t="s">
        <v>27</v>
      </c>
      <c r="D4037" t="s">
        <v>27</v>
      </c>
      <c r="E4037" t="s">
        <v>182</v>
      </c>
      <c r="F4037" t="s">
        <v>21</v>
      </c>
      <c r="G4037">
        <v>4</v>
      </c>
      <c r="H4037" t="s">
        <v>183</v>
      </c>
      <c r="I4037">
        <v>4</v>
      </c>
      <c r="J4037">
        <v>0.38119999999999998</v>
      </c>
      <c r="K4037">
        <v>0.99995699999999998</v>
      </c>
      <c r="L4037">
        <v>0.38119999999999998</v>
      </c>
      <c r="M4037">
        <v>1</v>
      </c>
      <c r="N4037">
        <v>1</v>
      </c>
      <c r="O4037">
        <v>1</v>
      </c>
      <c r="P4037">
        <v>1</v>
      </c>
    </row>
    <row r="4038" spans="1:16" x14ac:dyDescent="0.35">
      <c r="A4038" t="s">
        <v>8770</v>
      </c>
      <c r="B4038" t="s">
        <v>27</v>
      </c>
      <c r="C4038" t="s">
        <v>27</v>
      </c>
      <c r="D4038" t="s">
        <v>27</v>
      </c>
      <c r="E4038" t="s">
        <v>182</v>
      </c>
      <c r="F4038" t="s">
        <v>21</v>
      </c>
      <c r="G4038">
        <v>4</v>
      </c>
      <c r="H4038" t="s">
        <v>183</v>
      </c>
      <c r="I4038">
        <v>4</v>
      </c>
      <c r="J4038">
        <v>0.38119999999999998</v>
      </c>
      <c r="K4038">
        <v>0.99995699999999998</v>
      </c>
      <c r="L4038">
        <v>0.38119999999999998</v>
      </c>
      <c r="M4038">
        <v>1</v>
      </c>
      <c r="N4038">
        <v>1</v>
      </c>
      <c r="O4038">
        <v>1</v>
      </c>
      <c r="P4038">
        <v>1</v>
      </c>
    </row>
    <row r="4039" spans="1:16" x14ac:dyDescent="0.35">
      <c r="A4039" t="s">
        <v>8771</v>
      </c>
      <c r="B4039" t="s">
        <v>27</v>
      </c>
      <c r="C4039" t="s">
        <v>27</v>
      </c>
      <c r="D4039" t="s">
        <v>27</v>
      </c>
      <c r="E4039" t="s">
        <v>182</v>
      </c>
      <c r="F4039" t="s">
        <v>21</v>
      </c>
      <c r="G4039">
        <v>4</v>
      </c>
      <c r="H4039" t="s">
        <v>183</v>
      </c>
      <c r="I4039">
        <v>4</v>
      </c>
      <c r="J4039">
        <v>0.38119999999999998</v>
      </c>
      <c r="K4039">
        <v>0.99995699999999998</v>
      </c>
      <c r="L4039">
        <v>0.38119999999999998</v>
      </c>
      <c r="M4039">
        <v>1</v>
      </c>
      <c r="N4039">
        <v>1</v>
      </c>
      <c r="O4039">
        <v>1</v>
      </c>
      <c r="P4039">
        <v>1</v>
      </c>
    </row>
    <row r="4040" spans="1:16" x14ac:dyDescent="0.35">
      <c r="A4040" t="s">
        <v>8772</v>
      </c>
      <c r="B4040" t="s">
        <v>27</v>
      </c>
      <c r="C4040" t="s">
        <v>27</v>
      </c>
      <c r="D4040" t="s">
        <v>27</v>
      </c>
      <c r="E4040" t="s">
        <v>1568</v>
      </c>
      <c r="F4040" t="s">
        <v>21</v>
      </c>
      <c r="G4040">
        <v>5</v>
      </c>
      <c r="H4040" t="s">
        <v>1569</v>
      </c>
      <c r="I4040">
        <v>5</v>
      </c>
      <c r="J4040">
        <v>0.62949999999999995</v>
      </c>
      <c r="K4040">
        <v>0.99734999999999996</v>
      </c>
      <c r="L4040">
        <v>0.62780000000000002</v>
      </c>
      <c r="M4040">
        <v>1</v>
      </c>
      <c r="N4040">
        <v>1</v>
      </c>
      <c r="O4040">
        <v>1</v>
      </c>
      <c r="P4040">
        <v>1</v>
      </c>
    </row>
    <row r="4041" spans="1:16" x14ac:dyDescent="0.35">
      <c r="A4041" t="s">
        <v>8773</v>
      </c>
      <c r="B4041" t="s">
        <v>27</v>
      </c>
      <c r="C4041" t="s">
        <v>27</v>
      </c>
      <c r="D4041" t="s">
        <v>27</v>
      </c>
      <c r="E4041" t="s">
        <v>1568</v>
      </c>
      <c r="F4041" t="s">
        <v>21</v>
      </c>
      <c r="G4041">
        <v>5</v>
      </c>
      <c r="H4041" t="s">
        <v>1569</v>
      </c>
      <c r="I4041">
        <v>5</v>
      </c>
      <c r="J4041">
        <v>0.62949999999999995</v>
      </c>
      <c r="K4041">
        <v>0.99734999999999996</v>
      </c>
      <c r="L4041">
        <v>0.62780000000000002</v>
      </c>
      <c r="M4041">
        <v>1</v>
      </c>
      <c r="N4041">
        <v>1</v>
      </c>
      <c r="O4041">
        <v>1</v>
      </c>
      <c r="P4041">
        <v>1</v>
      </c>
    </row>
    <row r="4042" spans="1:16" x14ac:dyDescent="0.35">
      <c r="A4042" t="s">
        <v>8774</v>
      </c>
      <c r="B4042" t="s">
        <v>27</v>
      </c>
      <c r="C4042" t="s">
        <v>27</v>
      </c>
      <c r="D4042" t="s">
        <v>27</v>
      </c>
      <c r="E4042" t="s">
        <v>1568</v>
      </c>
      <c r="F4042" t="s">
        <v>21</v>
      </c>
      <c r="G4042">
        <v>5</v>
      </c>
      <c r="H4042" t="s">
        <v>1569</v>
      </c>
      <c r="I4042">
        <v>5</v>
      </c>
      <c r="J4042">
        <v>0.62949999999999995</v>
      </c>
      <c r="K4042">
        <v>0.99734999999999996</v>
      </c>
      <c r="L4042">
        <v>0.62780000000000002</v>
      </c>
      <c r="M4042">
        <v>1</v>
      </c>
      <c r="N4042">
        <v>1</v>
      </c>
      <c r="O4042">
        <v>1</v>
      </c>
      <c r="P4042">
        <v>1</v>
      </c>
    </row>
    <row r="4043" spans="1:16" x14ac:dyDescent="0.35">
      <c r="A4043" t="s">
        <v>8775</v>
      </c>
      <c r="B4043" t="s">
        <v>27</v>
      </c>
      <c r="C4043" t="s">
        <v>27</v>
      </c>
      <c r="D4043" t="s">
        <v>27</v>
      </c>
      <c r="E4043" t="s">
        <v>1568</v>
      </c>
      <c r="F4043" t="s">
        <v>21</v>
      </c>
      <c r="G4043">
        <v>5</v>
      </c>
      <c r="H4043" t="s">
        <v>1569</v>
      </c>
      <c r="I4043">
        <v>5</v>
      </c>
      <c r="J4043">
        <v>0.62949999999999995</v>
      </c>
      <c r="K4043">
        <v>0.99734999999999996</v>
      </c>
      <c r="L4043">
        <v>0.62780000000000002</v>
      </c>
      <c r="M4043">
        <v>1</v>
      </c>
      <c r="N4043">
        <v>1</v>
      </c>
      <c r="O4043">
        <v>1</v>
      </c>
      <c r="P4043">
        <v>1</v>
      </c>
    </row>
    <row r="4044" spans="1:16" x14ac:dyDescent="0.35">
      <c r="A4044" t="s">
        <v>8776</v>
      </c>
      <c r="B4044" t="s">
        <v>27</v>
      </c>
      <c r="C4044" t="s">
        <v>27</v>
      </c>
      <c r="D4044" t="s">
        <v>27</v>
      </c>
      <c r="E4044" t="s">
        <v>1568</v>
      </c>
      <c r="F4044" t="s">
        <v>21</v>
      </c>
      <c r="G4044">
        <v>5</v>
      </c>
      <c r="H4044" t="s">
        <v>1569</v>
      </c>
      <c r="I4044">
        <v>5</v>
      </c>
      <c r="J4044">
        <v>0.62949999999999995</v>
      </c>
      <c r="K4044">
        <v>0.99734999999999996</v>
      </c>
      <c r="L4044">
        <v>0.62780000000000002</v>
      </c>
      <c r="M4044">
        <v>1</v>
      </c>
      <c r="N4044">
        <v>1</v>
      </c>
      <c r="O4044">
        <v>1</v>
      </c>
      <c r="P4044">
        <v>1</v>
      </c>
    </row>
    <row r="4045" spans="1:16" x14ac:dyDescent="0.35">
      <c r="A4045" t="s">
        <v>8777</v>
      </c>
      <c r="B4045" t="s">
        <v>27</v>
      </c>
      <c r="C4045" t="s">
        <v>27</v>
      </c>
      <c r="D4045" t="s">
        <v>27</v>
      </c>
      <c r="E4045" t="s">
        <v>758</v>
      </c>
      <c r="F4045" t="s">
        <v>21</v>
      </c>
      <c r="G4045">
        <v>6</v>
      </c>
      <c r="H4045" t="s">
        <v>759</v>
      </c>
      <c r="I4045">
        <v>6</v>
      </c>
      <c r="J4045">
        <v>0.83660000000000001</v>
      </c>
      <c r="K4045">
        <v>0.98674700000000004</v>
      </c>
      <c r="L4045">
        <v>0.82550000000000001</v>
      </c>
      <c r="M4045">
        <v>1</v>
      </c>
      <c r="N4045">
        <v>1</v>
      </c>
      <c r="O4045">
        <v>1</v>
      </c>
      <c r="P4045">
        <v>1</v>
      </c>
    </row>
    <row r="4046" spans="1:16" x14ac:dyDescent="0.35">
      <c r="A4046" t="s">
        <v>8778</v>
      </c>
      <c r="B4046" t="s">
        <v>27</v>
      </c>
      <c r="C4046" t="s">
        <v>27</v>
      </c>
      <c r="D4046" t="s">
        <v>27</v>
      </c>
      <c r="E4046" t="s">
        <v>758</v>
      </c>
      <c r="F4046" t="s">
        <v>21</v>
      </c>
      <c r="G4046">
        <v>6</v>
      </c>
      <c r="H4046" t="s">
        <v>759</v>
      </c>
      <c r="I4046">
        <v>6</v>
      </c>
      <c r="J4046">
        <v>0.83660000000000001</v>
      </c>
      <c r="K4046">
        <v>0.98674700000000004</v>
      </c>
      <c r="L4046">
        <v>0.82550000000000001</v>
      </c>
      <c r="M4046">
        <v>1</v>
      </c>
      <c r="N4046">
        <v>1</v>
      </c>
      <c r="O4046">
        <v>1</v>
      </c>
      <c r="P4046">
        <v>1</v>
      </c>
    </row>
    <row r="4047" spans="1:16" x14ac:dyDescent="0.35">
      <c r="A4047" t="s">
        <v>8779</v>
      </c>
      <c r="B4047" t="s">
        <v>27</v>
      </c>
      <c r="C4047" t="s">
        <v>27</v>
      </c>
      <c r="D4047" t="s">
        <v>27</v>
      </c>
      <c r="E4047" t="s">
        <v>758</v>
      </c>
      <c r="F4047" t="s">
        <v>21</v>
      </c>
      <c r="G4047">
        <v>6</v>
      </c>
      <c r="H4047" t="s">
        <v>759</v>
      </c>
      <c r="I4047">
        <v>6</v>
      </c>
      <c r="J4047">
        <v>0.83660000000000001</v>
      </c>
      <c r="K4047">
        <v>0.98674700000000004</v>
      </c>
      <c r="L4047">
        <v>0.82550000000000001</v>
      </c>
      <c r="M4047">
        <v>1</v>
      </c>
      <c r="N4047">
        <v>1</v>
      </c>
      <c r="O4047">
        <v>1</v>
      </c>
      <c r="P4047">
        <v>1</v>
      </c>
    </row>
    <row r="4048" spans="1:16" x14ac:dyDescent="0.35">
      <c r="A4048" t="s">
        <v>8780</v>
      </c>
      <c r="B4048" t="s">
        <v>27</v>
      </c>
      <c r="C4048" t="s">
        <v>27</v>
      </c>
      <c r="D4048" t="s">
        <v>27</v>
      </c>
      <c r="E4048" t="s">
        <v>758</v>
      </c>
      <c r="F4048" t="s">
        <v>21</v>
      </c>
      <c r="G4048">
        <v>6</v>
      </c>
      <c r="H4048" t="s">
        <v>759</v>
      </c>
      <c r="I4048">
        <v>6</v>
      </c>
      <c r="J4048">
        <v>0.83660000000000001</v>
      </c>
      <c r="K4048">
        <v>0.98674700000000004</v>
      </c>
      <c r="L4048">
        <v>0.82550000000000001</v>
      </c>
      <c r="M4048">
        <v>1</v>
      </c>
      <c r="N4048">
        <v>1</v>
      </c>
      <c r="O4048">
        <v>1</v>
      </c>
      <c r="P4048">
        <v>1</v>
      </c>
    </row>
    <row r="4049" spans="1:16" x14ac:dyDescent="0.35">
      <c r="A4049" t="s">
        <v>8781</v>
      </c>
      <c r="B4049" t="s">
        <v>27</v>
      </c>
      <c r="C4049" t="s">
        <v>27</v>
      </c>
      <c r="D4049" t="s">
        <v>27</v>
      </c>
      <c r="E4049" t="s">
        <v>758</v>
      </c>
      <c r="F4049" t="s">
        <v>21</v>
      </c>
      <c r="G4049">
        <v>6</v>
      </c>
      <c r="H4049" t="s">
        <v>759</v>
      </c>
      <c r="I4049">
        <v>6</v>
      </c>
      <c r="J4049">
        <v>0.83660000000000001</v>
      </c>
      <c r="K4049">
        <v>0.98674700000000004</v>
      </c>
      <c r="L4049">
        <v>0.82550000000000001</v>
      </c>
      <c r="M4049">
        <v>1</v>
      </c>
      <c r="N4049">
        <v>1</v>
      </c>
      <c r="O4049">
        <v>1</v>
      </c>
      <c r="P4049">
        <v>1</v>
      </c>
    </row>
    <row r="4050" spans="1:16" x14ac:dyDescent="0.35">
      <c r="A4050" t="s">
        <v>8782</v>
      </c>
      <c r="B4050" t="s">
        <v>27</v>
      </c>
      <c r="C4050" t="s">
        <v>27</v>
      </c>
      <c r="D4050" t="s">
        <v>27</v>
      </c>
      <c r="E4050" t="s">
        <v>758</v>
      </c>
      <c r="F4050" t="s">
        <v>21</v>
      </c>
      <c r="G4050">
        <v>6</v>
      </c>
      <c r="H4050" t="s">
        <v>759</v>
      </c>
      <c r="I4050">
        <v>6</v>
      </c>
      <c r="J4050">
        <v>0.83660000000000001</v>
      </c>
      <c r="K4050">
        <v>0.98674700000000004</v>
      </c>
      <c r="L4050">
        <v>0.82550000000000001</v>
      </c>
      <c r="M4050">
        <v>1</v>
      </c>
      <c r="N4050">
        <v>1</v>
      </c>
      <c r="O4050">
        <v>1</v>
      </c>
      <c r="P4050">
        <v>1</v>
      </c>
    </row>
    <row r="4051" spans="1:16" x14ac:dyDescent="0.35">
      <c r="A4051" t="s">
        <v>8783</v>
      </c>
      <c r="B4051" t="s">
        <v>27</v>
      </c>
      <c r="C4051" t="s">
        <v>27</v>
      </c>
      <c r="D4051" t="s">
        <v>27</v>
      </c>
      <c r="E4051" t="s">
        <v>184</v>
      </c>
      <c r="F4051" t="s">
        <v>21</v>
      </c>
      <c r="G4051">
        <v>4</v>
      </c>
      <c r="H4051" t="s">
        <v>185</v>
      </c>
      <c r="I4051">
        <v>4</v>
      </c>
      <c r="J4051">
        <v>0.50800000000000001</v>
      </c>
      <c r="K4051">
        <v>0.99457700000000004</v>
      </c>
      <c r="L4051">
        <v>0.50529999999999997</v>
      </c>
      <c r="M4051">
        <v>1</v>
      </c>
      <c r="N4051">
        <v>1</v>
      </c>
      <c r="O4051">
        <v>1</v>
      </c>
      <c r="P4051">
        <v>1</v>
      </c>
    </row>
    <row r="4052" spans="1:16" x14ac:dyDescent="0.35">
      <c r="A4052" t="s">
        <v>8784</v>
      </c>
      <c r="B4052" t="s">
        <v>27</v>
      </c>
      <c r="C4052" t="s">
        <v>27</v>
      </c>
      <c r="D4052" t="s">
        <v>27</v>
      </c>
      <c r="E4052" t="s">
        <v>184</v>
      </c>
      <c r="F4052" t="s">
        <v>21</v>
      </c>
      <c r="G4052">
        <v>4</v>
      </c>
      <c r="H4052" t="s">
        <v>185</v>
      </c>
      <c r="I4052">
        <v>4</v>
      </c>
      <c r="J4052">
        <v>0.50800000000000001</v>
      </c>
      <c r="K4052">
        <v>0.99457700000000004</v>
      </c>
      <c r="L4052">
        <v>0.50529999999999997</v>
      </c>
      <c r="M4052">
        <v>1</v>
      </c>
      <c r="N4052">
        <v>1</v>
      </c>
      <c r="O4052">
        <v>1</v>
      </c>
      <c r="P4052">
        <v>1</v>
      </c>
    </row>
    <row r="4053" spans="1:16" x14ac:dyDescent="0.35">
      <c r="A4053" t="s">
        <v>8785</v>
      </c>
      <c r="B4053" t="s">
        <v>27</v>
      </c>
      <c r="C4053" t="s">
        <v>27</v>
      </c>
      <c r="D4053" t="s">
        <v>27</v>
      </c>
      <c r="E4053" t="s">
        <v>184</v>
      </c>
      <c r="F4053" t="s">
        <v>21</v>
      </c>
      <c r="G4053">
        <v>4</v>
      </c>
      <c r="H4053" t="s">
        <v>185</v>
      </c>
      <c r="I4053">
        <v>4</v>
      </c>
      <c r="J4053">
        <v>0.50800000000000001</v>
      </c>
      <c r="K4053">
        <v>0.99457700000000004</v>
      </c>
      <c r="L4053">
        <v>0.50529999999999997</v>
      </c>
      <c r="M4053">
        <v>1</v>
      </c>
      <c r="N4053">
        <v>1</v>
      </c>
      <c r="O4053">
        <v>1</v>
      </c>
      <c r="P4053">
        <v>1</v>
      </c>
    </row>
    <row r="4054" spans="1:16" x14ac:dyDescent="0.35">
      <c r="A4054" t="s">
        <v>8786</v>
      </c>
      <c r="B4054" t="s">
        <v>27</v>
      </c>
      <c r="C4054" t="s">
        <v>27</v>
      </c>
      <c r="D4054" t="s">
        <v>27</v>
      </c>
      <c r="E4054" t="s">
        <v>184</v>
      </c>
      <c r="F4054" t="s">
        <v>21</v>
      </c>
      <c r="G4054">
        <v>4</v>
      </c>
      <c r="H4054" t="s">
        <v>185</v>
      </c>
      <c r="I4054">
        <v>4</v>
      </c>
      <c r="J4054">
        <v>0.50800000000000001</v>
      </c>
      <c r="K4054">
        <v>0.99457700000000004</v>
      </c>
      <c r="L4054">
        <v>0.50529999999999997</v>
      </c>
      <c r="M4054">
        <v>1</v>
      </c>
      <c r="N4054">
        <v>1</v>
      </c>
      <c r="O4054">
        <v>1</v>
      </c>
      <c r="P4054">
        <v>1</v>
      </c>
    </row>
    <row r="4055" spans="1:16" x14ac:dyDescent="0.35">
      <c r="A4055" t="s">
        <v>8787</v>
      </c>
      <c r="B4055" t="s">
        <v>27</v>
      </c>
      <c r="C4055" t="s">
        <v>27</v>
      </c>
      <c r="D4055" t="s">
        <v>27</v>
      </c>
      <c r="E4055" t="s">
        <v>8788</v>
      </c>
      <c r="F4055" t="s">
        <v>21</v>
      </c>
      <c r="G4055">
        <v>3</v>
      </c>
      <c r="H4055" t="s">
        <v>8789</v>
      </c>
      <c r="I4055">
        <v>3</v>
      </c>
      <c r="J4055">
        <v>0.55530000000000002</v>
      </c>
      <c r="K4055">
        <v>0.96440199999999998</v>
      </c>
      <c r="L4055">
        <v>0.53559999999999997</v>
      </c>
      <c r="M4055">
        <v>1</v>
      </c>
      <c r="N4055">
        <v>1</v>
      </c>
      <c r="O4055">
        <v>1</v>
      </c>
      <c r="P4055">
        <v>1</v>
      </c>
    </row>
    <row r="4056" spans="1:16" x14ac:dyDescent="0.35">
      <c r="A4056" t="s">
        <v>8790</v>
      </c>
      <c r="B4056" t="s">
        <v>27</v>
      </c>
      <c r="C4056" t="s">
        <v>27</v>
      </c>
      <c r="D4056" t="s">
        <v>27</v>
      </c>
      <c r="E4056" t="s">
        <v>8788</v>
      </c>
      <c r="F4056" t="s">
        <v>21</v>
      </c>
      <c r="G4056">
        <v>3</v>
      </c>
      <c r="H4056" t="s">
        <v>8789</v>
      </c>
      <c r="I4056">
        <v>3</v>
      </c>
      <c r="J4056">
        <v>0.55530000000000002</v>
      </c>
      <c r="K4056">
        <v>0.96440199999999998</v>
      </c>
      <c r="L4056">
        <v>0.53559999999999997</v>
      </c>
      <c r="M4056">
        <v>1</v>
      </c>
      <c r="N4056">
        <v>1</v>
      </c>
      <c r="O4056">
        <v>1</v>
      </c>
      <c r="P4056">
        <v>1</v>
      </c>
    </row>
    <row r="4057" spans="1:16" x14ac:dyDescent="0.35">
      <c r="A4057" t="s">
        <v>8791</v>
      </c>
      <c r="B4057" t="s">
        <v>27</v>
      </c>
      <c r="C4057" t="s">
        <v>27</v>
      </c>
      <c r="D4057" t="s">
        <v>27</v>
      </c>
      <c r="E4057" t="s">
        <v>8788</v>
      </c>
      <c r="F4057" t="s">
        <v>21</v>
      </c>
      <c r="G4057">
        <v>3</v>
      </c>
      <c r="H4057" t="s">
        <v>8789</v>
      </c>
      <c r="I4057">
        <v>3</v>
      </c>
      <c r="J4057">
        <v>0.55530000000000002</v>
      </c>
      <c r="K4057">
        <v>0.96440199999999998</v>
      </c>
      <c r="L4057">
        <v>0.53559999999999997</v>
      </c>
      <c r="M4057">
        <v>1</v>
      </c>
      <c r="N4057">
        <v>1</v>
      </c>
      <c r="O4057">
        <v>1</v>
      </c>
      <c r="P4057">
        <v>1</v>
      </c>
    </row>
    <row r="4058" spans="1:16" x14ac:dyDescent="0.35">
      <c r="A4058" t="s">
        <v>8792</v>
      </c>
      <c r="B4058" t="s">
        <v>27</v>
      </c>
      <c r="C4058" t="s">
        <v>27</v>
      </c>
      <c r="D4058" t="s">
        <v>27</v>
      </c>
      <c r="E4058" t="s">
        <v>1756</v>
      </c>
      <c r="F4058" t="s">
        <v>21</v>
      </c>
      <c r="G4058">
        <v>3</v>
      </c>
      <c r="H4058" t="s">
        <v>1757</v>
      </c>
      <c r="I4058">
        <v>3</v>
      </c>
      <c r="J4058">
        <v>8.5699999999999998E-2</v>
      </c>
      <c r="K4058">
        <v>0.77375000000000005</v>
      </c>
      <c r="L4058">
        <v>6.6299999999999998E-2</v>
      </c>
      <c r="M4058">
        <v>1</v>
      </c>
      <c r="N4058">
        <v>1</v>
      </c>
      <c r="O4058">
        <v>1</v>
      </c>
      <c r="P4058">
        <v>1</v>
      </c>
    </row>
    <row r="4059" spans="1:16" x14ac:dyDescent="0.35">
      <c r="A4059" t="s">
        <v>8793</v>
      </c>
      <c r="B4059" t="s">
        <v>27</v>
      </c>
      <c r="C4059" t="s">
        <v>27</v>
      </c>
      <c r="D4059" t="s">
        <v>27</v>
      </c>
      <c r="E4059" t="s">
        <v>1756</v>
      </c>
      <c r="F4059" t="s">
        <v>21</v>
      </c>
      <c r="G4059">
        <v>3</v>
      </c>
      <c r="H4059" t="s">
        <v>1757</v>
      </c>
      <c r="I4059">
        <v>3</v>
      </c>
      <c r="J4059">
        <v>8.5699999999999998E-2</v>
      </c>
      <c r="K4059">
        <v>0.77375000000000005</v>
      </c>
      <c r="L4059">
        <v>6.6299999999999998E-2</v>
      </c>
      <c r="M4059">
        <v>1</v>
      </c>
      <c r="N4059">
        <v>1</v>
      </c>
      <c r="O4059">
        <v>1</v>
      </c>
      <c r="P4059">
        <v>1</v>
      </c>
    </row>
    <row r="4060" spans="1:16" x14ac:dyDescent="0.35">
      <c r="A4060" t="s">
        <v>8794</v>
      </c>
      <c r="B4060" t="s">
        <v>27</v>
      </c>
      <c r="C4060" t="s">
        <v>27</v>
      </c>
      <c r="D4060" t="s">
        <v>27</v>
      </c>
      <c r="E4060" t="s">
        <v>1756</v>
      </c>
      <c r="F4060" t="s">
        <v>21</v>
      </c>
      <c r="G4060">
        <v>3</v>
      </c>
      <c r="H4060" t="s">
        <v>1757</v>
      </c>
      <c r="I4060">
        <v>3</v>
      </c>
      <c r="J4060">
        <v>8.5699999999999998E-2</v>
      </c>
      <c r="K4060">
        <v>0.77375000000000005</v>
      </c>
      <c r="L4060">
        <v>6.6299999999999998E-2</v>
      </c>
      <c r="M4060">
        <v>1</v>
      </c>
      <c r="N4060">
        <v>1</v>
      </c>
      <c r="O4060">
        <v>1</v>
      </c>
      <c r="P4060">
        <v>1</v>
      </c>
    </row>
    <row r="4061" spans="1:16" x14ac:dyDescent="0.35">
      <c r="A4061" t="s">
        <v>52</v>
      </c>
      <c r="B4061" t="s">
        <v>27</v>
      </c>
      <c r="C4061" t="s">
        <v>53</v>
      </c>
      <c r="D4061" t="s">
        <v>54</v>
      </c>
      <c r="E4061" t="s">
        <v>4902</v>
      </c>
      <c r="F4061" t="s">
        <v>21</v>
      </c>
      <c r="G4061">
        <v>9</v>
      </c>
      <c r="H4061" t="s">
        <v>4903</v>
      </c>
      <c r="I4061">
        <v>9</v>
      </c>
      <c r="J4061">
        <v>0.90610000000000002</v>
      </c>
      <c r="K4061">
        <v>1</v>
      </c>
      <c r="L4061">
        <v>0.90610000000000002</v>
      </c>
      <c r="M4061">
        <v>2</v>
      </c>
      <c r="N4061">
        <v>1</v>
      </c>
      <c r="O4061">
        <v>1</v>
      </c>
      <c r="P4061">
        <v>1</v>
      </c>
    </row>
    <row r="4062" spans="1:16" x14ac:dyDescent="0.35">
      <c r="A4062" t="s">
        <v>4925</v>
      </c>
      <c r="B4062" t="s">
        <v>27</v>
      </c>
      <c r="C4062" t="s">
        <v>53</v>
      </c>
      <c r="D4062" t="s">
        <v>4926</v>
      </c>
      <c r="E4062" t="s">
        <v>4902</v>
      </c>
      <c r="F4062" t="s">
        <v>21</v>
      </c>
      <c r="G4062">
        <v>9</v>
      </c>
      <c r="H4062" t="s">
        <v>4903</v>
      </c>
      <c r="I4062">
        <v>9</v>
      </c>
      <c r="J4062">
        <v>0.90610000000000002</v>
      </c>
      <c r="K4062">
        <v>1</v>
      </c>
      <c r="L4062">
        <v>0.90610000000000002</v>
      </c>
      <c r="M4062">
        <v>2</v>
      </c>
      <c r="N4062">
        <v>1</v>
      </c>
      <c r="O4062">
        <v>1</v>
      </c>
      <c r="P4062">
        <v>1</v>
      </c>
    </row>
    <row r="4063" spans="1:16" x14ac:dyDescent="0.35">
      <c r="A4063" t="s">
        <v>4927</v>
      </c>
      <c r="B4063" t="s">
        <v>27</v>
      </c>
      <c r="C4063" t="s">
        <v>53</v>
      </c>
      <c r="D4063" t="s">
        <v>4926</v>
      </c>
      <c r="E4063" t="s">
        <v>4902</v>
      </c>
      <c r="F4063" t="s">
        <v>21</v>
      </c>
      <c r="G4063">
        <v>9</v>
      </c>
      <c r="H4063" t="s">
        <v>4903</v>
      </c>
      <c r="I4063">
        <v>9</v>
      </c>
      <c r="J4063">
        <v>0.90610000000000002</v>
      </c>
      <c r="K4063">
        <v>1</v>
      </c>
      <c r="L4063">
        <v>0.90610000000000002</v>
      </c>
      <c r="M4063">
        <v>2</v>
      </c>
      <c r="N4063">
        <v>1</v>
      </c>
      <c r="O4063">
        <v>1</v>
      </c>
      <c r="P4063">
        <v>1</v>
      </c>
    </row>
    <row r="4064" spans="1:16" x14ac:dyDescent="0.35">
      <c r="A4064" t="s">
        <v>4928</v>
      </c>
      <c r="B4064" t="s">
        <v>27</v>
      </c>
      <c r="C4064" t="s">
        <v>53</v>
      </c>
      <c r="D4064" t="s">
        <v>4926</v>
      </c>
      <c r="E4064" t="s">
        <v>4902</v>
      </c>
      <c r="F4064" t="s">
        <v>21</v>
      </c>
      <c r="G4064">
        <v>9</v>
      </c>
      <c r="H4064" t="s">
        <v>4903</v>
      </c>
      <c r="I4064">
        <v>9</v>
      </c>
      <c r="J4064">
        <v>0.90610000000000002</v>
      </c>
      <c r="K4064">
        <v>1</v>
      </c>
      <c r="L4064">
        <v>0.90610000000000002</v>
      </c>
      <c r="M4064">
        <v>2</v>
      </c>
      <c r="N4064">
        <v>1</v>
      </c>
      <c r="O4064">
        <v>1</v>
      </c>
      <c r="P4064">
        <v>1</v>
      </c>
    </row>
    <row r="4065" spans="1:16" x14ac:dyDescent="0.35">
      <c r="A4065" t="s">
        <v>4929</v>
      </c>
      <c r="B4065" t="s">
        <v>27</v>
      </c>
      <c r="C4065" t="s">
        <v>53</v>
      </c>
      <c r="D4065" t="s">
        <v>4926</v>
      </c>
      <c r="E4065" t="s">
        <v>4902</v>
      </c>
      <c r="F4065" t="s">
        <v>21</v>
      </c>
      <c r="G4065">
        <v>9</v>
      </c>
      <c r="H4065" t="s">
        <v>4903</v>
      </c>
      <c r="I4065">
        <v>9</v>
      </c>
      <c r="J4065">
        <v>0.90610000000000002</v>
      </c>
      <c r="K4065">
        <v>1</v>
      </c>
      <c r="L4065">
        <v>0.90610000000000002</v>
      </c>
      <c r="M4065">
        <v>2</v>
      </c>
      <c r="N4065">
        <v>1</v>
      </c>
      <c r="O4065">
        <v>1</v>
      </c>
      <c r="P4065">
        <v>1</v>
      </c>
    </row>
    <row r="4066" spans="1:16" x14ac:dyDescent="0.35">
      <c r="A4066" t="s">
        <v>4930</v>
      </c>
      <c r="B4066" t="s">
        <v>27</v>
      </c>
      <c r="C4066" t="s">
        <v>53</v>
      </c>
      <c r="D4066" t="s">
        <v>54</v>
      </c>
      <c r="E4066" t="s">
        <v>4902</v>
      </c>
      <c r="F4066" t="s">
        <v>21</v>
      </c>
      <c r="G4066">
        <v>9</v>
      </c>
      <c r="H4066" t="s">
        <v>4903</v>
      </c>
      <c r="I4066">
        <v>9</v>
      </c>
      <c r="J4066">
        <v>0.90610000000000002</v>
      </c>
      <c r="K4066">
        <v>1</v>
      </c>
      <c r="L4066">
        <v>0.90610000000000002</v>
      </c>
      <c r="M4066">
        <v>2</v>
      </c>
      <c r="N4066">
        <v>1</v>
      </c>
      <c r="O4066">
        <v>1</v>
      </c>
      <c r="P4066">
        <v>1</v>
      </c>
    </row>
    <row r="4067" spans="1:16" x14ac:dyDescent="0.35">
      <c r="A4067" t="s">
        <v>4931</v>
      </c>
      <c r="B4067" t="s">
        <v>27</v>
      </c>
      <c r="C4067" t="s">
        <v>53</v>
      </c>
      <c r="D4067" t="s">
        <v>4926</v>
      </c>
      <c r="E4067" t="s">
        <v>4902</v>
      </c>
      <c r="F4067" t="s">
        <v>21</v>
      </c>
      <c r="G4067">
        <v>9</v>
      </c>
      <c r="H4067" t="s">
        <v>4903</v>
      </c>
      <c r="I4067">
        <v>9</v>
      </c>
      <c r="J4067">
        <v>0.90610000000000002</v>
      </c>
      <c r="K4067">
        <v>1</v>
      </c>
      <c r="L4067">
        <v>0.90610000000000002</v>
      </c>
      <c r="M4067">
        <v>2</v>
      </c>
      <c r="N4067">
        <v>1</v>
      </c>
      <c r="O4067">
        <v>1</v>
      </c>
      <c r="P4067">
        <v>1</v>
      </c>
    </row>
    <row r="4068" spans="1:16" x14ac:dyDescent="0.35">
      <c r="A4068" t="s">
        <v>4938</v>
      </c>
      <c r="B4068" t="s">
        <v>27</v>
      </c>
      <c r="C4068" t="s">
        <v>53</v>
      </c>
      <c r="D4068" t="s">
        <v>4926</v>
      </c>
      <c r="E4068" t="s">
        <v>4902</v>
      </c>
      <c r="F4068" t="s">
        <v>21</v>
      </c>
      <c r="G4068">
        <v>9</v>
      </c>
      <c r="H4068" t="s">
        <v>4903</v>
      </c>
      <c r="I4068">
        <v>9</v>
      </c>
      <c r="J4068">
        <v>0.90610000000000002</v>
      </c>
      <c r="K4068">
        <v>1</v>
      </c>
      <c r="L4068">
        <v>0.90610000000000002</v>
      </c>
      <c r="M4068">
        <v>2</v>
      </c>
      <c r="N4068">
        <v>1</v>
      </c>
      <c r="O4068">
        <v>1</v>
      </c>
      <c r="P4068">
        <v>1</v>
      </c>
    </row>
    <row r="4069" spans="1:16" x14ac:dyDescent="0.35">
      <c r="A4069" t="s">
        <v>4939</v>
      </c>
      <c r="B4069" t="s">
        <v>27</v>
      </c>
      <c r="C4069" t="s">
        <v>53</v>
      </c>
      <c r="D4069" t="s">
        <v>4926</v>
      </c>
      <c r="E4069" t="s">
        <v>4902</v>
      </c>
      <c r="F4069" t="s">
        <v>21</v>
      </c>
      <c r="G4069">
        <v>9</v>
      </c>
      <c r="H4069" t="s">
        <v>4903</v>
      </c>
      <c r="I4069">
        <v>9</v>
      </c>
      <c r="J4069">
        <v>0.90610000000000002</v>
      </c>
      <c r="K4069">
        <v>1</v>
      </c>
      <c r="L4069">
        <v>0.90610000000000002</v>
      </c>
      <c r="M4069">
        <v>2</v>
      </c>
      <c r="N4069">
        <v>1</v>
      </c>
      <c r="O4069">
        <v>1</v>
      </c>
      <c r="P4069">
        <v>1</v>
      </c>
    </row>
    <row r="4070" spans="1:16" x14ac:dyDescent="0.35">
      <c r="A4070" t="s">
        <v>8795</v>
      </c>
      <c r="B4070" t="s">
        <v>27</v>
      </c>
      <c r="C4070" t="s">
        <v>27</v>
      </c>
      <c r="D4070" t="s">
        <v>27</v>
      </c>
      <c r="E4070" t="s">
        <v>282</v>
      </c>
      <c r="F4070" t="s">
        <v>21</v>
      </c>
      <c r="G4070">
        <v>2</v>
      </c>
      <c r="H4070" t="s">
        <v>283</v>
      </c>
      <c r="I4070">
        <v>2</v>
      </c>
      <c r="J4070">
        <v>0.1734</v>
      </c>
      <c r="K4070">
        <v>0.66874</v>
      </c>
      <c r="L4070">
        <v>0.11600000000000001</v>
      </c>
      <c r="M4070">
        <v>1</v>
      </c>
      <c r="N4070">
        <v>1</v>
      </c>
      <c r="O4070">
        <v>1</v>
      </c>
      <c r="P4070">
        <v>1</v>
      </c>
    </row>
    <row r="4071" spans="1:16" x14ac:dyDescent="0.35">
      <c r="A4071" t="s">
        <v>8796</v>
      </c>
      <c r="B4071" t="s">
        <v>27</v>
      </c>
      <c r="C4071" t="s">
        <v>27</v>
      </c>
      <c r="D4071" t="s">
        <v>27</v>
      </c>
      <c r="E4071" t="s">
        <v>282</v>
      </c>
      <c r="F4071" t="s">
        <v>21</v>
      </c>
      <c r="G4071">
        <v>2</v>
      </c>
      <c r="H4071" t="s">
        <v>283</v>
      </c>
      <c r="I4071">
        <v>2</v>
      </c>
      <c r="J4071">
        <v>0.1734</v>
      </c>
      <c r="K4071">
        <v>0.66874</v>
      </c>
      <c r="L4071">
        <v>0.11600000000000001</v>
      </c>
      <c r="M4071">
        <v>1</v>
      </c>
      <c r="N4071">
        <v>1</v>
      </c>
      <c r="O4071">
        <v>1</v>
      </c>
      <c r="P4071">
        <v>1</v>
      </c>
    </row>
    <row r="4072" spans="1:16" x14ac:dyDescent="0.35">
      <c r="A4072" t="s">
        <v>8797</v>
      </c>
      <c r="B4072" t="s">
        <v>27</v>
      </c>
      <c r="C4072" t="s">
        <v>27</v>
      </c>
      <c r="D4072" t="s">
        <v>27</v>
      </c>
      <c r="E4072" t="s">
        <v>1460</v>
      </c>
      <c r="F4072" t="s">
        <v>21</v>
      </c>
      <c r="G4072">
        <v>2</v>
      </c>
      <c r="H4072" t="s">
        <v>1461</v>
      </c>
      <c r="I4072">
        <v>2</v>
      </c>
      <c r="J4072">
        <v>7.1400000000000005E-2</v>
      </c>
      <c r="K4072">
        <v>0.55315300000000001</v>
      </c>
      <c r="L4072">
        <v>3.95E-2</v>
      </c>
      <c r="M4072">
        <v>1</v>
      </c>
      <c r="N4072">
        <v>1</v>
      </c>
      <c r="O4072">
        <v>1</v>
      </c>
      <c r="P4072">
        <v>1</v>
      </c>
    </row>
    <row r="4073" spans="1:16" x14ac:dyDescent="0.35">
      <c r="A4073" t="s">
        <v>8798</v>
      </c>
      <c r="B4073" t="s">
        <v>27</v>
      </c>
      <c r="C4073" t="s">
        <v>27</v>
      </c>
      <c r="D4073" t="s">
        <v>27</v>
      </c>
      <c r="E4073" t="s">
        <v>1460</v>
      </c>
      <c r="F4073" t="s">
        <v>21</v>
      </c>
      <c r="G4073">
        <v>2</v>
      </c>
      <c r="H4073" t="s">
        <v>1461</v>
      </c>
      <c r="I4073">
        <v>2</v>
      </c>
      <c r="J4073">
        <v>7.1400000000000005E-2</v>
      </c>
      <c r="K4073">
        <v>0.55315300000000001</v>
      </c>
      <c r="L4073">
        <v>3.95E-2</v>
      </c>
      <c r="M4073">
        <v>1</v>
      </c>
      <c r="N4073">
        <v>1</v>
      </c>
      <c r="O4073">
        <v>1</v>
      </c>
      <c r="P4073">
        <v>1</v>
      </c>
    </row>
    <row r="4074" spans="1:16" x14ac:dyDescent="0.35">
      <c r="A4074" t="s">
        <v>8799</v>
      </c>
      <c r="B4074" t="s">
        <v>27</v>
      </c>
      <c r="C4074" t="s">
        <v>27</v>
      </c>
      <c r="D4074" t="s">
        <v>27</v>
      </c>
      <c r="E4074" t="s">
        <v>396</v>
      </c>
      <c r="F4074" t="s">
        <v>21</v>
      </c>
      <c r="G4074">
        <v>9</v>
      </c>
      <c r="H4074" t="s">
        <v>397</v>
      </c>
      <c r="I4074">
        <v>9</v>
      </c>
      <c r="J4074">
        <v>0.4995</v>
      </c>
      <c r="K4074">
        <v>1</v>
      </c>
      <c r="L4074">
        <v>0.4995</v>
      </c>
      <c r="M4074">
        <v>1</v>
      </c>
      <c r="N4074">
        <v>1</v>
      </c>
      <c r="O4074">
        <v>1</v>
      </c>
      <c r="P4074">
        <v>1</v>
      </c>
    </row>
    <row r="4075" spans="1:16" x14ac:dyDescent="0.35">
      <c r="A4075" t="s">
        <v>8800</v>
      </c>
      <c r="B4075" t="s">
        <v>27</v>
      </c>
      <c r="C4075" t="s">
        <v>27</v>
      </c>
      <c r="D4075" t="s">
        <v>27</v>
      </c>
      <c r="E4075" t="s">
        <v>396</v>
      </c>
      <c r="F4075" t="s">
        <v>21</v>
      </c>
      <c r="G4075">
        <v>9</v>
      </c>
      <c r="H4075" t="s">
        <v>397</v>
      </c>
      <c r="I4075">
        <v>9</v>
      </c>
      <c r="J4075">
        <v>0.4995</v>
      </c>
      <c r="K4075">
        <v>1</v>
      </c>
      <c r="L4075">
        <v>0.4995</v>
      </c>
      <c r="M4075">
        <v>1</v>
      </c>
      <c r="N4075">
        <v>1</v>
      </c>
      <c r="O4075">
        <v>1</v>
      </c>
      <c r="P4075">
        <v>1</v>
      </c>
    </row>
    <row r="4076" spans="1:16" x14ac:dyDescent="0.35">
      <c r="A4076" t="s">
        <v>8801</v>
      </c>
      <c r="B4076" t="s">
        <v>27</v>
      </c>
      <c r="C4076" t="s">
        <v>27</v>
      </c>
      <c r="D4076" t="s">
        <v>27</v>
      </c>
      <c r="E4076" t="s">
        <v>396</v>
      </c>
      <c r="F4076" t="s">
        <v>21</v>
      </c>
      <c r="G4076">
        <v>9</v>
      </c>
      <c r="H4076" t="s">
        <v>397</v>
      </c>
      <c r="I4076">
        <v>9</v>
      </c>
      <c r="J4076">
        <v>0.4995</v>
      </c>
      <c r="K4076">
        <v>1</v>
      </c>
      <c r="L4076">
        <v>0.4995</v>
      </c>
      <c r="M4076">
        <v>1</v>
      </c>
      <c r="N4076">
        <v>1</v>
      </c>
      <c r="O4076">
        <v>1</v>
      </c>
      <c r="P4076">
        <v>1</v>
      </c>
    </row>
    <row r="4077" spans="1:16" x14ac:dyDescent="0.35">
      <c r="A4077" t="s">
        <v>8802</v>
      </c>
      <c r="B4077" t="s">
        <v>27</v>
      </c>
      <c r="C4077" t="s">
        <v>27</v>
      </c>
      <c r="D4077" t="s">
        <v>27</v>
      </c>
      <c r="E4077" t="s">
        <v>396</v>
      </c>
      <c r="F4077" t="s">
        <v>21</v>
      </c>
      <c r="G4077">
        <v>9</v>
      </c>
      <c r="H4077" t="s">
        <v>397</v>
      </c>
      <c r="I4077">
        <v>9</v>
      </c>
      <c r="J4077">
        <v>0.4995</v>
      </c>
      <c r="K4077">
        <v>1</v>
      </c>
      <c r="L4077">
        <v>0.4995</v>
      </c>
      <c r="M4077">
        <v>1</v>
      </c>
      <c r="N4077">
        <v>1</v>
      </c>
      <c r="O4077">
        <v>1</v>
      </c>
      <c r="P4077">
        <v>1</v>
      </c>
    </row>
    <row r="4078" spans="1:16" x14ac:dyDescent="0.35">
      <c r="A4078" t="s">
        <v>8803</v>
      </c>
      <c r="B4078" t="s">
        <v>27</v>
      </c>
      <c r="C4078" t="s">
        <v>27</v>
      </c>
      <c r="D4078" t="s">
        <v>27</v>
      </c>
      <c r="E4078" t="s">
        <v>396</v>
      </c>
      <c r="F4078" t="s">
        <v>21</v>
      </c>
      <c r="G4078">
        <v>9</v>
      </c>
      <c r="H4078" t="s">
        <v>397</v>
      </c>
      <c r="I4078">
        <v>9</v>
      </c>
      <c r="J4078">
        <v>0.4995</v>
      </c>
      <c r="K4078">
        <v>1</v>
      </c>
      <c r="L4078">
        <v>0.4995</v>
      </c>
      <c r="M4078">
        <v>1</v>
      </c>
      <c r="N4078">
        <v>1</v>
      </c>
      <c r="O4078">
        <v>1</v>
      </c>
      <c r="P4078">
        <v>1</v>
      </c>
    </row>
    <row r="4079" spans="1:16" x14ac:dyDescent="0.35">
      <c r="A4079" t="s">
        <v>8804</v>
      </c>
      <c r="B4079" t="s">
        <v>27</v>
      </c>
      <c r="C4079" t="s">
        <v>27</v>
      </c>
      <c r="D4079" t="s">
        <v>27</v>
      </c>
      <c r="E4079" t="s">
        <v>396</v>
      </c>
      <c r="F4079" t="s">
        <v>21</v>
      </c>
      <c r="G4079">
        <v>9</v>
      </c>
      <c r="H4079" t="s">
        <v>397</v>
      </c>
      <c r="I4079">
        <v>9</v>
      </c>
      <c r="J4079">
        <v>0.4995</v>
      </c>
      <c r="K4079">
        <v>1</v>
      </c>
      <c r="L4079">
        <v>0.4995</v>
      </c>
      <c r="M4079">
        <v>1</v>
      </c>
      <c r="N4079">
        <v>1</v>
      </c>
      <c r="O4079">
        <v>1</v>
      </c>
      <c r="P4079">
        <v>1</v>
      </c>
    </row>
    <row r="4080" spans="1:16" x14ac:dyDescent="0.35">
      <c r="A4080" t="s">
        <v>8805</v>
      </c>
      <c r="B4080" t="s">
        <v>27</v>
      </c>
      <c r="C4080" t="s">
        <v>27</v>
      </c>
      <c r="D4080" t="s">
        <v>27</v>
      </c>
      <c r="E4080" t="s">
        <v>396</v>
      </c>
      <c r="F4080" t="s">
        <v>21</v>
      </c>
      <c r="G4080">
        <v>9</v>
      </c>
      <c r="H4080" t="s">
        <v>397</v>
      </c>
      <c r="I4080">
        <v>9</v>
      </c>
      <c r="J4080">
        <v>0.4995</v>
      </c>
      <c r="K4080">
        <v>1</v>
      </c>
      <c r="L4080">
        <v>0.4995</v>
      </c>
      <c r="M4080">
        <v>1</v>
      </c>
      <c r="N4080">
        <v>1</v>
      </c>
      <c r="O4080">
        <v>1</v>
      </c>
      <c r="P4080">
        <v>1</v>
      </c>
    </row>
    <row r="4081" spans="1:16" x14ac:dyDescent="0.35">
      <c r="A4081" t="s">
        <v>8806</v>
      </c>
      <c r="B4081" t="s">
        <v>27</v>
      </c>
      <c r="C4081" t="s">
        <v>27</v>
      </c>
      <c r="D4081" t="s">
        <v>27</v>
      </c>
      <c r="E4081" t="s">
        <v>396</v>
      </c>
      <c r="F4081" t="s">
        <v>21</v>
      </c>
      <c r="G4081">
        <v>9</v>
      </c>
      <c r="H4081" t="s">
        <v>397</v>
      </c>
      <c r="I4081">
        <v>9</v>
      </c>
      <c r="J4081">
        <v>0.4995</v>
      </c>
      <c r="K4081">
        <v>1</v>
      </c>
      <c r="L4081">
        <v>0.4995</v>
      </c>
      <c r="M4081">
        <v>1</v>
      </c>
      <c r="N4081">
        <v>1</v>
      </c>
      <c r="O4081">
        <v>1</v>
      </c>
      <c r="P4081">
        <v>1</v>
      </c>
    </row>
    <row r="4082" spans="1:16" x14ac:dyDescent="0.35">
      <c r="A4082" t="s">
        <v>8807</v>
      </c>
      <c r="B4082" t="s">
        <v>27</v>
      </c>
      <c r="C4082" t="s">
        <v>27</v>
      </c>
      <c r="D4082" t="s">
        <v>27</v>
      </c>
      <c r="E4082" t="s">
        <v>396</v>
      </c>
      <c r="F4082" t="s">
        <v>21</v>
      </c>
      <c r="G4082">
        <v>9</v>
      </c>
      <c r="H4082" t="s">
        <v>397</v>
      </c>
      <c r="I4082">
        <v>9</v>
      </c>
      <c r="J4082">
        <v>0.4995</v>
      </c>
      <c r="K4082">
        <v>1</v>
      </c>
      <c r="L4082">
        <v>0.4995</v>
      </c>
      <c r="M4082">
        <v>1</v>
      </c>
      <c r="N4082">
        <v>1</v>
      </c>
      <c r="O4082">
        <v>1</v>
      </c>
      <c r="P4082">
        <v>1</v>
      </c>
    </row>
    <row r="4083" spans="1:16" x14ac:dyDescent="0.35">
      <c r="A4083" t="s">
        <v>8808</v>
      </c>
      <c r="B4083" t="s">
        <v>27</v>
      </c>
      <c r="C4083" t="s">
        <v>27</v>
      </c>
      <c r="D4083" t="s">
        <v>27</v>
      </c>
      <c r="E4083" t="s">
        <v>8809</v>
      </c>
      <c r="F4083" t="s">
        <v>21</v>
      </c>
      <c r="G4083">
        <v>3</v>
      </c>
      <c r="H4083" t="s">
        <v>8810</v>
      </c>
      <c r="I4083">
        <v>3</v>
      </c>
      <c r="J4083">
        <v>0.44040000000000001</v>
      </c>
      <c r="K4083">
        <v>0.98814100000000005</v>
      </c>
      <c r="L4083">
        <v>0.43519999999999998</v>
      </c>
      <c r="M4083">
        <v>1</v>
      </c>
      <c r="N4083">
        <v>1</v>
      </c>
      <c r="O4083">
        <v>1</v>
      </c>
      <c r="P4083">
        <v>1</v>
      </c>
    </row>
    <row r="4084" spans="1:16" x14ac:dyDescent="0.35">
      <c r="A4084" t="s">
        <v>8811</v>
      </c>
      <c r="B4084" t="s">
        <v>27</v>
      </c>
      <c r="C4084" t="s">
        <v>27</v>
      </c>
      <c r="D4084" t="s">
        <v>27</v>
      </c>
      <c r="E4084" t="s">
        <v>8809</v>
      </c>
      <c r="F4084" t="s">
        <v>21</v>
      </c>
      <c r="G4084">
        <v>3</v>
      </c>
      <c r="H4084" t="s">
        <v>8810</v>
      </c>
      <c r="I4084">
        <v>3</v>
      </c>
      <c r="J4084">
        <v>0.44040000000000001</v>
      </c>
      <c r="K4084">
        <v>0.98814100000000005</v>
      </c>
      <c r="L4084">
        <v>0.43519999999999998</v>
      </c>
      <c r="M4084">
        <v>1</v>
      </c>
      <c r="N4084">
        <v>1</v>
      </c>
      <c r="O4084">
        <v>1</v>
      </c>
      <c r="P4084">
        <v>1</v>
      </c>
    </row>
    <row r="4085" spans="1:16" x14ac:dyDescent="0.35">
      <c r="A4085" t="s">
        <v>8812</v>
      </c>
      <c r="B4085" t="s">
        <v>27</v>
      </c>
      <c r="C4085" t="s">
        <v>27</v>
      </c>
      <c r="D4085" t="s">
        <v>27</v>
      </c>
      <c r="E4085" t="s">
        <v>8809</v>
      </c>
      <c r="F4085" t="s">
        <v>21</v>
      </c>
      <c r="G4085">
        <v>3</v>
      </c>
      <c r="H4085" t="s">
        <v>8810</v>
      </c>
      <c r="I4085">
        <v>3</v>
      </c>
      <c r="J4085">
        <v>0.44040000000000001</v>
      </c>
      <c r="K4085">
        <v>0.98814100000000005</v>
      </c>
      <c r="L4085">
        <v>0.43519999999999998</v>
      </c>
      <c r="M4085">
        <v>1</v>
      </c>
      <c r="N4085">
        <v>1</v>
      </c>
      <c r="O4085">
        <v>1</v>
      </c>
      <c r="P4085">
        <v>1</v>
      </c>
    </row>
    <row r="4086" spans="1:16" x14ac:dyDescent="0.35">
      <c r="A4086" t="s">
        <v>8813</v>
      </c>
      <c r="B4086" t="s">
        <v>27</v>
      </c>
      <c r="C4086" t="s">
        <v>27</v>
      </c>
      <c r="D4086" t="s">
        <v>27</v>
      </c>
      <c r="E4086" t="s">
        <v>8814</v>
      </c>
      <c r="F4086" t="s">
        <v>21</v>
      </c>
      <c r="G4086">
        <v>2</v>
      </c>
      <c r="H4086" t="s">
        <v>8815</v>
      </c>
      <c r="I4086">
        <v>2</v>
      </c>
      <c r="J4086">
        <v>0.60309999999999997</v>
      </c>
      <c r="K4086">
        <v>0.81445299999999998</v>
      </c>
      <c r="L4086">
        <v>0.49120000000000003</v>
      </c>
      <c r="M4086">
        <v>1</v>
      </c>
      <c r="N4086">
        <v>1</v>
      </c>
      <c r="O4086">
        <v>1</v>
      </c>
      <c r="P4086">
        <v>1</v>
      </c>
    </row>
    <row r="4087" spans="1:16" x14ac:dyDescent="0.35">
      <c r="A4087" t="s">
        <v>8816</v>
      </c>
      <c r="B4087" t="s">
        <v>27</v>
      </c>
      <c r="C4087" t="s">
        <v>27</v>
      </c>
      <c r="D4087" t="s">
        <v>27</v>
      </c>
      <c r="E4087" t="s">
        <v>8814</v>
      </c>
      <c r="F4087" t="s">
        <v>21</v>
      </c>
      <c r="G4087">
        <v>2</v>
      </c>
      <c r="H4087" t="s">
        <v>8815</v>
      </c>
      <c r="I4087">
        <v>2</v>
      </c>
      <c r="J4087">
        <v>0.60309999999999997</v>
      </c>
      <c r="K4087">
        <v>0.81445299999999998</v>
      </c>
      <c r="L4087">
        <v>0.49120000000000003</v>
      </c>
      <c r="M4087">
        <v>1</v>
      </c>
      <c r="N4087">
        <v>1</v>
      </c>
      <c r="O4087">
        <v>1</v>
      </c>
      <c r="P4087">
        <v>1</v>
      </c>
    </row>
    <row r="4088" spans="1:16" x14ac:dyDescent="0.35">
      <c r="A4088" t="s">
        <v>4408</v>
      </c>
      <c r="B4088" t="s">
        <v>17</v>
      </c>
      <c r="C4088" t="s">
        <v>18</v>
      </c>
      <c r="D4088" t="s">
        <v>4409</v>
      </c>
      <c r="E4088" t="s">
        <v>4410</v>
      </c>
      <c r="F4088" t="s">
        <v>21</v>
      </c>
      <c r="G4088">
        <v>4</v>
      </c>
      <c r="H4088" t="s">
        <v>4411</v>
      </c>
      <c r="I4088">
        <v>4</v>
      </c>
      <c r="J4088">
        <v>0.41899999999999998</v>
      </c>
      <c r="K4088">
        <v>0.99998200000000004</v>
      </c>
      <c r="L4088">
        <v>0.41899999999999998</v>
      </c>
      <c r="M4088">
        <v>1</v>
      </c>
      <c r="N4088">
        <v>1</v>
      </c>
      <c r="O4088">
        <v>1</v>
      </c>
      <c r="P4088">
        <v>1</v>
      </c>
    </row>
    <row r="4089" spans="1:16" x14ac:dyDescent="0.35">
      <c r="A4089" t="s">
        <v>4413</v>
      </c>
      <c r="B4089" t="s">
        <v>17</v>
      </c>
      <c r="C4089" t="s">
        <v>18</v>
      </c>
      <c r="D4089" t="s">
        <v>4409</v>
      </c>
      <c r="E4089" t="s">
        <v>4410</v>
      </c>
      <c r="F4089" t="s">
        <v>21</v>
      </c>
      <c r="G4089">
        <v>4</v>
      </c>
      <c r="H4089" t="s">
        <v>4411</v>
      </c>
      <c r="I4089">
        <v>4</v>
      </c>
      <c r="J4089">
        <v>0.41899999999999998</v>
      </c>
      <c r="K4089">
        <v>0.99998200000000004</v>
      </c>
      <c r="L4089">
        <v>0.41899999999999998</v>
      </c>
      <c r="M4089">
        <v>1</v>
      </c>
      <c r="N4089">
        <v>1</v>
      </c>
      <c r="O4089">
        <v>1</v>
      </c>
      <c r="P4089">
        <v>1</v>
      </c>
    </row>
    <row r="4090" spans="1:16" x14ac:dyDescent="0.35">
      <c r="A4090" t="s">
        <v>4421</v>
      </c>
      <c r="B4090" t="s">
        <v>17</v>
      </c>
      <c r="C4090" t="s">
        <v>18</v>
      </c>
      <c r="D4090" t="s">
        <v>4409</v>
      </c>
      <c r="E4090" t="s">
        <v>4410</v>
      </c>
      <c r="F4090" t="s">
        <v>21</v>
      </c>
      <c r="G4090">
        <v>4</v>
      </c>
      <c r="H4090" t="s">
        <v>4411</v>
      </c>
      <c r="I4090">
        <v>4</v>
      </c>
      <c r="J4090">
        <v>0.41899999999999998</v>
      </c>
      <c r="K4090">
        <v>0.99998200000000004</v>
      </c>
      <c r="L4090">
        <v>0.41899999999999998</v>
      </c>
      <c r="M4090">
        <v>1</v>
      </c>
      <c r="N4090">
        <v>1</v>
      </c>
      <c r="O4090">
        <v>1</v>
      </c>
      <c r="P4090">
        <v>1</v>
      </c>
    </row>
    <row r="4091" spans="1:16" x14ac:dyDescent="0.35">
      <c r="A4091" t="s">
        <v>4453</v>
      </c>
      <c r="B4091" t="s">
        <v>17</v>
      </c>
      <c r="C4091" t="s">
        <v>18</v>
      </c>
      <c r="D4091" t="s">
        <v>4409</v>
      </c>
      <c r="E4091" t="s">
        <v>4410</v>
      </c>
      <c r="F4091" t="s">
        <v>21</v>
      </c>
      <c r="G4091">
        <v>4</v>
      </c>
      <c r="H4091" t="s">
        <v>4411</v>
      </c>
      <c r="I4091">
        <v>4</v>
      </c>
      <c r="J4091">
        <v>0.41899999999999998</v>
      </c>
      <c r="K4091">
        <v>0.99998200000000004</v>
      </c>
      <c r="L4091">
        <v>0.41899999999999998</v>
      </c>
      <c r="M4091">
        <v>1</v>
      </c>
      <c r="N4091">
        <v>1</v>
      </c>
      <c r="O4091">
        <v>1</v>
      </c>
      <c r="P4091">
        <v>1</v>
      </c>
    </row>
    <row r="4092" spans="1:16" x14ac:dyDescent="0.35">
      <c r="A4092" t="s">
        <v>4904</v>
      </c>
      <c r="B4092" t="s">
        <v>27</v>
      </c>
      <c r="C4092" t="s">
        <v>27</v>
      </c>
      <c r="D4092" t="s">
        <v>27</v>
      </c>
      <c r="E4092" t="s">
        <v>8817</v>
      </c>
      <c r="F4092" t="s">
        <v>21</v>
      </c>
      <c r="G4092">
        <v>2</v>
      </c>
      <c r="H4092" t="s">
        <v>8818</v>
      </c>
      <c r="I4092">
        <v>2</v>
      </c>
      <c r="J4092">
        <v>0.63549999999999995</v>
      </c>
      <c r="K4092">
        <v>0.92624899999999999</v>
      </c>
      <c r="L4092">
        <v>0.58860000000000001</v>
      </c>
      <c r="M4092">
        <v>1</v>
      </c>
      <c r="N4092">
        <v>1</v>
      </c>
      <c r="O4092">
        <v>1</v>
      </c>
      <c r="P4092">
        <v>1</v>
      </c>
    </row>
    <row r="4093" spans="1:16" x14ac:dyDescent="0.35">
      <c r="A4093" t="s">
        <v>4901</v>
      </c>
      <c r="B4093" t="s">
        <v>27</v>
      </c>
      <c r="C4093" t="s">
        <v>27</v>
      </c>
      <c r="D4093" t="s">
        <v>27</v>
      </c>
      <c r="E4093" t="s">
        <v>8817</v>
      </c>
      <c r="F4093" t="s">
        <v>21</v>
      </c>
      <c r="G4093">
        <v>2</v>
      </c>
      <c r="H4093" t="s">
        <v>8818</v>
      </c>
      <c r="I4093">
        <v>2</v>
      </c>
      <c r="J4093">
        <v>0.63549999999999995</v>
      </c>
      <c r="K4093">
        <v>0.92624899999999999</v>
      </c>
      <c r="L4093">
        <v>0.58860000000000001</v>
      </c>
      <c r="M4093">
        <v>1</v>
      </c>
      <c r="N4093">
        <v>1</v>
      </c>
      <c r="O4093">
        <v>1</v>
      </c>
      <c r="P4093">
        <v>1</v>
      </c>
    </row>
    <row r="4094" spans="1:16" x14ac:dyDescent="0.35">
      <c r="A4094" t="s">
        <v>8819</v>
      </c>
      <c r="B4094" t="s">
        <v>27</v>
      </c>
      <c r="C4094" t="s">
        <v>27</v>
      </c>
      <c r="D4094" t="s">
        <v>27</v>
      </c>
      <c r="E4094" t="s">
        <v>8820</v>
      </c>
      <c r="F4094" t="s">
        <v>21</v>
      </c>
      <c r="G4094">
        <v>24</v>
      </c>
      <c r="H4094" t="s">
        <v>8821</v>
      </c>
      <c r="I4094">
        <v>24</v>
      </c>
      <c r="J4094">
        <v>0.63400000000000001</v>
      </c>
      <c r="K4094">
        <v>1</v>
      </c>
      <c r="L4094">
        <v>0.63400000000000001</v>
      </c>
      <c r="M4094">
        <v>1</v>
      </c>
      <c r="N4094">
        <v>1</v>
      </c>
      <c r="O4094">
        <v>1</v>
      </c>
      <c r="P4094">
        <v>1</v>
      </c>
    </row>
    <row r="4095" spans="1:16" x14ac:dyDescent="0.35">
      <c r="A4095" t="s">
        <v>8822</v>
      </c>
      <c r="B4095" t="s">
        <v>27</v>
      </c>
      <c r="C4095" t="s">
        <v>27</v>
      </c>
      <c r="D4095" t="s">
        <v>27</v>
      </c>
      <c r="E4095" t="s">
        <v>8820</v>
      </c>
      <c r="F4095" t="s">
        <v>21</v>
      </c>
      <c r="G4095">
        <v>24</v>
      </c>
      <c r="H4095" t="s">
        <v>8821</v>
      </c>
      <c r="I4095">
        <v>24</v>
      </c>
      <c r="J4095">
        <v>0.63400000000000001</v>
      </c>
      <c r="K4095">
        <v>1</v>
      </c>
      <c r="L4095">
        <v>0.63400000000000001</v>
      </c>
      <c r="M4095">
        <v>1</v>
      </c>
      <c r="N4095">
        <v>1</v>
      </c>
      <c r="O4095">
        <v>1</v>
      </c>
      <c r="P4095">
        <v>1</v>
      </c>
    </row>
    <row r="4096" spans="1:16" x14ac:dyDescent="0.35">
      <c r="A4096" t="s">
        <v>8823</v>
      </c>
      <c r="B4096" t="s">
        <v>27</v>
      </c>
      <c r="C4096" t="s">
        <v>27</v>
      </c>
      <c r="D4096" t="s">
        <v>27</v>
      </c>
      <c r="E4096" t="s">
        <v>8820</v>
      </c>
      <c r="F4096" t="s">
        <v>21</v>
      </c>
      <c r="G4096">
        <v>24</v>
      </c>
      <c r="H4096" t="s">
        <v>8821</v>
      </c>
      <c r="I4096">
        <v>24</v>
      </c>
      <c r="J4096">
        <v>0.63400000000000001</v>
      </c>
      <c r="K4096">
        <v>1</v>
      </c>
      <c r="L4096">
        <v>0.63400000000000001</v>
      </c>
      <c r="M4096">
        <v>1</v>
      </c>
      <c r="N4096">
        <v>1</v>
      </c>
      <c r="O4096">
        <v>1</v>
      </c>
      <c r="P4096">
        <v>1</v>
      </c>
    </row>
    <row r="4097" spans="1:16" x14ac:dyDescent="0.35">
      <c r="A4097" t="s">
        <v>8824</v>
      </c>
      <c r="B4097" t="s">
        <v>27</v>
      </c>
      <c r="C4097" t="s">
        <v>27</v>
      </c>
      <c r="D4097" t="s">
        <v>27</v>
      </c>
      <c r="E4097" t="s">
        <v>8820</v>
      </c>
      <c r="F4097" t="s">
        <v>21</v>
      </c>
      <c r="G4097">
        <v>24</v>
      </c>
      <c r="H4097" t="s">
        <v>8821</v>
      </c>
      <c r="I4097">
        <v>24</v>
      </c>
      <c r="J4097">
        <v>0.63400000000000001</v>
      </c>
      <c r="K4097">
        <v>1</v>
      </c>
      <c r="L4097">
        <v>0.63400000000000001</v>
      </c>
      <c r="M4097">
        <v>1</v>
      </c>
      <c r="N4097">
        <v>1</v>
      </c>
      <c r="O4097">
        <v>1</v>
      </c>
      <c r="P4097">
        <v>1</v>
      </c>
    </row>
    <row r="4098" spans="1:16" x14ac:dyDescent="0.35">
      <c r="A4098" t="s">
        <v>8825</v>
      </c>
      <c r="B4098" t="s">
        <v>27</v>
      </c>
      <c r="C4098" t="s">
        <v>27</v>
      </c>
      <c r="D4098" t="s">
        <v>27</v>
      </c>
      <c r="E4098" t="s">
        <v>8820</v>
      </c>
      <c r="F4098" t="s">
        <v>21</v>
      </c>
      <c r="G4098">
        <v>24</v>
      </c>
      <c r="H4098" t="s">
        <v>8821</v>
      </c>
      <c r="I4098">
        <v>24</v>
      </c>
      <c r="J4098">
        <v>0.63400000000000001</v>
      </c>
      <c r="K4098">
        <v>1</v>
      </c>
      <c r="L4098">
        <v>0.63400000000000001</v>
      </c>
      <c r="M4098">
        <v>1</v>
      </c>
      <c r="N4098">
        <v>1</v>
      </c>
      <c r="O4098">
        <v>1</v>
      </c>
      <c r="P4098">
        <v>1</v>
      </c>
    </row>
    <row r="4099" spans="1:16" x14ac:dyDescent="0.35">
      <c r="A4099" t="s">
        <v>8826</v>
      </c>
      <c r="B4099" t="s">
        <v>27</v>
      </c>
      <c r="C4099" t="s">
        <v>27</v>
      </c>
      <c r="D4099" t="s">
        <v>27</v>
      </c>
      <c r="E4099" t="s">
        <v>8820</v>
      </c>
      <c r="F4099" t="s">
        <v>21</v>
      </c>
      <c r="G4099">
        <v>24</v>
      </c>
      <c r="H4099" t="s">
        <v>8821</v>
      </c>
      <c r="I4099">
        <v>24</v>
      </c>
      <c r="J4099">
        <v>0.63400000000000001</v>
      </c>
      <c r="K4099">
        <v>1</v>
      </c>
      <c r="L4099">
        <v>0.63400000000000001</v>
      </c>
      <c r="M4099">
        <v>1</v>
      </c>
      <c r="N4099">
        <v>1</v>
      </c>
      <c r="O4099">
        <v>1</v>
      </c>
      <c r="P4099">
        <v>1</v>
      </c>
    </row>
    <row r="4100" spans="1:16" x14ac:dyDescent="0.35">
      <c r="A4100" t="s">
        <v>8827</v>
      </c>
      <c r="B4100" t="s">
        <v>27</v>
      </c>
      <c r="C4100" t="s">
        <v>27</v>
      </c>
      <c r="D4100" t="s">
        <v>27</v>
      </c>
      <c r="E4100" t="s">
        <v>8820</v>
      </c>
      <c r="F4100" t="s">
        <v>21</v>
      </c>
      <c r="G4100">
        <v>24</v>
      </c>
      <c r="H4100" t="s">
        <v>8821</v>
      </c>
      <c r="I4100">
        <v>24</v>
      </c>
      <c r="J4100">
        <v>0.63400000000000001</v>
      </c>
      <c r="K4100">
        <v>1</v>
      </c>
      <c r="L4100">
        <v>0.63400000000000001</v>
      </c>
      <c r="M4100">
        <v>1</v>
      </c>
      <c r="N4100">
        <v>1</v>
      </c>
      <c r="O4100">
        <v>1</v>
      </c>
      <c r="P4100">
        <v>1</v>
      </c>
    </row>
    <row r="4101" spans="1:16" x14ac:dyDescent="0.35">
      <c r="A4101" t="s">
        <v>8828</v>
      </c>
      <c r="B4101" t="s">
        <v>27</v>
      </c>
      <c r="C4101" t="s">
        <v>27</v>
      </c>
      <c r="D4101" t="s">
        <v>27</v>
      </c>
      <c r="E4101" t="s">
        <v>8820</v>
      </c>
      <c r="F4101" t="s">
        <v>21</v>
      </c>
      <c r="G4101">
        <v>24</v>
      </c>
      <c r="H4101" t="s">
        <v>8821</v>
      </c>
      <c r="I4101">
        <v>24</v>
      </c>
      <c r="J4101">
        <v>0.63400000000000001</v>
      </c>
      <c r="K4101">
        <v>1</v>
      </c>
      <c r="L4101">
        <v>0.63400000000000001</v>
      </c>
      <c r="M4101">
        <v>1</v>
      </c>
      <c r="N4101">
        <v>1</v>
      </c>
      <c r="O4101">
        <v>1</v>
      </c>
      <c r="P4101">
        <v>1</v>
      </c>
    </row>
    <row r="4102" spans="1:16" x14ac:dyDescent="0.35">
      <c r="A4102" t="s">
        <v>8829</v>
      </c>
      <c r="B4102" t="s">
        <v>27</v>
      </c>
      <c r="C4102" t="s">
        <v>27</v>
      </c>
      <c r="D4102" t="s">
        <v>27</v>
      </c>
      <c r="E4102" t="s">
        <v>8820</v>
      </c>
      <c r="F4102" t="s">
        <v>21</v>
      </c>
      <c r="G4102">
        <v>24</v>
      </c>
      <c r="H4102" t="s">
        <v>8821</v>
      </c>
      <c r="I4102">
        <v>24</v>
      </c>
      <c r="J4102">
        <v>0.63400000000000001</v>
      </c>
      <c r="K4102">
        <v>1</v>
      </c>
      <c r="L4102">
        <v>0.63400000000000001</v>
      </c>
      <c r="M4102">
        <v>1</v>
      </c>
      <c r="N4102">
        <v>1</v>
      </c>
      <c r="O4102">
        <v>1</v>
      </c>
      <c r="P4102">
        <v>1</v>
      </c>
    </row>
    <row r="4103" spans="1:16" x14ac:dyDescent="0.35">
      <c r="A4103" t="s">
        <v>8830</v>
      </c>
      <c r="B4103" t="s">
        <v>27</v>
      </c>
      <c r="C4103" t="s">
        <v>27</v>
      </c>
      <c r="D4103" t="s">
        <v>27</v>
      </c>
      <c r="E4103" t="s">
        <v>8820</v>
      </c>
      <c r="F4103" t="s">
        <v>21</v>
      </c>
      <c r="G4103">
        <v>24</v>
      </c>
      <c r="H4103" t="s">
        <v>8821</v>
      </c>
      <c r="I4103">
        <v>24</v>
      </c>
      <c r="J4103">
        <v>0.63400000000000001</v>
      </c>
      <c r="K4103">
        <v>1</v>
      </c>
      <c r="L4103">
        <v>0.63400000000000001</v>
      </c>
      <c r="M4103">
        <v>1</v>
      </c>
      <c r="N4103">
        <v>1</v>
      </c>
      <c r="O4103">
        <v>1</v>
      </c>
      <c r="P4103">
        <v>1</v>
      </c>
    </row>
    <row r="4104" spans="1:16" x14ac:dyDescent="0.35">
      <c r="A4104" t="s">
        <v>8831</v>
      </c>
      <c r="B4104" t="s">
        <v>27</v>
      </c>
      <c r="C4104" t="s">
        <v>27</v>
      </c>
      <c r="D4104" t="s">
        <v>27</v>
      </c>
      <c r="E4104" t="s">
        <v>8820</v>
      </c>
      <c r="F4104" t="s">
        <v>21</v>
      </c>
      <c r="G4104">
        <v>24</v>
      </c>
      <c r="H4104" t="s">
        <v>8821</v>
      </c>
      <c r="I4104">
        <v>24</v>
      </c>
      <c r="J4104">
        <v>0.63400000000000001</v>
      </c>
      <c r="K4104">
        <v>1</v>
      </c>
      <c r="L4104">
        <v>0.63400000000000001</v>
      </c>
      <c r="M4104">
        <v>1</v>
      </c>
      <c r="N4104">
        <v>1</v>
      </c>
      <c r="O4104">
        <v>1</v>
      </c>
      <c r="P4104">
        <v>1</v>
      </c>
    </row>
    <row r="4105" spans="1:16" x14ac:dyDescent="0.35">
      <c r="A4105" t="s">
        <v>8832</v>
      </c>
      <c r="B4105" t="s">
        <v>27</v>
      </c>
      <c r="C4105" t="s">
        <v>27</v>
      </c>
      <c r="D4105" t="s">
        <v>27</v>
      </c>
      <c r="E4105" t="s">
        <v>8820</v>
      </c>
      <c r="F4105" t="s">
        <v>21</v>
      </c>
      <c r="G4105">
        <v>24</v>
      </c>
      <c r="H4105" t="s">
        <v>8821</v>
      </c>
      <c r="I4105">
        <v>24</v>
      </c>
      <c r="J4105">
        <v>0.63400000000000001</v>
      </c>
      <c r="K4105">
        <v>1</v>
      </c>
      <c r="L4105">
        <v>0.63400000000000001</v>
      </c>
      <c r="M4105">
        <v>1</v>
      </c>
      <c r="N4105">
        <v>1</v>
      </c>
      <c r="O4105">
        <v>1</v>
      </c>
      <c r="P4105">
        <v>1</v>
      </c>
    </row>
    <row r="4106" spans="1:16" x14ac:dyDescent="0.35">
      <c r="A4106" t="s">
        <v>8833</v>
      </c>
      <c r="B4106" t="s">
        <v>27</v>
      </c>
      <c r="C4106" t="s">
        <v>27</v>
      </c>
      <c r="D4106" t="s">
        <v>27</v>
      </c>
      <c r="E4106" t="s">
        <v>8820</v>
      </c>
      <c r="F4106" t="s">
        <v>21</v>
      </c>
      <c r="G4106">
        <v>24</v>
      </c>
      <c r="H4106" t="s">
        <v>8821</v>
      </c>
      <c r="I4106">
        <v>24</v>
      </c>
      <c r="J4106">
        <v>0.63400000000000001</v>
      </c>
      <c r="K4106">
        <v>1</v>
      </c>
      <c r="L4106">
        <v>0.63400000000000001</v>
      </c>
      <c r="M4106">
        <v>1</v>
      </c>
      <c r="N4106">
        <v>1</v>
      </c>
      <c r="O4106">
        <v>1</v>
      </c>
      <c r="P4106">
        <v>1</v>
      </c>
    </row>
    <row r="4107" spans="1:16" x14ac:dyDescent="0.35">
      <c r="A4107" t="s">
        <v>8834</v>
      </c>
      <c r="B4107" t="s">
        <v>27</v>
      </c>
      <c r="C4107" t="s">
        <v>27</v>
      </c>
      <c r="D4107" t="s">
        <v>27</v>
      </c>
      <c r="E4107" t="s">
        <v>8820</v>
      </c>
      <c r="F4107" t="s">
        <v>21</v>
      </c>
      <c r="G4107">
        <v>24</v>
      </c>
      <c r="H4107" t="s">
        <v>8821</v>
      </c>
      <c r="I4107">
        <v>24</v>
      </c>
      <c r="J4107">
        <v>0.63400000000000001</v>
      </c>
      <c r="K4107">
        <v>1</v>
      </c>
      <c r="L4107">
        <v>0.63400000000000001</v>
      </c>
      <c r="M4107">
        <v>1</v>
      </c>
      <c r="N4107">
        <v>1</v>
      </c>
      <c r="O4107">
        <v>1</v>
      </c>
      <c r="P4107">
        <v>1</v>
      </c>
    </row>
    <row r="4108" spans="1:16" x14ac:dyDescent="0.35">
      <c r="A4108" t="s">
        <v>8835</v>
      </c>
      <c r="B4108" t="s">
        <v>27</v>
      </c>
      <c r="C4108" t="s">
        <v>27</v>
      </c>
      <c r="D4108" t="s">
        <v>27</v>
      </c>
      <c r="E4108" t="s">
        <v>8820</v>
      </c>
      <c r="F4108" t="s">
        <v>21</v>
      </c>
      <c r="G4108">
        <v>24</v>
      </c>
      <c r="H4108" t="s">
        <v>8821</v>
      </c>
      <c r="I4108">
        <v>24</v>
      </c>
      <c r="J4108">
        <v>0.63400000000000001</v>
      </c>
      <c r="K4108">
        <v>1</v>
      </c>
      <c r="L4108">
        <v>0.63400000000000001</v>
      </c>
      <c r="M4108">
        <v>1</v>
      </c>
      <c r="N4108">
        <v>1</v>
      </c>
      <c r="O4108">
        <v>1</v>
      </c>
      <c r="P4108">
        <v>1</v>
      </c>
    </row>
    <row r="4109" spans="1:16" x14ac:dyDescent="0.35">
      <c r="A4109" t="s">
        <v>8836</v>
      </c>
      <c r="B4109" t="s">
        <v>27</v>
      </c>
      <c r="C4109" t="s">
        <v>27</v>
      </c>
      <c r="D4109" t="s">
        <v>27</v>
      </c>
      <c r="E4109" t="s">
        <v>8820</v>
      </c>
      <c r="F4109" t="s">
        <v>21</v>
      </c>
      <c r="G4109">
        <v>24</v>
      </c>
      <c r="H4109" t="s">
        <v>8821</v>
      </c>
      <c r="I4109">
        <v>24</v>
      </c>
      <c r="J4109">
        <v>0.63400000000000001</v>
      </c>
      <c r="K4109">
        <v>1</v>
      </c>
      <c r="L4109">
        <v>0.63400000000000001</v>
      </c>
      <c r="M4109">
        <v>1</v>
      </c>
      <c r="N4109">
        <v>1</v>
      </c>
      <c r="O4109">
        <v>1</v>
      </c>
      <c r="P4109">
        <v>1</v>
      </c>
    </row>
    <row r="4110" spans="1:16" x14ac:dyDescent="0.35">
      <c r="A4110" t="s">
        <v>8837</v>
      </c>
      <c r="B4110" t="s">
        <v>27</v>
      </c>
      <c r="C4110" t="s">
        <v>27</v>
      </c>
      <c r="D4110" t="s">
        <v>27</v>
      </c>
      <c r="E4110" t="s">
        <v>8820</v>
      </c>
      <c r="F4110" t="s">
        <v>21</v>
      </c>
      <c r="G4110">
        <v>24</v>
      </c>
      <c r="H4110" t="s">
        <v>8821</v>
      </c>
      <c r="I4110">
        <v>24</v>
      </c>
      <c r="J4110">
        <v>0.63400000000000001</v>
      </c>
      <c r="K4110">
        <v>1</v>
      </c>
      <c r="L4110">
        <v>0.63400000000000001</v>
      </c>
      <c r="M4110">
        <v>1</v>
      </c>
      <c r="N4110">
        <v>1</v>
      </c>
      <c r="O4110">
        <v>1</v>
      </c>
      <c r="P4110">
        <v>1</v>
      </c>
    </row>
    <row r="4111" spans="1:16" x14ac:dyDescent="0.35">
      <c r="A4111" t="s">
        <v>8838</v>
      </c>
      <c r="B4111" t="s">
        <v>27</v>
      </c>
      <c r="C4111" t="s">
        <v>27</v>
      </c>
      <c r="D4111" t="s">
        <v>27</v>
      </c>
      <c r="E4111" t="s">
        <v>8820</v>
      </c>
      <c r="F4111" t="s">
        <v>21</v>
      </c>
      <c r="G4111">
        <v>24</v>
      </c>
      <c r="H4111" t="s">
        <v>8821</v>
      </c>
      <c r="I4111">
        <v>24</v>
      </c>
      <c r="J4111">
        <v>0.63400000000000001</v>
      </c>
      <c r="K4111">
        <v>1</v>
      </c>
      <c r="L4111">
        <v>0.63400000000000001</v>
      </c>
      <c r="M4111">
        <v>1</v>
      </c>
      <c r="N4111">
        <v>1</v>
      </c>
      <c r="O4111">
        <v>1</v>
      </c>
      <c r="P4111">
        <v>1</v>
      </c>
    </row>
    <row r="4112" spans="1:16" x14ac:dyDescent="0.35">
      <c r="A4112" t="s">
        <v>8839</v>
      </c>
      <c r="B4112" t="s">
        <v>27</v>
      </c>
      <c r="C4112" t="s">
        <v>27</v>
      </c>
      <c r="D4112" t="s">
        <v>27</v>
      </c>
      <c r="E4112" t="s">
        <v>8820</v>
      </c>
      <c r="F4112" t="s">
        <v>21</v>
      </c>
      <c r="G4112">
        <v>24</v>
      </c>
      <c r="H4112" t="s">
        <v>8821</v>
      </c>
      <c r="I4112">
        <v>24</v>
      </c>
      <c r="J4112">
        <v>0.63400000000000001</v>
      </c>
      <c r="K4112">
        <v>1</v>
      </c>
      <c r="L4112">
        <v>0.63400000000000001</v>
      </c>
      <c r="M4112">
        <v>1</v>
      </c>
      <c r="N4112">
        <v>1</v>
      </c>
      <c r="O4112">
        <v>1</v>
      </c>
      <c r="P4112">
        <v>1</v>
      </c>
    </row>
    <row r="4113" spans="1:16" x14ac:dyDescent="0.35">
      <c r="A4113" t="s">
        <v>8840</v>
      </c>
      <c r="B4113" t="s">
        <v>27</v>
      </c>
      <c r="C4113" t="s">
        <v>27</v>
      </c>
      <c r="D4113" t="s">
        <v>27</v>
      </c>
      <c r="E4113" t="s">
        <v>8820</v>
      </c>
      <c r="F4113" t="s">
        <v>21</v>
      </c>
      <c r="G4113">
        <v>24</v>
      </c>
      <c r="H4113" t="s">
        <v>8821</v>
      </c>
      <c r="I4113">
        <v>24</v>
      </c>
      <c r="J4113">
        <v>0.63400000000000001</v>
      </c>
      <c r="K4113">
        <v>1</v>
      </c>
      <c r="L4113">
        <v>0.63400000000000001</v>
      </c>
      <c r="M4113">
        <v>1</v>
      </c>
      <c r="N4113">
        <v>1</v>
      </c>
      <c r="O4113">
        <v>1</v>
      </c>
      <c r="P4113">
        <v>1</v>
      </c>
    </row>
    <row r="4114" spans="1:16" x14ac:dyDescent="0.35">
      <c r="A4114" t="s">
        <v>8841</v>
      </c>
      <c r="B4114" t="s">
        <v>27</v>
      </c>
      <c r="C4114" t="s">
        <v>27</v>
      </c>
      <c r="D4114" t="s">
        <v>27</v>
      </c>
      <c r="E4114" t="s">
        <v>8820</v>
      </c>
      <c r="F4114" t="s">
        <v>21</v>
      </c>
      <c r="G4114">
        <v>24</v>
      </c>
      <c r="H4114" t="s">
        <v>8821</v>
      </c>
      <c r="I4114">
        <v>24</v>
      </c>
      <c r="J4114">
        <v>0.63400000000000001</v>
      </c>
      <c r="K4114">
        <v>1</v>
      </c>
      <c r="L4114">
        <v>0.63400000000000001</v>
      </c>
      <c r="M4114">
        <v>1</v>
      </c>
      <c r="N4114">
        <v>1</v>
      </c>
      <c r="O4114">
        <v>1</v>
      </c>
      <c r="P4114">
        <v>1</v>
      </c>
    </row>
    <row r="4115" spans="1:16" x14ac:dyDescent="0.35">
      <c r="A4115" t="s">
        <v>8842</v>
      </c>
      <c r="B4115" t="s">
        <v>27</v>
      </c>
      <c r="C4115" t="s">
        <v>27</v>
      </c>
      <c r="D4115" t="s">
        <v>27</v>
      </c>
      <c r="E4115" t="s">
        <v>8820</v>
      </c>
      <c r="F4115" t="s">
        <v>21</v>
      </c>
      <c r="G4115">
        <v>24</v>
      </c>
      <c r="H4115" t="s">
        <v>8821</v>
      </c>
      <c r="I4115">
        <v>24</v>
      </c>
      <c r="J4115">
        <v>0.63400000000000001</v>
      </c>
      <c r="K4115">
        <v>1</v>
      </c>
      <c r="L4115">
        <v>0.63400000000000001</v>
      </c>
      <c r="M4115">
        <v>1</v>
      </c>
      <c r="N4115">
        <v>1</v>
      </c>
      <c r="O4115">
        <v>1</v>
      </c>
      <c r="P4115">
        <v>1</v>
      </c>
    </row>
    <row r="4116" spans="1:16" x14ac:dyDescent="0.35">
      <c r="A4116" t="s">
        <v>8843</v>
      </c>
      <c r="B4116" t="s">
        <v>27</v>
      </c>
      <c r="C4116" t="s">
        <v>27</v>
      </c>
      <c r="D4116" t="s">
        <v>27</v>
      </c>
      <c r="E4116" t="s">
        <v>8820</v>
      </c>
      <c r="F4116" t="s">
        <v>21</v>
      </c>
      <c r="G4116">
        <v>24</v>
      </c>
      <c r="H4116" t="s">
        <v>8821</v>
      </c>
      <c r="I4116">
        <v>24</v>
      </c>
      <c r="J4116">
        <v>0.63400000000000001</v>
      </c>
      <c r="K4116">
        <v>1</v>
      </c>
      <c r="L4116">
        <v>0.63400000000000001</v>
      </c>
      <c r="M4116">
        <v>1</v>
      </c>
      <c r="N4116">
        <v>1</v>
      </c>
      <c r="O4116">
        <v>1</v>
      </c>
      <c r="P4116">
        <v>1</v>
      </c>
    </row>
    <row r="4117" spans="1:16" x14ac:dyDescent="0.35">
      <c r="A4117" t="s">
        <v>8844</v>
      </c>
      <c r="B4117" t="s">
        <v>27</v>
      </c>
      <c r="C4117" t="s">
        <v>27</v>
      </c>
      <c r="D4117" t="s">
        <v>27</v>
      </c>
      <c r="E4117" t="s">
        <v>8820</v>
      </c>
      <c r="F4117" t="s">
        <v>21</v>
      </c>
      <c r="G4117">
        <v>24</v>
      </c>
      <c r="H4117" t="s">
        <v>8821</v>
      </c>
      <c r="I4117">
        <v>24</v>
      </c>
      <c r="J4117">
        <v>0.63400000000000001</v>
      </c>
      <c r="K4117">
        <v>1</v>
      </c>
      <c r="L4117">
        <v>0.63400000000000001</v>
      </c>
      <c r="M4117">
        <v>1</v>
      </c>
      <c r="N4117">
        <v>1</v>
      </c>
      <c r="O4117">
        <v>1</v>
      </c>
      <c r="P4117">
        <v>1</v>
      </c>
    </row>
    <row r="4118" spans="1:16" x14ac:dyDescent="0.35">
      <c r="A4118" t="s">
        <v>8845</v>
      </c>
      <c r="B4118" t="s">
        <v>27</v>
      </c>
      <c r="C4118" t="s">
        <v>27</v>
      </c>
      <c r="D4118" t="s">
        <v>27</v>
      </c>
      <c r="E4118" t="s">
        <v>1426</v>
      </c>
      <c r="F4118" t="s">
        <v>21</v>
      </c>
      <c r="G4118">
        <v>5</v>
      </c>
      <c r="H4118" t="s">
        <v>1427</v>
      </c>
      <c r="I4118">
        <v>5</v>
      </c>
      <c r="J4118">
        <v>0.2087</v>
      </c>
      <c r="K4118">
        <v>0.99999800000000005</v>
      </c>
      <c r="L4118">
        <v>0.2087</v>
      </c>
      <c r="M4118">
        <v>1</v>
      </c>
      <c r="N4118">
        <v>1</v>
      </c>
      <c r="O4118">
        <v>1</v>
      </c>
      <c r="P4118">
        <v>1</v>
      </c>
    </row>
    <row r="4119" spans="1:16" x14ac:dyDescent="0.35">
      <c r="A4119" t="s">
        <v>8846</v>
      </c>
      <c r="B4119" t="s">
        <v>27</v>
      </c>
      <c r="C4119" t="s">
        <v>27</v>
      </c>
      <c r="D4119" t="s">
        <v>27</v>
      </c>
      <c r="E4119" t="s">
        <v>1426</v>
      </c>
      <c r="F4119" t="s">
        <v>21</v>
      </c>
      <c r="G4119">
        <v>5</v>
      </c>
      <c r="H4119" t="s">
        <v>1427</v>
      </c>
      <c r="I4119">
        <v>5</v>
      </c>
      <c r="J4119">
        <v>0.2087</v>
      </c>
      <c r="K4119">
        <v>0.99999800000000005</v>
      </c>
      <c r="L4119">
        <v>0.2087</v>
      </c>
      <c r="M4119">
        <v>1</v>
      </c>
      <c r="N4119">
        <v>1</v>
      </c>
      <c r="O4119">
        <v>1</v>
      </c>
      <c r="P4119">
        <v>1</v>
      </c>
    </row>
    <row r="4120" spans="1:16" x14ac:dyDescent="0.35">
      <c r="A4120" t="s">
        <v>8847</v>
      </c>
      <c r="B4120" t="s">
        <v>27</v>
      </c>
      <c r="C4120" t="s">
        <v>27</v>
      </c>
      <c r="D4120" t="s">
        <v>27</v>
      </c>
      <c r="E4120" t="s">
        <v>1426</v>
      </c>
      <c r="F4120" t="s">
        <v>21</v>
      </c>
      <c r="G4120">
        <v>5</v>
      </c>
      <c r="H4120" t="s">
        <v>1427</v>
      </c>
      <c r="I4120">
        <v>5</v>
      </c>
      <c r="J4120">
        <v>0.2087</v>
      </c>
      <c r="K4120">
        <v>0.99999800000000005</v>
      </c>
      <c r="L4120">
        <v>0.2087</v>
      </c>
      <c r="M4120">
        <v>1</v>
      </c>
      <c r="N4120">
        <v>1</v>
      </c>
      <c r="O4120">
        <v>1</v>
      </c>
      <c r="P4120">
        <v>1</v>
      </c>
    </row>
    <row r="4121" spans="1:16" x14ac:dyDescent="0.35">
      <c r="A4121" t="s">
        <v>8848</v>
      </c>
      <c r="B4121" t="s">
        <v>27</v>
      </c>
      <c r="C4121" t="s">
        <v>27</v>
      </c>
      <c r="D4121" t="s">
        <v>27</v>
      </c>
      <c r="E4121" t="s">
        <v>1426</v>
      </c>
      <c r="F4121" t="s">
        <v>21</v>
      </c>
      <c r="G4121">
        <v>5</v>
      </c>
      <c r="H4121" t="s">
        <v>1427</v>
      </c>
      <c r="I4121">
        <v>5</v>
      </c>
      <c r="J4121">
        <v>0.2087</v>
      </c>
      <c r="K4121">
        <v>0.99999800000000005</v>
      </c>
      <c r="L4121">
        <v>0.2087</v>
      </c>
      <c r="M4121">
        <v>1</v>
      </c>
      <c r="N4121">
        <v>1</v>
      </c>
      <c r="O4121">
        <v>1</v>
      </c>
      <c r="P4121">
        <v>1</v>
      </c>
    </row>
    <row r="4122" spans="1:16" x14ac:dyDescent="0.35">
      <c r="A4122" t="s">
        <v>8849</v>
      </c>
      <c r="B4122" t="s">
        <v>27</v>
      </c>
      <c r="C4122" t="s">
        <v>27</v>
      </c>
      <c r="D4122" t="s">
        <v>27</v>
      </c>
      <c r="E4122" t="s">
        <v>1426</v>
      </c>
      <c r="F4122" t="s">
        <v>21</v>
      </c>
      <c r="G4122">
        <v>5</v>
      </c>
      <c r="H4122" t="s">
        <v>1427</v>
      </c>
      <c r="I4122">
        <v>5</v>
      </c>
      <c r="J4122">
        <v>0.2087</v>
      </c>
      <c r="K4122">
        <v>0.99999800000000005</v>
      </c>
      <c r="L4122">
        <v>0.2087</v>
      </c>
      <c r="M4122">
        <v>1</v>
      </c>
      <c r="N4122">
        <v>1</v>
      </c>
      <c r="O4122">
        <v>1</v>
      </c>
      <c r="P4122">
        <v>1</v>
      </c>
    </row>
    <row r="4123" spans="1:16" x14ac:dyDescent="0.35">
      <c r="A4123" t="s">
        <v>8850</v>
      </c>
      <c r="B4123" t="s">
        <v>27</v>
      </c>
      <c r="C4123" t="s">
        <v>27</v>
      </c>
      <c r="D4123" t="s">
        <v>27</v>
      </c>
      <c r="E4123" t="s">
        <v>1464</v>
      </c>
      <c r="F4123" t="s">
        <v>21</v>
      </c>
      <c r="G4123">
        <v>3</v>
      </c>
      <c r="H4123" t="s">
        <v>1465</v>
      </c>
      <c r="I4123">
        <v>3</v>
      </c>
      <c r="J4123">
        <v>0.25700000000000001</v>
      </c>
      <c r="K4123">
        <v>0.99831999999999999</v>
      </c>
      <c r="L4123">
        <v>0.25650000000000001</v>
      </c>
      <c r="M4123">
        <v>1</v>
      </c>
      <c r="N4123">
        <v>1</v>
      </c>
      <c r="O4123">
        <v>1</v>
      </c>
      <c r="P4123">
        <v>1</v>
      </c>
    </row>
    <row r="4124" spans="1:16" x14ac:dyDescent="0.35">
      <c r="A4124" t="s">
        <v>8851</v>
      </c>
      <c r="B4124" t="s">
        <v>27</v>
      </c>
      <c r="C4124" t="s">
        <v>27</v>
      </c>
      <c r="D4124" t="s">
        <v>27</v>
      </c>
      <c r="E4124" t="s">
        <v>1464</v>
      </c>
      <c r="F4124" t="s">
        <v>21</v>
      </c>
      <c r="G4124">
        <v>3</v>
      </c>
      <c r="H4124" t="s">
        <v>1465</v>
      </c>
      <c r="I4124">
        <v>3</v>
      </c>
      <c r="J4124">
        <v>0.25700000000000001</v>
      </c>
      <c r="K4124">
        <v>0.99831999999999999</v>
      </c>
      <c r="L4124">
        <v>0.25650000000000001</v>
      </c>
      <c r="M4124">
        <v>1</v>
      </c>
      <c r="N4124">
        <v>1</v>
      </c>
      <c r="O4124">
        <v>1</v>
      </c>
      <c r="P4124">
        <v>1</v>
      </c>
    </row>
    <row r="4125" spans="1:16" x14ac:dyDescent="0.35">
      <c r="A4125" t="s">
        <v>8852</v>
      </c>
      <c r="B4125" t="s">
        <v>27</v>
      </c>
      <c r="C4125" t="s">
        <v>27</v>
      </c>
      <c r="D4125" t="s">
        <v>27</v>
      </c>
      <c r="E4125" t="s">
        <v>1464</v>
      </c>
      <c r="F4125" t="s">
        <v>21</v>
      </c>
      <c r="G4125">
        <v>3</v>
      </c>
      <c r="H4125" t="s">
        <v>1465</v>
      </c>
      <c r="I4125">
        <v>3</v>
      </c>
      <c r="J4125">
        <v>0.25700000000000001</v>
      </c>
      <c r="K4125">
        <v>0.99831999999999999</v>
      </c>
      <c r="L4125">
        <v>0.25650000000000001</v>
      </c>
      <c r="M4125">
        <v>1</v>
      </c>
      <c r="N4125">
        <v>1</v>
      </c>
      <c r="O4125">
        <v>1</v>
      </c>
      <c r="P4125">
        <v>1</v>
      </c>
    </row>
    <row r="4126" spans="1:16" x14ac:dyDescent="0.35">
      <c r="A4126" t="s">
        <v>8853</v>
      </c>
      <c r="B4126" t="s">
        <v>27</v>
      </c>
      <c r="C4126" t="s">
        <v>27</v>
      </c>
      <c r="D4126" t="s">
        <v>27</v>
      </c>
      <c r="E4126" t="s">
        <v>8854</v>
      </c>
      <c r="F4126" t="s">
        <v>21</v>
      </c>
      <c r="G4126">
        <v>2</v>
      </c>
      <c r="H4126" t="s">
        <v>8855</v>
      </c>
      <c r="I4126">
        <v>2</v>
      </c>
      <c r="J4126">
        <v>7.22E-2</v>
      </c>
      <c r="K4126">
        <v>0.92731600000000003</v>
      </c>
      <c r="L4126">
        <v>6.7000000000000004E-2</v>
      </c>
      <c r="M4126">
        <v>1</v>
      </c>
      <c r="N4126">
        <v>1</v>
      </c>
      <c r="O4126">
        <v>1</v>
      </c>
      <c r="P4126">
        <v>1</v>
      </c>
    </row>
    <row r="4127" spans="1:16" x14ac:dyDescent="0.35">
      <c r="A4127" t="s">
        <v>8856</v>
      </c>
      <c r="B4127" t="s">
        <v>27</v>
      </c>
      <c r="C4127" t="s">
        <v>27</v>
      </c>
      <c r="D4127" t="s">
        <v>27</v>
      </c>
      <c r="E4127" t="s">
        <v>8854</v>
      </c>
      <c r="F4127" t="s">
        <v>21</v>
      </c>
      <c r="G4127">
        <v>2</v>
      </c>
      <c r="H4127" t="s">
        <v>8855</v>
      </c>
      <c r="I4127">
        <v>2</v>
      </c>
      <c r="J4127">
        <v>7.22E-2</v>
      </c>
      <c r="K4127">
        <v>0.92731600000000003</v>
      </c>
      <c r="L4127">
        <v>6.7000000000000004E-2</v>
      </c>
      <c r="M4127">
        <v>1</v>
      </c>
      <c r="N4127">
        <v>1</v>
      </c>
      <c r="O4127">
        <v>1</v>
      </c>
      <c r="P4127">
        <v>1</v>
      </c>
    </row>
    <row r="4128" spans="1:16" x14ac:dyDescent="0.35">
      <c r="A4128" t="s">
        <v>8857</v>
      </c>
      <c r="B4128" t="s">
        <v>27</v>
      </c>
      <c r="C4128" t="s">
        <v>27</v>
      </c>
      <c r="D4128" t="s">
        <v>27</v>
      </c>
      <c r="E4128" t="s">
        <v>250</v>
      </c>
      <c r="F4128" t="s">
        <v>21</v>
      </c>
      <c r="G4128">
        <v>5</v>
      </c>
      <c r="H4128" t="s">
        <v>251</v>
      </c>
      <c r="I4128">
        <v>5</v>
      </c>
      <c r="J4128">
        <v>0.19159999999999999</v>
      </c>
      <c r="K4128">
        <v>0.999996</v>
      </c>
      <c r="L4128">
        <v>0.19159999999999999</v>
      </c>
      <c r="M4128">
        <v>1</v>
      </c>
      <c r="N4128">
        <v>1</v>
      </c>
      <c r="O4128">
        <v>1</v>
      </c>
      <c r="P4128">
        <v>1</v>
      </c>
    </row>
    <row r="4129" spans="1:16" x14ac:dyDescent="0.35">
      <c r="A4129" t="s">
        <v>8858</v>
      </c>
      <c r="B4129" t="s">
        <v>27</v>
      </c>
      <c r="C4129" t="s">
        <v>27</v>
      </c>
      <c r="D4129" t="s">
        <v>27</v>
      </c>
      <c r="E4129" t="s">
        <v>250</v>
      </c>
      <c r="F4129" t="s">
        <v>21</v>
      </c>
      <c r="G4129">
        <v>5</v>
      </c>
      <c r="H4129" t="s">
        <v>251</v>
      </c>
      <c r="I4129">
        <v>5</v>
      </c>
      <c r="J4129">
        <v>0.19159999999999999</v>
      </c>
      <c r="K4129">
        <v>0.999996</v>
      </c>
      <c r="L4129">
        <v>0.19159999999999999</v>
      </c>
      <c r="M4129">
        <v>1</v>
      </c>
      <c r="N4129">
        <v>1</v>
      </c>
      <c r="O4129">
        <v>1</v>
      </c>
      <c r="P4129">
        <v>1</v>
      </c>
    </row>
    <row r="4130" spans="1:16" x14ac:dyDescent="0.35">
      <c r="A4130" t="s">
        <v>8859</v>
      </c>
      <c r="B4130" t="s">
        <v>27</v>
      </c>
      <c r="C4130" t="s">
        <v>27</v>
      </c>
      <c r="D4130" t="s">
        <v>27</v>
      </c>
      <c r="E4130" t="s">
        <v>250</v>
      </c>
      <c r="F4130" t="s">
        <v>21</v>
      </c>
      <c r="G4130">
        <v>5</v>
      </c>
      <c r="H4130" t="s">
        <v>251</v>
      </c>
      <c r="I4130">
        <v>5</v>
      </c>
      <c r="J4130">
        <v>0.19159999999999999</v>
      </c>
      <c r="K4130">
        <v>0.999996</v>
      </c>
      <c r="L4130">
        <v>0.19159999999999999</v>
      </c>
      <c r="M4130">
        <v>1</v>
      </c>
      <c r="N4130">
        <v>1</v>
      </c>
      <c r="O4130">
        <v>1</v>
      </c>
      <c r="P4130">
        <v>1</v>
      </c>
    </row>
    <row r="4131" spans="1:16" x14ac:dyDescent="0.35">
      <c r="A4131" t="s">
        <v>8860</v>
      </c>
      <c r="B4131" t="s">
        <v>27</v>
      </c>
      <c r="C4131" t="s">
        <v>27</v>
      </c>
      <c r="D4131" t="s">
        <v>27</v>
      </c>
      <c r="E4131" t="s">
        <v>250</v>
      </c>
      <c r="F4131" t="s">
        <v>21</v>
      </c>
      <c r="G4131">
        <v>5</v>
      </c>
      <c r="H4131" t="s">
        <v>251</v>
      </c>
      <c r="I4131">
        <v>5</v>
      </c>
      <c r="J4131">
        <v>0.19159999999999999</v>
      </c>
      <c r="K4131">
        <v>0.999996</v>
      </c>
      <c r="L4131">
        <v>0.19159999999999999</v>
      </c>
      <c r="M4131">
        <v>1</v>
      </c>
      <c r="N4131">
        <v>1</v>
      </c>
      <c r="O4131">
        <v>1</v>
      </c>
      <c r="P4131">
        <v>1</v>
      </c>
    </row>
    <row r="4132" spans="1:16" x14ac:dyDescent="0.35">
      <c r="A4132" t="s">
        <v>8861</v>
      </c>
      <c r="B4132" t="s">
        <v>27</v>
      </c>
      <c r="C4132" t="s">
        <v>27</v>
      </c>
      <c r="D4132" t="s">
        <v>27</v>
      </c>
      <c r="E4132" t="s">
        <v>250</v>
      </c>
      <c r="F4132" t="s">
        <v>21</v>
      </c>
      <c r="G4132">
        <v>5</v>
      </c>
      <c r="H4132" t="s">
        <v>251</v>
      </c>
      <c r="I4132">
        <v>5</v>
      </c>
      <c r="J4132">
        <v>0.19159999999999999</v>
      </c>
      <c r="K4132">
        <v>0.999996</v>
      </c>
      <c r="L4132">
        <v>0.19159999999999999</v>
      </c>
      <c r="M4132">
        <v>1</v>
      </c>
      <c r="N4132">
        <v>1</v>
      </c>
      <c r="O4132">
        <v>1</v>
      </c>
      <c r="P4132">
        <v>1</v>
      </c>
    </row>
    <row r="4133" spans="1:16" x14ac:dyDescent="0.35">
      <c r="A4133" t="s">
        <v>8862</v>
      </c>
      <c r="B4133" t="s">
        <v>27</v>
      </c>
      <c r="C4133" t="s">
        <v>27</v>
      </c>
      <c r="D4133" t="s">
        <v>27</v>
      </c>
      <c r="E4133" t="s">
        <v>458</v>
      </c>
      <c r="F4133" t="s">
        <v>21</v>
      </c>
      <c r="G4133">
        <v>3</v>
      </c>
      <c r="H4133" t="s">
        <v>459</v>
      </c>
      <c r="I4133">
        <v>3</v>
      </c>
      <c r="J4133">
        <v>0.31240000000000001</v>
      </c>
      <c r="K4133">
        <v>0.99625699999999995</v>
      </c>
      <c r="L4133">
        <v>0.31119999999999998</v>
      </c>
      <c r="M4133">
        <v>1</v>
      </c>
      <c r="N4133">
        <v>1</v>
      </c>
      <c r="O4133">
        <v>1</v>
      </c>
      <c r="P4133">
        <v>1</v>
      </c>
    </row>
    <row r="4134" spans="1:16" x14ac:dyDescent="0.35">
      <c r="A4134" t="s">
        <v>8863</v>
      </c>
      <c r="B4134" t="s">
        <v>27</v>
      </c>
      <c r="C4134" t="s">
        <v>27</v>
      </c>
      <c r="D4134" t="s">
        <v>27</v>
      </c>
      <c r="E4134" t="s">
        <v>458</v>
      </c>
      <c r="F4134" t="s">
        <v>21</v>
      </c>
      <c r="G4134">
        <v>3</v>
      </c>
      <c r="H4134" t="s">
        <v>459</v>
      </c>
      <c r="I4134">
        <v>3</v>
      </c>
      <c r="J4134">
        <v>0.31240000000000001</v>
      </c>
      <c r="K4134">
        <v>0.99625699999999995</v>
      </c>
      <c r="L4134">
        <v>0.31119999999999998</v>
      </c>
      <c r="M4134">
        <v>1</v>
      </c>
      <c r="N4134">
        <v>1</v>
      </c>
      <c r="O4134">
        <v>1</v>
      </c>
      <c r="P4134">
        <v>1</v>
      </c>
    </row>
    <row r="4135" spans="1:16" x14ac:dyDescent="0.35">
      <c r="A4135" t="s">
        <v>8864</v>
      </c>
      <c r="B4135" t="s">
        <v>27</v>
      </c>
      <c r="C4135" t="s">
        <v>27</v>
      </c>
      <c r="D4135" t="s">
        <v>27</v>
      </c>
      <c r="E4135" t="s">
        <v>458</v>
      </c>
      <c r="F4135" t="s">
        <v>21</v>
      </c>
      <c r="G4135">
        <v>3</v>
      </c>
      <c r="H4135" t="s">
        <v>459</v>
      </c>
      <c r="I4135">
        <v>3</v>
      </c>
      <c r="J4135">
        <v>0.31240000000000001</v>
      </c>
      <c r="K4135">
        <v>0.99625699999999995</v>
      </c>
      <c r="L4135">
        <v>0.31119999999999998</v>
      </c>
      <c r="M4135">
        <v>1</v>
      </c>
      <c r="N4135">
        <v>1</v>
      </c>
      <c r="O4135">
        <v>1</v>
      </c>
      <c r="P4135">
        <v>1</v>
      </c>
    </row>
    <row r="4136" spans="1:16" x14ac:dyDescent="0.35">
      <c r="A4136" t="s">
        <v>8865</v>
      </c>
      <c r="B4136" t="s">
        <v>27</v>
      </c>
      <c r="C4136" t="s">
        <v>27</v>
      </c>
      <c r="D4136" t="s">
        <v>27</v>
      </c>
      <c r="E4136" t="s">
        <v>1908</v>
      </c>
      <c r="F4136" t="s">
        <v>21</v>
      </c>
      <c r="G4136">
        <v>4</v>
      </c>
      <c r="H4136" t="s">
        <v>1909</v>
      </c>
      <c r="I4136">
        <v>4</v>
      </c>
      <c r="J4136">
        <v>0.79800000000000004</v>
      </c>
      <c r="K4136">
        <v>0.99963299999999999</v>
      </c>
      <c r="L4136">
        <v>0.79769999999999996</v>
      </c>
      <c r="M4136">
        <v>1</v>
      </c>
      <c r="N4136">
        <v>1</v>
      </c>
      <c r="O4136">
        <v>1</v>
      </c>
      <c r="P4136">
        <v>1</v>
      </c>
    </row>
    <row r="4137" spans="1:16" x14ac:dyDescent="0.35">
      <c r="A4137" t="s">
        <v>8866</v>
      </c>
      <c r="B4137" t="s">
        <v>27</v>
      </c>
      <c r="C4137" t="s">
        <v>27</v>
      </c>
      <c r="D4137" t="s">
        <v>27</v>
      </c>
      <c r="E4137" t="s">
        <v>1908</v>
      </c>
      <c r="F4137" t="s">
        <v>21</v>
      </c>
      <c r="G4137">
        <v>4</v>
      </c>
      <c r="H4137" t="s">
        <v>1909</v>
      </c>
      <c r="I4137">
        <v>4</v>
      </c>
      <c r="J4137">
        <v>0.79800000000000004</v>
      </c>
      <c r="K4137">
        <v>0.99963299999999999</v>
      </c>
      <c r="L4137">
        <v>0.79769999999999996</v>
      </c>
      <c r="M4137">
        <v>1</v>
      </c>
      <c r="N4137">
        <v>1</v>
      </c>
      <c r="O4137">
        <v>1</v>
      </c>
      <c r="P4137">
        <v>1</v>
      </c>
    </row>
    <row r="4138" spans="1:16" x14ac:dyDescent="0.35">
      <c r="A4138" t="s">
        <v>8867</v>
      </c>
      <c r="B4138" t="s">
        <v>27</v>
      </c>
      <c r="C4138" t="s">
        <v>27</v>
      </c>
      <c r="D4138" t="s">
        <v>27</v>
      </c>
      <c r="E4138" t="s">
        <v>1908</v>
      </c>
      <c r="F4138" t="s">
        <v>21</v>
      </c>
      <c r="G4138">
        <v>4</v>
      </c>
      <c r="H4138" t="s">
        <v>1909</v>
      </c>
      <c r="I4138">
        <v>4</v>
      </c>
      <c r="J4138">
        <v>0.79800000000000004</v>
      </c>
      <c r="K4138">
        <v>0.99963299999999999</v>
      </c>
      <c r="L4138">
        <v>0.79769999999999996</v>
      </c>
      <c r="M4138">
        <v>1</v>
      </c>
      <c r="N4138">
        <v>1</v>
      </c>
      <c r="O4138">
        <v>1</v>
      </c>
      <c r="P4138">
        <v>1</v>
      </c>
    </row>
    <row r="4139" spans="1:16" x14ac:dyDescent="0.35">
      <c r="A4139" t="s">
        <v>8868</v>
      </c>
      <c r="B4139" t="s">
        <v>27</v>
      </c>
      <c r="C4139" t="s">
        <v>27</v>
      </c>
      <c r="D4139" t="s">
        <v>27</v>
      </c>
      <c r="E4139" t="s">
        <v>1908</v>
      </c>
      <c r="F4139" t="s">
        <v>21</v>
      </c>
      <c r="G4139">
        <v>4</v>
      </c>
      <c r="H4139" t="s">
        <v>1909</v>
      </c>
      <c r="I4139">
        <v>4</v>
      </c>
      <c r="J4139">
        <v>0.79800000000000004</v>
      </c>
      <c r="K4139">
        <v>0.99963299999999999</v>
      </c>
      <c r="L4139">
        <v>0.79769999999999996</v>
      </c>
      <c r="M4139">
        <v>1</v>
      </c>
      <c r="N4139">
        <v>1</v>
      </c>
      <c r="O4139">
        <v>1</v>
      </c>
      <c r="P4139">
        <v>1</v>
      </c>
    </row>
    <row r="4140" spans="1:16" x14ac:dyDescent="0.35">
      <c r="A4140" t="s">
        <v>4940</v>
      </c>
      <c r="B4140" t="s">
        <v>27</v>
      </c>
      <c r="C4140" t="s">
        <v>27</v>
      </c>
      <c r="D4140" t="s">
        <v>27</v>
      </c>
      <c r="E4140" t="s">
        <v>73</v>
      </c>
      <c r="F4140" t="s">
        <v>21</v>
      </c>
      <c r="G4140">
        <v>2</v>
      </c>
      <c r="H4140" t="s">
        <v>74</v>
      </c>
      <c r="I4140">
        <v>2</v>
      </c>
      <c r="J4140">
        <v>0.70140000000000002</v>
      </c>
      <c r="K4140">
        <v>0.85557799999999995</v>
      </c>
      <c r="L4140">
        <v>0.60009999999999997</v>
      </c>
      <c r="M4140">
        <v>1</v>
      </c>
      <c r="N4140">
        <v>1</v>
      </c>
      <c r="O4140">
        <v>1</v>
      </c>
      <c r="P4140">
        <v>1</v>
      </c>
    </row>
    <row r="4141" spans="1:16" x14ac:dyDescent="0.35">
      <c r="A4141" t="s">
        <v>4943</v>
      </c>
      <c r="B4141" t="s">
        <v>27</v>
      </c>
      <c r="C4141" t="s">
        <v>27</v>
      </c>
      <c r="D4141" t="s">
        <v>27</v>
      </c>
      <c r="E4141" t="s">
        <v>73</v>
      </c>
      <c r="F4141" t="s">
        <v>21</v>
      </c>
      <c r="G4141">
        <v>2</v>
      </c>
      <c r="H4141" t="s">
        <v>74</v>
      </c>
      <c r="I4141">
        <v>2</v>
      </c>
      <c r="J4141">
        <v>0.70140000000000002</v>
      </c>
      <c r="K4141">
        <v>0.85557799999999995</v>
      </c>
      <c r="L4141">
        <v>0.60009999999999997</v>
      </c>
      <c r="M4141">
        <v>1</v>
      </c>
      <c r="N4141">
        <v>1</v>
      </c>
      <c r="O4141">
        <v>1</v>
      </c>
      <c r="P4141">
        <v>1</v>
      </c>
    </row>
    <row r="4142" spans="1:16" x14ac:dyDescent="0.35">
      <c r="A4142" t="s">
        <v>8869</v>
      </c>
      <c r="B4142" t="s">
        <v>27</v>
      </c>
      <c r="C4142" t="s">
        <v>27</v>
      </c>
      <c r="D4142" t="s">
        <v>27</v>
      </c>
      <c r="E4142" t="s">
        <v>8870</v>
      </c>
      <c r="F4142" t="s">
        <v>21</v>
      </c>
      <c r="G4142">
        <v>5</v>
      </c>
      <c r="H4142" t="s">
        <v>8871</v>
      </c>
      <c r="I4142">
        <v>5</v>
      </c>
      <c r="J4142">
        <v>0.12590000000000001</v>
      </c>
      <c r="K4142">
        <v>0.933446</v>
      </c>
      <c r="L4142">
        <v>0.11749999999999999</v>
      </c>
      <c r="M4142">
        <v>1</v>
      </c>
      <c r="N4142">
        <v>1</v>
      </c>
      <c r="O4142">
        <v>1</v>
      </c>
      <c r="P4142">
        <v>1</v>
      </c>
    </row>
    <row r="4143" spans="1:16" x14ac:dyDescent="0.35">
      <c r="A4143" t="s">
        <v>8872</v>
      </c>
      <c r="B4143" t="s">
        <v>27</v>
      </c>
      <c r="C4143" t="s">
        <v>27</v>
      </c>
      <c r="D4143" t="s">
        <v>27</v>
      </c>
      <c r="E4143" t="s">
        <v>8870</v>
      </c>
      <c r="F4143" t="s">
        <v>21</v>
      </c>
      <c r="G4143">
        <v>5</v>
      </c>
      <c r="H4143" t="s">
        <v>8871</v>
      </c>
      <c r="I4143">
        <v>5</v>
      </c>
      <c r="J4143">
        <v>0.12590000000000001</v>
      </c>
      <c r="K4143">
        <v>0.933446</v>
      </c>
      <c r="L4143">
        <v>0.11749999999999999</v>
      </c>
      <c r="M4143">
        <v>1</v>
      </c>
      <c r="N4143">
        <v>1</v>
      </c>
      <c r="O4143">
        <v>1</v>
      </c>
      <c r="P4143">
        <v>1</v>
      </c>
    </row>
    <row r="4144" spans="1:16" x14ac:dyDescent="0.35">
      <c r="A4144" t="s">
        <v>8873</v>
      </c>
      <c r="B4144" t="s">
        <v>27</v>
      </c>
      <c r="C4144" t="s">
        <v>27</v>
      </c>
      <c r="D4144" t="s">
        <v>27</v>
      </c>
      <c r="E4144" t="s">
        <v>8870</v>
      </c>
      <c r="F4144" t="s">
        <v>21</v>
      </c>
      <c r="G4144">
        <v>5</v>
      </c>
      <c r="H4144" t="s">
        <v>8871</v>
      </c>
      <c r="I4144">
        <v>5</v>
      </c>
      <c r="J4144">
        <v>0.12590000000000001</v>
      </c>
      <c r="K4144">
        <v>0.933446</v>
      </c>
      <c r="L4144">
        <v>0.11749999999999999</v>
      </c>
      <c r="M4144">
        <v>1</v>
      </c>
      <c r="N4144">
        <v>1</v>
      </c>
      <c r="O4144">
        <v>1</v>
      </c>
      <c r="P4144">
        <v>1</v>
      </c>
    </row>
    <row r="4145" spans="1:16" x14ac:dyDescent="0.35">
      <c r="A4145" t="s">
        <v>8874</v>
      </c>
      <c r="B4145" t="s">
        <v>27</v>
      </c>
      <c r="C4145" t="s">
        <v>27</v>
      </c>
      <c r="D4145" t="s">
        <v>27</v>
      </c>
      <c r="E4145" t="s">
        <v>8870</v>
      </c>
      <c r="F4145" t="s">
        <v>21</v>
      </c>
      <c r="G4145">
        <v>5</v>
      </c>
      <c r="H4145" t="s">
        <v>8871</v>
      </c>
      <c r="I4145">
        <v>5</v>
      </c>
      <c r="J4145">
        <v>0.12590000000000001</v>
      </c>
      <c r="K4145">
        <v>0.933446</v>
      </c>
      <c r="L4145">
        <v>0.11749999999999999</v>
      </c>
      <c r="M4145">
        <v>1</v>
      </c>
      <c r="N4145">
        <v>1</v>
      </c>
      <c r="O4145">
        <v>1</v>
      </c>
      <c r="P4145">
        <v>1</v>
      </c>
    </row>
    <row r="4146" spans="1:16" x14ac:dyDescent="0.35">
      <c r="A4146" t="s">
        <v>8875</v>
      </c>
      <c r="B4146" t="s">
        <v>27</v>
      </c>
      <c r="C4146" t="s">
        <v>27</v>
      </c>
      <c r="D4146" t="s">
        <v>27</v>
      </c>
      <c r="E4146" t="s">
        <v>8870</v>
      </c>
      <c r="F4146" t="s">
        <v>21</v>
      </c>
      <c r="G4146">
        <v>5</v>
      </c>
      <c r="H4146" t="s">
        <v>8871</v>
      </c>
      <c r="I4146">
        <v>5</v>
      </c>
      <c r="J4146">
        <v>0.12590000000000001</v>
      </c>
      <c r="K4146">
        <v>0.933446</v>
      </c>
      <c r="L4146">
        <v>0.11749999999999999</v>
      </c>
      <c r="M4146">
        <v>1</v>
      </c>
      <c r="N4146">
        <v>1</v>
      </c>
      <c r="O4146">
        <v>1</v>
      </c>
      <c r="P4146">
        <v>1</v>
      </c>
    </row>
    <row r="4147" spans="1:16" x14ac:dyDescent="0.35">
      <c r="A4147" t="s">
        <v>8876</v>
      </c>
      <c r="B4147" t="s">
        <v>27</v>
      </c>
      <c r="C4147" t="s">
        <v>27</v>
      </c>
      <c r="D4147" t="s">
        <v>27</v>
      </c>
      <c r="E4147" t="s">
        <v>1008</v>
      </c>
      <c r="F4147" t="s">
        <v>21</v>
      </c>
      <c r="G4147">
        <v>3</v>
      </c>
      <c r="H4147" t="s">
        <v>1009</v>
      </c>
      <c r="I4147">
        <v>3</v>
      </c>
      <c r="J4147">
        <v>0.35339999999999999</v>
      </c>
      <c r="K4147">
        <v>0.99663100000000004</v>
      </c>
      <c r="L4147">
        <v>0.35220000000000001</v>
      </c>
      <c r="M4147">
        <v>1</v>
      </c>
      <c r="N4147">
        <v>1</v>
      </c>
      <c r="O4147">
        <v>1</v>
      </c>
      <c r="P4147">
        <v>1</v>
      </c>
    </row>
    <row r="4148" spans="1:16" x14ac:dyDescent="0.35">
      <c r="A4148" t="s">
        <v>8877</v>
      </c>
      <c r="B4148" t="s">
        <v>27</v>
      </c>
      <c r="C4148" t="s">
        <v>27</v>
      </c>
      <c r="D4148" t="s">
        <v>27</v>
      </c>
      <c r="E4148" t="s">
        <v>1008</v>
      </c>
      <c r="F4148" t="s">
        <v>21</v>
      </c>
      <c r="G4148">
        <v>3</v>
      </c>
      <c r="H4148" t="s">
        <v>1009</v>
      </c>
      <c r="I4148">
        <v>3</v>
      </c>
      <c r="J4148">
        <v>0.35339999999999999</v>
      </c>
      <c r="K4148">
        <v>0.99663100000000004</v>
      </c>
      <c r="L4148">
        <v>0.35220000000000001</v>
      </c>
      <c r="M4148">
        <v>1</v>
      </c>
      <c r="N4148">
        <v>1</v>
      </c>
      <c r="O4148">
        <v>1</v>
      </c>
      <c r="P4148">
        <v>1</v>
      </c>
    </row>
    <row r="4149" spans="1:16" x14ac:dyDescent="0.35">
      <c r="A4149" t="s">
        <v>8878</v>
      </c>
      <c r="B4149" t="s">
        <v>27</v>
      </c>
      <c r="C4149" t="s">
        <v>27</v>
      </c>
      <c r="D4149" t="s">
        <v>27</v>
      </c>
      <c r="E4149" t="s">
        <v>1008</v>
      </c>
      <c r="F4149" t="s">
        <v>21</v>
      </c>
      <c r="G4149">
        <v>3</v>
      </c>
      <c r="H4149" t="s">
        <v>1009</v>
      </c>
      <c r="I4149">
        <v>3</v>
      </c>
      <c r="J4149">
        <v>0.35339999999999999</v>
      </c>
      <c r="K4149">
        <v>0.99663100000000004</v>
      </c>
      <c r="L4149">
        <v>0.35220000000000001</v>
      </c>
      <c r="M4149">
        <v>1</v>
      </c>
      <c r="N4149">
        <v>1</v>
      </c>
      <c r="O4149">
        <v>1</v>
      </c>
      <c r="P4149">
        <v>1</v>
      </c>
    </row>
    <row r="4150" spans="1:16" x14ac:dyDescent="0.35">
      <c r="A4150" t="s">
        <v>8879</v>
      </c>
      <c r="B4150" t="s">
        <v>27</v>
      </c>
      <c r="C4150" t="s">
        <v>27</v>
      </c>
      <c r="D4150" t="s">
        <v>27</v>
      </c>
      <c r="E4150" t="s">
        <v>1400</v>
      </c>
      <c r="F4150" t="s">
        <v>21</v>
      </c>
      <c r="G4150">
        <v>13</v>
      </c>
      <c r="H4150" t="s">
        <v>1401</v>
      </c>
      <c r="I4150">
        <v>13</v>
      </c>
      <c r="J4150">
        <v>0.90439999999999998</v>
      </c>
      <c r="K4150">
        <v>1</v>
      </c>
      <c r="L4150">
        <v>0.90439999999999998</v>
      </c>
      <c r="M4150">
        <v>1</v>
      </c>
      <c r="N4150">
        <v>1</v>
      </c>
      <c r="O4150">
        <v>1</v>
      </c>
      <c r="P4150">
        <v>1</v>
      </c>
    </row>
    <row r="4151" spans="1:16" x14ac:dyDescent="0.35">
      <c r="A4151" t="s">
        <v>8880</v>
      </c>
      <c r="B4151" t="s">
        <v>27</v>
      </c>
      <c r="C4151" t="s">
        <v>27</v>
      </c>
      <c r="D4151" t="s">
        <v>27</v>
      </c>
      <c r="E4151" t="s">
        <v>1400</v>
      </c>
      <c r="F4151" t="s">
        <v>21</v>
      </c>
      <c r="G4151">
        <v>13</v>
      </c>
      <c r="H4151" t="s">
        <v>1401</v>
      </c>
      <c r="I4151">
        <v>13</v>
      </c>
      <c r="J4151">
        <v>0.90439999999999998</v>
      </c>
      <c r="K4151">
        <v>1</v>
      </c>
      <c r="L4151">
        <v>0.90439999999999998</v>
      </c>
      <c r="M4151">
        <v>1</v>
      </c>
      <c r="N4151">
        <v>1</v>
      </c>
      <c r="O4151">
        <v>1</v>
      </c>
      <c r="P4151">
        <v>1</v>
      </c>
    </row>
    <row r="4152" spans="1:16" x14ac:dyDescent="0.35">
      <c r="A4152" t="s">
        <v>8881</v>
      </c>
      <c r="B4152" t="s">
        <v>27</v>
      </c>
      <c r="C4152" t="s">
        <v>27</v>
      </c>
      <c r="D4152" t="s">
        <v>27</v>
      </c>
      <c r="E4152" t="s">
        <v>1400</v>
      </c>
      <c r="F4152" t="s">
        <v>21</v>
      </c>
      <c r="G4152">
        <v>13</v>
      </c>
      <c r="H4152" t="s">
        <v>1401</v>
      </c>
      <c r="I4152">
        <v>13</v>
      </c>
      <c r="J4152">
        <v>0.90439999999999998</v>
      </c>
      <c r="K4152">
        <v>1</v>
      </c>
      <c r="L4152">
        <v>0.90439999999999998</v>
      </c>
      <c r="M4152">
        <v>1</v>
      </c>
      <c r="N4152">
        <v>1</v>
      </c>
      <c r="O4152">
        <v>1</v>
      </c>
      <c r="P4152">
        <v>1</v>
      </c>
    </row>
    <row r="4153" spans="1:16" x14ac:dyDescent="0.35">
      <c r="A4153" t="s">
        <v>8882</v>
      </c>
      <c r="B4153" t="s">
        <v>27</v>
      </c>
      <c r="C4153" t="s">
        <v>27</v>
      </c>
      <c r="D4153" t="s">
        <v>27</v>
      </c>
      <c r="E4153" t="s">
        <v>1400</v>
      </c>
      <c r="F4153" t="s">
        <v>21</v>
      </c>
      <c r="G4153">
        <v>13</v>
      </c>
      <c r="H4153" t="s">
        <v>1401</v>
      </c>
      <c r="I4153">
        <v>13</v>
      </c>
      <c r="J4153">
        <v>0.90439999999999998</v>
      </c>
      <c r="K4153">
        <v>1</v>
      </c>
      <c r="L4153">
        <v>0.90439999999999998</v>
      </c>
      <c r="M4153">
        <v>1</v>
      </c>
      <c r="N4153">
        <v>1</v>
      </c>
      <c r="O4153">
        <v>1</v>
      </c>
      <c r="P4153">
        <v>1</v>
      </c>
    </row>
    <row r="4154" spans="1:16" x14ac:dyDescent="0.35">
      <c r="A4154" t="s">
        <v>8883</v>
      </c>
      <c r="B4154" t="s">
        <v>27</v>
      </c>
      <c r="C4154" t="s">
        <v>27</v>
      </c>
      <c r="D4154" t="s">
        <v>27</v>
      </c>
      <c r="E4154" t="s">
        <v>1400</v>
      </c>
      <c r="F4154" t="s">
        <v>21</v>
      </c>
      <c r="G4154">
        <v>13</v>
      </c>
      <c r="H4154" t="s">
        <v>1401</v>
      </c>
      <c r="I4154">
        <v>13</v>
      </c>
      <c r="J4154">
        <v>0.90439999999999998</v>
      </c>
      <c r="K4154">
        <v>1</v>
      </c>
      <c r="L4154">
        <v>0.90439999999999998</v>
      </c>
      <c r="M4154">
        <v>1</v>
      </c>
      <c r="N4154">
        <v>1</v>
      </c>
      <c r="O4154">
        <v>1</v>
      </c>
      <c r="P4154">
        <v>1</v>
      </c>
    </row>
    <row r="4155" spans="1:16" x14ac:dyDescent="0.35">
      <c r="A4155" t="s">
        <v>8884</v>
      </c>
      <c r="B4155" t="s">
        <v>27</v>
      </c>
      <c r="C4155" t="s">
        <v>27</v>
      </c>
      <c r="D4155" t="s">
        <v>27</v>
      </c>
      <c r="E4155" t="s">
        <v>1400</v>
      </c>
      <c r="F4155" t="s">
        <v>21</v>
      </c>
      <c r="G4155">
        <v>13</v>
      </c>
      <c r="H4155" t="s">
        <v>1401</v>
      </c>
      <c r="I4155">
        <v>13</v>
      </c>
      <c r="J4155">
        <v>0.90439999999999998</v>
      </c>
      <c r="K4155">
        <v>1</v>
      </c>
      <c r="L4155">
        <v>0.90439999999999998</v>
      </c>
      <c r="M4155">
        <v>1</v>
      </c>
      <c r="N4155">
        <v>1</v>
      </c>
      <c r="O4155">
        <v>1</v>
      </c>
      <c r="P4155">
        <v>1</v>
      </c>
    </row>
    <row r="4156" spans="1:16" x14ac:dyDescent="0.35">
      <c r="A4156" t="s">
        <v>8885</v>
      </c>
      <c r="B4156" t="s">
        <v>27</v>
      </c>
      <c r="C4156" t="s">
        <v>27</v>
      </c>
      <c r="D4156" t="s">
        <v>27</v>
      </c>
      <c r="E4156" t="s">
        <v>1400</v>
      </c>
      <c r="F4156" t="s">
        <v>21</v>
      </c>
      <c r="G4156">
        <v>13</v>
      </c>
      <c r="H4156" t="s">
        <v>1401</v>
      </c>
      <c r="I4156">
        <v>13</v>
      </c>
      <c r="J4156">
        <v>0.90439999999999998</v>
      </c>
      <c r="K4156">
        <v>1</v>
      </c>
      <c r="L4156">
        <v>0.90439999999999998</v>
      </c>
      <c r="M4156">
        <v>1</v>
      </c>
      <c r="N4156">
        <v>1</v>
      </c>
      <c r="O4156">
        <v>1</v>
      </c>
      <c r="P4156">
        <v>1</v>
      </c>
    </row>
    <row r="4157" spans="1:16" x14ac:dyDescent="0.35">
      <c r="A4157" t="s">
        <v>8886</v>
      </c>
      <c r="B4157" t="s">
        <v>27</v>
      </c>
      <c r="C4157" t="s">
        <v>27</v>
      </c>
      <c r="D4157" t="s">
        <v>27</v>
      </c>
      <c r="E4157" t="s">
        <v>1400</v>
      </c>
      <c r="F4157" t="s">
        <v>21</v>
      </c>
      <c r="G4157">
        <v>13</v>
      </c>
      <c r="H4157" t="s">
        <v>1401</v>
      </c>
      <c r="I4157">
        <v>13</v>
      </c>
      <c r="J4157">
        <v>0.90439999999999998</v>
      </c>
      <c r="K4157">
        <v>1</v>
      </c>
      <c r="L4157">
        <v>0.90439999999999998</v>
      </c>
      <c r="M4157">
        <v>1</v>
      </c>
      <c r="N4157">
        <v>1</v>
      </c>
      <c r="O4157">
        <v>1</v>
      </c>
      <c r="P4157">
        <v>1</v>
      </c>
    </row>
    <row r="4158" spans="1:16" x14ac:dyDescent="0.35">
      <c r="A4158" t="s">
        <v>8887</v>
      </c>
      <c r="B4158" t="s">
        <v>27</v>
      </c>
      <c r="C4158" t="s">
        <v>27</v>
      </c>
      <c r="D4158" t="s">
        <v>27</v>
      </c>
      <c r="E4158" t="s">
        <v>1400</v>
      </c>
      <c r="F4158" t="s">
        <v>21</v>
      </c>
      <c r="G4158">
        <v>13</v>
      </c>
      <c r="H4158" t="s">
        <v>1401</v>
      </c>
      <c r="I4158">
        <v>13</v>
      </c>
      <c r="J4158">
        <v>0.90439999999999998</v>
      </c>
      <c r="K4158">
        <v>1</v>
      </c>
      <c r="L4158">
        <v>0.90439999999999998</v>
      </c>
      <c r="M4158">
        <v>1</v>
      </c>
      <c r="N4158">
        <v>1</v>
      </c>
      <c r="O4158">
        <v>1</v>
      </c>
      <c r="P4158">
        <v>1</v>
      </c>
    </row>
    <row r="4159" spans="1:16" x14ac:dyDescent="0.35">
      <c r="A4159" t="s">
        <v>8888</v>
      </c>
      <c r="B4159" t="s">
        <v>27</v>
      </c>
      <c r="C4159" t="s">
        <v>27</v>
      </c>
      <c r="D4159" t="s">
        <v>27</v>
      </c>
      <c r="E4159" t="s">
        <v>1400</v>
      </c>
      <c r="F4159" t="s">
        <v>21</v>
      </c>
      <c r="G4159">
        <v>13</v>
      </c>
      <c r="H4159" t="s">
        <v>1401</v>
      </c>
      <c r="I4159">
        <v>13</v>
      </c>
      <c r="J4159">
        <v>0.90439999999999998</v>
      </c>
      <c r="K4159">
        <v>1</v>
      </c>
      <c r="L4159">
        <v>0.90439999999999998</v>
      </c>
      <c r="M4159">
        <v>1</v>
      </c>
      <c r="N4159">
        <v>1</v>
      </c>
      <c r="O4159">
        <v>1</v>
      </c>
      <c r="P4159">
        <v>1</v>
      </c>
    </row>
    <row r="4160" spans="1:16" x14ac:dyDescent="0.35">
      <c r="A4160" t="s">
        <v>8889</v>
      </c>
      <c r="B4160" t="s">
        <v>27</v>
      </c>
      <c r="C4160" t="s">
        <v>27</v>
      </c>
      <c r="D4160" t="s">
        <v>27</v>
      </c>
      <c r="E4160" t="s">
        <v>1400</v>
      </c>
      <c r="F4160" t="s">
        <v>21</v>
      </c>
      <c r="G4160">
        <v>13</v>
      </c>
      <c r="H4160" t="s">
        <v>1401</v>
      </c>
      <c r="I4160">
        <v>13</v>
      </c>
      <c r="J4160">
        <v>0.90439999999999998</v>
      </c>
      <c r="K4160">
        <v>1</v>
      </c>
      <c r="L4160">
        <v>0.90439999999999998</v>
      </c>
      <c r="M4160">
        <v>1</v>
      </c>
      <c r="N4160">
        <v>1</v>
      </c>
      <c r="O4160">
        <v>1</v>
      </c>
      <c r="P4160">
        <v>1</v>
      </c>
    </row>
    <row r="4161" spans="1:16" x14ac:dyDescent="0.35">
      <c r="A4161" t="s">
        <v>8890</v>
      </c>
      <c r="B4161" t="s">
        <v>27</v>
      </c>
      <c r="C4161" t="s">
        <v>27</v>
      </c>
      <c r="D4161" t="s">
        <v>27</v>
      </c>
      <c r="E4161" t="s">
        <v>1400</v>
      </c>
      <c r="F4161" t="s">
        <v>21</v>
      </c>
      <c r="G4161">
        <v>13</v>
      </c>
      <c r="H4161" t="s">
        <v>1401</v>
      </c>
      <c r="I4161">
        <v>13</v>
      </c>
      <c r="J4161">
        <v>0.90439999999999998</v>
      </c>
      <c r="K4161">
        <v>1</v>
      </c>
      <c r="L4161">
        <v>0.90439999999999998</v>
      </c>
      <c r="M4161">
        <v>1</v>
      </c>
      <c r="N4161">
        <v>1</v>
      </c>
      <c r="O4161">
        <v>1</v>
      </c>
      <c r="P4161">
        <v>1</v>
      </c>
    </row>
    <row r="4162" spans="1:16" x14ac:dyDescent="0.35">
      <c r="A4162" t="s">
        <v>8891</v>
      </c>
      <c r="B4162" t="s">
        <v>27</v>
      </c>
      <c r="C4162" t="s">
        <v>27</v>
      </c>
      <c r="D4162" t="s">
        <v>27</v>
      </c>
      <c r="E4162" t="s">
        <v>1400</v>
      </c>
      <c r="F4162" t="s">
        <v>21</v>
      </c>
      <c r="G4162">
        <v>13</v>
      </c>
      <c r="H4162" t="s">
        <v>1401</v>
      </c>
      <c r="I4162">
        <v>13</v>
      </c>
      <c r="J4162">
        <v>0.90439999999999998</v>
      </c>
      <c r="K4162">
        <v>1</v>
      </c>
      <c r="L4162">
        <v>0.90439999999999998</v>
      </c>
      <c r="M4162">
        <v>1</v>
      </c>
      <c r="N4162">
        <v>1</v>
      </c>
      <c r="O4162">
        <v>1</v>
      </c>
      <c r="P4162">
        <v>1</v>
      </c>
    </row>
    <row r="4163" spans="1:16" x14ac:dyDescent="0.35">
      <c r="A4163" t="s">
        <v>8892</v>
      </c>
      <c r="B4163" t="s">
        <v>27</v>
      </c>
      <c r="C4163" t="s">
        <v>27</v>
      </c>
      <c r="D4163" t="s">
        <v>27</v>
      </c>
      <c r="E4163" t="s">
        <v>2914</v>
      </c>
      <c r="F4163" t="s">
        <v>21</v>
      </c>
      <c r="G4163">
        <v>2</v>
      </c>
      <c r="H4163" t="s">
        <v>2915</v>
      </c>
      <c r="I4163">
        <v>2</v>
      </c>
      <c r="J4163">
        <v>1</v>
      </c>
      <c r="K4163">
        <v>1</v>
      </c>
      <c r="L4163">
        <v>1</v>
      </c>
      <c r="M4163">
        <v>1</v>
      </c>
      <c r="N4163">
        <v>1</v>
      </c>
      <c r="O4163">
        <v>1</v>
      </c>
      <c r="P4163">
        <v>1</v>
      </c>
    </row>
    <row r="4164" spans="1:16" x14ac:dyDescent="0.35">
      <c r="A4164" t="s">
        <v>8893</v>
      </c>
      <c r="B4164" t="s">
        <v>27</v>
      </c>
      <c r="C4164" t="s">
        <v>27</v>
      </c>
      <c r="D4164" t="s">
        <v>27</v>
      </c>
      <c r="E4164" t="s">
        <v>2914</v>
      </c>
      <c r="F4164" t="s">
        <v>21</v>
      </c>
      <c r="G4164">
        <v>2</v>
      </c>
      <c r="H4164" t="s">
        <v>2915</v>
      </c>
      <c r="I4164">
        <v>2</v>
      </c>
      <c r="J4164">
        <v>1</v>
      </c>
      <c r="K4164">
        <v>1</v>
      </c>
      <c r="L4164">
        <v>1</v>
      </c>
      <c r="M4164">
        <v>1</v>
      </c>
      <c r="N4164">
        <v>1</v>
      </c>
      <c r="O4164">
        <v>1</v>
      </c>
      <c r="P4164">
        <v>1</v>
      </c>
    </row>
    <row r="4165" spans="1:16" x14ac:dyDescent="0.35">
      <c r="A4165" t="s">
        <v>8894</v>
      </c>
      <c r="B4165" t="s">
        <v>27</v>
      </c>
      <c r="C4165" t="s">
        <v>27</v>
      </c>
      <c r="D4165" t="s">
        <v>27</v>
      </c>
      <c r="E4165" t="s">
        <v>1826</v>
      </c>
      <c r="F4165" t="s">
        <v>21</v>
      </c>
      <c r="G4165">
        <v>13</v>
      </c>
      <c r="H4165" t="s">
        <v>1827</v>
      </c>
      <c r="I4165">
        <v>13</v>
      </c>
      <c r="J4165">
        <v>1</v>
      </c>
      <c r="K4165">
        <v>1</v>
      </c>
      <c r="L4165">
        <v>1</v>
      </c>
      <c r="M4165">
        <v>1</v>
      </c>
      <c r="N4165">
        <v>1</v>
      </c>
      <c r="O4165">
        <v>1</v>
      </c>
      <c r="P4165">
        <v>1</v>
      </c>
    </row>
    <row r="4166" spans="1:16" x14ac:dyDescent="0.35">
      <c r="A4166" t="s">
        <v>8895</v>
      </c>
      <c r="B4166" t="s">
        <v>27</v>
      </c>
      <c r="C4166" t="s">
        <v>27</v>
      </c>
      <c r="D4166" t="s">
        <v>27</v>
      </c>
      <c r="E4166" t="s">
        <v>1826</v>
      </c>
      <c r="F4166" t="s">
        <v>21</v>
      </c>
      <c r="G4166">
        <v>13</v>
      </c>
      <c r="H4166" t="s">
        <v>1827</v>
      </c>
      <c r="I4166">
        <v>13</v>
      </c>
      <c r="J4166">
        <v>1</v>
      </c>
      <c r="K4166">
        <v>1</v>
      </c>
      <c r="L4166">
        <v>1</v>
      </c>
      <c r="M4166">
        <v>1</v>
      </c>
      <c r="N4166">
        <v>1</v>
      </c>
      <c r="O4166">
        <v>1</v>
      </c>
      <c r="P4166">
        <v>1</v>
      </c>
    </row>
    <row r="4167" spans="1:16" x14ac:dyDescent="0.35">
      <c r="A4167" t="s">
        <v>8896</v>
      </c>
      <c r="B4167" t="s">
        <v>27</v>
      </c>
      <c r="C4167" t="s">
        <v>27</v>
      </c>
      <c r="D4167" t="s">
        <v>27</v>
      </c>
      <c r="E4167" t="s">
        <v>1826</v>
      </c>
      <c r="F4167" t="s">
        <v>21</v>
      </c>
      <c r="G4167">
        <v>13</v>
      </c>
      <c r="H4167" t="s">
        <v>1827</v>
      </c>
      <c r="I4167">
        <v>13</v>
      </c>
      <c r="J4167">
        <v>1</v>
      </c>
      <c r="K4167">
        <v>1</v>
      </c>
      <c r="L4167">
        <v>1</v>
      </c>
      <c r="M4167">
        <v>1</v>
      </c>
      <c r="N4167">
        <v>1</v>
      </c>
      <c r="O4167">
        <v>1</v>
      </c>
      <c r="P4167">
        <v>1</v>
      </c>
    </row>
    <row r="4168" spans="1:16" x14ac:dyDescent="0.35">
      <c r="A4168" t="s">
        <v>8897</v>
      </c>
      <c r="B4168" t="s">
        <v>27</v>
      </c>
      <c r="C4168" t="s">
        <v>27</v>
      </c>
      <c r="D4168" t="s">
        <v>27</v>
      </c>
      <c r="E4168" t="s">
        <v>1826</v>
      </c>
      <c r="F4168" t="s">
        <v>21</v>
      </c>
      <c r="G4168">
        <v>13</v>
      </c>
      <c r="H4168" t="s">
        <v>1827</v>
      </c>
      <c r="I4168">
        <v>13</v>
      </c>
      <c r="J4168">
        <v>1</v>
      </c>
      <c r="K4168">
        <v>1</v>
      </c>
      <c r="L4168">
        <v>1</v>
      </c>
      <c r="M4168">
        <v>1</v>
      </c>
      <c r="N4168">
        <v>1</v>
      </c>
      <c r="O4168">
        <v>1</v>
      </c>
      <c r="P4168">
        <v>1</v>
      </c>
    </row>
    <row r="4169" spans="1:16" x14ac:dyDescent="0.35">
      <c r="A4169" t="s">
        <v>8898</v>
      </c>
      <c r="B4169" t="s">
        <v>27</v>
      </c>
      <c r="C4169" t="s">
        <v>27</v>
      </c>
      <c r="D4169" t="s">
        <v>27</v>
      </c>
      <c r="E4169" t="s">
        <v>1826</v>
      </c>
      <c r="F4169" t="s">
        <v>21</v>
      </c>
      <c r="G4169">
        <v>13</v>
      </c>
      <c r="H4169" t="s">
        <v>1827</v>
      </c>
      <c r="I4169">
        <v>13</v>
      </c>
      <c r="J4169">
        <v>1</v>
      </c>
      <c r="K4169">
        <v>1</v>
      </c>
      <c r="L4169">
        <v>1</v>
      </c>
      <c r="M4169">
        <v>1</v>
      </c>
      <c r="N4169">
        <v>1</v>
      </c>
      <c r="O4169">
        <v>1</v>
      </c>
      <c r="P4169">
        <v>1</v>
      </c>
    </row>
    <row r="4170" spans="1:16" x14ac:dyDescent="0.35">
      <c r="A4170" t="s">
        <v>8899</v>
      </c>
      <c r="B4170" t="s">
        <v>27</v>
      </c>
      <c r="C4170" t="s">
        <v>27</v>
      </c>
      <c r="D4170" t="s">
        <v>27</v>
      </c>
      <c r="E4170" t="s">
        <v>1826</v>
      </c>
      <c r="F4170" t="s">
        <v>21</v>
      </c>
      <c r="G4170">
        <v>13</v>
      </c>
      <c r="H4170" t="s">
        <v>1827</v>
      </c>
      <c r="I4170">
        <v>13</v>
      </c>
      <c r="J4170">
        <v>1</v>
      </c>
      <c r="K4170">
        <v>1</v>
      </c>
      <c r="L4170">
        <v>1</v>
      </c>
      <c r="M4170">
        <v>1</v>
      </c>
      <c r="N4170">
        <v>1</v>
      </c>
      <c r="O4170">
        <v>1</v>
      </c>
      <c r="P4170">
        <v>1</v>
      </c>
    </row>
    <row r="4171" spans="1:16" x14ac:dyDescent="0.35">
      <c r="A4171" t="s">
        <v>8900</v>
      </c>
      <c r="B4171" t="s">
        <v>27</v>
      </c>
      <c r="C4171" t="s">
        <v>27</v>
      </c>
      <c r="D4171" t="s">
        <v>27</v>
      </c>
      <c r="E4171" t="s">
        <v>1826</v>
      </c>
      <c r="F4171" t="s">
        <v>21</v>
      </c>
      <c r="G4171">
        <v>13</v>
      </c>
      <c r="H4171" t="s">
        <v>1827</v>
      </c>
      <c r="I4171">
        <v>13</v>
      </c>
      <c r="J4171">
        <v>1</v>
      </c>
      <c r="K4171">
        <v>1</v>
      </c>
      <c r="L4171">
        <v>1</v>
      </c>
      <c r="M4171">
        <v>1</v>
      </c>
      <c r="N4171">
        <v>1</v>
      </c>
      <c r="O4171">
        <v>1</v>
      </c>
      <c r="P4171">
        <v>1</v>
      </c>
    </row>
    <row r="4172" spans="1:16" x14ac:dyDescent="0.35">
      <c r="A4172" t="s">
        <v>3547</v>
      </c>
      <c r="B4172" t="s">
        <v>27</v>
      </c>
      <c r="C4172" t="s">
        <v>27</v>
      </c>
      <c r="D4172" t="s">
        <v>27</v>
      </c>
      <c r="E4172" t="s">
        <v>1826</v>
      </c>
      <c r="F4172" t="s">
        <v>21</v>
      </c>
      <c r="G4172">
        <v>13</v>
      </c>
      <c r="H4172" t="s">
        <v>1827</v>
      </c>
      <c r="I4172">
        <v>13</v>
      </c>
      <c r="J4172">
        <v>1</v>
      </c>
      <c r="K4172">
        <v>1</v>
      </c>
      <c r="L4172">
        <v>1</v>
      </c>
      <c r="M4172">
        <v>1</v>
      </c>
      <c r="N4172">
        <v>1</v>
      </c>
      <c r="O4172">
        <v>1</v>
      </c>
      <c r="P4172">
        <v>1</v>
      </c>
    </row>
    <row r="4173" spans="1:16" x14ac:dyDescent="0.35">
      <c r="A4173" t="s">
        <v>3554</v>
      </c>
      <c r="B4173" t="s">
        <v>27</v>
      </c>
      <c r="C4173" t="s">
        <v>27</v>
      </c>
      <c r="D4173" t="s">
        <v>27</v>
      </c>
      <c r="E4173" t="s">
        <v>1826</v>
      </c>
      <c r="F4173" t="s">
        <v>21</v>
      </c>
      <c r="G4173">
        <v>13</v>
      </c>
      <c r="H4173" t="s">
        <v>1827</v>
      </c>
      <c r="I4173">
        <v>13</v>
      </c>
      <c r="J4173">
        <v>1</v>
      </c>
      <c r="K4173">
        <v>1</v>
      </c>
      <c r="L4173">
        <v>1</v>
      </c>
      <c r="M4173">
        <v>1</v>
      </c>
      <c r="N4173">
        <v>1</v>
      </c>
      <c r="O4173">
        <v>1</v>
      </c>
      <c r="P4173">
        <v>1</v>
      </c>
    </row>
    <row r="4174" spans="1:16" x14ac:dyDescent="0.35">
      <c r="A4174" t="s">
        <v>3558</v>
      </c>
      <c r="B4174" t="s">
        <v>27</v>
      </c>
      <c r="C4174" t="s">
        <v>27</v>
      </c>
      <c r="D4174" t="s">
        <v>27</v>
      </c>
      <c r="E4174" t="s">
        <v>1826</v>
      </c>
      <c r="F4174" t="s">
        <v>21</v>
      </c>
      <c r="G4174">
        <v>13</v>
      </c>
      <c r="H4174" t="s">
        <v>1827</v>
      </c>
      <c r="I4174">
        <v>13</v>
      </c>
      <c r="J4174">
        <v>1</v>
      </c>
      <c r="K4174">
        <v>1</v>
      </c>
      <c r="L4174">
        <v>1</v>
      </c>
      <c r="M4174">
        <v>1</v>
      </c>
      <c r="N4174">
        <v>1</v>
      </c>
      <c r="O4174">
        <v>1</v>
      </c>
      <c r="P4174">
        <v>1</v>
      </c>
    </row>
    <row r="4175" spans="1:16" x14ac:dyDescent="0.35">
      <c r="A4175" t="s">
        <v>8901</v>
      </c>
      <c r="B4175" t="s">
        <v>27</v>
      </c>
      <c r="C4175" t="s">
        <v>27</v>
      </c>
      <c r="D4175" t="s">
        <v>27</v>
      </c>
      <c r="E4175" t="s">
        <v>1826</v>
      </c>
      <c r="F4175" t="s">
        <v>21</v>
      </c>
      <c r="G4175">
        <v>13</v>
      </c>
      <c r="H4175" t="s">
        <v>1827</v>
      </c>
      <c r="I4175">
        <v>13</v>
      </c>
      <c r="J4175">
        <v>1</v>
      </c>
      <c r="K4175">
        <v>1</v>
      </c>
      <c r="L4175">
        <v>1</v>
      </c>
      <c r="M4175">
        <v>1</v>
      </c>
      <c r="N4175">
        <v>1</v>
      </c>
      <c r="O4175">
        <v>1</v>
      </c>
      <c r="P4175">
        <v>1</v>
      </c>
    </row>
    <row r="4176" spans="1:16" x14ac:dyDescent="0.35">
      <c r="A4176" t="s">
        <v>4218</v>
      </c>
      <c r="B4176" t="s">
        <v>27</v>
      </c>
      <c r="C4176" t="s">
        <v>27</v>
      </c>
      <c r="D4176" t="s">
        <v>27</v>
      </c>
      <c r="E4176" t="s">
        <v>1826</v>
      </c>
      <c r="F4176" t="s">
        <v>21</v>
      </c>
      <c r="G4176">
        <v>13</v>
      </c>
      <c r="H4176" t="s">
        <v>1827</v>
      </c>
      <c r="I4176">
        <v>13</v>
      </c>
      <c r="J4176">
        <v>1</v>
      </c>
      <c r="K4176">
        <v>1</v>
      </c>
      <c r="L4176">
        <v>1</v>
      </c>
      <c r="M4176">
        <v>1</v>
      </c>
      <c r="N4176">
        <v>1</v>
      </c>
      <c r="O4176">
        <v>1</v>
      </c>
      <c r="P4176">
        <v>1</v>
      </c>
    </row>
    <row r="4177" spans="1:16" x14ac:dyDescent="0.35">
      <c r="A4177" t="s">
        <v>4221</v>
      </c>
      <c r="B4177" t="s">
        <v>27</v>
      </c>
      <c r="C4177" t="s">
        <v>27</v>
      </c>
      <c r="D4177" t="s">
        <v>27</v>
      </c>
      <c r="E4177" t="s">
        <v>1826</v>
      </c>
      <c r="F4177" t="s">
        <v>21</v>
      </c>
      <c r="G4177">
        <v>13</v>
      </c>
      <c r="H4177" t="s">
        <v>1827</v>
      </c>
      <c r="I4177">
        <v>13</v>
      </c>
      <c r="J4177">
        <v>1</v>
      </c>
      <c r="K4177">
        <v>1</v>
      </c>
      <c r="L4177">
        <v>1</v>
      </c>
      <c r="M4177">
        <v>1</v>
      </c>
      <c r="N4177">
        <v>1</v>
      </c>
      <c r="O4177">
        <v>1</v>
      </c>
      <c r="P4177">
        <v>1</v>
      </c>
    </row>
    <row r="4178" spans="1:16" x14ac:dyDescent="0.35">
      <c r="A4178" t="s">
        <v>8902</v>
      </c>
      <c r="B4178" t="s">
        <v>27</v>
      </c>
      <c r="C4178" t="s">
        <v>27</v>
      </c>
      <c r="D4178" t="s">
        <v>27</v>
      </c>
      <c r="E4178" t="s">
        <v>8903</v>
      </c>
      <c r="F4178" t="s">
        <v>21</v>
      </c>
      <c r="G4178">
        <v>2</v>
      </c>
      <c r="H4178" t="s">
        <v>8904</v>
      </c>
      <c r="I4178">
        <v>2</v>
      </c>
      <c r="J4178">
        <v>1</v>
      </c>
      <c r="K4178">
        <v>1</v>
      </c>
      <c r="L4178">
        <v>1</v>
      </c>
      <c r="M4178">
        <v>1</v>
      </c>
      <c r="N4178">
        <v>1</v>
      </c>
      <c r="O4178">
        <v>1</v>
      </c>
      <c r="P4178">
        <v>1</v>
      </c>
    </row>
    <row r="4179" spans="1:16" x14ac:dyDescent="0.35">
      <c r="A4179" t="s">
        <v>8905</v>
      </c>
      <c r="B4179" t="s">
        <v>27</v>
      </c>
      <c r="C4179" t="s">
        <v>27</v>
      </c>
      <c r="D4179" t="s">
        <v>27</v>
      </c>
      <c r="E4179" t="s">
        <v>8903</v>
      </c>
      <c r="F4179" t="s">
        <v>21</v>
      </c>
      <c r="G4179">
        <v>2</v>
      </c>
      <c r="H4179" t="s">
        <v>8904</v>
      </c>
      <c r="I4179">
        <v>2</v>
      </c>
      <c r="J4179">
        <v>1</v>
      </c>
      <c r="K4179">
        <v>1</v>
      </c>
      <c r="L4179">
        <v>1</v>
      </c>
      <c r="M4179">
        <v>1</v>
      </c>
      <c r="N4179">
        <v>1</v>
      </c>
      <c r="O4179">
        <v>1</v>
      </c>
      <c r="P4179">
        <v>1</v>
      </c>
    </row>
    <row r="4180" spans="1:16" x14ac:dyDescent="0.35">
      <c r="A4180" t="s">
        <v>8906</v>
      </c>
      <c r="B4180" t="s">
        <v>27</v>
      </c>
      <c r="C4180" t="s">
        <v>27</v>
      </c>
      <c r="D4180" t="s">
        <v>27</v>
      </c>
      <c r="E4180" t="s">
        <v>948</v>
      </c>
      <c r="F4180" t="s">
        <v>21</v>
      </c>
      <c r="G4180">
        <v>4</v>
      </c>
      <c r="H4180" t="s">
        <v>949</v>
      </c>
      <c r="I4180">
        <v>4</v>
      </c>
      <c r="J4180">
        <v>0.97060000000000002</v>
      </c>
      <c r="K4180">
        <v>0.95931900000000003</v>
      </c>
      <c r="L4180">
        <v>0.93110000000000004</v>
      </c>
      <c r="M4180">
        <v>1</v>
      </c>
      <c r="N4180">
        <v>1</v>
      </c>
      <c r="O4180">
        <v>1</v>
      </c>
      <c r="P4180">
        <v>1</v>
      </c>
    </row>
    <row r="4181" spans="1:16" x14ac:dyDescent="0.35">
      <c r="A4181" t="s">
        <v>8907</v>
      </c>
      <c r="B4181" t="s">
        <v>27</v>
      </c>
      <c r="C4181" t="s">
        <v>27</v>
      </c>
      <c r="D4181" t="s">
        <v>27</v>
      </c>
      <c r="E4181" t="s">
        <v>948</v>
      </c>
      <c r="F4181" t="s">
        <v>21</v>
      </c>
      <c r="G4181">
        <v>4</v>
      </c>
      <c r="H4181" t="s">
        <v>949</v>
      </c>
      <c r="I4181">
        <v>4</v>
      </c>
      <c r="J4181">
        <v>0.97060000000000002</v>
      </c>
      <c r="K4181">
        <v>0.95931900000000003</v>
      </c>
      <c r="L4181">
        <v>0.93110000000000004</v>
      </c>
      <c r="M4181">
        <v>1</v>
      </c>
      <c r="N4181">
        <v>1</v>
      </c>
      <c r="O4181">
        <v>1</v>
      </c>
      <c r="P4181">
        <v>1</v>
      </c>
    </row>
    <row r="4182" spans="1:16" x14ac:dyDescent="0.35">
      <c r="A4182" t="s">
        <v>8908</v>
      </c>
      <c r="B4182" t="s">
        <v>27</v>
      </c>
      <c r="C4182" t="s">
        <v>27</v>
      </c>
      <c r="D4182" t="s">
        <v>27</v>
      </c>
      <c r="E4182" t="s">
        <v>948</v>
      </c>
      <c r="F4182" t="s">
        <v>21</v>
      </c>
      <c r="G4182">
        <v>4</v>
      </c>
      <c r="H4182" t="s">
        <v>949</v>
      </c>
      <c r="I4182">
        <v>4</v>
      </c>
      <c r="J4182">
        <v>0.97060000000000002</v>
      </c>
      <c r="K4182">
        <v>0.95931900000000003</v>
      </c>
      <c r="L4182">
        <v>0.93110000000000004</v>
      </c>
      <c r="M4182">
        <v>1</v>
      </c>
      <c r="N4182">
        <v>1</v>
      </c>
      <c r="O4182">
        <v>1</v>
      </c>
      <c r="P4182">
        <v>1</v>
      </c>
    </row>
    <row r="4183" spans="1:16" x14ac:dyDescent="0.35">
      <c r="A4183" t="s">
        <v>8909</v>
      </c>
      <c r="B4183" t="s">
        <v>27</v>
      </c>
      <c r="C4183" t="s">
        <v>27</v>
      </c>
      <c r="D4183" t="s">
        <v>27</v>
      </c>
      <c r="E4183" t="s">
        <v>948</v>
      </c>
      <c r="F4183" t="s">
        <v>21</v>
      </c>
      <c r="G4183">
        <v>4</v>
      </c>
      <c r="H4183" t="s">
        <v>949</v>
      </c>
      <c r="I4183">
        <v>4</v>
      </c>
      <c r="J4183">
        <v>0.97060000000000002</v>
      </c>
      <c r="K4183">
        <v>0.95931900000000003</v>
      </c>
      <c r="L4183">
        <v>0.93110000000000004</v>
      </c>
      <c r="M4183">
        <v>1</v>
      </c>
      <c r="N4183">
        <v>1</v>
      </c>
      <c r="O4183">
        <v>1</v>
      </c>
      <c r="P4183">
        <v>1</v>
      </c>
    </row>
    <row r="4184" spans="1:16" x14ac:dyDescent="0.35">
      <c r="A4184" t="s">
        <v>8910</v>
      </c>
      <c r="B4184" t="s">
        <v>27</v>
      </c>
      <c r="C4184" t="s">
        <v>27</v>
      </c>
      <c r="D4184" t="s">
        <v>27</v>
      </c>
      <c r="E4184" t="s">
        <v>8911</v>
      </c>
      <c r="F4184" t="s">
        <v>21</v>
      </c>
      <c r="G4184">
        <v>3</v>
      </c>
      <c r="H4184" t="s">
        <v>8912</v>
      </c>
      <c r="I4184">
        <v>3</v>
      </c>
      <c r="J4184">
        <v>0</v>
      </c>
      <c r="K4184">
        <v>1</v>
      </c>
      <c r="L4184">
        <v>0</v>
      </c>
      <c r="M4184">
        <v>1</v>
      </c>
      <c r="N4184">
        <v>1</v>
      </c>
      <c r="O4184">
        <v>1</v>
      </c>
      <c r="P4184">
        <v>1</v>
      </c>
    </row>
    <row r="4185" spans="1:16" x14ac:dyDescent="0.35">
      <c r="A4185" t="s">
        <v>8913</v>
      </c>
      <c r="B4185" t="s">
        <v>27</v>
      </c>
      <c r="C4185" t="s">
        <v>27</v>
      </c>
      <c r="D4185" t="s">
        <v>27</v>
      </c>
      <c r="E4185" t="s">
        <v>8911</v>
      </c>
      <c r="F4185" t="s">
        <v>21</v>
      </c>
      <c r="G4185">
        <v>3</v>
      </c>
      <c r="H4185" t="s">
        <v>8912</v>
      </c>
      <c r="I4185">
        <v>3</v>
      </c>
      <c r="J4185">
        <v>0</v>
      </c>
      <c r="K4185">
        <v>1</v>
      </c>
      <c r="L4185">
        <v>0</v>
      </c>
      <c r="M4185">
        <v>1</v>
      </c>
      <c r="N4185">
        <v>1</v>
      </c>
      <c r="O4185">
        <v>1</v>
      </c>
      <c r="P4185">
        <v>1</v>
      </c>
    </row>
    <row r="4186" spans="1:16" x14ac:dyDescent="0.35">
      <c r="A4186" t="s">
        <v>8914</v>
      </c>
      <c r="B4186" t="s">
        <v>27</v>
      </c>
      <c r="C4186" t="s">
        <v>27</v>
      </c>
      <c r="D4186" t="s">
        <v>27</v>
      </c>
      <c r="E4186" t="s">
        <v>8911</v>
      </c>
      <c r="F4186" t="s">
        <v>21</v>
      </c>
      <c r="G4186">
        <v>3</v>
      </c>
      <c r="H4186" t="s">
        <v>8912</v>
      </c>
      <c r="I4186">
        <v>3</v>
      </c>
      <c r="J4186">
        <v>0</v>
      </c>
      <c r="K4186">
        <v>1</v>
      </c>
      <c r="L4186">
        <v>0</v>
      </c>
      <c r="M4186">
        <v>1</v>
      </c>
      <c r="N4186">
        <v>1</v>
      </c>
      <c r="O4186">
        <v>1</v>
      </c>
      <c r="P4186">
        <v>1</v>
      </c>
    </row>
    <row r="4187" spans="1:16" x14ac:dyDescent="0.35">
      <c r="A4187" t="s">
        <v>8915</v>
      </c>
      <c r="B4187" t="s">
        <v>27</v>
      </c>
      <c r="C4187" t="s">
        <v>27</v>
      </c>
      <c r="D4187" t="s">
        <v>27</v>
      </c>
      <c r="E4187" t="s">
        <v>1006</v>
      </c>
      <c r="F4187" t="s">
        <v>21</v>
      </c>
      <c r="G4187">
        <v>2</v>
      </c>
      <c r="H4187" t="s">
        <v>1007</v>
      </c>
      <c r="I4187">
        <v>2</v>
      </c>
      <c r="J4187">
        <v>0.52580000000000005</v>
      </c>
      <c r="K4187">
        <v>0.92624899999999999</v>
      </c>
      <c r="L4187">
        <v>0.48699999999999999</v>
      </c>
      <c r="M4187">
        <v>1</v>
      </c>
      <c r="N4187">
        <v>1</v>
      </c>
      <c r="O4187">
        <v>1</v>
      </c>
      <c r="P4187">
        <v>1</v>
      </c>
    </row>
    <row r="4188" spans="1:16" x14ac:dyDescent="0.35">
      <c r="A4188" t="s">
        <v>8916</v>
      </c>
      <c r="B4188" t="s">
        <v>27</v>
      </c>
      <c r="C4188" t="s">
        <v>27</v>
      </c>
      <c r="D4188" t="s">
        <v>27</v>
      </c>
      <c r="E4188" t="s">
        <v>1006</v>
      </c>
      <c r="F4188" t="s">
        <v>21</v>
      </c>
      <c r="G4188">
        <v>2</v>
      </c>
      <c r="H4188" t="s">
        <v>1007</v>
      </c>
      <c r="I4188">
        <v>2</v>
      </c>
      <c r="J4188">
        <v>0.52580000000000005</v>
      </c>
      <c r="K4188">
        <v>0.92624899999999999</v>
      </c>
      <c r="L4188">
        <v>0.48699999999999999</v>
      </c>
      <c r="M4188">
        <v>1</v>
      </c>
      <c r="N4188">
        <v>1</v>
      </c>
      <c r="O4188">
        <v>1</v>
      </c>
      <c r="P4188">
        <v>1</v>
      </c>
    </row>
    <row r="4189" spans="1:16" x14ac:dyDescent="0.35">
      <c r="A4189" t="s">
        <v>5128</v>
      </c>
      <c r="B4189" t="s">
        <v>17</v>
      </c>
      <c r="C4189" t="s">
        <v>80</v>
      </c>
      <c r="D4189" t="s">
        <v>5129</v>
      </c>
      <c r="E4189" t="s">
        <v>1334</v>
      </c>
      <c r="F4189" t="s">
        <v>21</v>
      </c>
      <c r="G4189">
        <v>4</v>
      </c>
      <c r="H4189" t="s">
        <v>1335</v>
      </c>
      <c r="I4189">
        <v>4</v>
      </c>
      <c r="J4189">
        <v>0.42759999999999998</v>
      </c>
      <c r="K4189">
        <v>0.99998500000000001</v>
      </c>
      <c r="L4189">
        <v>0.42759999999999998</v>
      </c>
      <c r="M4189">
        <v>2</v>
      </c>
      <c r="N4189">
        <v>2</v>
      </c>
      <c r="O4189">
        <v>2</v>
      </c>
      <c r="P4189">
        <v>1</v>
      </c>
    </row>
    <row r="4190" spans="1:16" x14ac:dyDescent="0.35">
      <c r="A4190" t="s">
        <v>5132</v>
      </c>
      <c r="B4190" t="s">
        <v>27</v>
      </c>
      <c r="C4190" t="s">
        <v>27</v>
      </c>
      <c r="D4190" t="s">
        <v>27</v>
      </c>
      <c r="E4190" t="s">
        <v>1334</v>
      </c>
      <c r="F4190" t="s">
        <v>21</v>
      </c>
      <c r="G4190">
        <v>4</v>
      </c>
      <c r="H4190" t="s">
        <v>1335</v>
      </c>
      <c r="I4190">
        <v>4</v>
      </c>
      <c r="J4190">
        <v>0.42759999999999998</v>
      </c>
      <c r="K4190">
        <v>0.99998500000000001</v>
      </c>
      <c r="L4190">
        <v>0.42759999999999998</v>
      </c>
      <c r="M4190">
        <v>2</v>
      </c>
      <c r="N4190">
        <v>2</v>
      </c>
      <c r="O4190">
        <v>2</v>
      </c>
      <c r="P4190">
        <v>1</v>
      </c>
    </row>
    <row r="4191" spans="1:16" x14ac:dyDescent="0.35">
      <c r="A4191" t="s">
        <v>5135</v>
      </c>
      <c r="B4191" t="s">
        <v>27</v>
      </c>
      <c r="C4191" t="s">
        <v>27</v>
      </c>
      <c r="D4191" t="s">
        <v>27</v>
      </c>
      <c r="E4191" t="s">
        <v>1334</v>
      </c>
      <c r="F4191" t="s">
        <v>21</v>
      </c>
      <c r="G4191">
        <v>4</v>
      </c>
      <c r="H4191" t="s">
        <v>1335</v>
      </c>
      <c r="I4191">
        <v>4</v>
      </c>
      <c r="J4191">
        <v>0.42759999999999998</v>
      </c>
      <c r="K4191">
        <v>0.99998500000000001</v>
      </c>
      <c r="L4191">
        <v>0.42759999999999998</v>
      </c>
      <c r="M4191">
        <v>2</v>
      </c>
      <c r="N4191">
        <v>2</v>
      </c>
      <c r="O4191">
        <v>2</v>
      </c>
      <c r="P4191">
        <v>1</v>
      </c>
    </row>
    <row r="4192" spans="1:16" x14ac:dyDescent="0.35">
      <c r="A4192" t="s">
        <v>5134</v>
      </c>
      <c r="B4192" t="s">
        <v>17</v>
      </c>
      <c r="C4192" t="s">
        <v>80</v>
      </c>
      <c r="D4192" t="s">
        <v>5129</v>
      </c>
      <c r="E4192" t="s">
        <v>1334</v>
      </c>
      <c r="F4192" t="s">
        <v>21</v>
      </c>
      <c r="G4192">
        <v>4</v>
      </c>
      <c r="H4192" t="s">
        <v>1335</v>
      </c>
      <c r="I4192">
        <v>4</v>
      </c>
      <c r="J4192">
        <v>0.42759999999999998</v>
      </c>
      <c r="K4192">
        <v>0.99998500000000001</v>
      </c>
      <c r="L4192">
        <v>0.42759999999999998</v>
      </c>
      <c r="M4192">
        <v>2</v>
      </c>
      <c r="N4192">
        <v>2</v>
      </c>
      <c r="O4192">
        <v>2</v>
      </c>
      <c r="P4192">
        <v>1</v>
      </c>
    </row>
    <row r="4193" spans="1:16" x14ac:dyDescent="0.35">
      <c r="A4193" t="s">
        <v>8917</v>
      </c>
      <c r="B4193" t="s">
        <v>27</v>
      </c>
      <c r="C4193" t="s">
        <v>27</v>
      </c>
      <c r="D4193" t="s">
        <v>27</v>
      </c>
      <c r="E4193" t="s">
        <v>8918</v>
      </c>
      <c r="F4193" t="s">
        <v>21</v>
      </c>
      <c r="G4193">
        <v>4</v>
      </c>
      <c r="H4193" t="s">
        <v>8919</v>
      </c>
      <c r="I4193">
        <v>4</v>
      </c>
      <c r="J4193">
        <v>0.34360000000000002</v>
      </c>
      <c r="K4193">
        <v>0.973715</v>
      </c>
      <c r="L4193">
        <v>0.33460000000000001</v>
      </c>
      <c r="M4193">
        <v>1</v>
      </c>
      <c r="N4193">
        <v>1</v>
      </c>
      <c r="O4193">
        <v>1</v>
      </c>
      <c r="P4193">
        <v>1</v>
      </c>
    </row>
    <row r="4194" spans="1:16" x14ac:dyDescent="0.35">
      <c r="A4194" t="s">
        <v>8920</v>
      </c>
      <c r="B4194" t="s">
        <v>27</v>
      </c>
      <c r="C4194" t="s">
        <v>27</v>
      </c>
      <c r="D4194" t="s">
        <v>27</v>
      </c>
      <c r="E4194" t="s">
        <v>8918</v>
      </c>
      <c r="F4194" t="s">
        <v>21</v>
      </c>
      <c r="G4194">
        <v>4</v>
      </c>
      <c r="H4194" t="s">
        <v>8919</v>
      </c>
      <c r="I4194">
        <v>4</v>
      </c>
      <c r="J4194">
        <v>0.34360000000000002</v>
      </c>
      <c r="K4194">
        <v>0.973715</v>
      </c>
      <c r="L4194">
        <v>0.33460000000000001</v>
      </c>
      <c r="M4194">
        <v>1</v>
      </c>
      <c r="N4194">
        <v>1</v>
      </c>
      <c r="O4194">
        <v>1</v>
      </c>
      <c r="P4194">
        <v>1</v>
      </c>
    </row>
    <row r="4195" spans="1:16" x14ac:dyDescent="0.35">
      <c r="A4195" t="s">
        <v>8921</v>
      </c>
      <c r="B4195" t="s">
        <v>27</v>
      </c>
      <c r="C4195" t="s">
        <v>27</v>
      </c>
      <c r="D4195" t="s">
        <v>27</v>
      </c>
      <c r="E4195" t="s">
        <v>8918</v>
      </c>
      <c r="F4195" t="s">
        <v>21</v>
      </c>
      <c r="G4195">
        <v>4</v>
      </c>
      <c r="H4195" t="s">
        <v>8919</v>
      </c>
      <c r="I4195">
        <v>4</v>
      </c>
      <c r="J4195">
        <v>0.34360000000000002</v>
      </c>
      <c r="K4195">
        <v>0.973715</v>
      </c>
      <c r="L4195">
        <v>0.33460000000000001</v>
      </c>
      <c r="M4195">
        <v>1</v>
      </c>
      <c r="N4195">
        <v>1</v>
      </c>
      <c r="O4195">
        <v>1</v>
      </c>
      <c r="P4195">
        <v>1</v>
      </c>
    </row>
    <row r="4196" spans="1:16" x14ac:dyDescent="0.35">
      <c r="A4196" t="s">
        <v>8922</v>
      </c>
      <c r="B4196" t="s">
        <v>27</v>
      </c>
      <c r="C4196" t="s">
        <v>27</v>
      </c>
      <c r="D4196" t="s">
        <v>27</v>
      </c>
      <c r="E4196" t="s">
        <v>8918</v>
      </c>
      <c r="F4196" t="s">
        <v>21</v>
      </c>
      <c r="G4196">
        <v>4</v>
      </c>
      <c r="H4196" t="s">
        <v>8919</v>
      </c>
      <c r="I4196">
        <v>4</v>
      </c>
      <c r="J4196">
        <v>0.34360000000000002</v>
      </c>
      <c r="K4196">
        <v>0.973715</v>
      </c>
      <c r="L4196">
        <v>0.33460000000000001</v>
      </c>
      <c r="M4196">
        <v>1</v>
      </c>
      <c r="N4196">
        <v>1</v>
      </c>
      <c r="O4196">
        <v>1</v>
      </c>
      <c r="P4196">
        <v>1</v>
      </c>
    </row>
    <row r="4197" spans="1:16" x14ac:dyDescent="0.35">
      <c r="A4197" t="s">
        <v>8923</v>
      </c>
      <c r="B4197" t="s">
        <v>27</v>
      </c>
      <c r="C4197" t="s">
        <v>27</v>
      </c>
      <c r="D4197" t="s">
        <v>27</v>
      </c>
      <c r="E4197" t="s">
        <v>188</v>
      </c>
      <c r="F4197" t="s">
        <v>21</v>
      </c>
      <c r="G4197">
        <v>3</v>
      </c>
      <c r="H4197" t="s">
        <v>189</v>
      </c>
      <c r="I4197">
        <v>3</v>
      </c>
      <c r="J4197">
        <v>0.1036</v>
      </c>
      <c r="K4197">
        <v>0.66798000000000002</v>
      </c>
      <c r="L4197">
        <v>6.9199999999999998E-2</v>
      </c>
      <c r="M4197">
        <v>1</v>
      </c>
      <c r="N4197">
        <v>1</v>
      </c>
      <c r="O4197">
        <v>1</v>
      </c>
      <c r="P4197">
        <v>1</v>
      </c>
    </row>
    <row r="4198" spans="1:16" x14ac:dyDescent="0.35">
      <c r="A4198" t="s">
        <v>8924</v>
      </c>
      <c r="B4198" t="s">
        <v>27</v>
      </c>
      <c r="C4198" t="s">
        <v>27</v>
      </c>
      <c r="D4198" t="s">
        <v>27</v>
      </c>
      <c r="E4198" t="s">
        <v>188</v>
      </c>
      <c r="F4198" t="s">
        <v>21</v>
      </c>
      <c r="G4198">
        <v>3</v>
      </c>
      <c r="H4198" t="s">
        <v>189</v>
      </c>
      <c r="I4198">
        <v>3</v>
      </c>
      <c r="J4198">
        <v>0.1036</v>
      </c>
      <c r="K4198">
        <v>0.66798000000000002</v>
      </c>
      <c r="L4198">
        <v>6.9199999999999998E-2</v>
      </c>
      <c r="M4198">
        <v>1</v>
      </c>
      <c r="N4198">
        <v>1</v>
      </c>
      <c r="O4198">
        <v>1</v>
      </c>
      <c r="P4198">
        <v>1</v>
      </c>
    </row>
    <row r="4199" spans="1:16" x14ac:dyDescent="0.35">
      <c r="A4199" t="s">
        <v>8925</v>
      </c>
      <c r="B4199" t="s">
        <v>27</v>
      </c>
      <c r="C4199" t="s">
        <v>27</v>
      </c>
      <c r="D4199" t="s">
        <v>27</v>
      </c>
      <c r="E4199" t="s">
        <v>188</v>
      </c>
      <c r="F4199" t="s">
        <v>21</v>
      </c>
      <c r="G4199">
        <v>3</v>
      </c>
      <c r="H4199" t="s">
        <v>189</v>
      </c>
      <c r="I4199">
        <v>3</v>
      </c>
      <c r="J4199">
        <v>0.1036</v>
      </c>
      <c r="K4199">
        <v>0.66798000000000002</v>
      </c>
      <c r="L4199">
        <v>6.9199999999999998E-2</v>
      </c>
      <c r="M4199">
        <v>1</v>
      </c>
      <c r="N4199">
        <v>1</v>
      </c>
      <c r="O4199">
        <v>1</v>
      </c>
      <c r="P4199">
        <v>1</v>
      </c>
    </row>
    <row r="4200" spans="1:16" x14ac:dyDescent="0.35">
      <c r="A4200" t="s">
        <v>8926</v>
      </c>
      <c r="B4200" t="s">
        <v>27</v>
      </c>
      <c r="C4200" t="s">
        <v>27</v>
      </c>
      <c r="D4200" t="s">
        <v>27</v>
      </c>
      <c r="E4200" t="s">
        <v>692</v>
      </c>
      <c r="F4200" t="s">
        <v>21</v>
      </c>
      <c r="G4200">
        <v>7</v>
      </c>
      <c r="H4200" t="s">
        <v>693</v>
      </c>
      <c r="I4200">
        <v>7</v>
      </c>
      <c r="J4200">
        <v>0.3241</v>
      </c>
      <c r="K4200">
        <v>1</v>
      </c>
      <c r="L4200">
        <v>0.3241</v>
      </c>
      <c r="M4200">
        <v>1</v>
      </c>
      <c r="N4200">
        <v>1</v>
      </c>
      <c r="O4200">
        <v>1</v>
      </c>
      <c r="P4200">
        <v>0.85709999999999997</v>
      </c>
    </row>
    <row r="4201" spans="1:16" x14ac:dyDescent="0.35">
      <c r="A4201" t="s">
        <v>8927</v>
      </c>
      <c r="B4201" t="s">
        <v>27</v>
      </c>
      <c r="C4201" t="s">
        <v>27</v>
      </c>
      <c r="D4201" t="s">
        <v>27</v>
      </c>
      <c r="E4201" t="s">
        <v>692</v>
      </c>
      <c r="F4201" t="s">
        <v>21</v>
      </c>
      <c r="G4201">
        <v>7</v>
      </c>
      <c r="H4201" t="s">
        <v>693</v>
      </c>
      <c r="I4201">
        <v>7</v>
      </c>
      <c r="J4201">
        <v>0.3241</v>
      </c>
      <c r="K4201">
        <v>1</v>
      </c>
      <c r="L4201">
        <v>0.3241</v>
      </c>
      <c r="M4201">
        <v>1</v>
      </c>
      <c r="N4201">
        <v>1</v>
      </c>
      <c r="O4201">
        <v>1</v>
      </c>
      <c r="P4201">
        <v>0.85709999999999997</v>
      </c>
    </row>
    <row r="4202" spans="1:16" x14ac:dyDescent="0.35">
      <c r="A4202" t="s">
        <v>8928</v>
      </c>
      <c r="B4202" t="s">
        <v>27</v>
      </c>
      <c r="C4202" t="s">
        <v>27</v>
      </c>
      <c r="D4202" t="s">
        <v>27</v>
      </c>
      <c r="E4202" t="s">
        <v>692</v>
      </c>
      <c r="F4202" t="s">
        <v>21</v>
      </c>
      <c r="G4202">
        <v>7</v>
      </c>
      <c r="H4202" t="s">
        <v>693</v>
      </c>
      <c r="I4202">
        <v>7</v>
      </c>
      <c r="J4202">
        <v>0.3241</v>
      </c>
      <c r="K4202">
        <v>1</v>
      </c>
      <c r="L4202">
        <v>0.3241</v>
      </c>
      <c r="M4202">
        <v>1</v>
      </c>
      <c r="N4202">
        <v>1</v>
      </c>
      <c r="O4202">
        <v>1</v>
      </c>
      <c r="P4202">
        <v>0.85709999999999997</v>
      </c>
    </row>
    <row r="4203" spans="1:16" x14ac:dyDescent="0.35">
      <c r="A4203" t="s">
        <v>8929</v>
      </c>
      <c r="B4203" t="s">
        <v>27</v>
      </c>
      <c r="C4203" t="s">
        <v>27</v>
      </c>
      <c r="D4203" t="s">
        <v>27</v>
      </c>
      <c r="E4203" t="s">
        <v>692</v>
      </c>
      <c r="F4203" t="s">
        <v>21</v>
      </c>
      <c r="G4203">
        <v>7</v>
      </c>
      <c r="H4203" t="s">
        <v>693</v>
      </c>
      <c r="I4203">
        <v>7</v>
      </c>
      <c r="J4203">
        <v>0.3241</v>
      </c>
      <c r="K4203">
        <v>1</v>
      </c>
      <c r="L4203">
        <v>0.3241</v>
      </c>
      <c r="M4203">
        <v>1</v>
      </c>
      <c r="N4203">
        <v>1</v>
      </c>
      <c r="O4203">
        <v>1</v>
      </c>
      <c r="P4203">
        <v>0.85709999999999997</v>
      </c>
    </row>
    <row r="4204" spans="1:16" x14ac:dyDescent="0.35">
      <c r="A4204" t="s">
        <v>8930</v>
      </c>
      <c r="B4204" t="s">
        <v>27</v>
      </c>
      <c r="C4204" t="s">
        <v>27</v>
      </c>
      <c r="D4204" t="s">
        <v>27</v>
      </c>
      <c r="E4204" t="s">
        <v>692</v>
      </c>
      <c r="F4204" t="s">
        <v>21</v>
      </c>
      <c r="G4204">
        <v>7</v>
      </c>
      <c r="H4204" t="s">
        <v>693</v>
      </c>
      <c r="I4204">
        <v>7</v>
      </c>
      <c r="J4204">
        <v>0.3241</v>
      </c>
      <c r="K4204">
        <v>1</v>
      </c>
      <c r="L4204">
        <v>0.3241</v>
      </c>
      <c r="M4204">
        <v>1</v>
      </c>
      <c r="N4204">
        <v>1</v>
      </c>
      <c r="O4204">
        <v>1</v>
      </c>
      <c r="P4204">
        <v>0.85709999999999997</v>
      </c>
    </row>
    <row r="4205" spans="1:16" x14ac:dyDescent="0.35">
      <c r="A4205" t="s">
        <v>8931</v>
      </c>
      <c r="B4205" t="s">
        <v>27</v>
      </c>
      <c r="C4205" t="s">
        <v>27</v>
      </c>
      <c r="D4205" t="s">
        <v>27</v>
      </c>
      <c r="E4205" t="s">
        <v>692</v>
      </c>
      <c r="F4205" t="s">
        <v>21</v>
      </c>
      <c r="G4205">
        <v>7</v>
      </c>
      <c r="H4205" t="s">
        <v>693</v>
      </c>
      <c r="I4205">
        <v>7</v>
      </c>
      <c r="J4205">
        <v>0.3241</v>
      </c>
      <c r="K4205">
        <v>1</v>
      </c>
      <c r="L4205">
        <v>0.3241</v>
      </c>
      <c r="M4205">
        <v>1</v>
      </c>
      <c r="N4205">
        <v>1</v>
      </c>
      <c r="O4205">
        <v>1</v>
      </c>
      <c r="P4205">
        <v>0.85709999999999997</v>
      </c>
    </row>
    <row r="4206" spans="1:16" x14ac:dyDescent="0.35">
      <c r="A4206" t="s">
        <v>8932</v>
      </c>
      <c r="B4206" t="s">
        <v>27</v>
      </c>
      <c r="C4206" t="s">
        <v>27</v>
      </c>
      <c r="D4206" t="s">
        <v>27</v>
      </c>
      <c r="E4206" t="s">
        <v>692</v>
      </c>
      <c r="F4206" t="s">
        <v>21</v>
      </c>
      <c r="G4206">
        <v>7</v>
      </c>
      <c r="H4206" t="s">
        <v>693</v>
      </c>
      <c r="I4206">
        <v>7</v>
      </c>
      <c r="J4206">
        <v>0.3241</v>
      </c>
      <c r="K4206">
        <v>1</v>
      </c>
      <c r="L4206">
        <v>0.3241</v>
      </c>
      <c r="M4206">
        <v>1</v>
      </c>
      <c r="N4206">
        <v>1</v>
      </c>
      <c r="O4206">
        <v>1</v>
      </c>
      <c r="P4206">
        <v>0.85709999999999997</v>
      </c>
    </row>
    <row r="4207" spans="1:16" x14ac:dyDescent="0.35">
      <c r="A4207" t="s">
        <v>8933</v>
      </c>
      <c r="B4207" t="s">
        <v>27</v>
      </c>
      <c r="C4207" t="s">
        <v>27</v>
      </c>
      <c r="D4207" t="s">
        <v>27</v>
      </c>
      <c r="E4207" t="s">
        <v>342</v>
      </c>
      <c r="F4207" t="s">
        <v>21</v>
      </c>
      <c r="G4207">
        <v>3</v>
      </c>
      <c r="H4207" t="s">
        <v>343</v>
      </c>
      <c r="I4207">
        <v>3</v>
      </c>
      <c r="J4207">
        <v>0.2797</v>
      </c>
      <c r="K4207">
        <v>0.99808699999999995</v>
      </c>
      <c r="L4207">
        <v>0.2792</v>
      </c>
      <c r="M4207">
        <v>1</v>
      </c>
      <c r="N4207">
        <v>1</v>
      </c>
      <c r="O4207">
        <v>1</v>
      </c>
      <c r="P4207">
        <v>1</v>
      </c>
    </row>
    <row r="4208" spans="1:16" x14ac:dyDescent="0.35">
      <c r="A4208" t="s">
        <v>8934</v>
      </c>
      <c r="B4208" t="s">
        <v>27</v>
      </c>
      <c r="C4208" t="s">
        <v>27</v>
      </c>
      <c r="D4208" t="s">
        <v>27</v>
      </c>
      <c r="E4208" t="s">
        <v>342</v>
      </c>
      <c r="F4208" t="s">
        <v>21</v>
      </c>
      <c r="G4208">
        <v>3</v>
      </c>
      <c r="H4208" t="s">
        <v>343</v>
      </c>
      <c r="I4208">
        <v>3</v>
      </c>
      <c r="J4208">
        <v>0.2797</v>
      </c>
      <c r="K4208">
        <v>0.99808699999999995</v>
      </c>
      <c r="L4208">
        <v>0.2792</v>
      </c>
      <c r="M4208">
        <v>1</v>
      </c>
      <c r="N4208">
        <v>1</v>
      </c>
      <c r="O4208">
        <v>1</v>
      </c>
      <c r="P4208">
        <v>1</v>
      </c>
    </row>
    <row r="4209" spans="1:16" x14ac:dyDescent="0.35">
      <c r="A4209" t="s">
        <v>8935</v>
      </c>
      <c r="B4209" t="s">
        <v>27</v>
      </c>
      <c r="C4209" t="s">
        <v>27</v>
      </c>
      <c r="D4209" t="s">
        <v>27</v>
      </c>
      <c r="E4209" t="s">
        <v>342</v>
      </c>
      <c r="F4209" t="s">
        <v>21</v>
      </c>
      <c r="G4209">
        <v>3</v>
      </c>
      <c r="H4209" t="s">
        <v>343</v>
      </c>
      <c r="I4209">
        <v>3</v>
      </c>
      <c r="J4209">
        <v>0.2797</v>
      </c>
      <c r="K4209">
        <v>0.99808699999999995</v>
      </c>
      <c r="L4209">
        <v>0.2792</v>
      </c>
      <c r="M4209">
        <v>1</v>
      </c>
      <c r="N4209">
        <v>1</v>
      </c>
      <c r="O4209">
        <v>1</v>
      </c>
      <c r="P4209">
        <v>1</v>
      </c>
    </row>
    <row r="4210" spans="1:16" x14ac:dyDescent="0.35">
      <c r="A4210" t="s">
        <v>8936</v>
      </c>
      <c r="B4210" t="s">
        <v>27</v>
      </c>
      <c r="C4210" t="s">
        <v>27</v>
      </c>
      <c r="D4210" t="s">
        <v>27</v>
      </c>
      <c r="E4210" t="s">
        <v>190</v>
      </c>
      <c r="F4210" t="s">
        <v>21</v>
      </c>
      <c r="G4210">
        <v>6</v>
      </c>
      <c r="H4210" t="s">
        <v>191</v>
      </c>
      <c r="I4210">
        <v>6</v>
      </c>
      <c r="J4210">
        <v>0.39329999999999998</v>
      </c>
      <c r="K4210">
        <v>1</v>
      </c>
      <c r="L4210">
        <v>0.39329999999999998</v>
      </c>
      <c r="M4210">
        <v>1</v>
      </c>
      <c r="N4210">
        <v>1</v>
      </c>
      <c r="O4210">
        <v>1</v>
      </c>
      <c r="P4210">
        <v>1</v>
      </c>
    </row>
    <row r="4211" spans="1:16" x14ac:dyDescent="0.35">
      <c r="A4211" t="s">
        <v>8937</v>
      </c>
      <c r="B4211" t="s">
        <v>27</v>
      </c>
      <c r="C4211" t="s">
        <v>27</v>
      </c>
      <c r="D4211" t="s">
        <v>27</v>
      </c>
      <c r="E4211" t="s">
        <v>190</v>
      </c>
      <c r="F4211" t="s">
        <v>21</v>
      </c>
      <c r="G4211">
        <v>6</v>
      </c>
      <c r="H4211" t="s">
        <v>191</v>
      </c>
      <c r="I4211">
        <v>6</v>
      </c>
      <c r="J4211">
        <v>0.39329999999999998</v>
      </c>
      <c r="K4211">
        <v>1</v>
      </c>
      <c r="L4211">
        <v>0.39329999999999998</v>
      </c>
      <c r="M4211">
        <v>1</v>
      </c>
      <c r="N4211">
        <v>1</v>
      </c>
      <c r="O4211">
        <v>1</v>
      </c>
      <c r="P4211">
        <v>1</v>
      </c>
    </row>
    <row r="4212" spans="1:16" x14ac:dyDescent="0.35">
      <c r="A4212" t="s">
        <v>8938</v>
      </c>
      <c r="B4212" t="s">
        <v>27</v>
      </c>
      <c r="C4212" t="s">
        <v>27</v>
      </c>
      <c r="D4212" t="s">
        <v>27</v>
      </c>
      <c r="E4212" t="s">
        <v>190</v>
      </c>
      <c r="F4212" t="s">
        <v>21</v>
      </c>
      <c r="G4212">
        <v>6</v>
      </c>
      <c r="H4212" t="s">
        <v>191</v>
      </c>
      <c r="I4212">
        <v>6</v>
      </c>
      <c r="J4212">
        <v>0.39329999999999998</v>
      </c>
      <c r="K4212">
        <v>1</v>
      </c>
      <c r="L4212">
        <v>0.39329999999999998</v>
      </c>
      <c r="M4212">
        <v>1</v>
      </c>
      <c r="N4212">
        <v>1</v>
      </c>
      <c r="O4212">
        <v>1</v>
      </c>
      <c r="P4212">
        <v>1</v>
      </c>
    </row>
    <row r="4213" spans="1:16" x14ac:dyDescent="0.35">
      <c r="A4213" t="s">
        <v>8939</v>
      </c>
      <c r="B4213" t="s">
        <v>27</v>
      </c>
      <c r="C4213" t="s">
        <v>27</v>
      </c>
      <c r="D4213" t="s">
        <v>27</v>
      </c>
      <c r="E4213" t="s">
        <v>190</v>
      </c>
      <c r="F4213" t="s">
        <v>21</v>
      </c>
      <c r="G4213">
        <v>6</v>
      </c>
      <c r="H4213" t="s">
        <v>191</v>
      </c>
      <c r="I4213">
        <v>6</v>
      </c>
      <c r="J4213">
        <v>0.39329999999999998</v>
      </c>
      <c r="K4213">
        <v>1</v>
      </c>
      <c r="L4213">
        <v>0.39329999999999998</v>
      </c>
      <c r="M4213">
        <v>1</v>
      </c>
      <c r="N4213">
        <v>1</v>
      </c>
      <c r="O4213">
        <v>1</v>
      </c>
      <c r="P4213">
        <v>1</v>
      </c>
    </row>
    <row r="4214" spans="1:16" x14ac:dyDescent="0.35">
      <c r="A4214" t="s">
        <v>8940</v>
      </c>
      <c r="B4214" t="s">
        <v>27</v>
      </c>
      <c r="C4214" t="s">
        <v>27</v>
      </c>
      <c r="D4214" t="s">
        <v>27</v>
      </c>
      <c r="E4214" t="s">
        <v>190</v>
      </c>
      <c r="F4214" t="s">
        <v>21</v>
      </c>
      <c r="G4214">
        <v>6</v>
      </c>
      <c r="H4214" t="s">
        <v>191</v>
      </c>
      <c r="I4214">
        <v>6</v>
      </c>
      <c r="J4214">
        <v>0.39329999999999998</v>
      </c>
      <c r="K4214">
        <v>1</v>
      </c>
      <c r="L4214">
        <v>0.39329999999999998</v>
      </c>
      <c r="M4214">
        <v>1</v>
      </c>
      <c r="N4214">
        <v>1</v>
      </c>
      <c r="O4214">
        <v>1</v>
      </c>
      <c r="P4214">
        <v>1</v>
      </c>
    </row>
    <row r="4215" spans="1:16" x14ac:dyDescent="0.35">
      <c r="A4215" t="s">
        <v>8941</v>
      </c>
      <c r="B4215" t="s">
        <v>27</v>
      </c>
      <c r="C4215" t="s">
        <v>27</v>
      </c>
      <c r="D4215" t="s">
        <v>27</v>
      </c>
      <c r="E4215" t="s">
        <v>190</v>
      </c>
      <c r="F4215" t="s">
        <v>21</v>
      </c>
      <c r="G4215">
        <v>6</v>
      </c>
      <c r="H4215" t="s">
        <v>191</v>
      </c>
      <c r="I4215">
        <v>6</v>
      </c>
      <c r="J4215">
        <v>0.39329999999999998</v>
      </c>
      <c r="K4215">
        <v>1</v>
      </c>
      <c r="L4215">
        <v>0.39329999999999998</v>
      </c>
      <c r="M4215">
        <v>1</v>
      </c>
      <c r="N4215">
        <v>1</v>
      </c>
      <c r="O4215">
        <v>1</v>
      </c>
      <c r="P4215">
        <v>1</v>
      </c>
    </row>
    <row r="4216" spans="1:16" x14ac:dyDescent="0.35">
      <c r="A4216" t="s">
        <v>8942</v>
      </c>
      <c r="B4216" t="s">
        <v>27</v>
      </c>
      <c r="C4216" t="s">
        <v>27</v>
      </c>
      <c r="D4216" t="s">
        <v>27</v>
      </c>
      <c r="E4216" t="s">
        <v>1630</v>
      </c>
      <c r="F4216" t="s">
        <v>21</v>
      </c>
      <c r="G4216">
        <v>4</v>
      </c>
      <c r="H4216" t="s">
        <v>1631</v>
      </c>
      <c r="I4216">
        <v>4</v>
      </c>
      <c r="J4216">
        <v>0.40550000000000003</v>
      </c>
      <c r="K4216">
        <v>0.82145199999999996</v>
      </c>
      <c r="L4216">
        <v>0.33310000000000001</v>
      </c>
      <c r="M4216">
        <v>1</v>
      </c>
      <c r="N4216">
        <v>1</v>
      </c>
      <c r="O4216">
        <v>1</v>
      </c>
      <c r="P4216">
        <v>1</v>
      </c>
    </row>
    <row r="4217" spans="1:16" x14ac:dyDescent="0.35">
      <c r="A4217" t="s">
        <v>8943</v>
      </c>
      <c r="B4217" t="s">
        <v>27</v>
      </c>
      <c r="C4217" t="s">
        <v>27</v>
      </c>
      <c r="D4217" t="s">
        <v>27</v>
      </c>
      <c r="E4217" t="s">
        <v>1630</v>
      </c>
      <c r="F4217" t="s">
        <v>21</v>
      </c>
      <c r="G4217">
        <v>4</v>
      </c>
      <c r="H4217" t="s">
        <v>1631</v>
      </c>
      <c r="I4217">
        <v>4</v>
      </c>
      <c r="J4217">
        <v>0.40550000000000003</v>
      </c>
      <c r="K4217">
        <v>0.82145199999999996</v>
      </c>
      <c r="L4217">
        <v>0.33310000000000001</v>
      </c>
      <c r="M4217">
        <v>1</v>
      </c>
      <c r="N4217">
        <v>1</v>
      </c>
      <c r="O4217">
        <v>1</v>
      </c>
      <c r="P4217">
        <v>1</v>
      </c>
    </row>
    <row r="4218" spans="1:16" x14ac:dyDescent="0.35">
      <c r="A4218" t="s">
        <v>8944</v>
      </c>
      <c r="B4218" t="s">
        <v>27</v>
      </c>
      <c r="C4218" t="s">
        <v>27</v>
      </c>
      <c r="D4218" t="s">
        <v>27</v>
      </c>
      <c r="E4218" t="s">
        <v>1630</v>
      </c>
      <c r="F4218" t="s">
        <v>21</v>
      </c>
      <c r="G4218">
        <v>4</v>
      </c>
      <c r="H4218" t="s">
        <v>1631</v>
      </c>
      <c r="I4218">
        <v>4</v>
      </c>
      <c r="J4218">
        <v>0.40550000000000003</v>
      </c>
      <c r="K4218">
        <v>0.82145199999999996</v>
      </c>
      <c r="L4218">
        <v>0.33310000000000001</v>
      </c>
      <c r="M4218">
        <v>1</v>
      </c>
      <c r="N4218">
        <v>1</v>
      </c>
      <c r="O4218">
        <v>1</v>
      </c>
      <c r="P4218">
        <v>1</v>
      </c>
    </row>
    <row r="4219" spans="1:16" x14ac:dyDescent="0.35">
      <c r="A4219" t="s">
        <v>8945</v>
      </c>
      <c r="B4219" t="s">
        <v>27</v>
      </c>
      <c r="C4219" t="s">
        <v>27</v>
      </c>
      <c r="D4219" t="s">
        <v>27</v>
      </c>
      <c r="E4219" t="s">
        <v>1630</v>
      </c>
      <c r="F4219" t="s">
        <v>21</v>
      </c>
      <c r="G4219">
        <v>4</v>
      </c>
      <c r="H4219" t="s">
        <v>1631</v>
      </c>
      <c r="I4219">
        <v>4</v>
      </c>
      <c r="J4219">
        <v>0.40550000000000003</v>
      </c>
      <c r="K4219">
        <v>0.82145199999999996</v>
      </c>
      <c r="L4219">
        <v>0.33310000000000001</v>
      </c>
      <c r="M4219">
        <v>1</v>
      </c>
      <c r="N4219">
        <v>1</v>
      </c>
      <c r="O4219">
        <v>1</v>
      </c>
      <c r="P4219">
        <v>1</v>
      </c>
    </row>
    <row r="4220" spans="1:16" x14ac:dyDescent="0.35">
      <c r="A4220" t="s">
        <v>8946</v>
      </c>
      <c r="B4220" t="s">
        <v>27</v>
      </c>
      <c r="C4220" t="s">
        <v>27</v>
      </c>
      <c r="D4220" t="s">
        <v>27</v>
      </c>
      <c r="E4220" t="s">
        <v>604</v>
      </c>
      <c r="F4220" t="s">
        <v>21</v>
      </c>
      <c r="G4220">
        <v>2</v>
      </c>
      <c r="H4220" t="s">
        <v>605</v>
      </c>
      <c r="I4220">
        <v>2</v>
      </c>
      <c r="J4220">
        <v>0.66020000000000001</v>
      </c>
      <c r="K4220">
        <v>0.91237800000000002</v>
      </c>
      <c r="L4220">
        <v>0.60229999999999995</v>
      </c>
      <c r="M4220">
        <v>1</v>
      </c>
      <c r="N4220">
        <v>1</v>
      </c>
      <c r="O4220">
        <v>1</v>
      </c>
      <c r="P4220">
        <v>1</v>
      </c>
    </row>
    <row r="4221" spans="1:16" x14ac:dyDescent="0.35">
      <c r="A4221" t="s">
        <v>8947</v>
      </c>
      <c r="B4221" t="s">
        <v>27</v>
      </c>
      <c r="C4221" t="s">
        <v>27</v>
      </c>
      <c r="D4221" t="s">
        <v>27</v>
      </c>
      <c r="E4221" t="s">
        <v>604</v>
      </c>
      <c r="F4221" t="s">
        <v>21</v>
      </c>
      <c r="G4221">
        <v>2</v>
      </c>
      <c r="H4221" t="s">
        <v>605</v>
      </c>
      <c r="I4221">
        <v>2</v>
      </c>
      <c r="J4221">
        <v>0.66020000000000001</v>
      </c>
      <c r="K4221">
        <v>0.91237800000000002</v>
      </c>
      <c r="L4221">
        <v>0.60229999999999995</v>
      </c>
      <c r="M4221">
        <v>1</v>
      </c>
      <c r="N4221">
        <v>1</v>
      </c>
      <c r="O4221">
        <v>1</v>
      </c>
      <c r="P4221">
        <v>1</v>
      </c>
    </row>
    <row r="4222" spans="1:16" x14ac:dyDescent="0.35">
      <c r="A4222" t="s">
        <v>8948</v>
      </c>
      <c r="B4222" t="s">
        <v>27</v>
      </c>
      <c r="C4222" t="s">
        <v>27</v>
      </c>
      <c r="D4222" t="s">
        <v>27</v>
      </c>
      <c r="E4222" t="s">
        <v>192</v>
      </c>
      <c r="F4222" t="s">
        <v>21</v>
      </c>
      <c r="G4222">
        <v>3</v>
      </c>
      <c r="H4222" t="s">
        <v>193</v>
      </c>
      <c r="I4222">
        <v>3</v>
      </c>
      <c r="J4222">
        <v>0.57540000000000002</v>
      </c>
      <c r="K4222">
        <v>0.979881</v>
      </c>
      <c r="L4222">
        <v>0.56379999999999997</v>
      </c>
      <c r="M4222">
        <v>1</v>
      </c>
      <c r="N4222">
        <v>1</v>
      </c>
      <c r="O4222">
        <v>1</v>
      </c>
      <c r="P4222">
        <v>1</v>
      </c>
    </row>
    <row r="4223" spans="1:16" x14ac:dyDescent="0.35">
      <c r="A4223" t="s">
        <v>8949</v>
      </c>
      <c r="B4223" t="s">
        <v>27</v>
      </c>
      <c r="C4223" t="s">
        <v>27</v>
      </c>
      <c r="D4223" t="s">
        <v>27</v>
      </c>
      <c r="E4223" t="s">
        <v>192</v>
      </c>
      <c r="F4223" t="s">
        <v>21</v>
      </c>
      <c r="G4223">
        <v>3</v>
      </c>
      <c r="H4223" t="s">
        <v>193</v>
      </c>
      <c r="I4223">
        <v>3</v>
      </c>
      <c r="J4223">
        <v>0.57540000000000002</v>
      </c>
      <c r="K4223">
        <v>0.979881</v>
      </c>
      <c r="L4223">
        <v>0.56379999999999997</v>
      </c>
      <c r="M4223">
        <v>1</v>
      </c>
      <c r="N4223">
        <v>1</v>
      </c>
      <c r="O4223">
        <v>1</v>
      </c>
      <c r="P4223">
        <v>1</v>
      </c>
    </row>
    <row r="4224" spans="1:16" x14ac:dyDescent="0.35">
      <c r="A4224" t="s">
        <v>8950</v>
      </c>
      <c r="B4224" t="s">
        <v>27</v>
      </c>
      <c r="C4224" t="s">
        <v>27</v>
      </c>
      <c r="D4224" t="s">
        <v>27</v>
      </c>
      <c r="E4224" t="s">
        <v>192</v>
      </c>
      <c r="F4224" t="s">
        <v>21</v>
      </c>
      <c r="G4224">
        <v>3</v>
      </c>
      <c r="H4224" t="s">
        <v>193</v>
      </c>
      <c r="I4224">
        <v>3</v>
      </c>
      <c r="J4224">
        <v>0.57540000000000002</v>
      </c>
      <c r="K4224">
        <v>0.979881</v>
      </c>
      <c r="L4224">
        <v>0.56379999999999997</v>
      </c>
      <c r="M4224">
        <v>1</v>
      </c>
      <c r="N4224">
        <v>1</v>
      </c>
      <c r="O4224">
        <v>1</v>
      </c>
      <c r="P4224">
        <v>1</v>
      </c>
    </row>
    <row r="4225" spans="1:16" x14ac:dyDescent="0.35">
      <c r="A4225" t="s">
        <v>8951</v>
      </c>
      <c r="B4225" t="s">
        <v>27</v>
      </c>
      <c r="C4225" t="s">
        <v>27</v>
      </c>
      <c r="D4225" t="s">
        <v>27</v>
      </c>
      <c r="E4225" t="s">
        <v>1084</v>
      </c>
      <c r="F4225" t="s">
        <v>21</v>
      </c>
      <c r="G4225">
        <v>2</v>
      </c>
      <c r="H4225" t="s">
        <v>1085</v>
      </c>
      <c r="I4225">
        <v>2</v>
      </c>
      <c r="J4225">
        <v>0.27100000000000002</v>
      </c>
      <c r="K4225">
        <v>0.85557799999999995</v>
      </c>
      <c r="L4225">
        <v>0.2319</v>
      </c>
      <c r="M4225">
        <v>1</v>
      </c>
      <c r="N4225">
        <v>1</v>
      </c>
      <c r="O4225">
        <v>1</v>
      </c>
      <c r="P4225">
        <v>1</v>
      </c>
    </row>
    <row r="4226" spans="1:16" x14ac:dyDescent="0.35">
      <c r="A4226" t="s">
        <v>8952</v>
      </c>
      <c r="B4226" t="s">
        <v>27</v>
      </c>
      <c r="C4226" t="s">
        <v>27</v>
      </c>
      <c r="D4226" t="s">
        <v>27</v>
      </c>
      <c r="E4226" t="s">
        <v>1084</v>
      </c>
      <c r="F4226" t="s">
        <v>21</v>
      </c>
      <c r="G4226">
        <v>2</v>
      </c>
      <c r="H4226" t="s">
        <v>1085</v>
      </c>
      <c r="I4226">
        <v>2</v>
      </c>
      <c r="J4226">
        <v>0.27100000000000002</v>
      </c>
      <c r="K4226">
        <v>0.85557799999999995</v>
      </c>
      <c r="L4226">
        <v>0.2319</v>
      </c>
      <c r="M4226">
        <v>1</v>
      </c>
      <c r="N4226">
        <v>1</v>
      </c>
      <c r="O4226">
        <v>1</v>
      </c>
      <c r="P4226">
        <v>1</v>
      </c>
    </row>
    <row r="4227" spans="1:16" x14ac:dyDescent="0.35">
      <c r="A4227" t="s">
        <v>8953</v>
      </c>
      <c r="B4227" t="s">
        <v>27</v>
      </c>
      <c r="C4227" t="s">
        <v>27</v>
      </c>
      <c r="D4227" t="s">
        <v>27</v>
      </c>
      <c r="E4227" t="s">
        <v>660</v>
      </c>
      <c r="F4227" t="s">
        <v>21</v>
      </c>
      <c r="G4227">
        <v>4</v>
      </c>
      <c r="H4227" t="s">
        <v>661</v>
      </c>
      <c r="I4227">
        <v>4</v>
      </c>
      <c r="J4227">
        <v>0.94540000000000002</v>
      </c>
      <c r="K4227">
        <v>0.98590699999999998</v>
      </c>
      <c r="L4227">
        <v>0.93210000000000004</v>
      </c>
      <c r="M4227">
        <v>1</v>
      </c>
      <c r="N4227">
        <v>1</v>
      </c>
      <c r="O4227">
        <v>1</v>
      </c>
      <c r="P4227">
        <v>1</v>
      </c>
    </row>
    <row r="4228" spans="1:16" x14ac:dyDescent="0.35">
      <c r="A4228" t="s">
        <v>8954</v>
      </c>
      <c r="B4228" t="s">
        <v>27</v>
      </c>
      <c r="C4228" t="s">
        <v>27</v>
      </c>
      <c r="D4228" t="s">
        <v>27</v>
      </c>
      <c r="E4228" t="s">
        <v>660</v>
      </c>
      <c r="F4228" t="s">
        <v>21</v>
      </c>
      <c r="G4228">
        <v>4</v>
      </c>
      <c r="H4228" t="s">
        <v>661</v>
      </c>
      <c r="I4228">
        <v>4</v>
      </c>
      <c r="J4228">
        <v>0.94540000000000002</v>
      </c>
      <c r="K4228">
        <v>0.98590699999999998</v>
      </c>
      <c r="L4228">
        <v>0.93210000000000004</v>
      </c>
      <c r="M4228">
        <v>1</v>
      </c>
      <c r="N4228">
        <v>1</v>
      </c>
      <c r="O4228">
        <v>1</v>
      </c>
      <c r="P4228">
        <v>1</v>
      </c>
    </row>
    <row r="4229" spans="1:16" x14ac:dyDescent="0.35">
      <c r="A4229" t="s">
        <v>8955</v>
      </c>
      <c r="B4229" t="s">
        <v>27</v>
      </c>
      <c r="C4229" t="s">
        <v>27</v>
      </c>
      <c r="D4229" t="s">
        <v>27</v>
      </c>
      <c r="E4229" t="s">
        <v>660</v>
      </c>
      <c r="F4229" t="s">
        <v>21</v>
      </c>
      <c r="G4229">
        <v>4</v>
      </c>
      <c r="H4229" t="s">
        <v>661</v>
      </c>
      <c r="I4229">
        <v>4</v>
      </c>
      <c r="J4229">
        <v>0.94540000000000002</v>
      </c>
      <c r="K4229">
        <v>0.98590699999999998</v>
      </c>
      <c r="L4229">
        <v>0.93210000000000004</v>
      </c>
      <c r="M4229">
        <v>1</v>
      </c>
      <c r="N4229">
        <v>1</v>
      </c>
      <c r="O4229">
        <v>1</v>
      </c>
      <c r="P4229">
        <v>1</v>
      </c>
    </row>
    <row r="4230" spans="1:16" x14ac:dyDescent="0.35">
      <c r="A4230" t="s">
        <v>8956</v>
      </c>
      <c r="B4230" t="s">
        <v>27</v>
      </c>
      <c r="C4230" t="s">
        <v>27</v>
      </c>
      <c r="D4230" t="s">
        <v>27</v>
      </c>
      <c r="E4230" t="s">
        <v>660</v>
      </c>
      <c r="F4230" t="s">
        <v>21</v>
      </c>
      <c r="G4230">
        <v>4</v>
      </c>
      <c r="H4230" t="s">
        <v>661</v>
      </c>
      <c r="I4230">
        <v>4</v>
      </c>
      <c r="J4230">
        <v>0.94540000000000002</v>
      </c>
      <c r="K4230">
        <v>0.98590699999999998</v>
      </c>
      <c r="L4230">
        <v>0.93210000000000004</v>
      </c>
      <c r="M4230">
        <v>1</v>
      </c>
      <c r="N4230">
        <v>1</v>
      </c>
      <c r="O4230">
        <v>1</v>
      </c>
      <c r="P4230">
        <v>1</v>
      </c>
    </row>
    <row r="4231" spans="1:16" x14ac:dyDescent="0.35">
      <c r="A4231" t="s">
        <v>95</v>
      </c>
      <c r="B4231" t="s">
        <v>27</v>
      </c>
      <c r="C4231" t="s">
        <v>27</v>
      </c>
      <c r="D4231" t="s">
        <v>27</v>
      </c>
      <c r="E4231" t="s">
        <v>1138</v>
      </c>
      <c r="F4231" t="s">
        <v>21</v>
      </c>
      <c r="G4231">
        <v>32</v>
      </c>
      <c r="H4231" t="s">
        <v>1139</v>
      </c>
      <c r="I4231">
        <v>32</v>
      </c>
      <c r="J4231">
        <v>0.64280000000000004</v>
      </c>
      <c r="K4231">
        <v>1</v>
      </c>
      <c r="L4231">
        <v>0.64280000000000004</v>
      </c>
      <c r="M4231">
        <v>1</v>
      </c>
      <c r="N4231">
        <v>1</v>
      </c>
      <c r="O4231">
        <v>1</v>
      </c>
      <c r="P4231">
        <v>0.9677</v>
      </c>
    </row>
    <row r="4232" spans="1:16" x14ac:dyDescent="0.35">
      <c r="A4232" t="s">
        <v>8957</v>
      </c>
      <c r="B4232" t="s">
        <v>27</v>
      </c>
      <c r="C4232" t="s">
        <v>27</v>
      </c>
      <c r="D4232" t="s">
        <v>27</v>
      </c>
      <c r="E4232" t="s">
        <v>1138</v>
      </c>
      <c r="F4232" t="s">
        <v>21</v>
      </c>
      <c r="G4232">
        <v>32</v>
      </c>
      <c r="H4232" t="s">
        <v>1139</v>
      </c>
      <c r="I4232">
        <v>32</v>
      </c>
      <c r="J4232">
        <v>0.64280000000000004</v>
      </c>
      <c r="K4232">
        <v>1</v>
      </c>
      <c r="L4232">
        <v>0.64280000000000004</v>
      </c>
      <c r="M4232">
        <v>1</v>
      </c>
      <c r="N4232">
        <v>1</v>
      </c>
      <c r="O4232">
        <v>1</v>
      </c>
      <c r="P4232">
        <v>0.9677</v>
      </c>
    </row>
    <row r="4233" spans="1:16" x14ac:dyDescent="0.35">
      <c r="A4233" t="s">
        <v>8958</v>
      </c>
      <c r="B4233" t="s">
        <v>27</v>
      </c>
      <c r="C4233" t="s">
        <v>27</v>
      </c>
      <c r="D4233" t="s">
        <v>27</v>
      </c>
      <c r="E4233" t="s">
        <v>1138</v>
      </c>
      <c r="F4233" t="s">
        <v>21</v>
      </c>
      <c r="G4233">
        <v>32</v>
      </c>
      <c r="H4233" t="s">
        <v>1139</v>
      </c>
      <c r="I4233">
        <v>32</v>
      </c>
      <c r="J4233">
        <v>0.64280000000000004</v>
      </c>
      <c r="K4233">
        <v>1</v>
      </c>
      <c r="L4233">
        <v>0.64280000000000004</v>
      </c>
      <c r="M4233">
        <v>1</v>
      </c>
      <c r="N4233">
        <v>1</v>
      </c>
      <c r="O4233">
        <v>1</v>
      </c>
      <c r="P4233">
        <v>0.9677</v>
      </c>
    </row>
    <row r="4234" spans="1:16" x14ac:dyDescent="0.35">
      <c r="A4234" t="s">
        <v>8959</v>
      </c>
      <c r="B4234" t="s">
        <v>27</v>
      </c>
      <c r="C4234" t="s">
        <v>27</v>
      </c>
      <c r="D4234" t="s">
        <v>27</v>
      </c>
      <c r="E4234" t="s">
        <v>1138</v>
      </c>
      <c r="F4234" t="s">
        <v>21</v>
      </c>
      <c r="G4234">
        <v>32</v>
      </c>
      <c r="H4234" t="s">
        <v>1139</v>
      </c>
      <c r="I4234">
        <v>32</v>
      </c>
      <c r="J4234">
        <v>0.64280000000000004</v>
      </c>
      <c r="K4234">
        <v>1</v>
      </c>
      <c r="L4234">
        <v>0.64280000000000004</v>
      </c>
      <c r="M4234">
        <v>1</v>
      </c>
      <c r="N4234">
        <v>1</v>
      </c>
      <c r="O4234">
        <v>1</v>
      </c>
      <c r="P4234">
        <v>0.9677</v>
      </c>
    </row>
    <row r="4235" spans="1:16" x14ac:dyDescent="0.35">
      <c r="A4235" t="s">
        <v>8960</v>
      </c>
      <c r="B4235" t="s">
        <v>27</v>
      </c>
      <c r="C4235" t="s">
        <v>27</v>
      </c>
      <c r="D4235" t="s">
        <v>27</v>
      </c>
      <c r="E4235" t="s">
        <v>1138</v>
      </c>
      <c r="F4235" t="s">
        <v>21</v>
      </c>
      <c r="G4235">
        <v>32</v>
      </c>
      <c r="H4235" t="s">
        <v>1139</v>
      </c>
      <c r="I4235">
        <v>32</v>
      </c>
      <c r="J4235">
        <v>0.64280000000000004</v>
      </c>
      <c r="K4235">
        <v>1</v>
      </c>
      <c r="L4235">
        <v>0.64280000000000004</v>
      </c>
      <c r="M4235">
        <v>1</v>
      </c>
      <c r="N4235">
        <v>1</v>
      </c>
      <c r="O4235">
        <v>1</v>
      </c>
      <c r="P4235">
        <v>0.9677</v>
      </c>
    </row>
    <row r="4236" spans="1:16" x14ac:dyDescent="0.35">
      <c r="A4236" t="s">
        <v>8961</v>
      </c>
      <c r="B4236" t="s">
        <v>27</v>
      </c>
      <c r="C4236" t="s">
        <v>27</v>
      </c>
      <c r="D4236" t="s">
        <v>27</v>
      </c>
      <c r="E4236" t="s">
        <v>1138</v>
      </c>
      <c r="F4236" t="s">
        <v>21</v>
      </c>
      <c r="G4236">
        <v>32</v>
      </c>
      <c r="H4236" t="s">
        <v>1139</v>
      </c>
      <c r="I4236">
        <v>32</v>
      </c>
      <c r="J4236">
        <v>0.64280000000000004</v>
      </c>
      <c r="K4236">
        <v>1</v>
      </c>
      <c r="L4236">
        <v>0.64280000000000004</v>
      </c>
      <c r="M4236">
        <v>1</v>
      </c>
      <c r="N4236">
        <v>1</v>
      </c>
      <c r="O4236">
        <v>1</v>
      </c>
      <c r="P4236">
        <v>0.9677</v>
      </c>
    </row>
    <row r="4237" spans="1:16" x14ac:dyDescent="0.35">
      <c r="A4237" t="s">
        <v>8962</v>
      </c>
      <c r="B4237" t="s">
        <v>27</v>
      </c>
      <c r="C4237" t="s">
        <v>27</v>
      </c>
      <c r="D4237" t="s">
        <v>27</v>
      </c>
      <c r="E4237" t="s">
        <v>1138</v>
      </c>
      <c r="F4237" t="s">
        <v>21</v>
      </c>
      <c r="G4237">
        <v>32</v>
      </c>
      <c r="H4237" t="s">
        <v>1139</v>
      </c>
      <c r="I4237">
        <v>32</v>
      </c>
      <c r="J4237">
        <v>0.64280000000000004</v>
      </c>
      <c r="K4237">
        <v>1</v>
      </c>
      <c r="L4237">
        <v>0.64280000000000004</v>
      </c>
      <c r="M4237">
        <v>1</v>
      </c>
      <c r="N4237">
        <v>1</v>
      </c>
      <c r="O4237">
        <v>1</v>
      </c>
      <c r="P4237">
        <v>0.9677</v>
      </c>
    </row>
    <row r="4238" spans="1:16" x14ac:dyDescent="0.35">
      <c r="A4238" t="s">
        <v>2295</v>
      </c>
      <c r="B4238" t="s">
        <v>27</v>
      </c>
      <c r="C4238" t="s">
        <v>27</v>
      </c>
      <c r="D4238" t="s">
        <v>27</v>
      </c>
      <c r="E4238" t="s">
        <v>1138</v>
      </c>
      <c r="F4238" t="s">
        <v>21</v>
      </c>
      <c r="G4238">
        <v>32</v>
      </c>
      <c r="H4238" t="s">
        <v>1139</v>
      </c>
      <c r="I4238">
        <v>32</v>
      </c>
      <c r="J4238">
        <v>0.64280000000000004</v>
      </c>
      <c r="K4238">
        <v>1</v>
      </c>
      <c r="L4238">
        <v>0.64280000000000004</v>
      </c>
      <c r="M4238">
        <v>1</v>
      </c>
      <c r="N4238">
        <v>1</v>
      </c>
      <c r="O4238">
        <v>1</v>
      </c>
      <c r="P4238">
        <v>0.9677</v>
      </c>
    </row>
    <row r="4239" spans="1:16" x14ac:dyDescent="0.35">
      <c r="A4239" t="s">
        <v>8963</v>
      </c>
      <c r="B4239" t="s">
        <v>27</v>
      </c>
      <c r="C4239" t="s">
        <v>27</v>
      </c>
      <c r="D4239" t="s">
        <v>27</v>
      </c>
      <c r="E4239" t="s">
        <v>1138</v>
      </c>
      <c r="F4239" t="s">
        <v>21</v>
      </c>
      <c r="G4239">
        <v>32</v>
      </c>
      <c r="H4239" t="s">
        <v>1139</v>
      </c>
      <c r="I4239">
        <v>32</v>
      </c>
      <c r="J4239">
        <v>0.64280000000000004</v>
      </c>
      <c r="K4239">
        <v>1</v>
      </c>
      <c r="L4239">
        <v>0.64280000000000004</v>
      </c>
      <c r="M4239">
        <v>1</v>
      </c>
      <c r="N4239">
        <v>1</v>
      </c>
      <c r="O4239">
        <v>1</v>
      </c>
      <c r="P4239">
        <v>0.9677</v>
      </c>
    </row>
    <row r="4240" spans="1:16" x14ac:dyDescent="0.35">
      <c r="A4240" t="s">
        <v>8964</v>
      </c>
      <c r="B4240" t="s">
        <v>27</v>
      </c>
      <c r="C4240" t="s">
        <v>27</v>
      </c>
      <c r="D4240" t="s">
        <v>27</v>
      </c>
      <c r="E4240" t="s">
        <v>1138</v>
      </c>
      <c r="F4240" t="s">
        <v>21</v>
      </c>
      <c r="G4240">
        <v>32</v>
      </c>
      <c r="H4240" t="s">
        <v>1139</v>
      </c>
      <c r="I4240">
        <v>32</v>
      </c>
      <c r="J4240">
        <v>0.64280000000000004</v>
      </c>
      <c r="K4240">
        <v>1</v>
      </c>
      <c r="L4240">
        <v>0.64280000000000004</v>
      </c>
      <c r="M4240">
        <v>1</v>
      </c>
      <c r="N4240">
        <v>1</v>
      </c>
      <c r="O4240">
        <v>1</v>
      </c>
      <c r="P4240">
        <v>0.9677</v>
      </c>
    </row>
    <row r="4241" spans="1:16" x14ac:dyDescent="0.35">
      <c r="A4241" t="s">
        <v>8965</v>
      </c>
      <c r="B4241" t="s">
        <v>27</v>
      </c>
      <c r="C4241" t="s">
        <v>27</v>
      </c>
      <c r="D4241" t="s">
        <v>27</v>
      </c>
      <c r="E4241" t="s">
        <v>1138</v>
      </c>
      <c r="F4241" t="s">
        <v>21</v>
      </c>
      <c r="G4241">
        <v>32</v>
      </c>
      <c r="H4241" t="s">
        <v>1139</v>
      </c>
      <c r="I4241">
        <v>32</v>
      </c>
      <c r="J4241">
        <v>0.64280000000000004</v>
      </c>
      <c r="K4241">
        <v>1</v>
      </c>
      <c r="L4241">
        <v>0.64280000000000004</v>
      </c>
      <c r="M4241">
        <v>1</v>
      </c>
      <c r="N4241">
        <v>1</v>
      </c>
      <c r="O4241">
        <v>1</v>
      </c>
      <c r="P4241">
        <v>0.9677</v>
      </c>
    </row>
    <row r="4242" spans="1:16" x14ac:dyDescent="0.35">
      <c r="A4242" t="s">
        <v>8966</v>
      </c>
      <c r="B4242" t="s">
        <v>27</v>
      </c>
      <c r="C4242" t="s">
        <v>27</v>
      </c>
      <c r="D4242" t="s">
        <v>27</v>
      </c>
      <c r="E4242" t="s">
        <v>1138</v>
      </c>
      <c r="F4242" t="s">
        <v>21</v>
      </c>
      <c r="G4242">
        <v>32</v>
      </c>
      <c r="H4242" t="s">
        <v>1139</v>
      </c>
      <c r="I4242">
        <v>32</v>
      </c>
      <c r="J4242">
        <v>0.64280000000000004</v>
      </c>
      <c r="K4242">
        <v>1</v>
      </c>
      <c r="L4242">
        <v>0.64280000000000004</v>
      </c>
      <c r="M4242">
        <v>1</v>
      </c>
      <c r="N4242">
        <v>1</v>
      </c>
      <c r="O4242">
        <v>1</v>
      </c>
      <c r="P4242">
        <v>0.9677</v>
      </c>
    </row>
    <row r="4243" spans="1:16" x14ac:dyDescent="0.35">
      <c r="A4243" t="s">
        <v>8967</v>
      </c>
      <c r="B4243" t="s">
        <v>27</v>
      </c>
      <c r="C4243" t="s">
        <v>27</v>
      </c>
      <c r="D4243" t="s">
        <v>27</v>
      </c>
      <c r="E4243" t="s">
        <v>1138</v>
      </c>
      <c r="F4243" t="s">
        <v>21</v>
      </c>
      <c r="G4243">
        <v>32</v>
      </c>
      <c r="H4243" t="s">
        <v>1139</v>
      </c>
      <c r="I4243">
        <v>32</v>
      </c>
      <c r="J4243">
        <v>0.64280000000000004</v>
      </c>
      <c r="K4243">
        <v>1</v>
      </c>
      <c r="L4243">
        <v>0.64280000000000004</v>
      </c>
      <c r="M4243">
        <v>1</v>
      </c>
      <c r="N4243">
        <v>1</v>
      </c>
      <c r="O4243">
        <v>1</v>
      </c>
      <c r="P4243">
        <v>0.9677</v>
      </c>
    </row>
    <row r="4244" spans="1:16" x14ac:dyDescent="0.35">
      <c r="A4244" t="s">
        <v>8968</v>
      </c>
      <c r="B4244" t="s">
        <v>27</v>
      </c>
      <c r="C4244" t="s">
        <v>27</v>
      </c>
      <c r="D4244" t="s">
        <v>27</v>
      </c>
      <c r="E4244" t="s">
        <v>1138</v>
      </c>
      <c r="F4244" t="s">
        <v>21</v>
      </c>
      <c r="G4244">
        <v>32</v>
      </c>
      <c r="H4244" t="s">
        <v>1139</v>
      </c>
      <c r="I4244">
        <v>32</v>
      </c>
      <c r="J4244">
        <v>0.64280000000000004</v>
      </c>
      <c r="K4244">
        <v>1</v>
      </c>
      <c r="L4244">
        <v>0.64280000000000004</v>
      </c>
      <c r="M4244">
        <v>1</v>
      </c>
      <c r="N4244">
        <v>1</v>
      </c>
      <c r="O4244">
        <v>1</v>
      </c>
      <c r="P4244">
        <v>0.9677</v>
      </c>
    </row>
    <row r="4245" spans="1:16" x14ac:dyDescent="0.35">
      <c r="A4245" t="s">
        <v>8969</v>
      </c>
      <c r="B4245" t="s">
        <v>27</v>
      </c>
      <c r="C4245" t="s">
        <v>27</v>
      </c>
      <c r="D4245" t="s">
        <v>27</v>
      </c>
      <c r="E4245" t="s">
        <v>1138</v>
      </c>
      <c r="F4245" t="s">
        <v>21</v>
      </c>
      <c r="G4245">
        <v>32</v>
      </c>
      <c r="H4245" t="s">
        <v>1139</v>
      </c>
      <c r="I4245">
        <v>32</v>
      </c>
      <c r="J4245">
        <v>0.64280000000000004</v>
      </c>
      <c r="K4245">
        <v>1</v>
      </c>
      <c r="L4245">
        <v>0.64280000000000004</v>
      </c>
      <c r="M4245">
        <v>1</v>
      </c>
      <c r="N4245">
        <v>1</v>
      </c>
      <c r="O4245">
        <v>1</v>
      </c>
      <c r="P4245">
        <v>0.9677</v>
      </c>
    </row>
    <row r="4246" spans="1:16" x14ac:dyDescent="0.35">
      <c r="A4246" t="s">
        <v>8970</v>
      </c>
      <c r="B4246" t="s">
        <v>27</v>
      </c>
      <c r="C4246" t="s">
        <v>27</v>
      </c>
      <c r="D4246" t="s">
        <v>27</v>
      </c>
      <c r="E4246" t="s">
        <v>1138</v>
      </c>
      <c r="F4246" t="s">
        <v>21</v>
      </c>
      <c r="G4246">
        <v>32</v>
      </c>
      <c r="H4246" t="s">
        <v>1139</v>
      </c>
      <c r="I4246">
        <v>32</v>
      </c>
      <c r="J4246">
        <v>0.64280000000000004</v>
      </c>
      <c r="K4246">
        <v>1</v>
      </c>
      <c r="L4246">
        <v>0.64280000000000004</v>
      </c>
      <c r="M4246">
        <v>1</v>
      </c>
      <c r="N4246">
        <v>1</v>
      </c>
      <c r="O4246">
        <v>1</v>
      </c>
      <c r="P4246">
        <v>0.9677</v>
      </c>
    </row>
    <row r="4247" spans="1:16" x14ac:dyDescent="0.35">
      <c r="A4247" t="s">
        <v>8971</v>
      </c>
      <c r="B4247" t="s">
        <v>27</v>
      </c>
      <c r="C4247" t="s">
        <v>27</v>
      </c>
      <c r="D4247" t="s">
        <v>27</v>
      </c>
      <c r="E4247" t="s">
        <v>1138</v>
      </c>
      <c r="F4247" t="s">
        <v>21</v>
      </c>
      <c r="G4247">
        <v>32</v>
      </c>
      <c r="H4247" t="s">
        <v>1139</v>
      </c>
      <c r="I4247">
        <v>32</v>
      </c>
      <c r="J4247">
        <v>0.64280000000000004</v>
      </c>
      <c r="K4247">
        <v>1</v>
      </c>
      <c r="L4247">
        <v>0.64280000000000004</v>
      </c>
      <c r="M4247">
        <v>1</v>
      </c>
      <c r="N4247">
        <v>1</v>
      </c>
      <c r="O4247">
        <v>1</v>
      </c>
      <c r="P4247">
        <v>0.9677</v>
      </c>
    </row>
    <row r="4248" spans="1:16" x14ac:dyDescent="0.35">
      <c r="A4248" t="s">
        <v>8972</v>
      </c>
      <c r="B4248" t="s">
        <v>27</v>
      </c>
      <c r="C4248" t="s">
        <v>27</v>
      </c>
      <c r="D4248" t="s">
        <v>27</v>
      </c>
      <c r="E4248" t="s">
        <v>1138</v>
      </c>
      <c r="F4248" t="s">
        <v>21</v>
      </c>
      <c r="G4248">
        <v>32</v>
      </c>
      <c r="H4248" t="s">
        <v>1139</v>
      </c>
      <c r="I4248">
        <v>32</v>
      </c>
      <c r="J4248">
        <v>0.64280000000000004</v>
      </c>
      <c r="K4248">
        <v>1</v>
      </c>
      <c r="L4248">
        <v>0.64280000000000004</v>
      </c>
      <c r="M4248">
        <v>1</v>
      </c>
      <c r="N4248">
        <v>1</v>
      </c>
      <c r="O4248">
        <v>1</v>
      </c>
      <c r="P4248">
        <v>0.9677</v>
      </c>
    </row>
    <row r="4249" spans="1:16" x14ac:dyDescent="0.35">
      <c r="A4249" t="s">
        <v>8973</v>
      </c>
      <c r="B4249" t="s">
        <v>27</v>
      </c>
      <c r="C4249" t="s">
        <v>27</v>
      </c>
      <c r="D4249" t="s">
        <v>27</v>
      </c>
      <c r="E4249" t="s">
        <v>1138</v>
      </c>
      <c r="F4249" t="s">
        <v>21</v>
      </c>
      <c r="G4249">
        <v>32</v>
      </c>
      <c r="H4249" t="s">
        <v>1139</v>
      </c>
      <c r="I4249">
        <v>32</v>
      </c>
      <c r="J4249">
        <v>0.64280000000000004</v>
      </c>
      <c r="K4249">
        <v>1</v>
      </c>
      <c r="L4249">
        <v>0.64280000000000004</v>
      </c>
      <c r="M4249">
        <v>1</v>
      </c>
      <c r="N4249">
        <v>1</v>
      </c>
      <c r="O4249">
        <v>1</v>
      </c>
      <c r="P4249">
        <v>0.9677</v>
      </c>
    </row>
    <row r="4250" spans="1:16" x14ac:dyDescent="0.35">
      <c r="A4250" t="s">
        <v>8974</v>
      </c>
      <c r="B4250" t="s">
        <v>27</v>
      </c>
      <c r="C4250" t="s">
        <v>27</v>
      </c>
      <c r="D4250" t="s">
        <v>27</v>
      </c>
      <c r="E4250" t="s">
        <v>1138</v>
      </c>
      <c r="F4250" t="s">
        <v>21</v>
      </c>
      <c r="G4250">
        <v>32</v>
      </c>
      <c r="H4250" t="s">
        <v>1139</v>
      </c>
      <c r="I4250">
        <v>32</v>
      </c>
      <c r="J4250">
        <v>0.64280000000000004</v>
      </c>
      <c r="K4250">
        <v>1</v>
      </c>
      <c r="L4250">
        <v>0.64280000000000004</v>
      </c>
      <c r="M4250">
        <v>1</v>
      </c>
      <c r="N4250">
        <v>1</v>
      </c>
      <c r="O4250">
        <v>1</v>
      </c>
      <c r="P4250">
        <v>0.9677</v>
      </c>
    </row>
    <row r="4251" spans="1:16" x14ac:dyDescent="0.35">
      <c r="A4251" t="s">
        <v>8975</v>
      </c>
      <c r="B4251" t="s">
        <v>27</v>
      </c>
      <c r="C4251" t="s">
        <v>27</v>
      </c>
      <c r="D4251" t="s">
        <v>27</v>
      </c>
      <c r="E4251" t="s">
        <v>1138</v>
      </c>
      <c r="F4251" t="s">
        <v>21</v>
      </c>
      <c r="G4251">
        <v>32</v>
      </c>
      <c r="H4251" t="s">
        <v>1139</v>
      </c>
      <c r="I4251">
        <v>32</v>
      </c>
      <c r="J4251">
        <v>0.64280000000000004</v>
      </c>
      <c r="K4251">
        <v>1</v>
      </c>
      <c r="L4251">
        <v>0.64280000000000004</v>
      </c>
      <c r="M4251">
        <v>1</v>
      </c>
      <c r="N4251">
        <v>1</v>
      </c>
      <c r="O4251">
        <v>1</v>
      </c>
      <c r="P4251">
        <v>0.9677</v>
      </c>
    </row>
    <row r="4252" spans="1:16" x14ac:dyDescent="0.35">
      <c r="A4252" t="s">
        <v>8976</v>
      </c>
      <c r="B4252" t="s">
        <v>27</v>
      </c>
      <c r="C4252" t="s">
        <v>27</v>
      </c>
      <c r="D4252" t="s">
        <v>27</v>
      </c>
      <c r="E4252" t="s">
        <v>1138</v>
      </c>
      <c r="F4252" t="s">
        <v>21</v>
      </c>
      <c r="G4252">
        <v>32</v>
      </c>
      <c r="H4252" t="s">
        <v>1139</v>
      </c>
      <c r="I4252">
        <v>32</v>
      </c>
      <c r="J4252">
        <v>0.64280000000000004</v>
      </c>
      <c r="K4252">
        <v>1</v>
      </c>
      <c r="L4252">
        <v>0.64280000000000004</v>
      </c>
      <c r="M4252">
        <v>1</v>
      </c>
      <c r="N4252">
        <v>1</v>
      </c>
      <c r="O4252">
        <v>1</v>
      </c>
      <c r="P4252">
        <v>0.9677</v>
      </c>
    </row>
    <row r="4253" spans="1:16" x14ac:dyDescent="0.35">
      <c r="A4253" t="s">
        <v>8977</v>
      </c>
      <c r="B4253" t="s">
        <v>27</v>
      </c>
      <c r="C4253" t="s">
        <v>27</v>
      </c>
      <c r="D4253" t="s">
        <v>27</v>
      </c>
      <c r="E4253" t="s">
        <v>1138</v>
      </c>
      <c r="F4253" t="s">
        <v>21</v>
      </c>
      <c r="G4253">
        <v>32</v>
      </c>
      <c r="H4253" t="s">
        <v>1139</v>
      </c>
      <c r="I4253">
        <v>32</v>
      </c>
      <c r="J4253">
        <v>0.64280000000000004</v>
      </c>
      <c r="K4253">
        <v>1</v>
      </c>
      <c r="L4253">
        <v>0.64280000000000004</v>
      </c>
      <c r="M4253">
        <v>1</v>
      </c>
      <c r="N4253">
        <v>1</v>
      </c>
      <c r="O4253">
        <v>1</v>
      </c>
      <c r="P4253">
        <v>0.9677</v>
      </c>
    </row>
    <row r="4254" spans="1:16" x14ac:dyDescent="0.35">
      <c r="A4254" t="s">
        <v>8978</v>
      </c>
      <c r="B4254" t="s">
        <v>27</v>
      </c>
      <c r="C4254" t="s">
        <v>27</v>
      </c>
      <c r="D4254" t="s">
        <v>27</v>
      </c>
      <c r="E4254" t="s">
        <v>1138</v>
      </c>
      <c r="F4254" t="s">
        <v>21</v>
      </c>
      <c r="G4254">
        <v>32</v>
      </c>
      <c r="H4254" t="s">
        <v>1139</v>
      </c>
      <c r="I4254">
        <v>32</v>
      </c>
      <c r="J4254">
        <v>0.64280000000000004</v>
      </c>
      <c r="K4254">
        <v>1</v>
      </c>
      <c r="L4254">
        <v>0.64280000000000004</v>
      </c>
      <c r="M4254">
        <v>1</v>
      </c>
      <c r="N4254">
        <v>1</v>
      </c>
      <c r="O4254">
        <v>1</v>
      </c>
      <c r="P4254">
        <v>0.9677</v>
      </c>
    </row>
    <row r="4255" spans="1:16" x14ac:dyDescent="0.35">
      <c r="A4255" t="s">
        <v>8979</v>
      </c>
      <c r="B4255" t="s">
        <v>27</v>
      </c>
      <c r="C4255" t="s">
        <v>27</v>
      </c>
      <c r="D4255" t="s">
        <v>27</v>
      </c>
      <c r="E4255" t="s">
        <v>1138</v>
      </c>
      <c r="F4255" t="s">
        <v>21</v>
      </c>
      <c r="G4255">
        <v>32</v>
      </c>
      <c r="H4255" t="s">
        <v>1139</v>
      </c>
      <c r="I4255">
        <v>32</v>
      </c>
      <c r="J4255">
        <v>0.64280000000000004</v>
      </c>
      <c r="K4255">
        <v>1</v>
      </c>
      <c r="L4255">
        <v>0.64280000000000004</v>
      </c>
      <c r="M4255">
        <v>1</v>
      </c>
      <c r="N4255">
        <v>1</v>
      </c>
      <c r="O4255">
        <v>1</v>
      </c>
      <c r="P4255">
        <v>0.9677</v>
      </c>
    </row>
    <row r="4256" spans="1:16" x14ac:dyDescent="0.35">
      <c r="A4256" t="s">
        <v>8980</v>
      </c>
      <c r="B4256" t="s">
        <v>27</v>
      </c>
      <c r="C4256" t="s">
        <v>27</v>
      </c>
      <c r="D4256" t="s">
        <v>27</v>
      </c>
      <c r="E4256" t="s">
        <v>1138</v>
      </c>
      <c r="F4256" t="s">
        <v>21</v>
      </c>
      <c r="G4256">
        <v>32</v>
      </c>
      <c r="H4256" t="s">
        <v>1139</v>
      </c>
      <c r="I4256">
        <v>32</v>
      </c>
      <c r="J4256">
        <v>0.64280000000000004</v>
      </c>
      <c r="K4256">
        <v>1</v>
      </c>
      <c r="L4256">
        <v>0.64280000000000004</v>
      </c>
      <c r="M4256">
        <v>1</v>
      </c>
      <c r="N4256">
        <v>1</v>
      </c>
      <c r="O4256">
        <v>1</v>
      </c>
      <c r="P4256">
        <v>0.9677</v>
      </c>
    </row>
    <row r="4257" spans="1:16" x14ac:dyDescent="0.35">
      <c r="A4257" t="s">
        <v>8981</v>
      </c>
      <c r="B4257" t="s">
        <v>27</v>
      </c>
      <c r="C4257" t="s">
        <v>27</v>
      </c>
      <c r="D4257" t="s">
        <v>27</v>
      </c>
      <c r="E4257" t="s">
        <v>1138</v>
      </c>
      <c r="F4257" t="s">
        <v>21</v>
      </c>
      <c r="G4257">
        <v>32</v>
      </c>
      <c r="H4257" t="s">
        <v>1139</v>
      </c>
      <c r="I4257">
        <v>32</v>
      </c>
      <c r="J4257">
        <v>0.64280000000000004</v>
      </c>
      <c r="K4257">
        <v>1</v>
      </c>
      <c r="L4257">
        <v>0.64280000000000004</v>
      </c>
      <c r="M4257">
        <v>1</v>
      </c>
      <c r="N4257">
        <v>1</v>
      </c>
      <c r="O4257">
        <v>1</v>
      </c>
      <c r="P4257">
        <v>0.9677</v>
      </c>
    </row>
    <row r="4258" spans="1:16" x14ac:dyDescent="0.35">
      <c r="A4258" t="s">
        <v>8982</v>
      </c>
      <c r="B4258" t="s">
        <v>27</v>
      </c>
      <c r="C4258" t="s">
        <v>27</v>
      </c>
      <c r="D4258" t="s">
        <v>27</v>
      </c>
      <c r="E4258" t="s">
        <v>1138</v>
      </c>
      <c r="F4258" t="s">
        <v>21</v>
      </c>
      <c r="G4258">
        <v>32</v>
      </c>
      <c r="H4258" t="s">
        <v>1139</v>
      </c>
      <c r="I4258">
        <v>32</v>
      </c>
      <c r="J4258">
        <v>0.64280000000000004</v>
      </c>
      <c r="K4258">
        <v>1</v>
      </c>
      <c r="L4258">
        <v>0.64280000000000004</v>
      </c>
      <c r="M4258">
        <v>1</v>
      </c>
      <c r="N4258">
        <v>1</v>
      </c>
      <c r="O4258">
        <v>1</v>
      </c>
      <c r="P4258">
        <v>0.9677</v>
      </c>
    </row>
    <row r="4259" spans="1:16" x14ac:dyDescent="0.35">
      <c r="A4259" t="s">
        <v>8983</v>
      </c>
      <c r="B4259" t="s">
        <v>27</v>
      </c>
      <c r="C4259" t="s">
        <v>27</v>
      </c>
      <c r="D4259" t="s">
        <v>27</v>
      </c>
      <c r="E4259" t="s">
        <v>1138</v>
      </c>
      <c r="F4259" t="s">
        <v>21</v>
      </c>
      <c r="G4259">
        <v>32</v>
      </c>
      <c r="H4259" t="s">
        <v>1139</v>
      </c>
      <c r="I4259">
        <v>32</v>
      </c>
      <c r="J4259">
        <v>0.64280000000000004</v>
      </c>
      <c r="K4259">
        <v>1</v>
      </c>
      <c r="L4259">
        <v>0.64280000000000004</v>
      </c>
      <c r="M4259">
        <v>1</v>
      </c>
      <c r="N4259">
        <v>1</v>
      </c>
      <c r="O4259">
        <v>1</v>
      </c>
      <c r="P4259">
        <v>0.9677</v>
      </c>
    </row>
    <row r="4260" spans="1:16" x14ac:dyDescent="0.35">
      <c r="A4260" t="s">
        <v>8984</v>
      </c>
      <c r="B4260" t="s">
        <v>27</v>
      </c>
      <c r="C4260" t="s">
        <v>27</v>
      </c>
      <c r="D4260" t="s">
        <v>27</v>
      </c>
      <c r="E4260" t="s">
        <v>1138</v>
      </c>
      <c r="F4260" t="s">
        <v>21</v>
      </c>
      <c r="G4260">
        <v>32</v>
      </c>
      <c r="H4260" t="s">
        <v>1139</v>
      </c>
      <c r="I4260">
        <v>32</v>
      </c>
      <c r="J4260">
        <v>0.64280000000000004</v>
      </c>
      <c r="K4260">
        <v>1</v>
      </c>
      <c r="L4260">
        <v>0.64280000000000004</v>
      </c>
      <c r="M4260">
        <v>1</v>
      </c>
      <c r="N4260">
        <v>1</v>
      </c>
      <c r="O4260">
        <v>1</v>
      </c>
      <c r="P4260">
        <v>0.9677</v>
      </c>
    </row>
    <row r="4261" spans="1:16" x14ac:dyDescent="0.35">
      <c r="A4261" t="s">
        <v>8985</v>
      </c>
      <c r="B4261" t="s">
        <v>27</v>
      </c>
      <c r="C4261" t="s">
        <v>27</v>
      </c>
      <c r="D4261" t="s">
        <v>27</v>
      </c>
      <c r="E4261" t="s">
        <v>1138</v>
      </c>
      <c r="F4261" t="s">
        <v>21</v>
      </c>
      <c r="G4261">
        <v>32</v>
      </c>
      <c r="H4261" t="s">
        <v>1139</v>
      </c>
      <c r="I4261">
        <v>32</v>
      </c>
      <c r="J4261">
        <v>0.64280000000000004</v>
      </c>
      <c r="K4261">
        <v>1</v>
      </c>
      <c r="L4261">
        <v>0.64280000000000004</v>
      </c>
      <c r="M4261">
        <v>1</v>
      </c>
      <c r="N4261">
        <v>1</v>
      </c>
      <c r="O4261">
        <v>1</v>
      </c>
      <c r="P4261">
        <v>0.9677</v>
      </c>
    </row>
    <row r="4262" spans="1:16" x14ac:dyDescent="0.35">
      <c r="A4262" t="s">
        <v>8986</v>
      </c>
      <c r="B4262" t="s">
        <v>27</v>
      </c>
      <c r="C4262" t="s">
        <v>27</v>
      </c>
      <c r="D4262" t="s">
        <v>27</v>
      </c>
      <c r="E4262" t="s">
        <v>1138</v>
      </c>
      <c r="F4262" t="s">
        <v>21</v>
      </c>
      <c r="G4262">
        <v>32</v>
      </c>
      <c r="H4262" t="s">
        <v>1139</v>
      </c>
      <c r="I4262">
        <v>32</v>
      </c>
      <c r="J4262">
        <v>0.64280000000000004</v>
      </c>
      <c r="K4262">
        <v>1</v>
      </c>
      <c r="L4262">
        <v>0.64280000000000004</v>
      </c>
      <c r="M4262">
        <v>1</v>
      </c>
      <c r="N4262">
        <v>1</v>
      </c>
      <c r="O4262">
        <v>1</v>
      </c>
      <c r="P4262">
        <v>0.9677</v>
      </c>
    </row>
    <row r="4263" spans="1:16" x14ac:dyDescent="0.35">
      <c r="A4263" t="s">
        <v>8987</v>
      </c>
      <c r="B4263" t="s">
        <v>27</v>
      </c>
      <c r="C4263" t="s">
        <v>27</v>
      </c>
      <c r="D4263" t="s">
        <v>27</v>
      </c>
      <c r="E4263" t="s">
        <v>2834</v>
      </c>
      <c r="F4263" t="s">
        <v>21</v>
      </c>
      <c r="G4263">
        <v>3</v>
      </c>
      <c r="H4263" t="s">
        <v>2835</v>
      </c>
      <c r="I4263">
        <v>3</v>
      </c>
      <c r="J4263">
        <v>0.6915</v>
      </c>
      <c r="K4263">
        <v>0.66874</v>
      </c>
      <c r="L4263">
        <v>0.46239999999999998</v>
      </c>
      <c r="M4263">
        <v>1</v>
      </c>
      <c r="N4263">
        <v>1</v>
      </c>
      <c r="O4263">
        <v>1</v>
      </c>
      <c r="P4263">
        <v>1</v>
      </c>
    </row>
    <row r="4264" spans="1:16" x14ac:dyDescent="0.35">
      <c r="A4264" t="s">
        <v>8988</v>
      </c>
      <c r="B4264" t="s">
        <v>27</v>
      </c>
      <c r="C4264" t="s">
        <v>27</v>
      </c>
      <c r="D4264" t="s">
        <v>27</v>
      </c>
      <c r="E4264" t="s">
        <v>2834</v>
      </c>
      <c r="F4264" t="s">
        <v>21</v>
      </c>
      <c r="G4264">
        <v>3</v>
      </c>
      <c r="H4264" t="s">
        <v>2835</v>
      </c>
      <c r="I4264">
        <v>3</v>
      </c>
      <c r="J4264">
        <v>0.6915</v>
      </c>
      <c r="K4264">
        <v>0.66874</v>
      </c>
      <c r="L4264">
        <v>0.46239999999999998</v>
      </c>
      <c r="M4264">
        <v>1</v>
      </c>
      <c r="N4264">
        <v>1</v>
      </c>
      <c r="O4264">
        <v>1</v>
      </c>
      <c r="P4264">
        <v>1</v>
      </c>
    </row>
    <row r="4265" spans="1:16" x14ac:dyDescent="0.35">
      <c r="A4265" t="s">
        <v>8989</v>
      </c>
      <c r="B4265" t="s">
        <v>27</v>
      </c>
      <c r="C4265" t="s">
        <v>27</v>
      </c>
      <c r="D4265" t="s">
        <v>27</v>
      </c>
      <c r="E4265" t="s">
        <v>2834</v>
      </c>
      <c r="F4265" t="s">
        <v>21</v>
      </c>
      <c r="G4265">
        <v>3</v>
      </c>
      <c r="H4265" t="s">
        <v>2835</v>
      </c>
      <c r="I4265">
        <v>3</v>
      </c>
      <c r="J4265">
        <v>0.6915</v>
      </c>
      <c r="K4265">
        <v>0.66874</v>
      </c>
      <c r="L4265">
        <v>0.46239999999999998</v>
      </c>
      <c r="M4265">
        <v>1</v>
      </c>
      <c r="N4265">
        <v>1</v>
      </c>
      <c r="O4265">
        <v>1</v>
      </c>
      <c r="P4265">
        <v>1</v>
      </c>
    </row>
    <row r="4266" spans="1:16" x14ac:dyDescent="0.35">
      <c r="A4266" t="s">
        <v>8990</v>
      </c>
      <c r="B4266" t="s">
        <v>27</v>
      </c>
      <c r="C4266" t="s">
        <v>27</v>
      </c>
      <c r="D4266" t="s">
        <v>27</v>
      </c>
      <c r="E4266" t="s">
        <v>422</v>
      </c>
      <c r="F4266" t="s">
        <v>21</v>
      </c>
      <c r="G4266">
        <v>7</v>
      </c>
      <c r="H4266" t="s">
        <v>423</v>
      </c>
      <c r="I4266">
        <v>7</v>
      </c>
      <c r="J4266">
        <v>0.62749999999999995</v>
      </c>
      <c r="K4266">
        <v>0.99080400000000002</v>
      </c>
      <c r="L4266">
        <v>0.62170000000000003</v>
      </c>
      <c r="M4266">
        <v>1</v>
      </c>
      <c r="N4266">
        <v>1</v>
      </c>
      <c r="O4266">
        <v>1</v>
      </c>
      <c r="P4266">
        <v>1</v>
      </c>
    </row>
    <row r="4267" spans="1:16" x14ac:dyDescent="0.35">
      <c r="A4267" t="s">
        <v>8991</v>
      </c>
      <c r="B4267" t="s">
        <v>27</v>
      </c>
      <c r="C4267" t="s">
        <v>27</v>
      </c>
      <c r="D4267" t="s">
        <v>27</v>
      </c>
      <c r="E4267" t="s">
        <v>422</v>
      </c>
      <c r="F4267" t="s">
        <v>21</v>
      </c>
      <c r="G4267">
        <v>7</v>
      </c>
      <c r="H4267" t="s">
        <v>423</v>
      </c>
      <c r="I4267">
        <v>7</v>
      </c>
      <c r="J4267">
        <v>0.62749999999999995</v>
      </c>
      <c r="K4267">
        <v>0.99080400000000002</v>
      </c>
      <c r="L4267">
        <v>0.62170000000000003</v>
      </c>
      <c r="M4267">
        <v>1</v>
      </c>
      <c r="N4267">
        <v>1</v>
      </c>
      <c r="O4267">
        <v>1</v>
      </c>
      <c r="P4267">
        <v>1</v>
      </c>
    </row>
    <row r="4268" spans="1:16" x14ac:dyDescent="0.35">
      <c r="A4268" t="s">
        <v>8992</v>
      </c>
      <c r="B4268" t="s">
        <v>27</v>
      </c>
      <c r="C4268" t="s">
        <v>27</v>
      </c>
      <c r="D4268" t="s">
        <v>27</v>
      </c>
      <c r="E4268" t="s">
        <v>422</v>
      </c>
      <c r="F4268" t="s">
        <v>21</v>
      </c>
      <c r="G4268">
        <v>7</v>
      </c>
      <c r="H4268" t="s">
        <v>423</v>
      </c>
      <c r="I4268">
        <v>7</v>
      </c>
      <c r="J4268">
        <v>0.62749999999999995</v>
      </c>
      <c r="K4268">
        <v>0.99080400000000002</v>
      </c>
      <c r="L4268">
        <v>0.62170000000000003</v>
      </c>
      <c r="M4268">
        <v>1</v>
      </c>
      <c r="N4268">
        <v>1</v>
      </c>
      <c r="O4268">
        <v>1</v>
      </c>
      <c r="P4268">
        <v>1</v>
      </c>
    </row>
    <row r="4269" spans="1:16" x14ac:dyDescent="0.35">
      <c r="A4269" t="s">
        <v>8993</v>
      </c>
      <c r="B4269" t="s">
        <v>27</v>
      </c>
      <c r="C4269" t="s">
        <v>27</v>
      </c>
      <c r="D4269" t="s">
        <v>27</v>
      </c>
      <c r="E4269" t="s">
        <v>422</v>
      </c>
      <c r="F4269" t="s">
        <v>21</v>
      </c>
      <c r="G4269">
        <v>7</v>
      </c>
      <c r="H4269" t="s">
        <v>423</v>
      </c>
      <c r="I4269">
        <v>7</v>
      </c>
      <c r="J4269">
        <v>0.62749999999999995</v>
      </c>
      <c r="K4269">
        <v>0.99080400000000002</v>
      </c>
      <c r="L4269">
        <v>0.62170000000000003</v>
      </c>
      <c r="M4269">
        <v>1</v>
      </c>
      <c r="N4269">
        <v>1</v>
      </c>
      <c r="O4269">
        <v>1</v>
      </c>
      <c r="P4269">
        <v>1</v>
      </c>
    </row>
    <row r="4270" spans="1:16" x14ac:dyDescent="0.35">
      <c r="A4270" t="s">
        <v>8994</v>
      </c>
      <c r="B4270" t="s">
        <v>27</v>
      </c>
      <c r="C4270" t="s">
        <v>27</v>
      </c>
      <c r="D4270" t="s">
        <v>27</v>
      </c>
      <c r="E4270" t="s">
        <v>422</v>
      </c>
      <c r="F4270" t="s">
        <v>21</v>
      </c>
      <c r="G4270">
        <v>7</v>
      </c>
      <c r="H4270" t="s">
        <v>423</v>
      </c>
      <c r="I4270">
        <v>7</v>
      </c>
      <c r="J4270">
        <v>0.62749999999999995</v>
      </c>
      <c r="K4270">
        <v>0.99080400000000002</v>
      </c>
      <c r="L4270">
        <v>0.62170000000000003</v>
      </c>
      <c r="M4270">
        <v>1</v>
      </c>
      <c r="N4270">
        <v>1</v>
      </c>
      <c r="O4270">
        <v>1</v>
      </c>
      <c r="P4270">
        <v>1</v>
      </c>
    </row>
    <row r="4271" spans="1:16" x14ac:dyDescent="0.35">
      <c r="A4271" t="s">
        <v>8995</v>
      </c>
      <c r="B4271" t="s">
        <v>27</v>
      </c>
      <c r="C4271" t="s">
        <v>27</v>
      </c>
      <c r="D4271" t="s">
        <v>27</v>
      </c>
      <c r="E4271" t="s">
        <v>422</v>
      </c>
      <c r="F4271" t="s">
        <v>21</v>
      </c>
      <c r="G4271">
        <v>7</v>
      </c>
      <c r="H4271" t="s">
        <v>423</v>
      </c>
      <c r="I4271">
        <v>7</v>
      </c>
      <c r="J4271">
        <v>0.62749999999999995</v>
      </c>
      <c r="K4271">
        <v>0.99080400000000002</v>
      </c>
      <c r="L4271">
        <v>0.62170000000000003</v>
      </c>
      <c r="M4271">
        <v>1</v>
      </c>
      <c r="N4271">
        <v>1</v>
      </c>
      <c r="O4271">
        <v>1</v>
      </c>
      <c r="P4271">
        <v>1</v>
      </c>
    </row>
    <row r="4272" spans="1:16" x14ac:dyDescent="0.35">
      <c r="A4272" t="s">
        <v>8996</v>
      </c>
      <c r="B4272" t="s">
        <v>27</v>
      </c>
      <c r="C4272" t="s">
        <v>27</v>
      </c>
      <c r="D4272" t="s">
        <v>27</v>
      </c>
      <c r="E4272" t="s">
        <v>422</v>
      </c>
      <c r="F4272" t="s">
        <v>21</v>
      </c>
      <c r="G4272">
        <v>7</v>
      </c>
      <c r="H4272" t="s">
        <v>423</v>
      </c>
      <c r="I4272">
        <v>7</v>
      </c>
      <c r="J4272">
        <v>0.62749999999999995</v>
      </c>
      <c r="K4272">
        <v>0.99080400000000002</v>
      </c>
      <c r="L4272">
        <v>0.62170000000000003</v>
      </c>
      <c r="M4272">
        <v>1</v>
      </c>
      <c r="N4272">
        <v>1</v>
      </c>
      <c r="O4272">
        <v>1</v>
      </c>
      <c r="P4272">
        <v>1</v>
      </c>
    </row>
    <row r="4273" spans="1:16" x14ac:dyDescent="0.35">
      <c r="A4273" t="s">
        <v>8997</v>
      </c>
      <c r="B4273" t="s">
        <v>27</v>
      </c>
      <c r="C4273" t="s">
        <v>27</v>
      </c>
      <c r="D4273" t="s">
        <v>27</v>
      </c>
      <c r="E4273" t="s">
        <v>996</v>
      </c>
      <c r="F4273" t="s">
        <v>21</v>
      </c>
      <c r="G4273">
        <v>4</v>
      </c>
      <c r="H4273" t="s">
        <v>997</v>
      </c>
      <c r="I4273">
        <v>4</v>
      </c>
      <c r="J4273">
        <v>0.90039999999999998</v>
      </c>
      <c r="K4273">
        <v>0.99289300000000003</v>
      </c>
      <c r="L4273">
        <v>0.89400000000000002</v>
      </c>
      <c r="M4273">
        <v>1</v>
      </c>
      <c r="N4273">
        <v>1</v>
      </c>
      <c r="O4273">
        <v>1</v>
      </c>
      <c r="P4273">
        <v>1</v>
      </c>
    </row>
    <row r="4274" spans="1:16" x14ac:dyDescent="0.35">
      <c r="A4274" t="s">
        <v>8998</v>
      </c>
      <c r="B4274" t="s">
        <v>27</v>
      </c>
      <c r="C4274" t="s">
        <v>27</v>
      </c>
      <c r="D4274" t="s">
        <v>27</v>
      </c>
      <c r="E4274" t="s">
        <v>996</v>
      </c>
      <c r="F4274" t="s">
        <v>21</v>
      </c>
      <c r="G4274">
        <v>4</v>
      </c>
      <c r="H4274" t="s">
        <v>997</v>
      </c>
      <c r="I4274">
        <v>4</v>
      </c>
      <c r="J4274">
        <v>0.90039999999999998</v>
      </c>
      <c r="K4274">
        <v>0.99289300000000003</v>
      </c>
      <c r="L4274">
        <v>0.89400000000000002</v>
      </c>
      <c r="M4274">
        <v>1</v>
      </c>
      <c r="N4274">
        <v>1</v>
      </c>
      <c r="O4274">
        <v>1</v>
      </c>
      <c r="P4274">
        <v>1</v>
      </c>
    </row>
    <row r="4275" spans="1:16" x14ac:dyDescent="0.35">
      <c r="A4275" t="s">
        <v>8999</v>
      </c>
      <c r="B4275" t="s">
        <v>27</v>
      </c>
      <c r="C4275" t="s">
        <v>27</v>
      </c>
      <c r="D4275" t="s">
        <v>27</v>
      </c>
      <c r="E4275" t="s">
        <v>996</v>
      </c>
      <c r="F4275" t="s">
        <v>21</v>
      </c>
      <c r="G4275">
        <v>4</v>
      </c>
      <c r="H4275" t="s">
        <v>997</v>
      </c>
      <c r="I4275">
        <v>4</v>
      </c>
      <c r="J4275">
        <v>0.90039999999999998</v>
      </c>
      <c r="K4275">
        <v>0.99289300000000003</v>
      </c>
      <c r="L4275">
        <v>0.89400000000000002</v>
      </c>
      <c r="M4275">
        <v>1</v>
      </c>
      <c r="N4275">
        <v>1</v>
      </c>
      <c r="O4275">
        <v>1</v>
      </c>
      <c r="P4275">
        <v>1</v>
      </c>
    </row>
    <row r="4276" spans="1:16" x14ac:dyDescent="0.35">
      <c r="A4276" t="s">
        <v>9000</v>
      </c>
      <c r="B4276" t="s">
        <v>27</v>
      </c>
      <c r="C4276" t="s">
        <v>27</v>
      </c>
      <c r="D4276" t="s">
        <v>27</v>
      </c>
      <c r="E4276" t="s">
        <v>996</v>
      </c>
      <c r="F4276" t="s">
        <v>21</v>
      </c>
      <c r="G4276">
        <v>4</v>
      </c>
      <c r="H4276" t="s">
        <v>997</v>
      </c>
      <c r="I4276">
        <v>4</v>
      </c>
      <c r="J4276">
        <v>0.90039999999999998</v>
      </c>
      <c r="K4276">
        <v>0.99289300000000003</v>
      </c>
      <c r="L4276">
        <v>0.89400000000000002</v>
      </c>
      <c r="M4276">
        <v>1</v>
      </c>
      <c r="N4276">
        <v>1</v>
      </c>
      <c r="O4276">
        <v>1</v>
      </c>
      <c r="P4276">
        <v>1</v>
      </c>
    </row>
    <row r="4277" spans="1:16" x14ac:dyDescent="0.35">
      <c r="A4277" t="s">
        <v>9001</v>
      </c>
      <c r="B4277" t="s">
        <v>27</v>
      </c>
      <c r="C4277" t="s">
        <v>27</v>
      </c>
      <c r="D4277" t="s">
        <v>27</v>
      </c>
      <c r="E4277" t="s">
        <v>610</v>
      </c>
      <c r="F4277" t="s">
        <v>21</v>
      </c>
      <c r="G4277">
        <v>2</v>
      </c>
      <c r="H4277" t="s">
        <v>611</v>
      </c>
      <c r="I4277">
        <v>2</v>
      </c>
      <c r="J4277">
        <v>1</v>
      </c>
      <c r="K4277">
        <v>1</v>
      </c>
      <c r="L4277">
        <v>1</v>
      </c>
      <c r="M4277">
        <v>1</v>
      </c>
      <c r="N4277">
        <v>1</v>
      </c>
      <c r="O4277">
        <v>1</v>
      </c>
      <c r="P4277">
        <v>1</v>
      </c>
    </row>
    <row r="4278" spans="1:16" x14ac:dyDescent="0.35">
      <c r="A4278" t="s">
        <v>9002</v>
      </c>
      <c r="B4278" t="s">
        <v>27</v>
      </c>
      <c r="C4278" t="s">
        <v>27</v>
      </c>
      <c r="D4278" t="s">
        <v>27</v>
      </c>
      <c r="E4278" t="s">
        <v>610</v>
      </c>
      <c r="F4278" t="s">
        <v>21</v>
      </c>
      <c r="G4278">
        <v>2</v>
      </c>
      <c r="H4278" t="s">
        <v>611</v>
      </c>
      <c r="I4278">
        <v>2</v>
      </c>
      <c r="J4278">
        <v>1</v>
      </c>
      <c r="K4278">
        <v>1</v>
      </c>
      <c r="L4278">
        <v>1</v>
      </c>
      <c r="M4278">
        <v>1</v>
      </c>
      <c r="N4278">
        <v>1</v>
      </c>
      <c r="O4278">
        <v>1</v>
      </c>
      <c r="P4278">
        <v>1</v>
      </c>
    </row>
    <row r="4279" spans="1:16" x14ac:dyDescent="0.35">
      <c r="A4279" t="s">
        <v>9003</v>
      </c>
      <c r="B4279" t="s">
        <v>27</v>
      </c>
      <c r="C4279" t="s">
        <v>27</v>
      </c>
      <c r="D4279" t="s">
        <v>27</v>
      </c>
      <c r="E4279" t="s">
        <v>1642</v>
      </c>
      <c r="F4279" t="s">
        <v>21</v>
      </c>
      <c r="G4279">
        <v>50</v>
      </c>
      <c r="H4279" t="s">
        <v>1643</v>
      </c>
      <c r="I4279">
        <v>50</v>
      </c>
      <c r="J4279">
        <v>0.77800000000000002</v>
      </c>
      <c r="K4279">
        <v>1</v>
      </c>
      <c r="L4279">
        <v>0.77800000000000002</v>
      </c>
      <c r="M4279">
        <v>1</v>
      </c>
      <c r="N4279">
        <v>1</v>
      </c>
      <c r="O4279">
        <v>1</v>
      </c>
      <c r="P4279">
        <v>0.98860000000000003</v>
      </c>
    </row>
    <row r="4280" spans="1:16" x14ac:dyDescent="0.35">
      <c r="A4280" t="s">
        <v>9004</v>
      </c>
      <c r="B4280" t="s">
        <v>27</v>
      </c>
      <c r="C4280" t="s">
        <v>27</v>
      </c>
      <c r="D4280" t="s">
        <v>27</v>
      </c>
      <c r="E4280" t="s">
        <v>1642</v>
      </c>
      <c r="F4280" t="s">
        <v>21</v>
      </c>
      <c r="G4280">
        <v>50</v>
      </c>
      <c r="H4280" t="s">
        <v>1643</v>
      </c>
      <c r="I4280">
        <v>50</v>
      </c>
      <c r="J4280">
        <v>0.77800000000000002</v>
      </c>
      <c r="K4280">
        <v>1</v>
      </c>
      <c r="L4280">
        <v>0.77800000000000002</v>
      </c>
      <c r="M4280">
        <v>1</v>
      </c>
      <c r="N4280">
        <v>1</v>
      </c>
      <c r="O4280">
        <v>1</v>
      </c>
      <c r="P4280">
        <v>0.98860000000000003</v>
      </c>
    </row>
    <row r="4281" spans="1:16" x14ac:dyDescent="0.35">
      <c r="A4281" t="s">
        <v>9005</v>
      </c>
      <c r="B4281" t="s">
        <v>27</v>
      </c>
      <c r="C4281" t="s">
        <v>27</v>
      </c>
      <c r="D4281" t="s">
        <v>27</v>
      </c>
      <c r="E4281" t="s">
        <v>1642</v>
      </c>
      <c r="F4281" t="s">
        <v>21</v>
      </c>
      <c r="G4281">
        <v>50</v>
      </c>
      <c r="H4281" t="s">
        <v>1643</v>
      </c>
      <c r="I4281">
        <v>50</v>
      </c>
      <c r="J4281">
        <v>0.77800000000000002</v>
      </c>
      <c r="K4281">
        <v>1</v>
      </c>
      <c r="L4281">
        <v>0.77800000000000002</v>
      </c>
      <c r="M4281">
        <v>1</v>
      </c>
      <c r="N4281">
        <v>1</v>
      </c>
      <c r="O4281">
        <v>1</v>
      </c>
      <c r="P4281">
        <v>0.98860000000000003</v>
      </c>
    </row>
    <row r="4282" spans="1:16" x14ac:dyDescent="0.35">
      <c r="A4282" t="s">
        <v>9006</v>
      </c>
      <c r="B4282" t="s">
        <v>27</v>
      </c>
      <c r="C4282" t="s">
        <v>27</v>
      </c>
      <c r="D4282" t="s">
        <v>27</v>
      </c>
      <c r="E4282" t="s">
        <v>1642</v>
      </c>
      <c r="F4282" t="s">
        <v>21</v>
      </c>
      <c r="G4282">
        <v>50</v>
      </c>
      <c r="H4282" t="s">
        <v>1643</v>
      </c>
      <c r="I4282">
        <v>50</v>
      </c>
      <c r="J4282">
        <v>0.77800000000000002</v>
      </c>
      <c r="K4282">
        <v>1</v>
      </c>
      <c r="L4282">
        <v>0.77800000000000002</v>
      </c>
      <c r="M4282">
        <v>1</v>
      </c>
      <c r="N4282">
        <v>1</v>
      </c>
      <c r="O4282">
        <v>1</v>
      </c>
      <c r="P4282">
        <v>0.98860000000000003</v>
      </c>
    </row>
    <row r="4283" spans="1:16" x14ac:dyDescent="0.35">
      <c r="A4283" t="s">
        <v>9007</v>
      </c>
      <c r="B4283" t="s">
        <v>27</v>
      </c>
      <c r="C4283" t="s">
        <v>27</v>
      </c>
      <c r="D4283" t="s">
        <v>27</v>
      </c>
      <c r="E4283" t="s">
        <v>1642</v>
      </c>
      <c r="F4283" t="s">
        <v>21</v>
      </c>
      <c r="G4283">
        <v>50</v>
      </c>
      <c r="H4283" t="s">
        <v>1643</v>
      </c>
      <c r="I4283">
        <v>50</v>
      </c>
      <c r="J4283">
        <v>0.77800000000000002</v>
      </c>
      <c r="K4283">
        <v>1</v>
      </c>
      <c r="L4283">
        <v>0.77800000000000002</v>
      </c>
      <c r="M4283">
        <v>1</v>
      </c>
      <c r="N4283">
        <v>1</v>
      </c>
      <c r="O4283">
        <v>1</v>
      </c>
      <c r="P4283">
        <v>0.98860000000000003</v>
      </c>
    </row>
    <row r="4284" spans="1:16" x14ac:dyDescent="0.35">
      <c r="A4284" t="s">
        <v>9008</v>
      </c>
      <c r="B4284" t="s">
        <v>27</v>
      </c>
      <c r="C4284" t="s">
        <v>27</v>
      </c>
      <c r="D4284" t="s">
        <v>27</v>
      </c>
      <c r="E4284" t="s">
        <v>1642</v>
      </c>
      <c r="F4284" t="s">
        <v>21</v>
      </c>
      <c r="G4284">
        <v>50</v>
      </c>
      <c r="H4284" t="s">
        <v>1643</v>
      </c>
      <c r="I4284">
        <v>50</v>
      </c>
      <c r="J4284">
        <v>0.77800000000000002</v>
      </c>
      <c r="K4284">
        <v>1</v>
      </c>
      <c r="L4284">
        <v>0.77800000000000002</v>
      </c>
      <c r="M4284">
        <v>1</v>
      </c>
      <c r="N4284">
        <v>1</v>
      </c>
      <c r="O4284">
        <v>1</v>
      </c>
      <c r="P4284">
        <v>0.98860000000000003</v>
      </c>
    </row>
    <row r="4285" spans="1:16" x14ac:dyDescent="0.35">
      <c r="A4285" t="s">
        <v>9009</v>
      </c>
      <c r="B4285" t="s">
        <v>27</v>
      </c>
      <c r="C4285" t="s">
        <v>27</v>
      </c>
      <c r="D4285" t="s">
        <v>27</v>
      </c>
      <c r="E4285" t="s">
        <v>1642</v>
      </c>
      <c r="F4285" t="s">
        <v>21</v>
      </c>
      <c r="G4285">
        <v>50</v>
      </c>
      <c r="H4285" t="s">
        <v>1643</v>
      </c>
      <c r="I4285">
        <v>50</v>
      </c>
      <c r="J4285">
        <v>0.77800000000000002</v>
      </c>
      <c r="K4285">
        <v>1</v>
      </c>
      <c r="L4285">
        <v>0.77800000000000002</v>
      </c>
      <c r="M4285">
        <v>1</v>
      </c>
      <c r="N4285">
        <v>1</v>
      </c>
      <c r="O4285">
        <v>1</v>
      </c>
      <c r="P4285">
        <v>0.98860000000000003</v>
      </c>
    </row>
    <row r="4286" spans="1:16" x14ac:dyDescent="0.35">
      <c r="A4286" t="s">
        <v>9010</v>
      </c>
      <c r="B4286" t="s">
        <v>27</v>
      </c>
      <c r="C4286" t="s">
        <v>27</v>
      </c>
      <c r="D4286" t="s">
        <v>27</v>
      </c>
      <c r="E4286" t="s">
        <v>1642</v>
      </c>
      <c r="F4286" t="s">
        <v>21</v>
      </c>
      <c r="G4286">
        <v>50</v>
      </c>
      <c r="H4286" t="s">
        <v>1643</v>
      </c>
      <c r="I4286">
        <v>50</v>
      </c>
      <c r="J4286">
        <v>0.77800000000000002</v>
      </c>
      <c r="K4286">
        <v>1</v>
      </c>
      <c r="L4286">
        <v>0.77800000000000002</v>
      </c>
      <c r="M4286">
        <v>1</v>
      </c>
      <c r="N4286">
        <v>1</v>
      </c>
      <c r="O4286">
        <v>1</v>
      </c>
      <c r="P4286">
        <v>0.98860000000000003</v>
      </c>
    </row>
    <row r="4287" spans="1:16" x14ac:dyDescent="0.35">
      <c r="A4287" t="s">
        <v>9011</v>
      </c>
      <c r="B4287" t="s">
        <v>27</v>
      </c>
      <c r="C4287" t="s">
        <v>27</v>
      </c>
      <c r="D4287" t="s">
        <v>27</v>
      </c>
      <c r="E4287" t="s">
        <v>1642</v>
      </c>
      <c r="F4287" t="s">
        <v>21</v>
      </c>
      <c r="G4287">
        <v>50</v>
      </c>
      <c r="H4287" t="s">
        <v>1643</v>
      </c>
      <c r="I4287">
        <v>50</v>
      </c>
      <c r="J4287">
        <v>0.77800000000000002</v>
      </c>
      <c r="K4287">
        <v>1</v>
      </c>
      <c r="L4287">
        <v>0.77800000000000002</v>
      </c>
      <c r="M4287">
        <v>1</v>
      </c>
      <c r="N4287">
        <v>1</v>
      </c>
      <c r="O4287">
        <v>1</v>
      </c>
      <c r="P4287">
        <v>0.98860000000000003</v>
      </c>
    </row>
    <row r="4288" spans="1:16" x14ac:dyDescent="0.35">
      <c r="A4288" t="s">
        <v>9012</v>
      </c>
      <c r="B4288" t="s">
        <v>27</v>
      </c>
      <c r="C4288" t="s">
        <v>27</v>
      </c>
      <c r="D4288" t="s">
        <v>27</v>
      </c>
      <c r="E4288" t="s">
        <v>1642</v>
      </c>
      <c r="F4288" t="s">
        <v>21</v>
      </c>
      <c r="G4288">
        <v>50</v>
      </c>
      <c r="H4288" t="s">
        <v>1643</v>
      </c>
      <c r="I4288">
        <v>50</v>
      </c>
      <c r="J4288">
        <v>0.77800000000000002</v>
      </c>
      <c r="K4288">
        <v>1</v>
      </c>
      <c r="L4288">
        <v>0.77800000000000002</v>
      </c>
      <c r="M4288">
        <v>1</v>
      </c>
      <c r="N4288">
        <v>1</v>
      </c>
      <c r="O4288">
        <v>1</v>
      </c>
      <c r="P4288">
        <v>0.98860000000000003</v>
      </c>
    </row>
    <row r="4289" spans="1:16" x14ac:dyDescent="0.35">
      <c r="A4289" t="s">
        <v>9013</v>
      </c>
      <c r="B4289" t="s">
        <v>27</v>
      </c>
      <c r="C4289" t="s">
        <v>27</v>
      </c>
      <c r="D4289" t="s">
        <v>27</v>
      </c>
      <c r="E4289" t="s">
        <v>1642</v>
      </c>
      <c r="F4289" t="s">
        <v>21</v>
      </c>
      <c r="G4289">
        <v>50</v>
      </c>
      <c r="H4289" t="s">
        <v>1643</v>
      </c>
      <c r="I4289">
        <v>50</v>
      </c>
      <c r="J4289">
        <v>0.77800000000000002</v>
      </c>
      <c r="K4289">
        <v>1</v>
      </c>
      <c r="L4289">
        <v>0.77800000000000002</v>
      </c>
      <c r="M4289">
        <v>1</v>
      </c>
      <c r="N4289">
        <v>1</v>
      </c>
      <c r="O4289">
        <v>1</v>
      </c>
      <c r="P4289">
        <v>0.98860000000000003</v>
      </c>
    </row>
    <row r="4290" spans="1:16" x14ac:dyDescent="0.35">
      <c r="A4290" t="s">
        <v>9014</v>
      </c>
      <c r="B4290" t="s">
        <v>27</v>
      </c>
      <c r="C4290" t="s">
        <v>27</v>
      </c>
      <c r="D4290" t="s">
        <v>27</v>
      </c>
      <c r="E4290" t="s">
        <v>1642</v>
      </c>
      <c r="F4290" t="s">
        <v>21</v>
      </c>
      <c r="G4290">
        <v>50</v>
      </c>
      <c r="H4290" t="s">
        <v>1643</v>
      </c>
      <c r="I4290">
        <v>50</v>
      </c>
      <c r="J4290">
        <v>0.77800000000000002</v>
      </c>
      <c r="K4290">
        <v>1</v>
      </c>
      <c r="L4290">
        <v>0.77800000000000002</v>
      </c>
      <c r="M4290">
        <v>1</v>
      </c>
      <c r="N4290">
        <v>1</v>
      </c>
      <c r="O4290">
        <v>1</v>
      </c>
      <c r="P4290">
        <v>0.98860000000000003</v>
      </c>
    </row>
    <row r="4291" spans="1:16" x14ac:dyDescent="0.35">
      <c r="A4291" t="s">
        <v>9015</v>
      </c>
      <c r="B4291" t="s">
        <v>27</v>
      </c>
      <c r="C4291" t="s">
        <v>27</v>
      </c>
      <c r="D4291" t="s">
        <v>27</v>
      </c>
      <c r="E4291" t="s">
        <v>1642</v>
      </c>
      <c r="F4291" t="s">
        <v>21</v>
      </c>
      <c r="G4291">
        <v>50</v>
      </c>
      <c r="H4291" t="s">
        <v>1643</v>
      </c>
      <c r="I4291">
        <v>50</v>
      </c>
      <c r="J4291">
        <v>0.77800000000000002</v>
      </c>
      <c r="K4291">
        <v>1</v>
      </c>
      <c r="L4291">
        <v>0.77800000000000002</v>
      </c>
      <c r="M4291">
        <v>1</v>
      </c>
      <c r="N4291">
        <v>1</v>
      </c>
      <c r="O4291">
        <v>1</v>
      </c>
      <c r="P4291">
        <v>0.98860000000000003</v>
      </c>
    </row>
    <row r="4292" spans="1:16" x14ac:dyDescent="0.35">
      <c r="A4292" t="s">
        <v>9016</v>
      </c>
      <c r="B4292" t="s">
        <v>27</v>
      </c>
      <c r="C4292" t="s">
        <v>27</v>
      </c>
      <c r="D4292" t="s">
        <v>27</v>
      </c>
      <c r="E4292" t="s">
        <v>1642</v>
      </c>
      <c r="F4292" t="s">
        <v>21</v>
      </c>
      <c r="G4292">
        <v>50</v>
      </c>
      <c r="H4292" t="s">
        <v>1643</v>
      </c>
      <c r="I4292">
        <v>50</v>
      </c>
      <c r="J4292">
        <v>0.77800000000000002</v>
      </c>
      <c r="K4292">
        <v>1</v>
      </c>
      <c r="L4292">
        <v>0.77800000000000002</v>
      </c>
      <c r="M4292">
        <v>1</v>
      </c>
      <c r="N4292">
        <v>1</v>
      </c>
      <c r="O4292">
        <v>1</v>
      </c>
      <c r="P4292">
        <v>0.98860000000000003</v>
      </c>
    </row>
    <row r="4293" spans="1:16" x14ac:dyDescent="0.35">
      <c r="A4293" t="s">
        <v>9017</v>
      </c>
      <c r="B4293" t="s">
        <v>27</v>
      </c>
      <c r="C4293" t="s">
        <v>27</v>
      </c>
      <c r="D4293" t="s">
        <v>27</v>
      </c>
      <c r="E4293" t="s">
        <v>1642</v>
      </c>
      <c r="F4293" t="s">
        <v>21</v>
      </c>
      <c r="G4293">
        <v>50</v>
      </c>
      <c r="H4293" t="s">
        <v>1643</v>
      </c>
      <c r="I4293">
        <v>50</v>
      </c>
      <c r="J4293">
        <v>0.77800000000000002</v>
      </c>
      <c r="K4293">
        <v>1</v>
      </c>
      <c r="L4293">
        <v>0.77800000000000002</v>
      </c>
      <c r="M4293">
        <v>1</v>
      </c>
      <c r="N4293">
        <v>1</v>
      </c>
      <c r="O4293">
        <v>1</v>
      </c>
      <c r="P4293">
        <v>0.98860000000000003</v>
      </c>
    </row>
    <row r="4294" spans="1:16" x14ac:dyDescent="0.35">
      <c r="A4294" t="s">
        <v>9018</v>
      </c>
      <c r="B4294" t="s">
        <v>27</v>
      </c>
      <c r="C4294" t="s">
        <v>27</v>
      </c>
      <c r="D4294" t="s">
        <v>27</v>
      </c>
      <c r="E4294" t="s">
        <v>1642</v>
      </c>
      <c r="F4294" t="s">
        <v>21</v>
      </c>
      <c r="G4294">
        <v>50</v>
      </c>
      <c r="H4294" t="s">
        <v>1643</v>
      </c>
      <c r="I4294">
        <v>50</v>
      </c>
      <c r="J4294">
        <v>0.77800000000000002</v>
      </c>
      <c r="K4294">
        <v>1</v>
      </c>
      <c r="L4294">
        <v>0.77800000000000002</v>
      </c>
      <c r="M4294">
        <v>1</v>
      </c>
      <c r="N4294">
        <v>1</v>
      </c>
      <c r="O4294">
        <v>1</v>
      </c>
      <c r="P4294">
        <v>0.98860000000000003</v>
      </c>
    </row>
    <row r="4295" spans="1:16" x14ac:dyDescent="0.35">
      <c r="A4295" t="s">
        <v>9019</v>
      </c>
      <c r="B4295" t="s">
        <v>27</v>
      </c>
      <c r="C4295" t="s">
        <v>27</v>
      </c>
      <c r="D4295" t="s">
        <v>27</v>
      </c>
      <c r="E4295" t="s">
        <v>1642</v>
      </c>
      <c r="F4295" t="s">
        <v>21</v>
      </c>
      <c r="G4295">
        <v>50</v>
      </c>
      <c r="H4295" t="s">
        <v>1643</v>
      </c>
      <c r="I4295">
        <v>50</v>
      </c>
      <c r="J4295">
        <v>0.77800000000000002</v>
      </c>
      <c r="K4295">
        <v>1</v>
      </c>
      <c r="L4295">
        <v>0.77800000000000002</v>
      </c>
      <c r="M4295">
        <v>1</v>
      </c>
      <c r="N4295">
        <v>1</v>
      </c>
      <c r="O4295">
        <v>1</v>
      </c>
      <c r="P4295">
        <v>0.98860000000000003</v>
      </c>
    </row>
    <row r="4296" spans="1:16" x14ac:dyDescent="0.35">
      <c r="A4296" t="s">
        <v>9020</v>
      </c>
      <c r="B4296" t="s">
        <v>27</v>
      </c>
      <c r="C4296" t="s">
        <v>27</v>
      </c>
      <c r="D4296" t="s">
        <v>27</v>
      </c>
      <c r="E4296" t="s">
        <v>1642</v>
      </c>
      <c r="F4296" t="s">
        <v>21</v>
      </c>
      <c r="G4296">
        <v>50</v>
      </c>
      <c r="H4296" t="s">
        <v>1643</v>
      </c>
      <c r="I4296">
        <v>50</v>
      </c>
      <c r="J4296">
        <v>0.77800000000000002</v>
      </c>
      <c r="K4296">
        <v>1</v>
      </c>
      <c r="L4296">
        <v>0.77800000000000002</v>
      </c>
      <c r="M4296">
        <v>1</v>
      </c>
      <c r="N4296">
        <v>1</v>
      </c>
      <c r="O4296">
        <v>1</v>
      </c>
      <c r="P4296">
        <v>0.98860000000000003</v>
      </c>
    </row>
    <row r="4297" spans="1:16" x14ac:dyDescent="0.35">
      <c r="A4297" t="s">
        <v>9021</v>
      </c>
      <c r="B4297" t="s">
        <v>27</v>
      </c>
      <c r="C4297" t="s">
        <v>27</v>
      </c>
      <c r="D4297" t="s">
        <v>27</v>
      </c>
      <c r="E4297" t="s">
        <v>1642</v>
      </c>
      <c r="F4297" t="s">
        <v>21</v>
      </c>
      <c r="G4297">
        <v>50</v>
      </c>
      <c r="H4297" t="s">
        <v>1643</v>
      </c>
      <c r="I4297">
        <v>50</v>
      </c>
      <c r="J4297">
        <v>0.77800000000000002</v>
      </c>
      <c r="K4297">
        <v>1</v>
      </c>
      <c r="L4297">
        <v>0.77800000000000002</v>
      </c>
      <c r="M4297">
        <v>1</v>
      </c>
      <c r="N4297">
        <v>1</v>
      </c>
      <c r="O4297">
        <v>1</v>
      </c>
      <c r="P4297">
        <v>0.98860000000000003</v>
      </c>
    </row>
    <row r="4298" spans="1:16" x14ac:dyDescent="0.35">
      <c r="A4298" t="s">
        <v>9022</v>
      </c>
      <c r="B4298" t="s">
        <v>27</v>
      </c>
      <c r="C4298" t="s">
        <v>27</v>
      </c>
      <c r="D4298" t="s">
        <v>27</v>
      </c>
      <c r="E4298" t="s">
        <v>1642</v>
      </c>
      <c r="F4298" t="s">
        <v>21</v>
      </c>
      <c r="G4298">
        <v>50</v>
      </c>
      <c r="H4298" t="s">
        <v>1643</v>
      </c>
      <c r="I4298">
        <v>50</v>
      </c>
      <c r="J4298">
        <v>0.77800000000000002</v>
      </c>
      <c r="K4298">
        <v>1</v>
      </c>
      <c r="L4298">
        <v>0.77800000000000002</v>
      </c>
      <c r="M4298">
        <v>1</v>
      </c>
      <c r="N4298">
        <v>1</v>
      </c>
      <c r="O4298">
        <v>1</v>
      </c>
      <c r="P4298">
        <v>0.98860000000000003</v>
      </c>
    </row>
    <row r="4299" spans="1:16" x14ac:dyDescent="0.35">
      <c r="A4299" t="s">
        <v>9023</v>
      </c>
      <c r="B4299" t="s">
        <v>27</v>
      </c>
      <c r="C4299" t="s">
        <v>27</v>
      </c>
      <c r="D4299" t="s">
        <v>27</v>
      </c>
      <c r="E4299" t="s">
        <v>1642</v>
      </c>
      <c r="F4299" t="s">
        <v>21</v>
      </c>
      <c r="G4299">
        <v>50</v>
      </c>
      <c r="H4299" t="s">
        <v>1643</v>
      </c>
      <c r="I4299">
        <v>50</v>
      </c>
      <c r="J4299">
        <v>0.77800000000000002</v>
      </c>
      <c r="K4299">
        <v>1</v>
      </c>
      <c r="L4299">
        <v>0.77800000000000002</v>
      </c>
      <c r="M4299">
        <v>1</v>
      </c>
      <c r="N4299">
        <v>1</v>
      </c>
      <c r="O4299">
        <v>1</v>
      </c>
      <c r="P4299">
        <v>0.98860000000000003</v>
      </c>
    </row>
    <row r="4300" spans="1:16" x14ac:dyDescent="0.35">
      <c r="A4300" t="s">
        <v>9024</v>
      </c>
      <c r="B4300" t="s">
        <v>27</v>
      </c>
      <c r="C4300" t="s">
        <v>27</v>
      </c>
      <c r="D4300" t="s">
        <v>27</v>
      </c>
      <c r="E4300" t="s">
        <v>1642</v>
      </c>
      <c r="F4300" t="s">
        <v>21</v>
      </c>
      <c r="G4300">
        <v>50</v>
      </c>
      <c r="H4300" t="s">
        <v>1643</v>
      </c>
      <c r="I4300">
        <v>50</v>
      </c>
      <c r="J4300">
        <v>0.77800000000000002</v>
      </c>
      <c r="K4300">
        <v>1</v>
      </c>
      <c r="L4300">
        <v>0.77800000000000002</v>
      </c>
      <c r="M4300">
        <v>1</v>
      </c>
      <c r="N4300">
        <v>1</v>
      </c>
      <c r="O4300">
        <v>1</v>
      </c>
      <c r="P4300">
        <v>0.98860000000000003</v>
      </c>
    </row>
    <row r="4301" spans="1:16" x14ac:dyDescent="0.35">
      <c r="A4301" t="s">
        <v>9025</v>
      </c>
      <c r="B4301" t="s">
        <v>27</v>
      </c>
      <c r="C4301" t="s">
        <v>27</v>
      </c>
      <c r="D4301" t="s">
        <v>27</v>
      </c>
      <c r="E4301" t="s">
        <v>1642</v>
      </c>
      <c r="F4301" t="s">
        <v>21</v>
      </c>
      <c r="G4301">
        <v>50</v>
      </c>
      <c r="H4301" t="s">
        <v>1643</v>
      </c>
      <c r="I4301">
        <v>50</v>
      </c>
      <c r="J4301">
        <v>0.77800000000000002</v>
      </c>
      <c r="K4301">
        <v>1</v>
      </c>
      <c r="L4301">
        <v>0.77800000000000002</v>
      </c>
      <c r="M4301">
        <v>1</v>
      </c>
      <c r="N4301">
        <v>1</v>
      </c>
      <c r="O4301">
        <v>1</v>
      </c>
      <c r="P4301">
        <v>0.98860000000000003</v>
      </c>
    </row>
    <row r="4302" spans="1:16" x14ac:dyDescent="0.35">
      <c r="A4302" t="s">
        <v>9026</v>
      </c>
      <c r="B4302" t="s">
        <v>27</v>
      </c>
      <c r="C4302" t="s">
        <v>27</v>
      </c>
      <c r="D4302" t="s">
        <v>27</v>
      </c>
      <c r="E4302" t="s">
        <v>1642</v>
      </c>
      <c r="F4302" t="s">
        <v>21</v>
      </c>
      <c r="G4302">
        <v>50</v>
      </c>
      <c r="H4302" t="s">
        <v>1643</v>
      </c>
      <c r="I4302">
        <v>50</v>
      </c>
      <c r="J4302">
        <v>0.77800000000000002</v>
      </c>
      <c r="K4302">
        <v>1</v>
      </c>
      <c r="L4302">
        <v>0.77800000000000002</v>
      </c>
      <c r="M4302">
        <v>1</v>
      </c>
      <c r="N4302">
        <v>1</v>
      </c>
      <c r="O4302">
        <v>1</v>
      </c>
      <c r="P4302">
        <v>0.98860000000000003</v>
      </c>
    </row>
    <row r="4303" spans="1:16" x14ac:dyDescent="0.35">
      <c r="A4303" t="s">
        <v>9027</v>
      </c>
      <c r="B4303" t="s">
        <v>27</v>
      </c>
      <c r="C4303" t="s">
        <v>27</v>
      </c>
      <c r="D4303" t="s">
        <v>27</v>
      </c>
      <c r="E4303" t="s">
        <v>1642</v>
      </c>
      <c r="F4303" t="s">
        <v>21</v>
      </c>
      <c r="G4303">
        <v>50</v>
      </c>
      <c r="H4303" t="s">
        <v>1643</v>
      </c>
      <c r="I4303">
        <v>50</v>
      </c>
      <c r="J4303">
        <v>0.77800000000000002</v>
      </c>
      <c r="K4303">
        <v>1</v>
      </c>
      <c r="L4303">
        <v>0.77800000000000002</v>
      </c>
      <c r="M4303">
        <v>1</v>
      </c>
      <c r="N4303">
        <v>1</v>
      </c>
      <c r="O4303">
        <v>1</v>
      </c>
      <c r="P4303">
        <v>0.98860000000000003</v>
      </c>
    </row>
    <row r="4304" spans="1:16" x14ac:dyDescent="0.35">
      <c r="A4304" t="s">
        <v>9028</v>
      </c>
      <c r="B4304" t="s">
        <v>27</v>
      </c>
      <c r="C4304" t="s">
        <v>27</v>
      </c>
      <c r="D4304" t="s">
        <v>27</v>
      </c>
      <c r="E4304" t="s">
        <v>1642</v>
      </c>
      <c r="F4304" t="s">
        <v>21</v>
      </c>
      <c r="G4304">
        <v>50</v>
      </c>
      <c r="H4304" t="s">
        <v>1643</v>
      </c>
      <c r="I4304">
        <v>50</v>
      </c>
      <c r="J4304">
        <v>0.77800000000000002</v>
      </c>
      <c r="K4304">
        <v>1</v>
      </c>
      <c r="L4304">
        <v>0.77800000000000002</v>
      </c>
      <c r="M4304">
        <v>1</v>
      </c>
      <c r="N4304">
        <v>1</v>
      </c>
      <c r="O4304">
        <v>1</v>
      </c>
      <c r="P4304">
        <v>0.98860000000000003</v>
      </c>
    </row>
    <row r="4305" spans="1:16" x14ac:dyDescent="0.35">
      <c r="A4305" t="s">
        <v>9029</v>
      </c>
      <c r="B4305" t="s">
        <v>27</v>
      </c>
      <c r="C4305" t="s">
        <v>27</v>
      </c>
      <c r="D4305" t="s">
        <v>27</v>
      </c>
      <c r="E4305" t="s">
        <v>1642</v>
      </c>
      <c r="F4305" t="s">
        <v>21</v>
      </c>
      <c r="G4305">
        <v>50</v>
      </c>
      <c r="H4305" t="s">
        <v>1643</v>
      </c>
      <c r="I4305">
        <v>50</v>
      </c>
      <c r="J4305">
        <v>0.77800000000000002</v>
      </c>
      <c r="K4305">
        <v>1</v>
      </c>
      <c r="L4305">
        <v>0.77800000000000002</v>
      </c>
      <c r="M4305">
        <v>1</v>
      </c>
      <c r="N4305">
        <v>1</v>
      </c>
      <c r="O4305">
        <v>1</v>
      </c>
      <c r="P4305">
        <v>0.98860000000000003</v>
      </c>
    </row>
    <row r="4306" spans="1:16" x14ac:dyDescent="0.35">
      <c r="A4306" t="s">
        <v>9030</v>
      </c>
      <c r="B4306" t="s">
        <v>27</v>
      </c>
      <c r="C4306" t="s">
        <v>27</v>
      </c>
      <c r="D4306" t="s">
        <v>27</v>
      </c>
      <c r="E4306" t="s">
        <v>1642</v>
      </c>
      <c r="F4306" t="s">
        <v>21</v>
      </c>
      <c r="G4306">
        <v>50</v>
      </c>
      <c r="H4306" t="s">
        <v>1643</v>
      </c>
      <c r="I4306">
        <v>50</v>
      </c>
      <c r="J4306">
        <v>0.77800000000000002</v>
      </c>
      <c r="K4306">
        <v>1</v>
      </c>
      <c r="L4306">
        <v>0.77800000000000002</v>
      </c>
      <c r="M4306">
        <v>1</v>
      </c>
      <c r="N4306">
        <v>1</v>
      </c>
      <c r="O4306">
        <v>1</v>
      </c>
      <c r="P4306">
        <v>0.98860000000000003</v>
      </c>
    </row>
    <row r="4307" spans="1:16" x14ac:dyDescent="0.35">
      <c r="A4307" t="s">
        <v>9031</v>
      </c>
      <c r="B4307" t="s">
        <v>27</v>
      </c>
      <c r="C4307" t="s">
        <v>27</v>
      </c>
      <c r="D4307" t="s">
        <v>27</v>
      </c>
      <c r="E4307" t="s">
        <v>1642</v>
      </c>
      <c r="F4307" t="s">
        <v>21</v>
      </c>
      <c r="G4307">
        <v>50</v>
      </c>
      <c r="H4307" t="s">
        <v>1643</v>
      </c>
      <c r="I4307">
        <v>50</v>
      </c>
      <c r="J4307">
        <v>0.77800000000000002</v>
      </c>
      <c r="K4307">
        <v>1</v>
      </c>
      <c r="L4307">
        <v>0.77800000000000002</v>
      </c>
      <c r="M4307">
        <v>1</v>
      </c>
      <c r="N4307">
        <v>1</v>
      </c>
      <c r="O4307">
        <v>1</v>
      </c>
      <c r="P4307">
        <v>0.98860000000000003</v>
      </c>
    </row>
    <row r="4308" spans="1:16" x14ac:dyDescent="0.35">
      <c r="A4308" t="s">
        <v>9032</v>
      </c>
      <c r="B4308" t="s">
        <v>27</v>
      </c>
      <c r="C4308" t="s">
        <v>27</v>
      </c>
      <c r="D4308" t="s">
        <v>27</v>
      </c>
      <c r="E4308" t="s">
        <v>1642</v>
      </c>
      <c r="F4308" t="s">
        <v>21</v>
      </c>
      <c r="G4308">
        <v>50</v>
      </c>
      <c r="H4308" t="s">
        <v>1643</v>
      </c>
      <c r="I4308">
        <v>50</v>
      </c>
      <c r="J4308">
        <v>0.77800000000000002</v>
      </c>
      <c r="K4308">
        <v>1</v>
      </c>
      <c r="L4308">
        <v>0.77800000000000002</v>
      </c>
      <c r="M4308">
        <v>1</v>
      </c>
      <c r="N4308">
        <v>1</v>
      </c>
      <c r="O4308">
        <v>1</v>
      </c>
      <c r="P4308">
        <v>0.98860000000000003</v>
      </c>
    </row>
    <row r="4309" spans="1:16" x14ac:dyDescent="0.35">
      <c r="A4309" t="s">
        <v>9033</v>
      </c>
      <c r="B4309" t="s">
        <v>27</v>
      </c>
      <c r="C4309" t="s">
        <v>27</v>
      </c>
      <c r="D4309" t="s">
        <v>27</v>
      </c>
      <c r="E4309" t="s">
        <v>1642</v>
      </c>
      <c r="F4309" t="s">
        <v>21</v>
      </c>
      <c r="G4309">
        <v>50</v>
      </c>
      <c r="H4309" t="s">
        <v>1643</v>
      </c>
      <c r="I4309">
        <v>50</v>
      </c>
      <c r="J4309">
        <v>0.77800000000000002</v>
      </c>
      <c r="K4309">
        <v>1</v>
      </c>
      <c r="L4309">
        <v>0.77800000000000002</v>
      </c>
      <c r="M4309">
        <v>1</v>
      </c>
      <c r="N4309">
        <v>1</v>
      </c>
      <c r="O4309">
        <v>1</v>
      </c>
      <c r="P4309">
        <v>0.98860000000000003</v>
      </c>
    </row>
    <row r="4310" spans="1:16" x14ac:dyDescent="0.35">
      <c r="A4310" t="s">
        <v>9034</v>
      </c>
      <c r="B4310" t="s">
        <v>27</v>
      </c>
      <c r="C4310" t="s">
        <v>27</v>
      </c>
      <c r="D4310" t="s">
        <v>27</v>
      </c>
      <c r="E4310" t="s">
        <v>1642</v>
      </c>
      <c r="F4310" t="s">
        <v>21</v>
      </c>
      <c r="G4310">
        <v>50</v>
      </c>
      <c r="H4310" t="s">
        <v>1643</v>
      </c>
      <c r="I4310">
        <v>50</v>
      </c>
      <c r="J4310">
        <v>0.77800000000000002</v>
      </c>
      <c r="K4310">
        <v>1</v>
      </c>
      <c r="L4310">
        <v>0.77800000000000002</v>
      </c>
      <c r="M4310">
        <v>1</v>
      </c>
      <c r="N4310">
        <v>1</v>
      </c>
      <c r="O4310">
        <v>1</v>
      </c>
      <c r="P4310">
        <v>0.98860000000000003</v>
      </c>
    </row>
    <row r="4311" spans="1:16" x14ac:dyDescent="0.35">
      <c r="A4311" t="s">
        <v>9035</v>
      </c>
      <c r="B4311" t="s">
        <v>27</v>
      </c>
      <c r="C4311" t="s">
        <v>27</v>
      </c>
      <c r="D4311" t="s">
        <v>27</v>
      </c>
      <c r="E4311" t="s">
        <v>1642</v>
      </c>
      <c r="F4311" t="s">
        <v>21</v>
      </c>
      <c r="G4311">
        <v>50</v>
      </c>
      <c r="H4311" t="s">
        <v>1643</v>
      </c>
      <c r="I4311">
        <v>50</v>
      </c>
      <c r="J4311">
        <v>0.77800000000000002</v>
      </c>
      <c r="K4311">
        <v>1</v>
      </c>
      <c r="L4311">
        <v>0.77800000000000002</v>
      </c>
      <c r="M4311">
        <v>1</v>
      </c>
      <c r="N4311">
        <v>1</v>
      </c>
      <c r="O4311">
        <v>1</v>
      </c>
      <c r="P4311">
        <v>0.98860000000000003</v>
      </c>
    </row>
    <row r="4312" spans="1:16" x14ac:dyDescent="0.35">
      <c r="A4312" t="s">
        <v>9036</v>
      </c>
      <c r="B4312" t="s">
        <v>27</v>
      </c>
      <c r="C4312" t="s">
        <v>27</v>
      </c>
      <c r="D4312" t="s">
        <v>27</v>
      </c>
      <c r="E4312" t="s">
        <v>1642</v>
      </c>
      <c r="F4312" t="s">
        <v>21</v>
      </c>
      <c r="G4312">
        <v>50</v>
      </c>
      <c r="H4312" t="s">
        <v>1643</v>
      </c>
      <c r="I4312">
        <v>50</v>
      </c>
      <c r="J4312">
        <v>0.77800000000000002</v>
      </c>
      <c r="K4312">
        <v>1</v>
      </c>
      <c r="L4312">
        <v>0.77800000000000002</v>
      </c>
      <c r="M4312">
        <v>1</v>
      </c>
      <c r="N4312">
        <v>1</v>
      </c>
      <c r="O4312">
        <v>1</v>
      </c>
      <c r="P4312">
        <v>0.98860000000000003</v>
      </c>
    </row>
    <row r="4313" spans="1:16" x14ac:dyDescent="0.35">
      <c r="A4313" t="s">
        <v>9037</v>
      </c>
      <c r="B4313" t="s">
        <v>27</v>
      </c>
      <c r="C4313" t="s">
        <v>27</v>
      </c>
      <c r="D4313" t="s">
        <v>27</v>
      </c>
      <c r="E4313" t="s">
        <v>1642</v>
      </c>
      <c r="F4313" t="s">
        <v>21</v>
      </c>
      <c r="G4313">
        <v>50</v>
      </c>
      <c r="H4313" t="s">
        <v>1643</v>
      </c>
      <c r="I4313">
        <v>50</v>
      </c>
      <c r="J4313">
        <v>0.77800000000000002</v>
      </c>
      <c r="K4313">
        <v>1</v>
      </c>
      <c r="L4313">
        <v>0.77800000000000002</v>
      </c>
      <c r="M4313">
        <v>1</v>
      </c>
      <c r="N4313">
        <v>1</v>
      </c>
      <c r="O4313">
        <v>1</v>
      </c>
      <c r="P4313">
        <v>0.98860000000000003</v>
      </c>
    </row>
    <row r="4314" spans="1:16" x14ac:dyDescent="0.35">
      <c r="A4314" t="s">
        <v>9038</v>
      </c>
      <c r="B4314" t="s">
        <v>27</v>
      </c>
      <c r="C4314" t="s">
        <v>27</v>
      </c>
      <c r="D4314" t="s">
        <v>27</v>
      </c>
      <c r="E4314" t="s">
        <v>1642</v>
      </c>
      <c r="F4314" t="s">
        <v>21</v>
      </c>
      <c r="G4314">
        <v>50</v>
      </c>
      <c r="H4314" t="s">
        <v>1643</v>
      </c>
      <c r="I4314">
        <v>50</v>
      </c>
      <c r="J4314">
        <v>0.77800000000000002</v>
      </c>
      <c r="K4314">
        <v>1</v>
      </c>
      <c r="L4314">
        <v>0.77800000000000002</v>
      </c>
      <c r="M4314">
        <v>1</v>
      </c>
      <c r="N4314">
        <v>1</v>
      </c>
      <c r="O4314">
        <v>1</v>
      </c>
      <c r="P4314">
        <v>0.98860000000000003</v>
      </c>
    </row>
    <row r="4315" spans="1:16" x14ac:dyDescent="0.35">
      <c r="A4315" t="s">
        <v>9039</v>
      </c>
      <c r="B4315" t="s">
        <v>27</v>
      </c>
      <c r="C4315" t="s">
        <v>27</v>
      </c>
      <c r="D4315" t="s">
        <v>27</v>
      </c>
      <c r="E4315" t="s">
        <v>1642</v>
      </c>
      <c r="F4315" t="s">
        <v>21</v>
      </c>
      <c r="G4315">
        <v>50</v>
      </c>
      <c r="H4315" t="s">
        <v>1643</v>
      </c>
      <c r="I4315">
        <v>50</v>
      </c>
      <c r="J4315">
        <v>0.77800000000000002</v>
      </c>
      <c r="K4315">
        <v>1</v>
      </c>
      <c r="L4315">
        <v>0.77800000000000002</v>
      </c>
      <c r="M4315">
        <v>1</v>
      </c>
      <c r="N4315">
        <v>1</v>
      </c>
      <c r="O4315">
        <v>1</v>
      </c>
      <c r="P4315">
        <v>0.98860000000000003</v>
      </c>
    </row>
    <row r="4316" spans="1:16" x14ac:dyDescent="0.35">
      <c r="A4316" t="s">
        <v>9040</v>
      </c>
      <c r="B4316" t="s">
        <v>27</v>
      </c>
      <c r="C4316" t="s">
        <v>27</v>
      </c>
      <c r="D4316" t="s">
        <v>27</v>
      </c>
      <c r="E4316" t="s">
        <v>1642</v>
      </c>
      <c r="F4316" t="s">
        <v>21</v>
      </c>
      <c r="G4316">
        <v>50</v>
      </c>
      <c r="H4316" t="s">
        <v>1643</v>
      </c>
      <c r="I4316">
        <v>50</v>
      </c>
      <c r="J4316">
        <v>0.77800000000000002</v>
      </c>
      <c r="K4316">
        <v>1</v>
      </c>
      <c r="L4316">
        <v>0.77800000000000002</v>
      </c>
      <c r="M4316">
        <v>1</v>
      </c>
      <c r="N4316">
        <v>1</v>
      </c>
      <c r="O4316">
        <v>1</v>
      </c>
      <c r="P4316">
        <v>0.98860000000000003</v>
      </c>
    </row>
    <row r="4317" spans="1:16" x14ac:dyDescent="0.35">
      <c r="A4317" t="s">
        <v>9041</v>
      </c>
      <c r="B4317" t="s">
        <v>27</v>
      </c>
      <c r="C4317" t="s">
        <v>27</v>
      </c>
      <c r="D4317" t="s">
        <v>27</v>
      </c>
      <c r="E4317" t="s">
        <v>1642</v>
      </c>
      <c r="F4317" t="s">
        <v>21</v>
      </c>
      <c r="G4317">
        <v>50</v>
      </c>
      <c r="H4317" t="s">
        <v>1643</v>
      </c>
      <c r="I4317">
        <v>50</v>
      </c>
      <c r="J4317">
        <v>0.77800000000000002</v>
      </c>
      <c r="K4317">
        <v>1</v>
      </c>
      <c r="L4317">
        <v>0.77800000000000002</v>
      </c>
      <c r="M4317">
        <v>1</v>
      </c>
      <c r="N4317">
        <v>1</v>
      </c>
      <c r="O4317">
        <v>1</v>
      </c>
      <c r="P4317">
        <v>0.98860000000000003</v>
      </c>
    </row>
    <row r="4318" spans="1:16" x14ac:dyDescent="0.35">
      <c r="A4318" t="s">
        <v>9042</v>
      </c>
      <c r="B4318" t="s">
        <v>27</v>
      </c>
      <c r="C4318" t="s">
        <v>27</v>
      </c>
      <c r="D4318" t="s">
        <v>27</v>
      </c>
      <c r="E4318" t="s">
        <v>1642</v>
      </c>
      <c r="F4318" t="s">
        <v>21</v>
      </c>
      <c r="G4318">
        <v>50</v>
      </c>
      <c r="H4318" t="s">
        <v>1643</v>
      </c>
      <c r="I4318">
        <v>50</v>
      </c>
      <c r="J4318">
        <v>0.77800000000000002</v>
      </c>
      <c r="K4318">
        <v>1</v>
      </c>
      <c r="L4318">
        <v>0.77800000000000002</v>
      </c>
      <c r="M4318">
        <v>1</v>
      </c>
      <c r="N4318">
        <v>1</v>
      </c>
      <c r="O4318">
        <v>1</v>
      </c>
      <c r="P4318">
        <v>0.98860000000000003</v>
      </c>
    </row>
    <row r="4319" spans="1:16" x14ac:dyDescent="0.35">
      <c r="A4319" t="s">
        <v>9043</v>
      </c>
      <c r="B4319" t="s">
        <v>27</v>
      </c>
      <c r="C4319" t="s">
        <v>27</v>
      </c>
      <c r="D4319" t="s">
        <v>27</v>
      </c>
      <c r="E4319" t="s">
        <v>1642</v>
      </c>
      <c r="F4319" t="s">
        <v>21</v>
      </c>
      <c r="G4319">
        <v>50</v>
      </c>
      <c r="H4319" t="s">
        <v>1643</v>
      </c>
      <c r="I4319">
        <v>50</v>
      </c>
      <c r="J4319">
        <v>0.77800000000000002</v>
      </c>
      <c r="K4319">
        <v>1</v>
      </c>
      <c r="L4319">
        <v>0.77800000000000002</v>
      </c>
      <c r="M4319">
        <v>1</v>
      </c>
      <c r="N4319">
        <v>1</v>
      </c>
      <c r="O4319">
        <v>1</v>
      </c>
      <c r="P4319">
        <v>0.98860000000000003</v>
      </c>
    </row>
    <row r="4320" spans="1:16" x14ac:dyDescent="0.35">
      <c r="A4320" t="s">
        <v>9044</v>
      </c>
      <c r="B4320" t="s">
        <v>27</v>
      </c>
      <c r="C4320" t="s">
        <v>27</v>
      </c>
      <c r="D4320" t="s">
        <v>27</v>
      </c>
      <c r="E4320" t="s">
        <v>1642</v>
      </c>
      <c r="F4320" t="s">
        <v>21</v>
      </c>
      <c r="G4320">
        <v>50</v>
      </c>
      <c r="H4320" t="s">
        <v>1643</v>
      </c>
      <c r="I4320">
        <v>50</v>
      </c>
      <c r="J4320">
        <v>0.77800000000000002</v>
      </c>
      <c r="K4320">
        <v>1</v>
      </c>
      <c r="L4320">
        <v>0.77800000000000002</v>
      </c>
      <c r="M4320">
        <v>1</v>
      </c>
      <c r="N4320">
        <v>1</v>
      </c>
      <c r="O4320">
        <v>1</v>
      </c>
      <c r="P4320">
        <v>0.98860000000000003</v>
      </c>
    </row>
    <row r="4321" spans="1:16" x14ac:dyDescent="0.35">
      <c r="A4321" t="s">
        <v>9045</v>
      </c>
      <c r="B4321" t="s">
        <v>27</v>
      </c>
      <c r="C4321" t="s">
        <v>27</v>
      </c>
      <c r="D4321" t="s">
        <v>27</v>
      </c>
      <c r="E4321" t="s">
        <v>1642</v>
      </c>
      <c r="F4321" t="s">
        <v>21</v>
      </c>
      <c r="G4321">
        <v>50</v>
      </c>
      <c r="H4321" t="s">
        <v>1643</v>
      </c>
      <c r="I4321">
        <v>50</v>
      </c>
      <c r="J4321">
        <v>0.77800000000000002</v>
      </c>
      <c r="K4321">
        <v>1</v>
      </c>
      <c r="L4321">
        <v>0.77800000000000002</v>
      </c>
      <c r="M4321">
        <v>1</v>
      </c>
      <c r="N4321">
        <v>1</v>
      </c>
      <c r="O4321">
        <v>1</v>
      </c>
      <c r="P4321">
        <v>0.98860000000000003</v>
      </c>
    </row>
    <row r="4322" spans="1:16" x14ac:dyDescent="0.35">
      <c r="A4322" t="s">
        <v>9046</v>
      </c>
      <c r="B4322" t="s">
        <v>27</v>
      </c>
      <c r="C4322" t="s">
        <v>27</v>
      </c>
      <c r="D4322" t="s">
        <v>27</v>
      </c>
      <c r="E4322" t="s">
        <v>1642</v>
      </c>
      <c r="F4322" t="s">
        <v>21</v>
      </c>
      <c r="G4322">
        <v>50</v>
      </c>
      <c r="H4322" t="s">
        <v>1643</v>
      </c>
      <c r="I4322">
        <v>50</v>
      </c>
      <c r="J4322">
        <v>0.77800000000000002</v>
      </c>
      <c r="K4322">
        <v>1</v>
      </c>
      <c r="L4322">
        <v>0.77800000000000002</v>
      </c>
      <c r="M4322">
        <v>1</v>
      </c>
      <c r="N4322">
        <v>1</v>
      </c>
      <c r="O4322">
        <v>1</v>
      </c>
      <c r="P4322">
        <v>0.98860000000000003</v>
      </c>
    </row>
    <row r="4323" spans="1:16" x14ac:dyDescent="0.35">
      <c r="A4323" t="s">
        <v>9047</v>
      </c>
      <c r="B4323" t="s">
        <v>27</v>
      </c>
      <c r="C4323" t="s">
        <v>27</v>
      </c>
      <c r="D4323" t="s">
        <v>27</v>
      </c>
      <c r="E4323" t="s">
        <v>1642</v>
      </c>
      <c r="F4323" t="s">
        <v>21</v>
      </c>
      <c r="G4323">
        <v>50</v>
      </c>
      <c r="H4323" t="s">
        <v>1643</v>
      </c>
      <c r="I4323">
        <v>50</v>
      </c>
      <c r="J4323">
        <v>0.77800000000000002</v>
      </c>
      <c r="K4323">
        <v>1</v>
      </c>
      <c r="L4323">
        <v>0.77800000000000002</v>
      </c>
      <c r="M4323">
        <v>1</v>
      </c>
      <c r="N4323">
        <v>1</v>
      </c>
      <c r="O4323">
        <v>1</v>
      </c>
      <c r="P4323">
        <v>0.98860000000000003</v>
      </c>
    </row>
    <row r="4324" spans="1:16" x14ac:dyDescent="0.35">
      <c r="A4324" t="s">
        <v>9048</v>
      </c>
      <c r="B4324" t="s">
        <v>27</v>
      </c>
      <c r="C4324" t="s">
        <v>27</v>
      </c>
      <c r="D4324" t="s">
        <v>27</v>
      </c>
      <c r="E4324" t="s">
        <v>1642</v>
      </c>
      <c r="F4324" t="s">
        <v>21</v>
      </c>
      <c r="G4324">
        <v>50</v>
      </c>
      <c r="H4324" t="s">
        <v>1643</v>
      </c>
      <c r="I4324">
        <v>50</v>
      </c>
      <c r="J4324">
        <v>0.77800000000000002</v>
      </c>
      <c r="K4324">
        <v>1</v>
      </c>
      <c r="L4324">
        <v>0.77800000000000002</v>
      </c>
      <c r="M4324">
        <v>1</v>
      </c>
      <c r="N4324">
        <v>1</v>
      </c>
      <c r="O4324">
        <v>1</v>
      </c>
      <c r="P4324">
        <v>0.98860000000000003</v>
      </c>
    </row>
    <row r="4325" spans="1:16" x14ac:dyDescent="0.35">
      <c r="A4325" t="s">
        <v>9049</v>
      </c>
      <c r="B4325" t="s">
        <v>27</v>
      </c>
      <c r="C4325" t="s">
        <v>27</v>
      </c>
      <c r="D4325" t="s">
        <v>27</v>
      </c>
      <c r="E4325" t="s">
        <v>1642</v>
      </c>
      <c r="F4325" t="s">
        <v>21</v>
      </c>
      <c r="G4325">
        <v>50</v>
      </c>
      <c r="H4325" t="s">
        <v>1643</v>
      </c>
      <c r="I4325">
        <v>50</v>
      </c>
      <c r="J4325">
        <v>0.77800000000000002</v>
      </c>
      <c r="K4325">
        <v>1</v>
      </c>
      <c r="L4325">
        <v>0.77800000000000002</v>
      </c>
      <c r="M4325">
        <v>1</v>
      </c>
      <c r="N4325">
        <v>1</v>
      </c>
      <c r="O4325">
        <v>1</v>
      </c>
      <c r="P4325">
        <v>0.98860000000000003</v>
      </c>
    </row>
    <row r="4326" spans="1:16" x14ac:dyDescent="0.35">
      <c r="A4326" t="s">
        <v>9050</v>
      </c>
      <c r="B4326" t="s">
        <v>27</v>
      </c>
      <c r="C4326" t="s">
        <v>27</v>
      </c>
      <c r="D4326" t="s">
        <v>27</v>
      </c>
      <c r="E4326" t="s">
        <v>1642</v>
      </c>
      <c r="F4326" t="s">
        <v>21</v>
      </c>
      <c r="G4326">
        <v>50</v>
      </c>
      <c r="H4326" t="s">
        <v>1643</v>
      </c>
      <c r="I4326">
        <v>50</v>
      </c>
      <c r="J4326">
        <v>0.77800000000000002</v>
      </c>
      <c r="K4326">
        <v>1</v>
      </c>
      <c r="L4326">
        <v>0.77800000000000002</v>
      </c>
      <c r="M4326">
        <v>1</v>
      </c>
      <c r="N4326">
        <v>1</v>
      </c>
      <c r="O4326">
        <v>1</v>
      </c>
      <c r="P4326">
        <v>0.98860000000000003</v>
      </c>
    </row>
    <row r="4327" spans="1:16" x14ac:dyDescent="0.35">
      <c r="A4327" t="s">
        <v>9051</v>
      </c>
      <c r="B4327" t="s">
        <v>27</v>
      </c>
      <c r="C4327" t="s">
        <v>27</v>
      </c>
      <c r="D4327" t="s">
        <v>27</v>
      </c>
      <c r="E4327" t="s">
        <v>1642</v>
      </c>
      <c r="F4327" t="s">
        <v>21</v>
      </c>
      <c r="G4327">
        <v>50</v>
      </c>
      <c r="H4327" t="s">
        <v>1643</v>
      </c>
      <c r="I4327">
        <v>50</v>
      </c>
      <c r="J4327">
        <v>0.77800000000000002</v>
      </c>
      <c r="K4327">
        <v>1</v>
      </c>
      <c r="L4327">
        <v>0.77800000000000002</v>
      </c>
      <c r="M4327">
        <v>1</v>
      </c>
      <c r="N4327">
        <v>1</v>
      </c>
      <c r="O4327">
        <v>1</v>
      </c>
      <c r="P4327">
        <v>0.98860000000000003</v>
      </c>
    </row>
    <row r="4328" spans="1:16" x14ac:dyDescent="0.35">
      <c r="A4328" t="s">
        <v>9052</v>
      </c>
      <c r="B4328" t="s">
        <v>27</v>
      </c>
      <c r="C4328" t="s">
        <v>27</v>
      </c>
      <c r="D4328" t="s">
        <v>27</v>
      </c>
      <c r="E4328" t="s">
        <v>1642</v>
      </c>
      <c r="F4328" t="s">
        <v>21</v>
      </c>
      <c r="G4328">
        <v>50</v>
      </c>
      <c r="H4328" t="s">
        <v>1643</v>
      </c>
      <c r="I4328">
        <v>50</v>
      </c>
      <c r="J4328">
        <v>0.77800000000000002</v>
      </c>
      <c r="K4328">
        <v>1</v>
      </c>
      <c r="L4328">
        <v>0.77800000000000002</v>
      </c>
      <c r="M4328">
        <v>1</v>
      </c>
      <c r="N4328">
        <v>1</v>
      </c>
      <c r="O4328">
        <v>1</v>
      </c>
      <c r="P4328">
        <v>0.98860000000000003</v>
      </c>
    </row>
    <row r="4329" spans="1:16" x14ac:dyDescent="0.35">
      <c r="A4329" t="s">
        <v>9053</v>
      </c>
      <c r="B4329" t="s">
        <v>27</v>
      </c>
      <c r="C4329" t="s">
        <v>27</v>
      </c>
      <c r="D4329" t="s">
        <v>27</v>
      </c>
      <c r="E4329" t="s">
        <v>2804</v>
      </c>
      <c r="F4329" t="s">
        <v>21</v>
      </c>
      <c r="G4329">
        <v>2</v>
      </c>
      <c r="H4329" t="s">
        <v>2805</v>
      </c>
      <c r="I4329">
        <v>2</v>
      </c>
      <c r="J4329">
        <v>0.50690000000000002</v>
      </c>
      <c r="K4329">
        <v>0.81445299999999998</v>
      </c>
      <c r="L4329">
        <v>0.41289999999999999</v>
      </c>
      <c r="M4329">
        <v>1</v>
      </c>
      <c r="N4329">
        <v>1</v>
      </c>
      <c r="O4329">
        <v>1</v>
      </c>
      <c r="P4329">
        <v>1</v>
      </c>
    </row>
    <row r="4330" spans="1:16" x14ac:dyDescent="0.35">
      <c r="A4330" t="s">
        <v>9054</v>
      </c>
      <c r="B4330" t="s">
        <v>27</v>
      </c>
      <c r="C4330" t="s">
        <v>27</v>
      </c>
      <c r="D4330" t="s">
        <v>27</v>
      </c>
      <c r="E4330" t="s">
        <v>2804</v>
      </c>
      <c r="F4330" t="s">
        <v>21</v>
      </c>
      <c r="G4330">
        <v>2</v>
      </c>
      <c r="H4330" t="s">
        <v>2805</v>
      </c>
      <c r="I4330">
        <v>2</v>
      </c>
      <c r="J4330">
        <v>0.50690000000000002</v>
      </c>
      <c r="K4330">
        <v>0.81445299999999998</v>
      </c>
      <c r="L4330">
        <v>0.41289999999999999</v>
      </c>
      <c r="M4330">
        <v>1</v>
      </c>
      <c r="N4330">
        <v>1</v>
      </c>
      <c r="O4330">
        <v>1</v>
      </c>
      <c r="P4330">
        <v>1</v>
      </c>
    </row>
    <row r="4331" spans="1:16" x14ac:dyDescent="0.35">
      <c r="A4331" t="s">
        <v>9055</v>
      </c>
      <c r="B4331" t="s">
        <v>27</v>
      </c>
      <c r="C4331" t="s">
        <v>27</v>
      </c>
      <c r="D4331" t="s">
        <v>27</v>
      </c>
      <c r="E4331" t="s">
        <v>2088</v>
      </c>
      <c r="F4331" t="s">
        <v>21</v>
      </c>
      <c r="G4331">
        <v>13</v>
      </c>
      <c r="H4331" t="s">
        <v>2089</v>
      </c>
      <c r="I4331">
        <v>13</v>
      </c>
      <c r="J4331">
        <v>0.54949999999999999</v>
      </c>
      <c r="K4331">
        <v>1</v>
      </c>
      <c r="L4331">
        <v>0.54949999999999999</v>
      </c>
      <c r="M4331">
        <v>1</v>
      </c>
      <c r="N4331">
        <v>1</v>
      </c>
      <c r="O4331">
        <v>1</v>
      </c>
      <c r="P4331">
        <v>0.93589999999999995</v>
      </c>
    </row>
    <row r="4332" spans="1:16" x14ac:dyDescent="0.35">
      <c r="A4332" t="s">
        <v>9056</v>
      </c>
      <c r="B4332" t="s">
        <v>27</v>
      </c>
      <c r="C4332" t="s">
        <v>27</v>
      </c>
      <c r="D4332" t="s">
        <v>27</v>
      </c>
      <c r="E4332" t="s">
        <v>2088</v>
      </c>
      <c r="F4332" t="s">
        <v>21</v>
      </c>
      <c r="G4332">
        <v>13</v>
      </c>
      <c r="H4332" t="s">
        <v>2089</v>
      </c>
      <c r="I4332">
        <v>13</v>
      </c>
      <c r="J4332">
        <v>0.54949999999999999</v>
      </c>
      <c r="K4332">
        <v>1</v>
      </c>
      <c r="L4332">
        <v>0.54949999999999999</v>
      </c>
      <c r="M4332">
        <v>1</v>
      </c>
      <c r="N4332">
        <v>1</v>
      </c>
      <c r="O4332">
        <v>1</v>
      </c>
      <c r="P4332">
        <v>0.93589999999999995</v>
      </c>
    </row>
    <row r="4333" spans="1:16" x14ac:dyDescent="0.35">
      <c r="A4333" t="s">
        <v>9057</v>
      </c>
      <c r="B4333" t="s">
        <v>27</v>
      </c>
      <c r="C4333" t="s">
        <v>27</v>
      </c>
      <c r="D4333" t="s">
        <v>27</v>
      </c>
      <c r="E4333" t="s">
        <v>2088</v>
      </c>
      <c r="F4333" t="s">
        <v>21</v>
      </c>
      <c r="G4333">
        <v>13</v>
      </c>
      <c r="H4333" t="s">
        <v>2089</v>
      </c>
      <c r="I4333">
        <v>13</v>
      </c>
      <c r="J4333">
        <v>0.54949999999999999</v>
      </c>
      <c r="K4333">
        <v>1</v>
      </c>
      <c r="L4333">
        <v>0.54949999999999999</v>
      </c>
      <c r="M4333">
        <v>1</v>
      </c>
      <c r="N4333">
        <v>1</v>
      </c>
      <c r="O4333">
        <v>1</v>
      </c>
      <c r="P4333">
        <v>0.93589999999999995</v>
      </c>
    </row>
    <row r="4334" spans="1:16" x14ac:dyDescent="0.35">
      <c r="A4334" t="s">
        <v>9058</v>
      </c>
      <c r="B4334" t="s">
        <v>27</v>
      </c>
      <c r="C4334" t="s">
        <v>27</v>
      </c>
      <c r="D4334" t="s">
        <v>27</v>
      </c>
      <c r="E4334" t="s">
        <v>2088</v>
      </c>
      <c r="F4334" t="s">
        <v>21</v>
      </c>
      <c r="G4334">
        <v>13</v>
      </c>
      <c r="H4334" t="s">
        <v>2089</v>
      </c>
      <c r="I4334">
        <v>13</v>
      </c>
      <c r="J4334">
        <v>0.54949999999999999</v>
      </c>
      <c r="K4334">
        <v>1</v>
      </c>
      <c r="L4334">
        <v>0.54949999999999999</v>
      </c>
      <c r="M4334">
        <v>1</v>
      </c>
      <c r="N4334">
        <v>1</v>
      </c>
      <c r="O4334">
        <v>1</v>
      </c>
      <c r="P4334">
        <v>0.93589999999999995</v>
      </c>
    </row>
    <row r="4335" spans="1:16" x14ac:dyDescent="0.35">
      <c r="A4335" t="s">
        <v>9059</v>
      </c>
      <c r="B4335" t="s">
        <v>27</v>
      </c>
      <c r="C4335" t="s">
        <v>27</v>
      </c>
      <c r="D4335" t="s">
        <v>27</v>
      </c>
      <c r="E4335" t="s">
        <v>2088</v>
      </c>
      <c r="F4335" t="s">
        <v>21</v>
      </c>
      <c r="G4335">
        <v>13</v>
      </c>
      <c r="H4335" t="s">
        <v>2089</v>
      </c>
      <c r="I4335">
        <v>13</v>
      </c>
      <c r="J4335">
        <v>0.54949999999999999</v>
      </c>
      <c r="K4335">
        <v>1</v>
      </c>
      <c r="L4335">
        <v>0.54949999999999999</v>
      </c>
      <c r="M4335">
        <v>1</v>
      </c>
      <c r="N4335">
        <v>1</v>
      </c>
      <c r="O4335">
        <v>1</v>
      </c>
      <c r="P4335">
        <v>0.93589999999999995</v>
      </c>
    </row>
    <row r="4336" spans="1:16" x14ac:dyDescent="0.35">
      <c r="A4336" t="s">
        <v>9060</v>
      </c>
      <c r="B4336" t="s">
        <v>27</v>
      </c>
      <c r="C4336" t="s">
        <v>27</v>
      </c>
      <c r="D4336" t="s">
        <v>27</v>
      </c>
      <c r="E4336" t="s">
        <v>2088</v>
      </c>
      <c r="F4336" t="s">
        <v>21</v>
      </c>
      <c r="G4336">
        <v>13</v>
      </c>
      <c r="H4336" t="s">
        <v>2089</v>
      </c>
      <c r="I4336">
        <v>13</v>
      </c>
      <c r="J4336">
        <v>0.54949999999999999</v>
      </c>
      <c r="K4336">
        <v>1</v>
      </c>
      <c r="L4336">
        <v>0.54949999999999999</v>
      </c>
      <c r="M4336">
        <v>1</v>
      </c>
      <c r="N4336">
        <v>1</v>
      </c>
      <c r="O4336">
        <v>1</v>
      </c>
      <c r="P4336">
        <v>0.93589999999999995</v>
      </c>
    </row>
    <row r="4337" spans="1:16" x14ac:dyDescent="0.35">
      <c r="A4337" t="s">
        <v>9061</v>
      </c>
      <c r="B4337" t="s">
        <v>27</v>
      </c>
      <c r="C4337" t="s">
        <v>27</v>
      </c>
      <c r="D4337" t="s">
        <v>27</v>
      </c>
      <c r="E4337" t="s">
        <v>2088</v>
      </c>
      <c r="F4337" t="s">
        <v>21</v>
      </c>
      <c r="G4337">
        <v>13</v>
      </c>
      <c r="H4337" t="s">
        <v>2089</v>
      </c>
      <c r="I4337">
        <v>13</v>
      </c>
      <c r="J4337">
        <v>0.54949999999999999</v>
      </c>
      <c r="K4337">
        <v>1</v>
      </c>
      <c r="L4337">
        <v>0.54949999999999999</v>
      </c>
      <c r="M4337">
        <v>1</v>
      </c>
      <c r="N4337">
        <v>1</v>
      </c>
      <c r="O4337">
        <v>1</v>
      </c>
      <c r="P4337">
        <v>0.93589999999999995</v>
      </c>
    </row>
    <row r="4338" spans="1:16" x14ac:dyDescent="0.35">
      <c r="A4338" t="s">
        <v>9062</v>
      </c>
      <c r="B4338" t="s">
        <v>27</v>
      </c>
      <c r="C4338" t="s">
        <v>27</v>
      </c>
      <c r="D4338" t="s">
        <v>27</v>
      </c>
      <c r="E4338" t="s">
        <v>2088</v>
      </c>
      <c r="F4338" t="s">
        <v>21</v>
      </c>
      <c r="G4338">
        <v>13</v>
      </c>
      <c r="H4338" t="s">
        <v>2089</v>
      </c>
      <c r="I4338">
        <v>13</v>
      </c>
      <c r="J4338">
        <v>0.54949999999999999</v>
      </c>
      <c r="K4338">
        <v>1</v>
      </c>
      <c r="L4338">
        <v>0.54949999999999999</v>
      </c>
      <c r="M4338">
        <v>1</v>
      </c>
      <c r="N4338">
        <v>1</v>
      </c>
      <c r="O4338">
        <v>1</v>
      </c>
      <c r="P4338">
        <v>0.93589999999999995</v>
      </c>
    </row>
    <row r="4339" spans="1:16" x14ac:dyDescent="0.35">
      <c r="A4339" t="s">
        <v>9063</v>
      </c>
      <c r="B4339" t="s">
        <v>27</v>
      </c>
      <c r="C4339" t="s">
        <v>27</v>
      </c>
      <c r="D4339" t="s">
        <v>27</v>
      </c>
      <c r="E4339" t="s">
        <v>2088</v>
      </c>
      <c r="F4339" t="s">
        <v>21</v>
      </c>
      <c r="G4339">
        <v>13</v>
      </c>
      <c r="H4339" t="s">
        <v>2089</v>
      </c>
      <c r="I4339">
        <v>13</v>
      </c>
      <c r="J4339">
        <v>0.54949999999999999</v>
      </c>
      <c r="K4339">
        <v>1</v>
      </c>
      <c r="L4339">
        <v>0.54949999999999999</v>
      </c>
      <c r="M4339">
        <v>1</v>
      </c>
      <c r="N4339">
        <v>1</v>
      </c>
      <c r="O4339">
        <v>1</v>
      </c>
      <c r="P4339">
        <v>0.93589999999999995</v>
      </c>
    </row>
    <row r="4340" spans="1:16" x14ac:dyDescent="0.35">
      <c r="A4340" t="s">
        <v>9064</v>
      </c>
      <c r="B4340" t="s">
        <v>27</v>
      </c>
      <c r="C4340" t="s">
        <v>27</v>
      </c>
      <c r="D4340" t="s">
        <v>27</v>
      </c>
      <c r="E4340" t="s">
        <v>2088</v>
      </c>
      <c r="F4340" t="s">
        <v>21</v>
      </c>
      <c r="G4340">
        <v>13</v>
      </c>
      <c r="H4340" t="s">
        <v>2089</v>
      </c>
      <c r="I4340">
        <v>13</v>
      </c>
      <c r="J4340">
        <v>0.54949999999999999</v>
      </c>
      <c r="K4340">
        <v>1</v>
      </c>
      <c r="L4340">
        <v>0.54949999999999999</v>
      </c>
      <c r="M4340">
        <v>1</v>
      </c>
      <c r="N4340">
        <v>1</v>
      </c>
      <c r="O4340">
        <v>1</v>
      </c>
      <c r="P4340">
        <v>0.93589999999999995</v>
      </c>
    </row>
    <row r="4341" spans="1:16" x14ac:dyDescent="0.35">
      <c r="A4341" t="s">
        <v>9065</v>
      </c>
      <c r="B4341" t="s">
        <v>27</v>
      </c>
      <c r="C4341" t="s">
        <v>27</v>
      </c>
      <c r="D4341" t="s">
        <v>27</v>
      </c>
      <c r="E4341" t="s">
        <v>2088</v>
      </c>
      <c r="F4341" t="s">
        <v>21</v>
      </c>
      <c r="G4341">
        <v>13</v>
      </c>
      <c r="H4341" t="s">
        <v>2089</v>
      </c>
      <c r="I4341">
        <v>13</v>
      </c>
      <c r="J4341">
        <v>0.54949999999999999</v>
      </c>
      <c r="K4341">
        <v>1</v>
      </c>
      <c r="L4341">
        <v>0.54949999999999999</v>
      </c>
      <c r="M4341">
        <v>1</v>
      </c>
      <c r="N4341">
        <v>1</v>
      </c>
      <c r="O4341">
        <v>1</v>
      </c>
      <c r="P4341">
        <v>0.93589999999999995</v>
      </c>
    </row>
    <row r="4342" spans="1:16" x14ac:dyDescent="0.35">
      <c r="A4342" t="s">
        <v>9066</v>
      </c>
      <c r="B4342" t="s">
        <v>27</v>
      </c>
      <c r="C4342" t="s">
        <v>27</v>
      </c>
      <c r="D4342" t="s">
        <v>27</v>
      </c>
      <c r="E4342" t="s">
        <v>2088</v>
      </c>
      <c r="F4342" t="s">
        <v>21</v>
      </c>
      <c r="G4342">
        <v>13</v>
      </c>
      <c r="H4342" t="s">
        <v>2089</v>
      </c>
      <c r="I4342">
        <v>13</v>
      </c>
      <c r="J4342">
        <v>0.54949999999999999</v>
      </c>
      <c r="K4342">
        <v>1</v>
      </c>
      <c r="L4342">
        <v>0.54949999999999999</v>
      </c>
      <c r="M4342">
        <v>1</v>
      </c>
      <c r="N4342">
        <v>1</v>
      </c>
      <c r="O4342">
        <v>1</v>
      </c>
      <c r="P4342">
        <v>0.93589999999999995</v>
      </c>
    </row>
    <row r="4343" spans="1:16" x14ac:dyDescent="0.35">
      <c r="A4343" t="s">
        <v>4600</v>
      </c>
      <c r="B4343" t="s">
        <v>27</v>
      </c>
      <c r="C4343" t="s">
        <v>27</v>
      </c>
      <c r="D4343" t="s">
        <v>27</v>
      </c>
      <c r="E4343" t="s">
        <v>2088</v>
      </c>
      <c r="F4343" t="s">
        <v>21</v>
      </c>
      <c r="G4343">
        <v>13</v>
      </c>
      <c r="H4343" t="s">
        <v>2089</v>
      </c>
      <c r="I4343">
        <v>13</v>
      </c>
      <c r="J4343">
        <v>0.54949999999999999</v>
      </c>
      <c r="K4343">
        <v>1</v>
      </c>
      <c r="L4343">
        <v>0.54949999999999999</v>
      </c>
      <c r="M4343">
        <v>1</v>
      </c>
      <c r="N4343">
        <v>1</v>
      </c>
      <c r="O4343">
        <v>1</v>
      </c>
      <c r="P4343">
        <v>0.93589999999999995</v>
      </c>
    </row>
    <row r="4344" spans="1:16" x14ac:dyDescent="0.35">
      <c r="A4344" t="s">
        <v>9067</v>
      </c>
      <c r="B4344" t="s">
        <v>27</v>
      </c>
      <c r="C4344" t="s">
        <v>27</v>
      </c>
      <c r="D4344" t="s">
        <v>27</v>
      </c>
      <c r="E4344" t="s">
        <v>9068</v>
      </c>
      <c r="F4344" t="s">
        <v>21</v>
      </c>
      <c r="G4344">
        <v>4</v>
      </c>
      <c r="H4344" t="s">
        <v>9069</v>
      </c>
      <c r="I4344">
        <v>4</v>
      </c>
      <c r="J4344">
        <v>0.1101</v>
      </c>
      <c r="K4344">
        <v>0.99966100000000002</v>
      </c>
      <c r="L4344">
        <v>0.11</v>
      </c>
      <c r="M4344">
        <v>1</v>
      </c>
      <c r="N4344">
        <v>1</v>
      </c>
      <c r="O4344">
        <v>1</v>
      </c>
      <c r="P4344">
        <v>1</v>
      </c>
    </row>
    <row r="4345" spans="1:16" x14ac:dyDescent="0.35">
      <c r="A4345" t="s">
        <v>9070</v>
      </c>
      <c r="B4345" t="s">
        <v>27</v>
      </c>
      <c r="C4345" t="s">
        <v>27</v>
      </c>
      <c r="D4345" t="s">
        <v>27</v>
      </c>
      <c r="E4345" t="s">
        <v>9068</v>
      </c>
      <c r="F4345" t="s">
        <v>21</v>
      </c>
      <c r="G4345">
        <v>4</v>
      </c>
      <c r="H4345" t="s">
        <v>9069</v>
      </c>
      <c r="I4345">
        <v>4</v>
      </c>
      <c r="J4345">
        <v>0.1101</v>
      </c>
      <c r="K4345">
        <v>0.99966100000000002</v>
      </c>
      <c r="L4345">
        <v>0.11</v>
      </c>
      <c r="M4345">
        <v>1</v>
      </c>
      <c r="N4345">
        <v>1</v>
      </c>
      <c r="O4345">
        <v>1</v>
      </c>
      <c r="P4345">
        <v>1</v>
      </c>
    </row>
    <row r="4346" spans="1:16" x14ac:dyDescent="0.35">
      <c r="A4346" t="s">
        <v>9071</v>
      </c>
      <c r="B4346" t="s">
        <v>27</v>
      </c>
      <c r="C4346" t="s">
        <v>27</v>
      </c>
      <c r="D4346" t="s">
        <v>27</v>
      </c>
      <c r="E4346" t="s">
        <v>9068</v>
      </c>
      <c r="F4346" t="s">
        <v>21</v>
      </c>
      <c r="G4346">
        <v>4</v>
      </c>
      <c r="H4346" t="s">
        <v>9069</v>
      </c>
      <c r="I4346">
        <v>4</v>
      </c>
      <c r="J4346">
        <v>0.1101</v>
      </c>
      <c r="K4346">
        <v>0.99966100000000002</v>
      </c>
      <c r="L4346">
        <v>0.11</v>
      </c>
      <c r="M4346">
        <v>1</v>
      </c>
      <c r="N4346">
        <v>1</v>
      </c>
      <c r="O4346">
        <v>1</v>
      </c>
      <c r="P4346">
        <v>1</v>
      </c>
    </row>
    <row r="4347" spans="1:16" x14ac:dyDescent="0.35">
      <c r="A4347" t="s">
        <v>9072</v>
      </c>
      <c r="B4347" t="s">
        <v>27</v>
      </c>
      <c r="C4347" t="s">
        <v>27</v>
      </c>
      <c r="D4347" t="s">
        <v>27</v>
      </c>
      <c r="E4347" t="s">
        <v>9068</v>
      </c>
      <c r="F4347" t="s">
        <v>21</v>
      </c>
      <c r="G4347">
        <v>4</v>
      </c>
      <c r="H4347" t="s">
        <v>9069</v>
      </c>
      <c r="I4347">
        <v>4</v>
      </c>
      <c r="J4347">
        <v>0.1101</v>
      </c>
      <c r="K4347">
        <v>0.99966100000000002</v>
      </c>
      <c r="L4347">
        <v>0.11</v>
      </c>
      <c r="M4347">
        <v>1</v>
      </c>
      <c r="N4347">
        <v>1</v>
      </c>
      <c r="O4347">
        <v>1</v>
      </c>
      <c r="P4347">
        <v>1</v>
      </c>
    </row>
    <row r="4348" spans="1:16" x14ac:dyDescent="0.35">
      <c r="A4348" t="s">
        <v>9073</v>
      </c>
      <c r="B4348" t="s">
        <v>27</v>
      </c>
      <c r="C4348" t="s">
        <v>27</v>
      </c>
      <c r="D4348" t="s">
        <v>27</v>
      </c>
      <c r="E4348" t="s">
        <v>9074</v>
      </c>
      <c r="F4348" t="s">
        <v>21</v>
      </c>
      <c r="G4348">
        <v>5</v>
      </c>
      <c r="H4348" t="s">
        <v>9075</v>
      </c>
      <c r="I4348">
        <v>5</v>
      </c>
      <c r="J4348">
        <v>0.54920000000000002</v>
      </c>
      <c r="K4348">
        <v>0.99999099999999996</v>
      </c>
      <c r="L4348">
        <v>0.54920000000000002</v>
      </c>
      <c r="M4348">
        <v>1</v>
      </c>
      <c r="N4348">
        <v>1</v>
      </c>
      <c r="O4348">
        <v>1</v>
      </c>
      <c r="P4348">
        <v>1</v>
      </c>
    </row>
    <row r="4349" spans="1:16" x14ac:dyDescent="0.35">
      <c r="A4349" t="s">
        <v>9076</v>
      </c>
      <c r="B4349" t="s">
        <v>27</v>
      </c>
      <c r="C4349" t="s">
        <v>27</v>
      </c>
      <c r="D4349" t="s">
        <v>27</v>
      </c>
      <c r="E4349" t="s">
        <v>9074</v>
      </c>
      <c r="F4349" t="s">
        <v>21</v>
      </c>
      <c r="G4349">
        <v>5</v>
      </c>
      <c r="H4349" t="s">
        <v>9075</v>
      </c>
      <c r="I4349">
        <v>5</v>
      </c>
      <c r="J4349">
        <v>0.54920000000000002</v>
      </c>
      <c r="K4349">
        <v>0.99999099999999996</v>
      </c>
      <c r="L4349">
        <v>0.54920000000000002</v>
      </c>
      <c r="M4349">
        <v>1</v>
      </c>
      <c r="N4349">
        <v>1</v>
      </c>
      <c r="O4349">
        <v>1</v>
      </c>
      <c r="P4349">
        <v>1</v>
      </c>
    </row>
    <row r="4350" spans="1:16" x14ac:dyDescent="0.35">
      <c r="A4350" t="s">
        <v>9077</v>
      </c>
      <c r="B4350" t="s">
        <v>27</v>
      </c>
      <c r="C4350" t="s">
        <v>27</v>
      </c>
      <c r="D4350" t="s">
        <v>27</v>
      </c>
      <c r="E4350" t="s">
        <v>9074</v>
      </c>
      <c r="F4350" t="s">
        <v>21</v>
      </c>
      <c r="G4350">
        <v>5</v>
      </c>
      <c r="H4350" t="s">
        <v>9075</v>
      </c>
      <c r="I4350">
        <v>5</v>
      </c>
      <c r="J4350">
        <v>0.54920000000000002</v>
      </c>
      <c r="K4350">
        <v>0.99999099999999996</v>
      </c>
      <c r="L4350">
        <v>0.54920000000000002</v>
      </c>
      <c r="M4350">
        <v>1</v>
      </c>
      <c r="N4350">
        <v>1</v>
      </c>
      <c r="O4350">
        <v>1</v>
      </c>
      <c r="P4350">
        <v>1</v>
      </c>
    </row>
    <row r="4351" spans="1:16" x14ac:dyDescent="0.35">
      <c r="A4351" t="s">
        <v>9078</v>
      </c>
      <c r="B4351" t="s">
        <v>27</v>
      </c>
      <c r="C4351" t="s">
        <v>27</v>
      </c>
      <c r="D4351" t="s">
        <v>27</v>
      </c>
      <c r="E4351" t="s">
        <v>9074</v>
      </c>
      <c r="F4351" t="s">
        <v>21</v>
      </c>
      <c r="G4351">
        <v>5</v>
      </c>
      <c r="H4351" t="s">
        <v>9075</v>
      </c>
      <c r="I4351">
        <v>5</v>
      </c>
      <c r="J4351">
        <v>0.54920000000000002</v>
      </c>
      <c r="K4351">
        <v>0.99999099999999996</v>
      </c>
      <c r="L4351">
        <v>0.54920000000000002</v>
      </c>
      <c r="M4351">
        <v>1</v>
      </c>
      <c r="N4351">
        <v>1</v>
      </c>
      <c r="O4351">
        <v>1</v>
      </c>
      <c r="P4351">
        <v>1</v>
      </c>
    </row>
    <row r="4352" spans="1:16" x14ac:dyDescent="0.35">
      <c r="A4352" t="s">
        <v>9079</v>
      </c>
      <c r="B4352" t="s">
        <v>27</v>
      </c>
      <c r="C4352" t="s">
        <v>27</v>
      </c>
      <c r="D4352" t="s">
        <v>27</v>
      </c>
      <c r="E4352" t="s">
        <v>9074</v>
      </c>
      <c r="F4352" t="s">
        <v>21</v>
      </c>
      <c r="G4352">
        <v>5</v>
      </c>
      <c r="H4352" t="s">
        <v>9075</v>
      </c>
      <c r="I4352">
        <v>5</v>
      </c>
      <c r="J4352">
        <v>0.54920000000000002</v>
      </c>
      <c r="K4352">
        <v>0.99999099999999996</v>
      </c>
      <c r="L4352">
        <v>0.54920000000000002</v>
      </c>
      <c r="M4352">
        <v>1</v>
      </c>
      <c r="N4352">
        <v>1</v>
      </c>
      <c r="O4352">
        <v>1</v>
      </c>
      <c r="P4352">
        <v>1</v>
      </c>
    </row>
    <row r="4353" spans="1:16" x14ac:dyDescent="0.35">
      <c r="A4353" t="s">
        <v>9080</v>
      </c>
      <c r="B4353" t="s">
        <v>27</v>
      </c>
      <c r="C4353" t="s">
        <v>27</v>
      </c>
      <c r="D4353" t="s">
        <v>27</v>
      </c>
      <c r="E4353" t="s">
        <v>196</v>
      </c>
      <c r="F4353" t="s">
        <v>21</v>
      </c>
      <c r="G4353">
        <v>5</v>
      </c>
      <c r="H4353" t="s">
        <v>197</v>
      </c>
      <c r="I4353">
        <v>5</v>
      </c>
      <c r="J4353">
        <v>0.59609999999999996</v>
      </c>
      <c r="K4353">
        <v>0.99859699999999996</v>
      </c>
      <c r="L4353">
        <v>0.59530000000000005</v>
      </c>
      <c r="M4353">
        <v>1</v>
      </c>
      <c r="N4353">
        <v>1</v>
      </c>
      <c r="O4353">
        <v>1</v>
      </c>
      <c r="P4353">
        <v>1</v>
      </c>
    </row>
    <row r="4354" spans="1:16" x14ac:dyDescent="0.35">
      <c r="A4354" t="s">
        <v>9081</v>
      </c>
      <c r="B4354" t="s">
        <v>27</v>
      </c>
      <c r="C4354" t="s">
        <v>27</v>
      </c>
      <c r="D4354" t="s">
        <v>27</v>
      </c>
      <c r="E4354" t="s">
        <v>196</v>
      </c>
      <c r="F4354" t="s">
        <v>21</v>
      </c>
      <c r="G4354">
        <v>5</v>
      </c>
      <c r="H4354" t="s">
        <v>197</v>
      </c>
      <c r="I4354">
        <v>5</v>
      </c>
      <c r="J4354">
        <v>0.59609999999999996</v>
      </c>
      <c r="K4354">
        <v>0.99859699999999996</v>
      </c>
      <c r="L4354">
        <v>0.59530000000000005</v>
      </c>
      <c r="M4354">
        <v>1</v>
      </c>
      <c r="N4354">
        <v>1</v>
      </c>
      <c r="O4354">
        <v>1</v>
      </c>
      <c r="P4354">
        <v>1</v>
      </c>
    </row>
    <row r="4355" spans="1:16" x14ac:dyDescent="0.35">
      <c r="A4355" t="s">
        <v>9082</v>
      </c>
      <c r="B4355" t="s">
        <v>27</v>
      </c>
      <c r="C4355" t="s">
        <v>27</v>
      </c>
      <c r="D4355" t="s">
        <v>27</v>
      </c>
      <c r="E4355" t="s">
        <v>196</v>
      </c>
      <c r="F4355" t="s">
        <v>21</v>
      </c>
      <c r="G4355">
        <v>5</v>
      </c>
      <c r="H4355" t="s">
        <v>197</v>
      </c>
      <c r="I4355">
        <v>5</v>
      </c>
      <c r="J4355">
        <v>0.59609999999999996</v>
      </c>
      <c r="K4355">
        <v>0.99859699999999996</v>
      </c>
      <c r="L4355">
        <v>0.59530000000000005</v>
      </c>
      <c r="M4355">
        <v>1</v>
      </c>
      <c r="N4355">
        <v>1</v>
      </c>
      <c r="O4355">
        <v>1</v>
      </c>
      <c r="P4355">
        <v>1</v>
      </c>
    </row>
    <row r="4356" spans="1:16" x14ac:dyDescent="0.35">
      <c r="A4356" t="s">
        <v>9083</v>
      </c>
      <c r="B4356" t="s">
        <v>27</v>
      </c>
      <c r="C4356" t="s">
        <v>27</v>
      </c>
      <c r="D4356" t="s">
        <v>27</v>
      </c>
      <c r="E4356" t="s">
        <v>196</v>
      </c>
      <c r="F4356" t="s">
        <v>21</v>
      </c>
      <c r="G4356">
        <v>5</v>
      </c>
      <c r="H4356" t="s">
        <v>197</v>
      </c>
      <c r="I4356">
        <v>5</v>
      </c>
      <c r="J4356">
        <v>0.59609999999999996</v>
      </c>
      <c r="K4356">
        <v>0.99859699999999996</v>
      </c>
      <c r="L4356">
        <v>0.59530000000000005</v>
      </c>
      <c r="M4356">
        <v>1</v>
      </c>
      <c r="N4356">
        <v>1</v>
      </c>
      <c r="O4356">
        <v>1</v>
      </c>
      <c r="P4356">
        <v>1</v>
      </c>
    </row>
    <row r="4357" spans="1:16" x14ac:dyDescent="0.35">
      <c r="A4357" t="s">
        <v>9084</v>
      </c>
      <c r="B4357" t="s">
        <v>27</v>
      </c>
      <c r="C4357" t="s">
        <v>27</v>
      </c>
      <c r="D4357" t="s">
        <v>27</v>
      </c>
      <c r="E4357" t="s">
        <v>196</v>
      </c>
      <c r="F4357" t="s">
        <v>21</v>
      </c>
      <c r="G4357">
        <v>5</v>
      </c>
      <c r="H4357" t="s">
        <v>197</v>
      </c>
      <c r="I4357">
        <v>5</v>
      </c>
      <c r="J4357">
        <v>0.59609999999999996</v>
      </c>
      <c r="K4357">
        <v>0.99859699999999996</v>
      </c>
      <c r="L4357">
        <v>0.59530000000000005</v>
      </c>
      <c r="M4357">
        <v>1</v>
      </c>
      <c r="N4357">
        <v>1</v>
      </c>
      <c r="O4357">
        <v>1</v>
      </c>
      <c r="P4357">
        <v>1</v>
      </c>
    </row>
    <row r="4358" spans="1:16" x14ac:dyDescent="0.35">
      <c r="A4358" t="s">
        <v>9085</v>
      </c>
      <c r="B4358" t="s">
        <v>27</v>
      </c>
      <c r="C4358" t="s">
        <v>27</v>
      </c>
      <c r="D4358" t="s">
        <v>27</v>
      </c>
      <c r="E4358" t="s">
        <v>318</v>
      </c>
      <c r="F4358" t="s">
        <v>21</v>
      </c>
      <c r="G4358">
        <v>2</v>
      </c>
      <c r="H4358" t="s">
        <v>319</v>
      </c>
      <c r="I4358">
        <v>2</v>
      </c>
      <c r="J4358">
        <v>0.61399999999999999</v>
      </c>
      <c r="K4358">
        <v>0.5</v>
      </c>
      <c r="L4358">
        <v>0.307</v>
      </c>
      <c r="M4358">
        <v>1</v>
      </c>
      <c r="N4358">
        <v>1</v>
      </c>
      <c r="O4358">
        <v>1</v>
      </c>
      <c r="P4358">
        <v>1</v>
      </c>
    </row>
    <row r="4359" spans="1:16" x14ac:dyDescent="0.35">
      <c r="A4359" t="s">
        <v>9086</v>
      </c>
      <c r="B4359" t="s">
        <v>27</v>
      </c>
      <c r="C4359" t="s">
        <v>27</v>
      </c>
      <c r="D4359" t="s">
        <v>27</v>
      </c>
      <c r="E4359" t="s">
        <v>318</v>
      </c>
      <c r="F4359" t="s">
        <v>21</v>
      </c>
      <c r="G4359">
        <v>2</v>
      </c>
      <c r="H4359" t="s">
        <v>319</v>
      </c>
      <c r="I4359">
        <v>2</v>
      </c>
      <c r="J4359">
        <v>0.61399999999999999</v>
      </c>
      <c r="K4359">
        <v>0.5</v>
      </c>
      <c r="L4359">
        <v>0.307</v>
      </c>
      <c r="M4359">
        <v>1</v>
      </c>
      <c r="N4359">
        <v>1</v>
      </c>
      <c r="O4359">
        <v>1</v>
      </c>
      <c r="P4359">
        <v>1</v>
      </c>
    </row>
    <row r="4360" spans="1:16" x14ac:dyDescent="0.35">
      <c r="A4360" t="s">
        <v>9087</v>
      </c>
      <c r="B4360" t="s">
        <v>27</v>
      </c>
      <c r="C4360" t="s">
        <v>27</v>
      </c>
      <c r="D4360" t="s">
        <v>27</v>
      </c>
      <c r="E4360" t="s">
        <v>752</v>
      </c>
      <c r="F4360" t="s">
        <v>21</v>
      </c>
      <c r="G4360">
        <v>21</v>
      </c>
      <c r="H4360" t="s">
        <v>753</v>
      </c>
      <c r="I4360">
        <v>21</v>
      </c>
      <c r="J4360">
        <v>0.61380000000000001</v>
      </c>
      <c r="K4360">
        <v>1</v>
      </c>
      <c r="L4360">
        <v>0.61380000000000001</v>
      </c>
      <c r="M4360">
        <v>1</v>
      </c>
      <c r="N4360">
        <v>1</v>
      </c>
      <c r="O4360">
        <v>1</v>
      </c>
      <c r="P4360">
        <v>1</v>
      </c>
    </row>
    <row r="4361" spans="1:16" x14ac:dyDescent="0.35">
      <c r="A4361" t="s">
        <v>9088</v>
      </c>
      <c r="B4361" t="s">
        <v>27</v>
      </c>
      <c r="C4361" t="s">
        <v>27</v>
      </c>
      <c r="D4361" t="s">
        <v>27</v>
      </c>
      <c r="E4361" t="s">
        <v>752</v>
      </c>
      <c r="F4361" t="s">
        <v>21</v>
      </c>
      <c r="G4361">
        <v>21</v>
      </c>
      <c r="H4361" t="s">
        <v>753</v>
      </c>
      <c r="I4361">
        <v>21</v>
      </c>
      <c r="J4361">
        <v>0.61380000000000001</v>
      </c>
      <c r="K4361">
        <v>1</v>
      </c>
      <c r="L4361">
        <v>0.61380000000000001</v>
      </c>
      <c r="M4361">
        <v>1</v>
      </c>
      <c r="N4361">
        <v>1</v>
      </c>
      <c r="O4361">
        <v>1</v>
      </c>
      <c r="P4361">
        <v>1</v>
      </c>
    </row>
    <row r="4362" spans="1:16" x14ac:dyDescent="0.35">
      <c r="A4362" t="s">
        <v>9089</v>
      </c>
      <c r="B4362" t="s">
        <v>27</v>
      </c>
      <c r="C4362" t="s">
        <v>27</v>
      </c>
      <c r="D4362" t="s">
        <v>27</v>
      </c>
      <c r="E4362" t="s">
        <v>752</v>
      </c>
      <c r="F4362" t="s">
        <v>21</v>
      </c>
      <c r="G4362">
        <v>21</v>
      </c>
      <c r="H4362" t="s">
        <v>753</v>
      </c>
      <c r="I4362">
        <v>21</v>
      </c>
      <c r="J4362">
        <v>0.61380000000000001</v>
      </c>
      <c r="K4362">
        <v>1</v>
      </c>
      <c r="L4362">
        <v>0.61380000000000001</v>
      </c>
      <c r="M4362">
        <v>1</v>
      </c>
      <c r="N4362">
        <v>1</v>
      </c>
      <c r="O4362">
        <v>1</v>
      </c>
      <c r="P4362">
        <v>1</v>
      </c>
    </row>
    <row r="4363" spans="1:16" x14ac:dyDescent="0.35">
      <c r="A4363" t="s">
        <v>9090</v>
      </c>
      <c r="B4363" t="s">
        <v>27</v>
      </c>
      <c r="C4363" t="s">
        <v>27</v>
      </c>
      <c r="D4363" t="s">
        <v>27</v>
      </c>
      <c r="E4363" t="s">
        <v>752</v>
      </c>
      <c r="F4363" t="s">
        <v>21</v>
      </c>
      <c r="G4363">
        <v>21</v>
      </c>
      <c r="H4363" t="s">
        <v>753</v>
      </c>
      <c r="I4363">
        <v>21</v>
      </c>
      <c r="J4363">
        <v>0.61380000000000001</v>
      </c>
      <c r="K4363">
        <v>1</v>
      </c>
      <c r="L4363">
        <v>0.61380000000000001</v>
      </c>
      <c r="M4363">
        <v>1</v>
      </c>
      <c r="N4363">
        <v>1</v>
      </c>
      <c r="O4363">
        <v>1</v>
      </c>
      <c r="P4363">
        <v>1</v>
      </c>
    </row>
    <row r="4364" spans="1:16" x14ac:dyDescent="0.35">
      <c r="A4364" t="s">
        <v>9091</v>
      </c>
      <c r="B4364" t="s">
        <v>27</v>
      </c>
      <c r="C4364" t="s">
        <v>27</v>
      </c>
      <c r="D4364" t="s">
        <v>27</v>
      </c>
      <c r="E4364" t="s">
        <v>752</v>
      </c>
      <c r="F4364" t="s">
        <v>21</v>
      </c>
      <c r="G4364">
        <v>21</v>
      </c>
      <c r="H4364" t="s">
        <v>753</v>
      </c>
      <c r="I4364">
        <v>21</v>
      </c>
      <c r="J4364">
        <v>0.61380000000000001</v>
      </c>
      <c r="K4364">
        <v>1</v>
      </c>
      <c r="L4364">
        <v>0.61380000000000001</v>
      </c>
      <c r="M4364">
        <v>1</v>
      </c>
      <c r="N4364">
        <v>1</v>
      </c>
      <c r="O4364">
        <v>1</v>
      </c>
      <c r="P4364">
        <v>1</v>
      </c>
    </row>
    <row r="4365" spans="1:16" x14ac:dyDescent="0.35">
      <c r="A4365" t="s">
        <v>9092</v>
      </c>
      <c r="B4365" t="s">
        <v>27</v>
      </c>
      <c r="C4365" t="s">
        <v>27</v>
      </c>
      <c r="D4365" t="s">
        <v>27</v>
      </c>
      <c r="E4365" t="s">
        <v>752</v>
      </c>
      <c r="F4365" t="s">
        <v>21</v>
      </c>
      <c r="G4365">
        <v>21</v>
      </c>
      <c r="H4365" t="s">
        <v>753</v>
      </c>
      <c r="I4365">
        <v>21</v>
      </c>
      <c r="J4365">
        <v>0.61380000000000001</v>
      </c>
      <c r="K4365">
        <v>1</v>
      </c>
      <c r="L4365">
        <v>0.61380000000000001</v>
      </c>
      <c r="M4365">
        <v>1</v>
      </c>
      <c r="N4365">
        <v>1</v>
      </c>
      <c r="O4365">
        <v>1</v>
      </c>
      <c r="P4365">
        <v>1</v>
      </c>
    </row>
    <row r="4366" spans="1:16" x14ac:dyDescent="0.35">
      <c r="A4366" t="s">
        <v>9093</v>
      </c>
      <c r="B4366" t="s">
        <v>27</v>
      </c>
      <c r="C4366" t="s">
        <v>27</v>
      </c>
      <c r="D4366" t="s">
        <v>27</v>
      </c>
      <c r="E4366" t="s">
        <v>752</v>
      </c>
      <c r="F4366" t="s">
        <v>21</v>
      </c>
      <c r="G4366">
        <v>21</v>
      </c>
      <c r="H4366" t="s">
        <v>753</v>
      </c>
      <c r="I4366">
        <v>21</v>
      </c>
      <c r="J4366">
        <v>0.61380000000000001</v>
      </c>
      <c r="K4366">
        <v>1</v>
      </c>
      <c r="L4366">
        <v>0.61380000000000001</v>
      </c>
      <c r="M4366">
        <v>1</v>
      </c>
      <c r="N4366">
        <v>1</v>
      </c>
      <c r="O4366">
        <v>1</v>
      </c>
      <c r="P4366">
        <v>1</v>
      </c>
    </row>
    <row r="4367" spans="1:16" x14ac:dyDescent="0.35">
      <c r="A4367" t="s">
        <v>9094</v>
      </c>
      <c r="B4367" t="s">
        <v>27</v>
      </c>
      <c r="C4367" t="s">
        <v>27</v>
      </c>
      <c r="D4367" t="s">
        <v>27</v>
      </c>
      <c r="E4367" t="s">
        <v>752</v>
      </c>
      <c r="F4367" t="s">
        <v>21</v>
      </c>
      <c r="G4367">
        <v>21</v>
      </c>
      <c r="H4367" t="s">
        <v>753</v>
      </c>
      <c r="I4367">
        <v>21</v>
      </c>
      <c r="J4367">
        <v>0.61380000000000001</v>
      </c>
      <c r="K4367">
        <v>1</v>
      </c>
      <c r="L4367">
        <v>0.61380000000000001</v>
      </c>
      <c r="M4367">
        <v>1</v>
      </c>
      <c r="N4367">
        <v>1</v>
      </c>
      <c r="O4367">
        <v>1</v>
      </c>
      <c r="P4367">
        <v>1</v>
      </c>
    </row>
    <row r="4368" spans="1:16" x14ac:dyDescent="0.35">
      <c r="A4368" t="s">
        <v>9095</v>
      </c>
      <c r="B4368" t="s">
        <v>27</v>
      </c>
      <c r="C4368" t="s">
        <v>27</v>
      </c>
      <c r="D4368" t="s">
        <v>27</v>
      </c>
      <c r="E4368" t="s">
        <v>752</v>
      </c>
      <c r="F4368" t="s">
        <v>21</v>
      </c>
      <c r="G4368">
        <v>21</v>
      </c>
      <c r="H4368" t="s">
        <v>753</v>
      </c>
      <c r="I4368">
        <v>21</v>
      </c>
      <c r="J4368">
        <v>0.61380000000000001</v>
      </c>
      <c r="K4368">
        <v>1</v>
      </c>
      <c r="L4368">
        <v>0.61380000000000001</v>
      </c>
      <c r="M4368">
        <v>1</v>
      </c>
      <c r="N4368">
        <v>1</v>
      </c>
      <c r="O4368">
        <v>1</v>
      </c>
      <c r="P4368">
        <v>1</v>
      </c>
    </row>
    <row r="4369" spans="1:16" x14ac:dyDescent="0.35">
      <c r="A4369" t="s">
        <v>9096</v>
      </c>
      <c r="B4369" t="s">
        <v>27</v>
      </c>
      <c r="C4369" t="s">
        <v>27</v>
      </c>
      <c r="D4369" t="s">
        <v>27</v>
      </c>
      <c r="E4369" t="s">
        <v>752</v>
      </c>
      <c r="F4369" t="s">
        <v>21</v>
      </c>
      <c r="G4369">
        <v>21</v>
      </c>
      <c r="H4369" t="s">
        <v>753</v>
      </c>
      <c r="I4369">
        <v>21</v>
      </c>
      <c r="J4369">
        <v>0.61380000000000001</v>
      </c>
      <c r="K4369">
        <v>1</v>
      </c>
      <c r="L4369">
        <v>0.61380000000000001</v>
      </c>
      <c r="M4369">
        <v>1</v>
      </c>
      <c r="N4369">
        <v>1</v>
      </c>
      <c r="O4369">
        <v>1</v>
      </c>
      <c r="P4369">
        <v>1</v>
      </c>
    </row>
    <row r="4370" spans="1:16" x14ac:dyDescent="0.35">
      <c r="A4370" t="s">
        <v>9097</v>
      </c>
      <c r="B4370" t="s">
        <v>27</v>
      </c>
      <c r="C4370" t="s">
        <v>27</v>
      </c>
      <c r="D4370" t="s">
        <v>27</v>
      </c>
      <c r="E4370" t="s">
        <v>752</v>
      </c>
      <c r="F4370" t="s">
        <v>21</v>
      </c>
      <c r="G4370">
        <v>21</v>
      </c>
      <c r="H4370" t="s">
        <v>753</v>
      </c>
      <c r="I4370">
        <v>21</v>
      </c>
      <c r="J4370">
        <v>0.61380000000000001</v>
      </c>
      <c r="K4370">
        <v>1</v>
      </c>
      <c r="L4370">
        <v>0.61380000000000001</v>
      </c>
      <c r="M4370">
        <v>1</v>
      </c>
      <c r="N4370">
        <v>1</v>
      </c>
      <c r="O4370">
        <v>1</v>
      </c>
      <c r="P4370">
        <v>1</v>
      </c>
    </row>
    <row r="4371" spans="1:16" x14ac:dyDescent="0.35">
      <c r="A4371" t="s">
        <v>9098</v>
      </c>
      <c r="B4371" t="s">
        <v>27</v>
      </c>
      <c r="C4371" t="s">
        <v>27</v>
      </c>
      <c r="D4371" t="s">
        <v>27</v>
      </c>
      <c r="E4371" t="s">
        <v>752</v>
      </c>
      <c r="F4371" t="s">
        <v>21</v>
      </c>
      <c r="G4371">
        <v>21</v>
      </c>
      <c r="H4371" t="s">
        <v>753</v>
      </c>
      <c r="I4371">
        <v>21</v>
      </c>
      <c r="J4371">
        <v>0.61380000000000001</v>
      </c>
      <c r="K4371">
        <v>1</v>
      </c>
      <c r="L4371">
        <v>0.61380000000000001</v>
      </c>
      <c r="M4371">
        <v>1</v>
      </c>
      <c r="N4371">
        <v>1</v>
      </c>
      <c r="O4371">
        <v>1</v>
      </c>
      <c r="P4371">
        <v>1</v>
      </c>
    </row>
    <row r="4372" spans="1:16" x14ac:dyDescent="0.35">
      <c r="A4372" t="s">
        <v>9099</v>
      </c>
      <c r="B4372" t="s">
        <v>27</v>
      </c>
      <c r="C4372" t="s">
        <v>27</v>
      </c>
      <c r="D4372" t="s">
        <v>27</v>
      </c>
      <c r="E4372" t="s">
        <v>752</v>
      </c>
      <c r="F4372" t="s">
        <v>21</v>
      </c>
      <c r="G4372">
        <v>21</v>
      </c>
      <c r="H4372" t="s">
        <v>753</v>
      </c>
      <c r="I4372">
        <v>21</v>
      </c>
      <c r="J4372">
        <v>0.61380000000000001</v>
      </c>
      <c r="K4372">
        <v>1</v>
      </c>
      <c r="L4372">
        <v>0.61380000000000001</v>
      </c>
      <c r="M4372">
        <v>1</v>
      </c>
      <c r="N4372">
        <v>1</v>
      </c>
      <c r="O4372">
        <v>1</v>
      </c>
      <c r="P4372">
        <v>1</v>
      </c>
    </row>
    <row r="4373" spans="1:16" x14ac:dyDescent="0.35">
      <c r="A4373" t="s">
        <v>9100</v>
      </c>
      <c r="B4373" t="s">
        <v>27</v>
      </c>
      <c r="C4373" t="s">
        <v>27</v>
      </c>
      <c r="D4373" t="s">
        <v>27</v>
      </c>
      <c r="E4373" t="s">
        <v>752</v>
      </c>
      <c r="F4373" t="s">
        <v>21</v>
      </c>
      <c r="G4373">
        <v>21</v>
      </c>
      <c r="H4373" t="s">
        <v>753</v>
      </c>
      <c r="I4373">
        <v>21</v>
      </c>
      <c r="J4373">
        <v>0.61380000000000001</v>
      </c>
      <c r="K4373">
        <v>1</v>
      </c>
      <c r="L4373">
        <v>0.61380000000000001</v>
      </c>
      <c r="M4373">
        <v>1</v>
      </c>
      <c r="N4373">
        <v>1</v>
      </c>
      <c r="O4373">
        <v>1</v>
      </c>
      <c r="P4373">
        <v>1</v>
      </c>
    </row>
    <row r="4374" spans="1:16" x14ac:dyDescent="0.35">
      <c r="A4374" t="s">
        <v>9101</v>
      </c>
      <c r="B4374" t="s">
        <v>27</v>
      </c>
      <c r="C4374" t="s">
        <v>27</v>
      </c>
      <c r="D4374" t="s">
        <v>27</v>
      </c>
      <c r="E4374" t="s">
        <v>752</v>
      </c>
      <c r="F4374" t="s">
        <v>21</v>
      </c>
      <c r="G4374">
        <v>21</v>
      </c>
      <c r="H4374" t="s">
        <v>753</v>
      </c>
      <c r="I4374">
        <v>21</v>
      </c>
      <c r="J4374">
        <v>0.61380000000000001</v>
      </c>
      <c r="K4374">
        <v>1</v>
      </c>
      <c r="L4374">
        <v>0.61380000000000001</v>
      </c>
      <c r="M4374">
        <v>1</v>
      </c>
      <c r="N4374">
        <v>1</v>
      </c>
      <c r="O4374">
        <v>1</v>
      </c>
      <c r="P4374">
        <v>1</v>
      </c>
    </row>
    <row r="4375" spans="1:16" x14ac:dyDescent="0.35">
      <c r="A4375" t="s">
        <v>9102</v>
      </c>
      <c r="B4375" t="s">
        <v>27</v>
      </c>
      <c r="C4375" t="s">
        <v>27</v>
      </c>
      <c r="D4375" t="s">
        <v>27</v>
      </c>
      <c r="E4375" t="s">
        <v>752</v>
      </c>
      <c r="F4375" t="s">
        <v>21</v>
      </c>
      <c r="G4375">
        <v>21</v>
      </c>
      <c r="H4375" t="s">
        <v>753</v>
      </c>
      <c r="I4375">
        <v>21</v>
      </c>
      <c r="J4375">
        <v>0.61380000000000001</v>
      </c>
      <c r="K4375">
        <v>1</v>
      </c>
      <c r="L4375">
        <v>0.61380000000000001</v>
      </c>
      <c r="M4375">
        <v>1</v>
      </c>
      <c r="N4375">
        <v>1</v>
      </c>
      <c r="O4375">
        <v>1</v>
      </c>
      <c r="P4375">
        <v>1</v>
      </c>
    </row>
    <row r="4376" spans="1:16" x14ac:dyDescent="0.35">
      <c r="A4376" t="s">
        <v>9103</v>
      </c>
      <c r="B4376" t="s">
        <v>27</v>
      </c>
      <c r="C4376" t="s">
        <v>27</v>
      </c>
      <c r="D4376" t="s">
        <v>27</v>
      </c>
      <c r="E4376" t="s">
        <v>752</v>
      </c>
      <c r="F4376" t="s">
        <v>21</v>
      </c>
      <c r="G4376">
        <v>21</v>
      </c>
      <c r="H4376" t="s">
        <v>753</v>
      </c>
      <c r="I4376">
        <v>21</v>
      </c>
      <c r="J4376">
        <v>0.61380000000000001</v>
      </c>
      <c r="K4376">
        <v>1</v>
      </c>
      <c r="L4376">
        <v>0.61380000000000001</v>
      </c>
      <c r="M4376">
        <v>1</v>
      </c>
      <c r="N4376">
        <v>1</v>
      </c>
      <c r="O4376">
        <v>1</v>
      </c>
      <c r="P4376">
        <v>1</v>
      </c>
    </row>
    <row r="4377" spans="1:16" x14ac:dyDescent="0.35">
      <c r="A4377" t="s">
        <v>9104</v>
      </c>
      <c r="B4377" t="s">
        <v>27</v>
      </c>
      <c r="C4377" t="s">
        <v>27</v>
      </c>
      <c r="D4377" t="s">
        <v>27</v>
      </c>
      <c r="E4377" t="s">
        <v>752</v>
      </c>
      <c r="F4377" t="s">
        <v>21</v>
      </c>
      <c r="G4377">
        <v>21</v>
      </c>
      <c r="H4377" t="s">
        <v>753</v>
      </c>
      <c r="I4377">
        <v>21</v>
      </c>
      <c r="J4377">
        <v>0.61380000000000001</v>
      </c>
      <c r="K4377">
        <v>1</v>
      </c>
      <c r="L4377">
        <v>0.61380000000000001</v>
      </c>
      <c r="M4377">
        <v>1</v>
      </c>
      <c r="N4377">
        <v>1</v>
      </c>
      <c r="O4377">
        <v>1</v>
      </c>
      <c r="P4377">
        <v>1</v>
      </c>
    </row>
    <row r="4378" spans="1:16" x14ac:dyDescent="0.35">
      <c r="A4378" t="s">
        <v>9105</v>
      </c>
      <c r="B4378" t="s">
        <v>27</v>
      </c>
      <c r="C4378" t="s">
        <v>27</v>
      </c>
      <c r="D4378" t="s">
        <v>27</v>
      </c>
      <c r="E4378" t="s">
        <v>752</v>
      </c>
      <c r="F4378" t="s">
        <v>21</v>
      </c>
      <c r="G4378">
        <v>21</v>
      </c>
      <c r="H4378" t="s">
        <v>753</v>
      </c>
      <c r="I4378">
        <v>21</v>
      </c>
      <c r="J4378">
        <v>0.61380000000000001</v>
      </c>
      <c r="K4378">
        <v>1</v>
      </c>
      <c r="L4378">
        <v>0.61380000000000001</v>
      </c>
      <c r="M4378">
        <v>1</v>
      </c>
      <c r="N4378">
        <v>1</v>
      </c>
      <c r="O4378">
        <v>1</v>
      </c>
      <c r="P4378">
        <v>1</v>
      </c>
    </row>
    <row r="4379" spans="1:16" x14ac:dyDescent="0.35">
      <c r="A4379" t="s">
        <v>9106</v>
      </c>
      <c r="B4379" t="s">
        <v>27</v>
      </c>
      <c r="C4379" t="s">
        <v>27</v>
      </c>
      <c r="D4379" t="s">
        <v>27</v>
      </c>
      <c r="E4379" t="s">
        <v>752</v>
      </c>
      <c r="F4379" t="s">
        <v>21</v>
      </c>
      <c r="G4379">
        <v>21</v>
      </c>
      <c r="H4379" t="s">
        <v>753</v>
      </c>
      <c r="I4379">
        <v>21</v>
      </c>
      <c r="J4379">
        <v>0.61380000000000001</v>
      </c>
      <c r="K4379">
        <v>1</v>
      </c>
      <c r="L4379">
        <v>0.61380000000000001</v>
      </c>
      <c r="M4379">
        <v>1</v>
      </c>
      <c r="N4379">
        <v>1</v>
      </c>
      <c r="O4379">
        <v>1</v>
      </c>
      <c r="P4379">
        <v>1</v>
      </c>
    </row>
    <row r="4380" spans="1:16" x14ac:dyDescent="0.35">
      <c r="A4380" t="s">
        <v>9107</v>
      </c>
      <c r="B4380" t="s">
        <v>27</v>
      </c>
      <c r="C4380" t="s">
        <v>27</v>
      </c>
      <c r="D4380" t="s">
        <v>27</v>
      </c>
      <c r="E4380" t="s">
        <v>752</v>
      </c>
      <c r="F4380" t="s">
        <v>21</v>
      </c>
      <c r="G4380">
        <v>21</v>
      </c>
      <c r="H4380" t="s">
        <v>753</v>
      </c>
      <c r="I4380">
        <v>21</v>
      </c>
      <c r="J4380">
        <v>0.61380000000000001</v>
      </c>
      <c r="K4380">
        <v>1</v>
      </c>
      <c r="L4380">
        <v>0.61380000000000001</v>
      </c>
      <c r="M4380">
        <v>1</v>
      </c>
      <c r="N4380">
        <v>1</v>
      </c>
      <c r="O4380">
        <v>1</v>
      </c>
      <c r="P4380">
        <v>1</v>
      </c>
    </row>
    <row r="4381" spans="1:16" x14ac:dyDescent="0.35">
      <c r="A4381" t="s">
        <v>9108</v>
      </c>
      <c r="B4381" t="s">
        <v>27</v>
      </c>
      <c r="C4381" t="s">
        <v>27</v>
      </c>
      <c r="D4381" t="s">
        <v>27</v>
      </c>
      <c r="E4381" t="s">
        <v>832</v>
      </c>
      <c r="F4381" t="s">
        <v>21</v>
      </c>
      <c r="G4381">
        <v>4</v>
      </c>
      <c r="H4381" t="s">
        <v>833</v>
      </c>
      <c r="I4381">
        <v>4</v>
      </c>
      <c r="J4381">
        <v>0.14319999999999999</v>
      </c>
      <c r="K4381">
        <v>0.99976799999999999</v>
      </c>
      <c r="L4381">
        <v>0.1431</v>
      </c>
      <c r="M4381">
        <v>1</v>
      </c>
      <c r="N4381">
        <v>1</v>
      </c>
      <c r="O4381">
        <v>1</v>
      </c>
      <c r="P4381">
        <v>1</v>
      </c>
    </row>
    <row r="4382" spans="1:16" x14ac:dyDescent="0.35">
      <c r="A4382" t="s">
        <v>9109</v>
      </c>
      <c r="B4382" t="s">
        <v>27</v>
      </c>
      <c r="C4382" t="s">
        <v>27</v>
      </c>
      <c r="D4382" t="s">
        <v>27</v>
      </c>
      <c r="E4382" t="s">
        <v>832</v>
      </c>
      <c r="F4382" t="s">
        <v>21</v>
      </c>
      <c r="G4382">
        <v>4</v>
      </c>
      <c r="H4382" t="s">
        <v>833</v>
      </c>
      <c r="I4382">
        <v>4</v>
      </c>
      <c r="J4382">
        <v>0.14319999999999999</v>
      </c>
      <c r="K4382">
        <v>0.99976799999999999</v>
      </c>
      <c r="L4382">
        <v>0.1431</v>
      </c>
      <c r="M4382">
        <v>1</v>
      </c>
      <c r="N4382">
        <v>1</v>
      </c>
      <c r="O4382">
        <v>1</v>
      </c>
      <c r="P4382">
        <v>1</v>
      </c>
    </row>
    <row r="4383" spans="1:16" x14ac:dyDescent="0.35">
      <c r="A4383" t="s">
        <v>9110</v>
      </c>
      <c r="B4383" t="s">
        <v>27</v>
      </c>
      <c r="C4383" t="s">
        <v>27</v>
      </c>
      <c r="D4383" t="s">
        <v>27</v>
      </c>
      <c r="E4383" t="s">
        <v>832</v>
      </c>
      <c r="F4383" t="s">
        <v>21</v>
      </c>
      <c r="G4383">
        <v>4</v>
      </c>
      <c r="H4383" t="s">
        <v>833</v>
      </c>
      <c r="I4383">
        <v>4</v>
      </c>
      <c r="J4383">
        <v>0.14319999999999999</v>
      </c>
      <c r="K4383">
        <v>0.99976799999999999</v>
      </c>
      <c r="L4383">
        <v>0.1431</v>
      </c>
      <c r="M4383">
        <v>1</v>
      </c>
      <c r="N4383">
        <v>1</v>
      </c>
      <c r="O4383">
        <v>1</v>
      </c>
      <c r="P4383">
        <v>1</v>
      </c>
    </row>
    <row r="4384" spans="1:16" x14ac:dyDescent="0.35">
      <c r="A4384" t="s">
        <v>9111</v>
      </c>
      <c r="B4384" t="s">
        <v>27</v>
      </c>
      <c r="C4384" t="s">
        <v>27</v>
      </c>
      <c r="D4384" t="s">
        <v>27</v>
      </c>
      <c r="E4384" t="s">
        <v>832</v>
      </c>
      <c r="F4384" t="s">
        <v>21</v>
      </c>
      <c r="G4384">
        <v>4</v>
      </c>
      <c r="H4384" t="s">
        <v>833</v>
      </c>
      <c r="I4384">
        <v>4</v>
      </c>
      <c r="J4384">
        <v>0.14319999999999999</v>
      </c>
      <c r="K4384">
        <v>0.99976799999999999</v>
      </c>
      <c r="L4384">
        <v>0.1431</v>
      </c>
      <c r="M4384">
        <v>1</v>
      </c>
      <c r="N4384">
        <v>1</v>
      </c>
      <c r="O4384">
        <v>1</v>
      </c>
      <c r="P4384">
        <v>1</v>
      </c>
    </row>
    <row r="4385" spans="1:16" x14ac:dyDescent="0.35">
      <c r="A4385" t="s">
        <v>9112</v>
      </c>
      <c r="B4385" t="s">
        <v>27</v>
      </c>
      <c r="C4385" t="s">
        <v>27</v>
      </c>
      <c r="D4385" t="s">
        <v>27</v>
      </c>
      <c r="E4385" t="s">
        <v>4036</v>
      </c>
      <c r="F4385" t="s">
        <v>21</v>
      </c>
      <c r="G4385">
        <v>2</v>
      </c>
      <c r="H4385" t="s">
        <v>4037</v>
      </c>
      <c r="I4385">
        <v>2</v>
      </c>
      <c r="J4385">
        <v>0.54079999999999995</v>
      </c>
      <c r="K4385">
        <v>0.89434999999999998</v>
      </c>
      <c r="L4385">
        <v>0.48370000000000002</v>
      </c>
      <c r="M4385">
        <v>1</v>
      </c>
      <c r="N4385">
        <v>1</v>
      </c>
      <c r="O4385">
        <v>1</v>
      </c>
      <c r="P4385">
        <v>1</v>
      </c>
    </row>
    <row r="4386" spans="1:16" x14ac:dyDescent="0.35">
      <c r="A4386" t="s">
        <v>9113</v>
      </c>
      <c r="B4386" t="s">
        <v>27</v>
      </c>
      <c r="C4386" t="s">
        <v>27</v>
      </c>
      <c r="D4386" t="s">
        <v>27</v>
      </c>
      <c r="E4386" t="s">
        <v>4036</v>
      </c>
      <c r="F4386" t="s">
        <v>21</v>
      </c>
      <c r="G4386">
        <v>2</v>
      </c>
      <c r="H4386" t="s">
        <v>4037</v>
      </c>
      <c r="I4386">
        <v>2</v>
      </c>
      <c r="J4386">
        <v>0.54079999999999995</v>
      </c>
      <c r="K4386">
        <v>0.89434999999999998</v>
      </c>
      <c r="L4386">
        <v>0.48370000000000002</v>
      </c>
      <c r="M4386">
        <v>1</v>
      </c>
      <c r="N4386">
        <v>1</v>
      </c>
      <c r="O4386">
        <v>1</v>
      </c>
      <c r="P4386">
        <v>1</v>
      </c>
    </row>
    <row r="4387" spans="1:16" x14ac:dyDescent="0.35">
      <c r="A4387" t="s">
        <v>9114</v>
      </c>
      <c r="B4387" t="s">
        <v>27</v>
      </c>
      <c r="C4387" t="s">
        <v>27</v>
      </c>
      <c r="D4387" t="s">
        <v>27</v>
      </c>
      <c r="E4387" t="s">
        <v>544</v>
      </c>
      <c r="F4387" t="s">
        <v>21</v>
      </c>
      <c r="G4387">
        <v>2</v>
      </c>
      <c r="H4387" t="s">
        <v>545</v>
      </c>
      <c r="I4387">
        <v>2</v>
      </c>
      <c r="J4387">
        <v>0.59960000000000002</v>
      </c>
      <c r="K4387">
        <v>0.85557799999999995</v>
      </c>
      <c r="L4387">
        <v>0.51300000000000001</v>
      </c>
      <c r="M4387">
        <v>1</v>
      </c>
      <c r="N4387">
        <v>1</v>
      </c>
      <c r="O4387">
        <v>1</v>
      </c>
      <c r="P4387">
        <v>1</v>
      </c>
    </row>
    <row r="4388" spans="1:16" x14ac:dyDescent="0.35">
      <c r="A4388" t="s">
        <v>9115</v>
      </c>
      <c r="B4388" t="s">
        <v>27</v>
      </c>
      <c r="C4388" t="s">
        <v>27</v>
      </c>
      <c r="D4388" t="s">
        <v>27</v>
      </c>
      <c r="E4388" t="s">
        <v>544</v>
      </c>
      <c r="F4388" t="s">
        <v>21</v>
      </c>
      <c r="G4388">
        <v>2</v>
      </c>
      <c r="H4388" t="s">
        <v>545</v>
      </c>
      <c r="I4388">
        <v>2</v>
      </c>
      <c r="J4388">
        <v>0.59960000000000002</v>
      </c>
      <c r="K4388">
        <v>0.85557799999999995</v>
      </c>
      <c r="L4388">
        <v>0.51300000000000001</v>
      </c>
      <c r="M4388">
        <v>1</v>
      </c>
      <c r="N4388">
        <v>1</v>
      </c>
      <c r="O4388">
        <v>1</v>
      </c>
      <c r="P4388">
        <v>1</v>
      </c>
    </row>
    <row r="4389" spans="1:16" x14ac:dyDescent="0.35">
      <c r="A4389" t="s">
        <v>9116</v>
      </c>
      <c r="B4389" t="s">
        <v>27</v>
      </c>
      <c r="C4389" t="s">
        <v>27</v>
      </c>
      <c r="D4389" t="s">
        <v>27</v>
      </c>
      <c r="E4389" t="s">
        <v>312</v>
      </c>
      <c r="F4389" t="s">
        <v>21</v>
      </c>
      <c r="G4389">
        <v>6</v>
      </c>
      <c r="H4389" t="s">
        <v>313</v>
      </c>
      <c r="I4389">
        <v>6</v>
      </c>
      <c r="J4389">
        <v>0.11310000000000001</v>
      </c>
      <c r="K4389">
        <v>1</v>
      </c>
      <c r="L4389">
        <v>0.11310000000000001</v>
      </c>
      <c r="M4389">
        <v>1</v>
      </c>
      <c r="N4389">
        <v>1</v>
      </c>
      <c r="O4389">
        <v>1</v>
      </c>
      <c r="P4389">
        <v>1</v>
      </c>
    </row>
    <row r="4390" spans="1:16" x14ac:dyDescent="0.35">
      <c r="A4390" t="s">
        <v>9117</v>
      </c>
      <c r="B4390" t="s">
        <v>27</v>
      </c>
      <c r="C4390" t="s">
        <v>27</v>
      </c>
      <c r="D4390" t="s">
        <v>27</v>
      </c>
      <c r="E4390" t="s">
        <v>312</v>
      </c>
      <c r="F4390" t="s">
        <v>21</v>
      </c>
      <c r="G4390">
        <v>6</v>
      </c>
      <c r="H4390" t="s">
        <v>313</v>
      </c>
      <c r="I4390">
        <v>6</v>
      </c>
      <c r="J4390">
        <v>0.11310000000000001</v>
      </c>
      <c r="K4390">
        <v>1</v>
      </c>
      <c r="L4390">
        <v>0.11310000000000001</v>
      </c>
      <c r="M4390">
        <v>1</v>
      </c>
      <c r="N4390">
        <v>1</v>
      </c>
      <c r="O4390">
        <v>1</v>
      </c>
      <c r="P4390">
        <v>1</v>
      </c>
    </row>
    <row r="4391" spans="1:16" x14ac:dyDescent="0.35">
      <c r="A4391" t="s">
        <v>9118</v>
      </c>
      <c r="B4391" t="s">
        <v>27</v>
      </c>
      <c r="C4391" t="s">
        <v>27</v>
      </c>
      <c r="D4391" t="s">
        <v>27</v>
      </c>
      <c r="E4391" t="s">
        <v>312</v>
      </c>
      <c r="F4391" t="s">
        <v>21</v>
      </c>
      <c r="G4391">
        <v>6</v>
      </c>
      <c r="H4391" t="s">
        <v>313</v>
      </c>
      <c r="I4391">
        <v>6</v>
      </c>
      <c r="J4391">
        <v>0.11310000000000001</v>
      </c>
      <c r="K4391">
        <v>1</v>
      </c>
      <c r="L4391">
        <v>0.11310000000000001</v>
      </c>
      <c r="M4391">
        <v>1</v>
      </c>
      <c r="N4391">
        <v>1</v>
      </c>
      <c r="O4391">
        <v>1</v>
      </c>
      <c r="P4391">
        <v>1</v>
      </c>
    </row>
    <row r="4392" spans="1:16" x14ac:dyDescent="0.35">
      <c r="A4392" t="s">
        <v>9119</v>
      </c>
      <c r="B4392" t="s">
        <v>27</v>
      </c>
      <c r="C4392" t="s">
        <v>27</v>
      </c>
      <c r="D4392" t="s">
        <v>27</v>
      </c>
      <c r="E4392" t="s">
        <v>312</v>
      </c>
      <c r="F4392" t="s">
        <v>21</v>
      </c>
      <c r="G4392">
        <v>6</v>
      </c>
      <c r="H4392" t="s">
        <v>313</v>
      </c>
      <c r="I4392">
        <v>6</v>
      </c>
      <c r="J4392">
        <v>0.11310000000000001</v>
      </c>
      <c r="K4392">
        <v>1</v>
      </c>
      <c r="L4392">
        <v>0.11310000000000001</v>
      </c>
      <c r="M4392">
        <v>1</v>
      </c>
      <c r="N4392">
        <v>1</v>
      </c>
      <c r="O4392">
        <v>1</v>
      </c>
      <c r="P4392">
        <v>1</v>
      </c>
    </row>
    <row r="4393" spans="1:16" x14ac:dyDescent="0.35">
      <c r="A4393" t="s">
        <v>9120</v>
      </c>
      <c r="B4393" t="s">
        <v>27</v>
      </c>
      <c r="C4393" t="s">
        <v>27</v>
      </c>
      <c r="D4393" t="s">
        <v>27</v>
      </c>
      <c r="E4393" t="s">
        <v>312</v>
      </c>
      <c r="F4393" t="s">
        <v>21</v>
      </c>
      <c r="G4393">
        <v>6</v>
      </c>
      <c r="H4393" t="s">
        <v>313</v>
      </c>
      <c r="I4393">
        <v>6</v>
      </c>
      <c r="J4393">
        <v>0.11310000000000001</v>
      </c>
      <c r="K4393">
        <v>1</v>
      </c>
      <c r="L4393">
        <v>0.11310000000000001</v>
      </c>
      <c r="M4393">
        <v>1</v>
      </c>
      <c r="N4393">
        <v>1</v>
      </c>
      <c r="O4393">
        <v>1</v>
      </c>
      <c r="P4393">
        <v>1</v>
      </c>
    </row>
    <row r="4394" spans="1:16" x14ac:dyDescent="0.35">
      <c r="A4394" t="s">
        <v>9121</v>
      </c>
      <c r="B4394" t="s">
        <v>27</v>
      </c>
      <c r="C4394" t="s">
        <v>27</v>
      </c>
      <c r="D4394" t="s">
        <v>27</v>
      </c>
      <c r="E4394" t="s">
        <v>312</v>
      </c>
      <c r="F4394" t="s">
        <v>21</v>
      </c>
      <c r="G4394">
        <v>6</v>
      </c>
      <c r="H4394" t="s">
        <v>313</v>
      </c>
      <c r="I4394">
        <v>6</v>
      </c>
      <c r="J4394">
        <v>0.11310000000000001</v>
      </c>
      <c r="K4394">
        <v>1</v>
      </c>
      <c r="L4394">
        <v>0.11310000000000001</v>
      </c>
      <c r="M4394">
        <v>1</v>
      </c>
      <c r="N4394">
        <v>1</v>
      </c>
      <c r="O4394">
        <v>1</v>
      </c>
      <c r="P4394">
        <v>1</v>
      </c>
    </row>
    <row r="4395" spans="1:16" x14ac:dyDescent="0.35">
      <c r="A4395" t="s">
        <v>9122</v>
      </c>
      <c r="B4395" t="s">
        <v>27</v>
      </c>
      <c r="C4395" t="s">
        <v>27</v>
      </c>
      <c r="D4395" t="s">
        <v>27</v>
      </c>
      <c r="E4395" t="s">
        <v>198</v>
      </c>
      <c r="F4395" t="s">
        <v>21</v>
      </c>
      <c r="G4395">
        <v>3</v>
      </c>
      <c r="H4395" t="s">
        <v>199</v>
      </c>
      <c r="I4395">
        <v>3</v>
      </c>
      <c r="J4395">
        <v>0.81559999999999999</v>
      </c>
      <c r="K4395">
        <v>0.98590699999999998</v>
      </c>
      <c r="L4395">
        <v>0.80410000000000004</v>
      </c>
      <c r="M4395">
        <v>1</v>
      </c>
      <c r="N4395">
        <v>1</v>
      </c>
      <c r="O4395">
        <v>1</v>
      </c>
      <c r="P4395">
        <v>1</v>
      </c>
    </row>
    <row r="4396" spans="1:16" x14ac:dyDescent="0.35">
      <c r="A4396" t="s">
        <v>9123</v>
      </c>
      <c r="B4396" t="s">
        <v>27</v>
      </c>
      <c r="C4396" t="s">
        <v>27</v>
      </c>
      <c r="D4396" t="s">
        <v>27</v>
      </c>
      <c r="E4396" t="s">
        <v>198</v>
      </c>
      <c r="F4396" t="s">
        <v>21</v>
      </c>
      <c r="G4396">
        <v>3</v>
      </c>
      <c r="H4396" t="s">
        <v>199</v>
      </c>
      <c r="I4396">
        <v>3</v>
      </c>
      <c r="J4396">
        <v>0.81559999999999999</v>
      </c>
      <c r="K4396">
        <v>0.98590699999999998</v>
      </c>
      <c r="L4396">
        <v>0.80410000000000004</v>
      </c>
      <c r="M4396">
        <v>1</v>
      </c>
      <c r="N4396">
        <v>1</v>
      </c>
      <c r="O4396">
        <v>1</v>
      </c>
      <c r="P4396">
        <v>1</v>
      </c>
    </row>
    <row r="4397" spans="1:16" x14ac:dyDescent="0.35">
      <c r="A4397" t="s">
        <v>9124</v>
      </c>
      <c r="B4397" t="s">
        <v>27</v>
      </c>
      <c r="C4397" t="s">
        <v>27</v>
      </c>
      <c r="D4397" t="s">
        <v>27</v>
      </c>
      <c r="E4397" t="s">
        <v>198</v>
      </c>
      <c r="F4397" t="s">
        <v>21</v>
      </c>
      <c r="G4397">
        <v>3</v>
      </c>
      <c r="H4397" t="s">
        <v>199</v>
      </c>
      <c r="I4397">
        <v>3</v>
      </c>
      <c r="J4397">
        <v>0.81559999999999999</v>
      </c>
      <c r="K4397">
        <v>0.98590699999999998</v>
      </c>
      <c r="L4397">
        <v>0.80410000000000004</v>
      </c>
      <c r="M4397">
        <v>1</v>
      </c>
      <c r="N4397">
        <v>1</v>
      </c>
      <c r="O4397">
        <v>1</v>
      </c>
      <c r="P4397">
        <v>1</v>
      </c>
    </row>
    <row r="4398" spans="1:16" x14ac:dyDescent="0.35">
      <c r="A4398" t="s">
        <v>9125</v>
      </c>
      <c r="B4398" t="s">
        <v>27</v>
      </c>
      <c r="C4398" t="s">
        <v>27</v>
      </c>
      <c r="D4398" t="s">
        <v>27</v>
      </c>
      <c r="E4398" t="s">
        <v>876</v>
      </c>
      <c r="F4398" t="s">
        <v>21</v>
      </c>
      <c r="G4398">
        <v>5</v>
      </c>
      <c r="H4398" t="s">
        <v>877</v>
      </c>
      <c r="I4398">
        <v>5</v>
      </c>
      <c r="J4398">
        <v>0.29299999999999998</v>
      </c>
      <c r="K4398">
        <v>0.99995500000000004</v>
      </c>
      <c r="L4398">
        <v>0.29299999999999998</v>
      </c>
      <c r="M4398">
        <v>1</v>
      </c>
      <c r="N4398">
        <v>1</v>
      </c>
      <c r="O4398">
        <v>1</v>
      </c>
      <c r="P4398">
        <v>1</v>
      </c>
    </row>
    <row r="4399" spans="1:16" x14ac:dyDescent="0.35">
      <c r="A4399" t="s">
        <v>9126</v>
      </c>
      <c r="B4399" t="s">
        <v>27</v>
      </c>
      <c r="C4399" t="s">
        <v>27</v>
      </c>
      <c r="D4399" t="s">
        <v>27</v>
      </c>
      <c r="E4399" t="s">
        <v>876</v>
      </c>
      <c r="F4399" t="s">
        <v>21</v>
      </c>
      <c r="G4399">
        <v>5</v>
      </c>
      <c r="H4399" t="s">
        <v>877</v>
      </c>
      <c r="I4399">
        <v>5</v>
      </c>
      <c r="J4399">
        <v>0.29299999999999998</v>
      </c>
      <c r="K4399">
        <v>0.99995500000000004</v>
      </c>
      <c r="L4399">
        <v>0.29299999999999998</v>
      </c>
      <c r="M4399">
        <v>1</v>
      </c>
      <c r="N4399">
        <v>1</v>
      </c>
      <c r="O4399">
        <v>1</v>
      </c>
      <c r="P4399">
        <v>1</v>
      </c>
    </row>
    <row r="4400" spans="1:16" x14ac:dyDescent="0.35">
      <c r="A4400" t="s">
        <v>9127</v>
      </c>
      <c r="B4400" t="s">
        <v>27</v>
      </c>
      <c r="C4400" t="s">
        <v>27</v>
      </c>
      <c r="D4400" t="s">
        <v>27</v>
      </c>
      <c r="E4400" t="s">
        <v>876</v>
      </c>
      <c r="F4400" t="s">
        <v>21</v>
      </c>
      <c r="G4400">
        <v>5</v>
      </c>
      <c r="H4400" t="s">
        <v>877</v>
      </c>
      <c r="I4400">
        <v>5</v>
      </c>
      <c r="J4400">
        <v>0.29299999999999998</v>
      </c>
      <c r="K4400">
        <v>0.99995500000000004</v>
      </c>
      <c r="L4400">
        <v>0.29299999999999998</v>
      </c>
      <c r="M4400">
        <v>1</v>
      </c>
      <c r="N4400">
        <v>1</v>
      </c>
      <c r="O4400">
        <v>1</v>
      </c>
      <c r="P4400">
        <v>1</v>
      </c>
    </row>
    <row r="4401" spans="1:16" x14ac:dyDescent="0.35">
      <c r="A4401" t="s">
        <v>9128</v>
      </c>
      <c r="B4401" t="s">
        <v>27</v>
      </c>
      <c r="C4401" t="s">
        <v>27</v>
      </c>
      <c r="D4401" t="s">
        <v>27</v>
      </c>
      <c r="E4401" t="s">
        <v>876</v>
      </c>
      <c r="F4401" t="s">
        <v>21</v>
      </c>
      <c r="G4401">
        <v>5</v>
      </c>
      <c r="H4401" t="s">
        <v>877</v>
      </c>
      <c r="I4401">
        <v>5</v>
      </c>
      <c r="J4401">
        <v>0.29299999999999998</v>
      </c>
      <c r="K4401">
        <v>0.99995500000000004</v>
      </c>
      <c r="L4401">
        <v>0.29299999999999998</v>
      </c>
      <c r="M4401">
        <v>1</v>
      </c>
      <c r="N4401">
        <v>1</v>
      </c>
      <c r="O4401">
        <v>1</v>
      </c>
      <c r="P4401">
        <v>1</v>
      </c>
    </row>
    <row r="4402" spans="1:16" x14ac:dyDescent="0.35">
      <c r="A4402" t="s">
        <v>9129</v>
      </c>
      <c r="B4402" t="s">
        <v>27</v>
      </c>
      <c r="C4402" t="s">
        <v>27</v>
      </c>
      <c r="D4402" t="s">
        <v>27</v>
      </c>
      <c r="E4402" t="s">
        <v>876</v>
      </c>
      <c r="F4402" t="s">
        <v>21</v>
      </c>
      <c r="G4402">
        <v>5</v>
      </c>
      <c r="H4402" t="s">
        <v>877</v>
      </c>
      <c r="I4402">
        <v>5</v>
      </c>
      <c r="J4402">
        <v>0.29299999999999998</v>
      </c>
      <c r="K4402">
        <v>0.99995500000000004</v>
      </c>
      <c r="L4402">
        <v>0.29299999999999998</v>
      </c>
      <c r="M4402">
        <v>1</v>
      </c>
      <c r="N4402">
        <v>1</v>
      </c>
      <c r="O4402">
        <v>1</v>
      </c>
      <c r="P4402">
        <v>1</v>
      </c>
    </row>
    <row r="4403" spans="1:16" x14ac:dyDescent="0.35">
      <c r="A4403" t="s">
        <v>9130</v>
      </c>
      <c r="B4403" t="s">
        <v>27</v>
      </c>
      <c r="C4403" t="s">
        <v>27</v>
      </c>
      <c r="D4403" t="s">
        <v>27</v>
      </c>
      <c r="E4403" t="s">
        <v>484</v>
      </c>
      <c r="F4403" t="s">
        <v>21</v>
      </c>
      <c r="G4403">
        <v>5</v>
      </c>
      <c r="H4403" t="s">
        <v>485</v>
      </c>
      <c r="I4403">
        <v>5</v>
      </c>
      <c r="J4403">
        <v>0.6119</v>
      </c>
      <c r="K4403">
        <v>0.99996499999999999</v>
      </c>
      <c r="L4403">
        <v>0.6119</v>
      </c>
      <c r="M4403">
        <v>1</v>
      </c>
      <c r="N4403">
        <v>1</v>
      </c>
      <c r="O4403">
        <v>1</v>
      </c>
      <c r="P4403">
        <v>0.7</v>
      </c>
    </row>
    <row r="4404" spans="1:16" x14ac:dyDescent="0.35">
      <c r="A4404" t="s">
        <v>9131</v>
      </c>
      <c r="B4404" t="s">
        <v>27</v>
      </c>
      <c r="C4404" t="s">
        <v>27</v>
      </c>
      <c r="D4404" t="s">
        <v>27</v>
      </c>
      <c r="E4404" t="s">
        <v>484</v>
      </c>
      <c r="F4404" t="s">
        <v>21</v>
      </c>
      <c r="G4404">
        <v>5</v>
      </c>
      <c r="H4404" t="s">
        <v>485</v>
      </c>
      <c r="I4404">
        <v>5</v>
      </c>
      <c r="J4404">
        <v>0.6119</v>
      </c>
      <c r="K4404">
        <v>0.99996499999999999</v>
      </c>
      <c r="L4404">
        <v>0.6119</v>
      </c>
      <c r="M4404">
        <v>1</v>
      </c>
      <c r="N4404">
        <v>1</v>
      </c>
      <c r="O4404">
        <v>1</v>
      </c>
      <c r="P4404">
        <v>0.7</v>
      </c>
    </row>
    <row r="4405" spans="1:16" x14ac:dyDescent="0.35">
      <c r="A4405" t="s">
        <v>9132</v>
      </c>
      <c r="B4405" t="s">
        <v>27</v>
      </c>
      <c r="C4405" t="s">
        <v>27</v>
      </c>
      <c r="D4405" t="s">
        <v>27</v>
      </c>
      <c r="E4405" t="s">
        <v>484</v>
      </c>
      <c r="F4405" t="s">
        <v>21</v>
      </c>
      <c r="G4405">
        <v>5</v>
      </c>
      <c r="H4405" t="s">
        <v>485</v>
      </c>
      <c r="I4405">
        <v>5</v>
      </c>
      <c r="J4405">
        <v>0.6119</v>
      </c>
      <c r="K4405">
        <v>0.99996499999999999</v>
      </c>
      <c r="L4405">
        <v>0.6119</v>
      </c>
      <c r="M4405">
        <v>1</v>
      </c>
      <c r="N4405">
        <v>1</v>
      </c>
      <c r="O4405">
        <v>1</v>
      </c>
      <c r="P4405">
        <v>0.7</v>
      </c>
    </row>
    <row r="4406" spans="1:16" x14ac:dyDescent="0.35">
      <c r="A4406" t="s">
        <v>9133</v>
      </c>
      <c r="B4406" t="s">
        <v>27</v>
      </c>
      <c r="C4406" t="s">
        <v>27</v>
      </c>
      <c r="D4406" t="s">
        <v>27</v>
      </c>
      <c r="E4406" t="s">
        <v>484</v>
      </c>
      <c r="F4406" t="s">
        <v>21</v>
      </c>
      <c r="G4406">
        <v>5</v>
      </c>
      <c r="H4406" t="s">
        <v>485</v>
      </c>
      <c r="I4406">
        <v>5</v>
      </c>
      <c r="J4406">
        <v>0.6119</v>
      </c>
      <c r="K4406">
        <v>0.99996499999999999</v>
      </c>
      <c r="L4406">
        <v>0.6119</v>
      </c>
      <c r="M4406">
        <v>1</v>
      </c>
      <c r="N4406">
        <v>1</v>
      </c>
      <c r="O4406">
        <v>1</v>
      </c>
      <c r="P4406">
        <v>0.7</v>
      </c>
    </row>
    <row r="4407" spans="1:16" x14ac:dyDescent="0.35">
      <c r="A4407" t="s">
        <v>9134</v>
      </c>
      <c r="B4407" t="s">
        <v>27</v>
      </c>
      <c r="C4407" t="s">
        <v>27</v>
      </c>
      <c r="D4407" t="s">
        <v>27</v>
      </c>
      <c r="E4407" t="s">
        <v>484</v>
      </c>
      <c r="F4407" t="s">
        <v>21</v>
      </c>
      <c r="G4407">
        <v>5</v>
      </c>
      <c r="H4407" t="s">
        <v>485</v>
      </c>
      <c r="I4407">
        <v>5</v>
      </c>
      <c r="J4407">
        <v>0.6119</v>
      </c>
      <c r="K4407">
        <v>0.99996499999999999</v>
      </c>
      <c r="L4407">
        <v>0.6119</v>
      </c>
      <c r="M4407">
        <v>1</v>
      </c>
      <c r="N4407">
        <v>1</v>
      </c>
      <c r="O4407">
        <v>1</v>
      </c>
      <c r="P4407">
        <v>0.7</v>
      </c>
    </row>
    <row r="4408" spans="1:16" x14ac:dyDescent="0.35">
      <c r="A4408" t="s">
        <v>9135</v>
      </c>
      <c r="B4408" t="s">
        <v>27</v>
      </c>
      <c r="C4408" t="s">
        <v>27</v>
      </c>
      <c r="D4408" t="s">
        <v>27</v>
      </c>
      <c r="E4408" t="s">
        <v>232</v>
      </c>
      <c r="F4408" t="s">
        <v>21</v>
      </c>
      <c r="G4408">
        <v>2</v>
      </c>
      <c r="H4408" t="s">
        <v>233</v>
      </c>
      <c r="I4408">
        <v>2</v>
      </c>
      <c r="J4408">
        <v>8.2000000000000003E-2</v>
      </c>
      <c r="K4408">
        <v>0.86506300000000003</v>
      </c>
      <c r="L4408">
        <v>7.0999999999999994E-2</v>
      </c>
      <c r="M4408">
        <v>1</v>
      </c>
      <c r="N4408">
        <v>1</v>
      </c>
      <c r="O4408">
        <v>1</v>
      </c>
      <c r="P4408">
        <v>1</v>
      </c>
    </row>
    <row r="4409" spans="1:16" x14ac:dyDescent="0.35">
      <c r="A4409" t="s">
        <v>9136</v>
      </c>
      <c r="B4409" t="s">
        <v>27</v>
      </c>
      <c r="C4409" t="s">
        <v>27</v>
      </c>
      <c r="D4409" t="s">
        <v>27</v>
      </c>
      <c r="E4409" t="s">
        <v>232</v>
      </c>
      <c r="F4409" t="s">
        <v>21</v>
      </c>
      <c r="G4409">
        <v>2</v>
      </c>
      <c r="H4409" t="s">
        <v>233</v>
      </c>
      <c r="I4409">
        <v>2</v>
      </c>
      <c r="J4409">
        <v>8.2000000000000003E-2</v>
      </c>
      <c r="K4409">
        <v>0.86506300000000003</v>
      </c>
      <c r="L4409">
        <v>7.0999999999999994E-2</v>
      </c>
      <c r="M4409">
        <v>1</v>
      </c>
      <c r="N4409">
        <v>1</v>
      </c>
      <c r="O4409">
        <v>1</v>
      </c>
      <c r="P4409">
        <v>1</v>
      </c>
    </row>
    <row r="4410" spans="1:16" x14ac:dyDescent="0.35">
      <c r="A4410" t="s">
        <v>9137</v>
      </c>
      <c r="B4410" t="s">
        <v>27</v>
      </c>
      <c r="C4410" t="s">
        <v>27</v>
      </c>
      <c r="D4410" t="s">
        <v>27</v>
      </c>
      <c r="E4410" t="s">
        <v>202</v>
      </c>
      <c r="F4410" t="s">
        <v>21</v>
      </c>
      <c r="G4410">
        <v>14</v>
      </c>
      <c r="H4410" t="s">
        <v>203</v>
      </c>
      <c r="I4410">
        <v>14</v>
      </c>
      <c r="J4410">
        <v>0.74870000000000003</v>
      </c>
      <c r="K4410">
        <v>1</v>
      </c>
      <c r="L4410">
        <v>0.74870000000000003</v>
      </c>
      <c r="M4410">
        <v>1</v>
      </c>
      <c r="N4410">
        <v>1</v>
      </c>
      <c r="O4410">
        <v>1</v>
      </c>
      <c r="P4410">
        <v>0.98899999999999999</v>
      </c>
    </row>
    <row r="4411" spans="1:16" x14ac:dyDescent="0.35">
      <c r="A4411" t="s">
        <v>9138</v>
      </c>
      <c r="B4411" t="s">
        <v>27</v>
      </c>
      <c r="C4411" t="s">
        <v>27</v>
      </c>
      <c r="D4411" t="s">
        <v>27</v>
      </c>
      <c r="E4411" t="s">
        <v>202</v>
      </c>
      <c r="F4411" t="s">
        <v>21</v>
      </c>
      <c r="G4411">
        <v>14</v>
      </c>
      <c r="H4411" t="s">
        <v>203</v>
      </c>
      <c r="I4411">
        <v>14</v>
      </c>
      <c r="J4411">
        <v>0.74870000000000003</v>
      </c>
      <c r="K4411">
        <v>1</v>
      </c>
      <c r="L4411">
        <v>0.74870000000000003</v>
      </c>
      <c r="M4411">
        <v>1</v>
      </c>
      <c r="N4411">
        <v>1</v>
      </c>
      <c r="O4411">
        <v>1</v>
      </c>
      <c r="P4411">
        <v>0.98899999999999999</v>
      </c>
    </row>
    <row r="4412" spans="1:16" x14ac:dyDescent="0.35">
      <c r="A4412" t="s">
        <v>9139</v>
      </c>
      <c r="B4412" t="s">
        <v>27</v>
      </c>
      <c r="C4412" t="s">
        <v>27</v>
      </c>
      <c r="D4412" t="s">
        <v>27</v>
      </c>
      <c r="E4412" t="s">
        <v>202</v>
      </c>
      <c r="F4412" t="s">
        <v>21</v>
      </c>
      <c r="G4412">
        <v>14</v>
      </c>
      <c r="H4412" t="s">
        <v>203</v>
      </c>
      <c r="I4412">
        <v>14</v>
      </c>
      <c r="J4412">
        <v>0.74870000000000003</v>
      </c>
      <c r="K4412">
        <v>1</v>
      </c>
      <c r="L4412">
        <v>0.74870000000000003</v>
      </c>
      <c r="M4412">
        <v>1</v>
      </c>
      <c r="N4412">
        <v>1</v>
      </c>
      <c r="O4412">
        <v>1</v>
      </c>
      <c r="P4412">
        <v>0.98899999999999999</v>
      </c>
    </row>
    <row r="4413" spans="1:16" x14ac:dyDescent="0.35">
      <c r="A4413" t="s">
        <v>9140</v>
      </c>
      <c r="B4413" t="s">
        <v>27</v>
      </c>
      <c r="C4413" t="s">
        <v>27</v>
      </c>
      <c r="D4413" t="s">
        <v>27</v>
      </c>
      <c r="E4413" t="s">
        <v>202</v>
      </c>
      <c r="F4413" t="s">
        <v>21</v>
      </c>
      <c r="G4413">
        <v>14</v>
      </c>
      <c r="H4413" t="s">
        <v>203</v>
      </c>
      <c r="I4413">
        <v>14</v>
      </c>
      <c r="J4413">
        <v>0.74870000000000003</v>
      </c>
      <c r="K4413">
        <v>1</v>
      </c>
      <c r="L4413">
        <v>0.74870000000000003</v>
      </c>
      <c r="M4413">
        <v>1</v>
      </c>
      <c r="N4413">
        <v>1</v>
      </c>
      <c r="O4413">
        <v>1</v>
      </c>
      <c r="P4413">
        <v>0.98899999999999999</v>
      </c>
    </row>
    <row r="4414" spans="1:16" x14ac:dyDescent="0.35">
      <c r="A4414" t="s">
        <v>9141</v>
      </c>
      <c r="B4414" t="s">
        <v>27</v>
      </c>
      <c r="C4414" t="s">
        <v>27</v>
      </c>
      <c r="D4414" t="s">
        <v>27</v>
      </c>
      <c r="E4414" t="s">
        <v>202</v>
      </c>
      <c r="F4414" t="s">
        <v>21</v>
      </c>
      <c r="G4414">
        <v>14</v>
      </c>
      <c r="H4414" t="s">
        <v>203</v>
      </c>
      <c r="I4414">
        <v>14</v>
      </c>
      <c r="J4414">
        <v>0.74870000000000003</v>
      </c>
      <c r="K4414">
        <v>1</v>
      </c>
      <c r="L4414">
        <v>0.74870000000000003</v>
      </c>
      <c r="M4414">
        <v>1</v>
      </c>
      <c r="N4414">
        <v>1</v>
      </c>
      <c r="O4414">
        <v>1</v>
      </c>
      <c r="P4414">
        <v>0.98899999999999999</v>
      </c>
    </row>
    <row r="4415" spans="1:16" x14ac:dyDescent="0.35">
      <c r="A4415" t="s">
        <v>9142</v>
      </c>
      <c r="B4415" t="s">
        <v>27</v>
      </c>
      <c r="C4415" t="s">
        <v>27</v>
      </c>
      <c r="D4415" t="s">
        <v>27</v>
      </c>
      <c r="E4415" t="s">
        <v>202</v>
      </c>
      <c r="F4415" t="s">
        <v>21</v>
      </c>
      <c r="G4415">
        <v>14</v>
      </c>
      <c r="H4415" t="s">
        <v>203</v>
      </c>
      <c r="I4415">
        <v>14</v>
      </c>
      <c r="J4415">
        <v>0.74870000000000003</v>
      </c>
      <c r="K4415">
        <v>1</v>
      </c>
      <c r="L4415">
        <v>0.74870000000000003</v>
      </c>
      <c r="M4415">
        <v>1</v>
      </c>
      <c r="N4415">
        <v>1</v>
      </c>
      <c r="O4415">
        <v>1</v>
      </c>
      <c r="P4415">
        <v>0.98899999999999999</v>
      </c>
    </row>
    <row r="4416" spans="1:16" x14ac:dyDescent="0.35">
      <c r="A4416" t="s">
        <v>9143</v>
      </c>
      <c r="B4416" t="s">
        <v>27</v>
      </c>
      <c r="C4416" t="s">
        <v>27</v>
      </c>
      <c r="D4416" t="s">
        <v>27</v>
      </c>
      <c r="E4416" t="s">
        <v>202</v>
      </c>
      <c r="F4416" t="s">
        <v>21</v>
      </c>
      <c r="G4416">
        <v>14</v>
      </c>
      <c r="H4416" t="s">
        <v>203</v>
      </c>
      <c r="I4416">
        <v>14</v>
      </c>
      <c r="J4416">
        <v>0.74870000000000003</v>
      </c>
      <c r="K4416">
        <v>1</v>
      </c>
      <c r="L4416">
        <v>0.74870000000000003</v>
      </c>
      <c r="M4416">
        <v>1</v>
      </c>
      <c r="N4416">
        <v>1</v>
      </c>
      <c r="O4416">
        <v>1</v>
      </c>
      <c r="P4416">
        <v>0.98899999999999999</v>
      </c>
    </row>
    <row r="4417" spans="1:16" x14ac:dyDescent="0.35">
      <c r="A4417" t="s">
        <v>9144</v>
      </c>
      <c r="B4417" t="s">
        <v>27</v>
      </c>
      <c r="C4417" t="s">
        <v>27</v>
      </c>
      <c r="D4417" t="s">
        <v>27</v>
      </c>
      <c r="E4417" t="s">
        <v>202</v>
      </c>
      <c r="F4417" t="s">
        <v>21</v>
      </c>
      <c r="G4417">
        <v>14</v>
      </c>
      <c r="H4417" t="s">
        <v>203</v>
      </c>
      <c r="I4417">
        <v>14</v>
      </c>
      <c r="J4417">
        <v>0.74870000000000003</v>
      </c>
      <c r="K4417">
        <v>1</v>
      </c>
      <c r="L4417">
        <v>0.74870000000000003</v>
      </c>
      <c r="M4417">
        <v>1</v>
      </c>
      <c r="N4417">
        <v>1</v>
      </c>
      <c r="O4417">
        <v>1</v>
      </c>
      <c r="P4417">
        <v>0.98899999999999999</v>
      </c>
    </row>
    <row r="4418" spans="1:16" x14ac:dyDescent="0.35">
      <c r="A4418" t="s">
        <v>9145</v>
      </c>
      <c r="B4418" t="s">
        <v>27</v>
      </c>
      <c r="C4418" t="s">
        <v>27</v>
      </c>
      <c r="D4418" t="s">
        <v>27</v>
      </c>
      <c r="E4418" t="s">
        <v>202</v>
      </c>
      <c r="F4418" t="s">
        <v>21</v>
      </c>
      <c r="G4418">
        <v>14</v>
      </c>
      <c r="H4418" t="s">
        <v>203</v>
      </c>
      <c r="I4418">
        <v>14</v>
      </c>
      <c r="J4418">
        <v>0.74870000000000003</v>
      </c>
      <c r="K4418">
        <v>1</v>
      </c>
      <c r="L4418">
        <v>0.74870000000000003</v>
      </c>
      <c r="M4418">
        <v>1</v>
      </c>
      <c r="N4418">
        <v>1</v>
      </c>
      <c r="O4418">
        <v>1</v>
      </c>
      <c r="P4418">
        <v>0.98899999999999999</v>
      </c>
    </row>
    <row r="4419" spans="1:16" x14ac:dyDescent="0.35">
      <c r="A4419" t="s">
        <v>9146</v>
      </c>
      <c r="B4419" t="s">
        <v>27</v>
      </c>
      <c r="C4419" t="s">
        <v>27</v>
      </c>
      <c r="D4419" t="s">
        <v>27</v>
      </c>
      <c r="E4419" t="s">
        <v>202</v>
      </c>
      <c r="F4419" t="s">
        <v>21</v>
      </c>
      <c r="G4419">
        <v>14</v>
      </c>
      <c r="H4419" t="s">
        <v>203</v>
      </c>
      <c r="I4419">
        <v>14</v>
      </c>
      <c r="J4419">
        <v>0.74870000000000003</v>
      </c>
      <c r="K4419">
        <v>1</v>
      </c>
      <c r="L4419">
        <v>0.74870000000000003</v>
      </c>
      <c r="M4419">
        <v>1</v>
      </c>
      <c r="N4419">
        <v>1</v>
      </c>
      <c r="O4419">
        <v>1</v>
      </c>
      <c r="P4419">
        <v>0.98899999999999999</v>
      </c>
    </row>
    <row r="4420" spans="1:16" x14ac:dyDescent="0.35">
      <c r="A4420" t="s">
        <v>9147</v>
      </c>
      <c r="B4420" t="s">
        <v>27</v>
      </c>
      <c r="C4420" t="s">
        <v>27</v>
      </c>
      <c r="D4420" t="s">
        <v>27</v>
      </c>
      <c r="E4420" t="s">
        <v>202</v>
      </c>
      <c r="F4420" t="s">
        <v>21</v>
      </c>
      <c r="G4420">
        <v>14</v>
      </c>
      <c r="H4420" t="s">
        <v>203</v>
      </c>
      <c r="I4420">
        <v>14</v>
      </c>
      <c r="J4420">
        <v>0.74870000000000003</v>
      </c>
      <c r="K4420">
        <v>1</v>
      </c>
      <c r="L4420">
        <v>0.74870000000000003</v>
      </c>
      <c r="M4420">
        <v>1</v>
      </c>
      <c r="N4420">
        <v>1</v>
      </c>
      <c r="O4420">
        <v>1</v>
      </c>
      <c r="P4420">
        <v>0.98899999999999999</v>
      </c>
    </row>
    <row r="4421" spans="1:16" x14ac:dyDescent="0.35">
      <c r="A4421" t="s">
        <v>9148</v>
      </c>
      <c r="B4421" t="s">
        <v>27</v>
      </c>
      <c r="C4421" t="s">
        <v>27</v>
      </c>
      <c r="D4421" t="s">
        <v>27</v>
      </c>
      <c r="E4421" t="s">
        <v>202</v>
      </c>
      <c r="F4421" t="s">
        <v>21</v>
      </c>
      <c r="G4421">
        <v>14</v>
      </c>
      <c r="H4421" t="s">
        <v>203</v>
      </c>
      <c r="I4421">
        <v>14</v>
      </c>
      <c r="J4421">
        <v>0.74870000000000003</v>
      </c>
      <c r="K4421">
        <v>1</v>
      </c>
      <c r="L4421">
        <v>0.74870000000000003</v>
      </c>
      <c r="M4421">
        <v>1</v>
      </c>
      <c r="N4421">
        <v>1</v>
      </c>
      <c r="O4421">
        <v>1</v>
      </c>
      <c r="P4421">
        <v>0.98899999999999999</v>
      </c>
    </row>
    <row r="4422" spans="1:16" x14ac:dyDescent="0.35">
      <c r="A4422" t="s">
        <v>9149</v>
      </c>
      <c r="B4422" t="s">
        <v>27</v>
      </c>
      <c r="C4422" t="s">
        <v>27</v>
      </c>
      <c r="D4422" t="s">
        <v>27</v>
      </c>
      <c r="E4422" t="s">
        <v>202</v>
      </c>
      <c r="F4422" t="s">
        <v>21</v>
      </c>
      <c r="G4422">
        <v>14</v>
      </c>
      <c r="H4422" t="s">
        <v>203</v>
      </c>
      <c r="I4422">
        <v>14</v>
      </c>
      <c r="J4422">
        <v>0.74870000000000003</v>
      </c>
      <c r="K4422">
        <v>1</v>
      </c>
      <c r="L4422">
        <v>0.74870000000000003</v>
      </c>
      <c r="M4422">
        <v>1</v>
      </c>
      <c r="N4422">
        <v>1</v>
      </c>
      <c r="O4422">
        <v>1</v>
      </c>
      <c r="P4422">
        <v>0.98899999999999999</v>
      </c>
    </row>
    <row r="4423" spans="1:16" x14ac:dyDescent="0.35">
      <c r="A4423" t="s">
        <v>9150</v>
      </c>
      <c r="B4423" t="s">
        <v>27</v>
      </c>
      <c r="C4423" t="s">
        <v>27</v>
      </c>
      <c r="D4423" t="s">
        <v>27</v>
      </c>
      <c r="E4423" t="s">
        <v>202</v>
      </c>
      <c r="F4423" t="s">
        <v>21</v>
      </c>
      <c r="G4423">
        <v>14</v>
      </c>
      <c r="H4423" t="s">
        <v>203</v>
      </c>
      <c r="I4423">
        <v>14</v>
      </c>
      <c r="J4423">
        <v>0.74870000000000003</v>
      </c>
      <c r="K4423">
        <v>1</v>
      </c>
      <c r="L4423">
        <v>0.74870000000000003</v>
      </c>
      <c r="M4423">
        <v>1</v>
      </c>
      <c r="N4423">
        <v>1</v>
      </c>
      <c r="O4423">
        <v>1</v>
      </c>
      <c r="P4423">
        <v>0.98899999999999999</v>
      </c>
    </row>
    <row r="4424" spans="1:16" x14ac:dyDescent="0.35">
      <c r="A4424" t="s">
        <v>9151</v>
      </c>
      <c r="B4424" t="s">
        <v>27</v>
      </c>
      <c r="C4424" t="s">
        <v>27</v>
      </c>
      <c r="D4424" t="s">
        <v>27</v>
      </c>
      <c r="E4424" t="s">
        <v>1386</v>
      </c>
      <c r="F4424" t="s">
        <v>21</v>
      </c>
      <c r="G4424">
        <v>3</v>
      </c>
      <c r="H4424" t="s">
        <v>1387</v>
      </c>
      <c r="I4424">
        <v>3</v>
      </c>
      <c r="J4424">
        <v>0.75209999999999999</v>
      </c>
      <c r="K4424">
        <v>0.97408499999999998</v>
      </c>
      <c r="L4424">
        <v>0.73260000000000003</v>
      </c>
      <c r="M4424">
        <v>1</v>
      </c>
      <c r="N4424">
        <v>1</v>
      </c>
      <c r="O4424">
        <v>1</v>
      </c>
      <c r="P4424">
        <v>1</v>
      </c>
    </row>
    <row r="4425" spans="1:16" x14ac:dyDescent="0.35">
      <c r="A4425" t="s">
        <v>9152</v>
      </c>
      <c r="B4425" t="s">
        <v>27</v>
      </c>
      <c r="C4425" t="s">
        <v>27</v>
      </c>
      <c r="D4425" t="s">
        <v>27</v>
      </c>
      <c r="E4425" t="s">
        <v>1386</v>
      </c>
      <c r="F4425" t="s">
        <v>21</v>
      </c>
      <c r="G4425">
        <v>3</v>
      </c>
      <c r="H4425" t="s">
        <v>1387</v>
      </c>
      <c r="I4425">
        <v>3</v>
      </c>
      <c r="J4425">
        <v>0.75209999999999999</v>
      </c>
      <c r="K4425">
        <v>0.97408499999999998</v>
      </c>
      <c r="L4425">
        <v>0.73260000000000003</v>
      </c>
      <c r="M4425">
        <v>1</v>
      </c>
      <c r="N4425">
        <v>1</v>
      </c>
      <c r="O4425">
        <v>1</v>
      </c>
      <c r="P4425">
        <v>1</v>
      </c>
    </row>
    <row r="4426" spans="1:16" x14ac:dyDescent="0.35">
      <c r="A4426" t="s">
        <v>9153</v>
      </c>
      <c r="B4426" t="s">
        <v>27</v>
      </c>
      <c r="C4426" t="s">
        <v>27</v>
      </c>
      <c r="D4426" t="s">
        <v>27</v>
      </c>
      <c r="E4426" t="s">
        <v>1386</v>
      </c>
      <c r="F4426" t="s">
        <v>21</v>
      </c>
      <c r="G4426">
        <v>3</v>
      </c>
      <c r="H4426" t="s">
        <v>1387</v>
      </c>
      <c r="I4426">
        <v>3</v>
      </c>
      <c r="J4426">
        <v>0.75209999999999999</v>
      </c>
      <c r="K4426">
        <v>0.97408499999999998</v>
      </c>
      <c r="L4426">
        <v>0.73260000000000003</v>
      </c>
      <c r="M4426">
        <v>1</v>
      </c>
      <c r="N4426">
        <v>1</v>
      </c>
      <c r="O4426">
        <v>1</v>
      </c>
      <c r="P4426">
        <v>1</v>
      </c>
    </row>
    <row r="4427" spans="1:16" x14ac:dyDescent="0.35">
      <c r="A4427" t="s">
        <v>9154</v>
      </c>
      <c r="B4427" t="s">
        <v>27</v>
      </c>
      <c r="C4427" t="s">
        <v>27</v>
      </c>
      <c r="D4427" t="s">
        <v>27</v>
      </c>
      <c r="E4427" t="s">
        <v>204</v>
      </c>
      <c r="F4427" t="s">
        <v>21</v>
      </c>
      <c r="G4427">
        <v>2</v>
      </c>
      <c r="H4427" t="s">
        <v>205</v>
      </c>
      <c r="I4427">
        <v>2</v>
      </c>
      <c r="J4427">
        <v>0.47820000000000001</v>
      </c>
      <c r="K4427">
        <v>0.81445299999999998</v>
      </c>
      <c r="L4427">
        <v>0.38940000000000002</v>
      </c>
      <c r="M4427">
        <v>1</v>
      </c>
      <c r="N4427">
        <v>1</v>
      </c>
      <c r="O4427">
        <v>1</v>
      </c>
      <c r="P4427">
        <v>1</v>
      </c>
    </row>
    <row r="4428" spans="1:16" x14ac:dyDescent="0.35">
      <c r="A4428" t="s">
        <v>9155</v>
      </c>
      <c r="B4428" t="s">
        <v>27</v>
      </c>
      <c r="C4428" t="s">
        <v>27</v>
      </c>
      <c r="D4428" t="s">
        <v>27</v>
      </c>
      <c r="E4428" t="s">
        <v>204</v>
      </c>
      <c r="F4428" t="s">
        <v>21</v>
      </c>
      <c r="G4428">
        <v>2</v>
      </c>
      <c r="H4428" t="s">
        <v>205</v>
      </c>
      <c r="I4428">
        <v>2</v>
      </c>
      <c r="J4428">
        <v>0.47820000000000001</v>
      </c>
      <c r="K4428">
        <v>0.81445299999999998</v>
      </c>
      <c r="L4428">
        <v>0.38940000000000002</v>
      </c>
      <c r="M4428">
        <v>1</v>
      </c>
      <c r="N4428">
        <v>1</v>
      </c>
      <c r="O4428">
        <v>1</v>
      </c>
      <c r="P4428">
        <v>1</v>
      </c>
    </row>
    <row r="4429" spans="1:16" x14ac:dyDescent="0.35">
      <c r="A4429" t="s">
        <v>9156</v>
      </c>
      <c r="B4429" t="s">
        <v>27</v>
      </c>
      <c r="C4429" t="s">
        <v>27</v>
      </c>
      <c r="D4429" t="s">
        <v>27</v>
      </c>
      <c r="E4429" t="s">
        <v>206</v>
      </c>
      <c r="F4429" t="s">
        <v>21</v>
      </c>
      <c r="G4429">
        <v>3</v>
      </c>
      <c r="H4429" t="s">
        <v>207</v>
      </c>
      <c r="I4429">
        <v>3</v>
      </c>
      <c r="J4429">
        <v>0.81040000000000001</v>
      </c>
      <c r="K4429">
        <v>0.81445299999999998</v>
      </c>
      <c r="L4429">
        <v>0.66</v>
      </c>
      <c r="M4429">
        <v>1</v>
      </c>
      <c r="N4429">
        <v>1</v>
      </c>
      <c r="O4429">
        <v>1</v>
      </c>
      <c r="P4429">
        <v>1</v>
      </c>
    </row>
    <row r="4430" spans="1:16" x14ac:dyDescent="0.35">
      <c r="A4430" t="s">
        <v>9157</v>
      </c>
      <c r="B4430" t="s">
        <v>27</v>
      </c>
      <c r="C4430" t="s">
        <v>27</v>
      </c>
      <c r="D4430" t="s">
        <v>27</v>
      </c>
      <c r="E4430" t="s">
        <v>206</v>
      </c>
      <c r="F4430" t="s">
        <v>21</v>
      </c>
      <c r="G4430">
        <v>3</v>
      </c>
      <c r="H4430" t="s">
        <v>207</v>
      </c>
      <c r="I4430">
        <v>3</v>
      </c>
      <c r="J4430">
        <v>0.81040000000000001</v>
      </c>
      <c r="K4430">
        <v>0.81445299999999998</v>
      </c>
      <c r="L4430">
        <v>0.66</v>
      </c>
      <c r="M4430">
        <v>1</v>
      </c>
      <c r="N4430">
        <v>1</v>
      </c>
      <c r="O4430">
        <v>1</v>
      </c>
      <c r="P4430">
        <v>1</v>
      </c>
    </row>
    <row r="4431" spans="1:16" x14ac:dyDescent="0.35">
      <c r="A4431" t="s">
        <v>9158</v>
      </c>
      <c r="B4431" t="s">
        <v>27</v>
      </c>
      <c r="C4431" t="s">
        <v>27</v>
      </c>
      <c r="D4431" t="s">
        <v>27</v>
      </c>
      <c r="E4431" t="s">
        <v>206</v>
      </c>
      <c r="F4431" t="s">
        <v>21</v>
      </c>
      <c r="G4431">
        <v>3</v>
      </c>
      <c r="H4431" t="s">
        <v>207</v>
      </c>
      <c r="I4431">
        <v>3</v>
      </c>
      <c r="J4431">
        <v>0.81040000000000001</v>
      </c>
      <c r="K4431">
        <v>0.81445299999999998</v>
      </c>
      <c r="L4431">
        <v>0.66</v>
      </c>
      <c r="M4431">
        <v>1</v>
      </c>
      <c r="N4431">
        <v>1</v>
      </c>
      <c r="O4431">
        <v>1</v>
      </c>
      <c r="P4431">
        <v>1</v>
      </c>
    </row>
    <row r="4432" spans="1:16" x14ac:dyDescent="0.35">
      <c r="A4432" t="s">
        <v>9159</v>
      </c>
      <c r="B4432" t="s">
        <v>27</v>
      </c>
      <c r="C4432" t="s">
        <v>27</v>
      </c>
      <c r="D4432" t="s">
        <v>27</v>
      </c>
      <c r="E4432" t="s">
        <v>1870</v>
      </c>
      <c r="F4432" t="s">
        <v>21</v>
      </c>
      <c r="G4432">
        <v>2</v>
      </c>
      <c r="H4432" t="s">
        <v>1871</v>
      </c>
      <c r="I4432">
        <v>2</v>
      </c>
      <c r="J4432">
        <v>1</v>
      </c>
      <c r="K4432">
        <v>1</v>
      </c>
      <c r="L4432">
        <v>1</v>
      </c>
      <c r="M4432">
        <v>1</v>
      </c>
      <c r="N4432">
        <v>1</v>
      </c>
      <c r="O4432">
        <v>1</v>
      </c>
      <c r="P4432">
        <v>1</v>
      </c>
    </row>
    <row r="4433" spans="1:16" x14ac:dyDescent="0.35">
      <c r="A4433" t="s">
        <v>9160</v>
      </c>
      <c r="B4433" t="s">
        <v>27</v>
      </c>
      <c r="C4433" t="s">
        <v>27</v>
      </c>
      <c r="D4433" t="s">
        <v>27</v>
      </c>
      <c r="E4433" t="s">
        <v>1870</v>
      </c>
      <c r="F4433" t="s">
        <v>21</v>
      </c>
      <c r="G4433">
        <v>2</v>
      </c>
      <c r="H4433" t="s">
        <v>1871</v>
      </c>
      <c r="I4433">
        <v>2</v>
      </c>
      <c r="J4433">
        <v>1</v>
      </c>
      <c r="K4433">
        <v>1</v>
      </c>
      <c r="L4433">
        <v>1</v>
      </c>
      <c r="M4433">
        <v>1</v>
      </c>
      <c r="N4433">
        <v>1</v>
      </c>
      <c r="O4433">
        <v>1</v>
      </c>
      <c r="P4433">
        <v>1</v>
      </c>
    </row>
    <row r="4434" spans="1:16" x14ac:dyDescent="0.35">
      <c r="A4434" t="s">
        <v>9161</v>
      </c>
      <c r="B4434" t="s">
        <v>27</v>
      </c>
      <c r="C4434" t="s">
        <v>27</v>
      </c>
      <c r="D4434" t="s">
        <v>27</v>
      </c>
      <c r="E4434" t="s">
        <v>880</v>
      </c>
      <c r="F4434" t="s">
        <v>21</v>
      </c>
      <c r="G4434">
        <v>49</v>
      </c>
      <c r="H4434" t="s">
        <v>881</v>
      </c>
      <c r="I4434">
        <v>49</v>
      </c>
      <c r="J4434">
        <v>0.62849999999999995</v>
      </c>
      <c r="K4434">
        <v>1</v>
      </c>
      <c r="L4434">
        <v>0.62849999999999995</v>
      </c>
      <c r="M4434">
        <v>1</v>
      </c>
      <c r="N4434">
        <v>1</v>
      </c>
      <c r="O4434">
        <v>1</v>
      </c>
      <c r="P4434">
        <v>1</v>
      </c>
    </row>
    <row r="4435" spans="1:16" x14ac:dyDescent="0.35">
      <c r="A4435" t="s">
        <v>9162</v>
      </c>
      <c r="B4435" t="s">
        <v>27</v>
      </c>
      <c r="C4435" t="s">
        <v>27</v>
      </c>
      <c r="D4435" t="s">
        <v>27</v>
      </c>
      <c r="E4435" t="s">
        <v>880</v>
      </c>
      <c r="F4435" t="s">
        <v>21</v>
      </c>
      <c r="G4435">
        <v>49</v>
      </c>
      <c r="H4435" t="s">
        <v>881</v>
      </c>
      <c r="I4435">
        <v>49</v>
      </c>
      <c r="J4435">
        <v>0.62849999999999995</v>
      </c>
      <c r="K4435">
        <v>1</v>
      </c>
      <c r="L4435">
        <v>0.62849999999999995</v>
      </c>
      <c r="M4435">
        <v>1</v>
      </c>
      <c r="N4435">
        <v>1</v>
      </c>
      <c r="O4435">
        <v>1</v>
      </c>
      <c r="P4435">
        <v>1</v>
      </c>
    </row>
    <row r="4436" spans="1:16" x14ac:dyDescent="0.35">
      <c r="A4436" t="s">
        <v>9163</v>
      </c>
      <c r="B4436" t="s">
        <v>27</v>
      </c>
      <c r="C4436" t="s">
        <v>27</v>
      </c>
      <c r="D4436" t="s">
        <v>27</v>
      </c>
      <c r="E4436" t="s">
        <v>880</v>
      </c>
      <c r="F4436" t="s">
        <v>21</v>
      </c>
      <c r="G4436">
        <v>49</v>
      </c>
      <c r="H4436" t="s">
        <v>881</v>
      </c>
      <c r="I4436">
        <v>49</v>
      </c>
      <c r="J4436">
        <v>0.62849999999999995</v>
      </c>
      <c r="K4436">
        <v>1</v>
      </c>
      <c r="L4436">
        <v>0.62849999999999995</v>
      </c>
      <c r="M4436">
        <v>1</v>
      </c>
      <c r="N4436">
        <v>1</v>
      </c>
      <c r="O4436">
        <v>1</v>
      </c>
      <c r="P4436">
        <v>1</v>
      </c>
    </row>
    <row r="4437" spans="1:16" x14ac:dyDescent="0.35">
      <c r="A4437" t="s">
        <v>9164</v>
      </c>
      <c r="B4437" t="s">
        <v>27</v>
      </c>
      <c r="C4437" t="s">
        <v>27</v>
      </c>
      <c r="D4437" t="s">
        <v>27</v>
      </c>
      <c r="E4437" t="s">
        <v>880</v>
      </c>
      <c r="F4437" t="s">
        <v>21</v>
      </c>
      <c r="G4437">
        <v>49</v>
      </c>
      <c r="H4437" t="s">
        <v>881</v>
      </c>
      <c r="I4437">
        <v>49</v>
      </c>
      <c r="J4437">
        <v>0.62849999999999995</v>
      </c>
      <c r="K4437">
        <v>1</v>
      </c>
      <c r="L4437">
        <v>0.62849999999999995</v>
      </c>
      <c r="M4437">
        <v>1</v>
      </c>
      <c r="N4437">
        <v>1</v>
      </c>
      <c r="O4437">
        <v>1</v>
      </c>
      <c r="P4437">
        <v>1</v>
      </c>
    </row>
    <row r="4438" spans="1:16" x14ac:dyDescent="0.35">
      <c r="A4438" t="s">
        <v>9165</v>
      </c>
      <c r="B4438" t="s">
        <v>27</v>
      </c>
      <c r="C4438" t="s">
        <v>27</v>
      </c>
      <c r="D4438" t="s">
        <v>27</v>
      </c>
      <c r="E4438" t="s">
        <v>880</v>
      </c>
      <c r="F4438" t="s">
        <v>21</v>
      </c>
      <c r="G4438">
        <v>49</v>
      </c>
      <c r="H4438" t="s">
        <v>881</v>
      </c>
      <c r="I4438">
        <v>49</v>
      </c>
      <c r="J4438">
        <v>0.62849999999999995</v>
      </c>
      <c r="K4438">
        <v>1</v>
      </c>
      <c r="L4438">
        <v>0.62849999999999995</v>
      </c>
      <c r="M4438">
        <v>1</v>
      </c>
      <c r="N4438">
        <v>1</v>
      </c>
      <c r="O4438">
        <v>1</v>
      </c>
      <c r="P4438">
        <v>1</v>
      </c>
    </row>
    <row r="4439" spans="1:16" x14ac:dyDescent="0.35">
      <c r="A4439" t="s">
        <v>9166</v>
      </c>
      <c r="B4439" t="s">
        <v>27</v>
      </c>
      <c r="C4439" t="s">
        <v>27</v>
      </c>
      <c r="D4439" t="s">
        <v>27</v>
      </c>
      <c r="E4439" t="s">
        <v>880</v>
      </c>
      <c r="F4439" t="s">
        <v>21</v>
      </c>
      <c r="G4439">
        <v>49</v>
      </c>
      <c r="H4439" t="s">
        <v>881</v>
      </c>
      <c r="I4439">
        <v>49</v>
      </c>
      <c r="J4439">
        <v>0.62849999999999995</v>
      </c>
      <c r="K4439">
        <v>1</v>
      </c>
      <c r="L4439">
        <v>0.62849999999999995</v>
      </c>
      <c r="M4439">
        <v>1</v>
      </c>
      <c r="N4439">
        <v>1</v>
      </c>
      <c r="O4439">
        <v>1</v>
      </c>
      <c r="P4439">
        <v>1</v>
      </c>
    </row>
    <row r="4440" spans="1:16" x14ac:dyDescent="0.35">
      <c r="A4440" t="s">
        <v>9167</v>
      </c>
      <c r="B4440" t="s">
        <v>27</v>
      </c>
      <c r="C4440" t="s">
        <v>27</v>
      </c>
      <c r="D4440" t="s">
        <v>27</v>
      </c>
      <c r="E4440" t="s">
        <v>880</v>
      </c>
      <c r="F4440" t="s">
        <v>21</v>
      </c>
      <c r="G4440">
        <v>49</v>
      </c>
      <c r="H4440" t="s">
        <v>881</v>
      </c>
      <c r="I4440">
        <v>49</v>
      </c>
      <c r="J4440">
        <v>0.62849999999999995</v>
      </c>
      <c r="K4440">
        <v>1</v>
      </c>
      <c r="L4440">
        <v>0.62849999999999995</v>
      </c>
      <c r="M4440">
        <v>1</v>
      </c>
      <c r="N4440">
        <v>1</v>
      </c>
      <c r="O4440">
        <v>1</v>
      </c>
      <c r="P4440">
        <v>1</v>
      </c>
    </row>
    <row r="4441" spans="1:16" x14ac:dyDescent="0.35">
      <c r="A4441" t="s">
        <v>9168</v>
      </c>
      <c r="B4441" t="s">
        <v>27</v>
      </c>
      <c r="C4441" t="s">
        <v>27</v>
      </c>
      <c r="D4441" t="s">
        <v>27</v>
      </c>
      <c r="E4441" t="s">
        <v>880</v>
      </c>
      <c r="F4441" t="s">
        <v>21</v>
      </c>
      <c r="G4441">
        <v>49</v>
      </c>
      <c r="H4441" t="s">
        <v>881</v>
      </c>
      <c r="I4441">
        <v>49</v>
      </c>
      <c r="J4441">
        <v>0.62849999999999995</v>
      </c>
      <c r="K4441">
        <v>1</v>
      </c>
      <c r="L4441">
        <v>0.62849999999999995</v>
      </c>
      <c r="M4441">
        <v>1</v>
      </c>
      <c r="N4441">
        <v>1</v>
      </c>
      <c r="O4441">
        <v>1</v>
      </c>
      <c r="P4441">
        <v>1</v>
      </c>
    </row>
    <row r="4442" spans="1:16" x14ac:dyDescent="0.35">
      <c r="A4442" t="s">
        <v>9169</v>
      </c>
      <c r="B4442" t="s">
        <v>27</v>
      </c>
      <c r="C4442" t="s">
        <v>27</v>
      </c>
      <c r="D4442" t="s">
        <v>27</v>
      </c>
      <c r="E4442" t="s">
        <v>880</v>
      </c>
      <c r="F4442" t="s">
        <v>21</v>
      </c>
      <c r="G4442">
        <v>49</v>
      </c>
      <c r="H4442" t="s">
        <v>881</v>
      </c>
      <c r="I4442">
        <v>49</v>
      </c>
      <c r="J4442">
        <v>0.62849999999999995</v>
      </c>
      <c r="K4442">
        <v>1</v>
      </c>
      <c r="L4442">
        <v>0.62849999999999995</v>
      </c>
      <c r="M4442">
        <v>1</v>
      </c>
      <c r="N4442">
        <v>1</v>
      </c>
      <c r="O4442">
        <v>1</v>
      </c>
      <c r="P4442">
        <v>1</v>
      </c>
    </row>
    <row r="4443" spans="1:16" x14ac:dyDescent="0.35">
      <c r="A4443" t="s">
        <v>9170</v>
      </c>
      <c r="B4443" t="s">
        <v>27</v>
      </c>
      <c r="C4443" t="s">
        <v>27</v>
      </c>
      <c r="D4443" t="s">
        <v>27</v>
      </c>
      <c r="E4443" t="s">
        <v>880</v>
      </c>
      <c r="F4443" t="s">
        <v>21</v>
      </c>
      <c r="G4443">
        <v>49</v>
      </c>
      <c r="H4443" t="s">
        <v>881</v>
      </c>
      <c r="I4443">
        <v>49</v>
      </c>
      <c r="J4443">
        <v>0.62849999999999995</v>
      </c>
      <c r="K4443">
        <v>1</v>
      </c>
      <c r="L4443">
        <v>0.62849999999999995</v>
      </c>
      <c r="M4443">
        <v>1</v>
      </c>
      <c r="N4443">
        <v>1</v>
      </c>
      <c r="O4443">
        <v>1</v>
      </c>
      <c r="P4443">
        <v>1</v>
      </c>
    </row>
    <row r="4444" spans="1:16" x14ac:dyDescent="0.35">
      <c r="A4444" t="s">
        <v>9171</v>
      </c>
      <c r="B4444" t="s">
        <v>27</v>
      </c>
      <c r="C4444" t="s">
        <v>27</v>
      </c>
      <c r="D4444" t="s">
        <v>27</v>
      </c>
      <c r="E4444" t="s">
        <v>880</v>
      </c>
      <c r="F4444" t="s">
        <v>21</v>
      </c>
      <c r="G4444">
        <v>49</v>
      </c>
      <c r="H4444" t="s">
        <v>881</v>
      </c>
      <c r="I4444">
        <v>49</v>
      </c>
      <c r="J4444">
        <v>0.62849999999999995</v>
      </c>
      <c r="K4444">
        <v>1</v>
      </c>
      <c r="L4444">
        <v>0.62849999999999995</v>
      </c>
      <c r="M4444">
        <v>1</v>
      </c>
      <c r="N4444">
        <v>1</v>
      </c>
      <c r="O4444">
        <v>1</v>
      </c>
      <c r="P4444">
        <v>1</v>
      </c>
    </row>
    <row r="4445" spans="1:16" x14ac:dyDescent="0.35">
      <c r="A4445" t="s">
        <v>9172</v>
      </c>
      <c r="B4445" t="s">
        <v>27</v>
      </c>
      <c r="C4445" t="s">
        <v>27</v>
      </c>
      <c r="D4445" t="s">
        <v>27</v>
      </c>
      <c r="E4445" t="s">
        <v>880</v>
      </c>
      <c r="F4445" t="s">
        <v>21</v>
      </c>
      <c r="G4445">
        <v>49</v>
      </c>
      <c r="H4445" t="s">
        <v>881</v>
      </c>
      <c r="I4445">
        <v>49</v>
      </c>
      <c r="J4445">
        <v>0.62849999999999995</v>
      </c>
      <c r="K4445">
        <v>1</v>
      </c>
      <c r="L4445">
        <v>0.62849999999999995</v>
      </c>
      <c r="M4445">
        <v>1</v>
      </c>
      <c r="N4445">
        <v>1</v>
      </c>
      <c r="O4445">
        <v>1</v>
      </c>
      <c r="P4445">
        <v>1</v>
      </c>
    </row>
    <row r="4446" spans="1:16" x14ac:dyDescent="0.35">
      <c r="A4446" t="s">
        <v>9173</v>
      </c>
      <c r="B4446" t="s">
        <v>27</v>
      </c>
      <c r="C4446" t="s">
        <v>27</v>
      </c>
      <c r="D4446" t="s">
        <v>27</v>
      </c>
      <c r="E4446" t="s">
        <v>880</v>
      </c>
      <c r="F4446" t="s">
        <v>21</v>
      </c>
      <c r="G4446">
        <v>49</v>
      </c>
      <c r="H4446" t="s">
        <v>881</v>
      </c>
      <c r="I4446">
        <v>49</v>
      </c>
      <c r="J4446">
        <v>0.62849999999999995</v>
      </c>
      <c r="K4446">
        <v>1</v>
      </c>
      <c r="L4446">
        <v>0.62849999999999995</v>
      </c>
      <c r="M4446">
        <v>1</v>
      </c>
      <c r="N4446">
        <v>1</v>
      </c>
      <c r="O4446">
        <v>1</v>
      </c>
      <c r="P4446">
        <v>1</v>
      </c>
    </row>
    <row r="4447" spans="1:16" x14ac:dyDescent="0.35">
      <c r="A4447" t="s">
        <v>9174</v>
      </c>
      <c r="B4447" t="s">
        <v>27</v>
      </c>
      <c r="C4447" t="s">
        <v>27</v>
      </c>
      <c r="D4447" t="s">
        <v>27</v>
      </c>
      <c r="E4447" t="s">
        <v>880</v>
      </c>
      <c r="F4447" t="s">
        <v>21</v>
      </c>
      <c r="G4447">
        <v>49</v>
      </c>
      <c r="H4447" t="s">
        <v>881</v>
      </c>
      <c r="I4447">
        <v>49</v>
      </c>
      <c r="J4447">
        <v>0.62849999999999995</v>
      </c>
      <c r="K4447">
        <v>1</v>
      </c>
      <c r="L4447">
        <v>0.62849999999999995</v>
      </c>
      <c r="M4447">
        <v>1</v>
      </c>
      <c r="N4447">
        <v>1</v>
      </c>
      <c r="O4447">
        <v>1</v>
      </c>
      <c r="P4447">
        <v>1</v>
      </c>
    </row>
    <row r="4448" spans="1:16" x14ac:dyDescent="0.35">
      <c r="A4448" t="s">
        <v>9175</v>
      </c>
      <c r="B4448" t="s">
        <v>27</v>
      </c>
      <c r="C4448" t="s">
        <v>27</v>
      </c>
      <c r="D4448" t="s">
        <v>27</v>
      </c>
      <c r="E4448" t="s">
        <v>880</v>
      </c>
      <c r="F4448" t="s">
        <v>21</v>
      </c>
      <c r="G4448">
        <v>49</v>
      </c>
      <c r="H4448" t="s">
        <v>881</v>
      </c>
      <c r="I4448">
        <v>49</v>
      </c>
      <c r="J4448">
        <v>0.62849999999999995</v>
      </c>
      <c r="K4448">
        <v>1</v>
      </c>
      <c r="L4448">
        <v>0.62849999999999995</v>
      </c>
      <c r="M4448">
        <v>1</v>
      </c>
      <c r="N4448">
        <v>1</v>
      </c>
      <c r="O4448">
        <v>1</v>
      </c>
      <c r="P4448">
        <v>1</v>
      </c>
    </row>
    <row r="4449" spans="1:16" x14ac:dyDescent="0.35">
      <c r="A4449" t="s">
        <v>9176</v>
      </c>
      <c r="B4449" t="s">
        <v>27</v>
      </c>
      <c r="C4449" t="s">
        <v>27</v>
      </c>
      <c r="D4449" t="s">
        <v>27</v>
      </c>
      <c r="E4449" t="s">
        <v>880</v>
      </c>
      <c r="F4449" t="s">
        <v>21</v>
      </c>
      <c r="G4449">
        <v>49</v>
      </c>
      <c r="H4449" t="s">
        <v>881</v>
      </c>
      <c r="I4449">
        <v>49</v>
      </c>
      <c r="J4449">
        <v>0.62849999999999995</v>
      </c>
      <c r="K4449">
        <v>1</v>
      </c>
      <c r="L4449">
        <v>0.62849999999999995</v>
      </c>
      <c r="M4449">
        <v>1</v>
      </c>
      <c r="N4449">
        <v>1</v>
      </c>
      <c r="O4449">
        <v>1</v>
      </c>
      <c r="P4449">
        <v>1</v>
      </c>
    </row>
    <row r="4450" spans="1:16" x14ac:dyDescent="0.35">
      <c r="A4450" t="s">
        <v>9177</v>
      </c>
      <c r="B4450" t="s">
        <v>27</v>
      </c>
      <c r="C4450" t="s">
        <v>27</v>
      </c>
      <c r="D4450" t="s">
        <v>27</v>
      </c>
      <c r="E4450" t="s">
        <v>880</v>
      </c>
      <c r="F4450" t="s">
        <v>21</v>
      </c>
      <c r="G4450">
        <v>49</v>
      </c>
      <c r="H4450" t="s">
        <v>881</v>
      </c>
      <c r="I4450">
        <v>49</v>
      </c>
      <c r="J4450">
        <v>0.62849999999999995</v>
      </c>
      <c r="K4450">
        <v>1</v>
      </c>
      <c r="L4450">
        <v>0.62849999999999995</v>
      </c>
      <c r="M4450">
        <v>1</v>
      </c>
      <c r="N4450">
        <v>1</v>
      </c>
      <c r="O4450">
        <v>1</v>
      </c>
      <c r="P4450">
        <v>1</v>
      </c>
    </row>
    <row r="4451" spans="1:16" x14ac:dyDescent="0.35">
      <c r="A4451" t="s">
        <v>9178</v>
      </c>
      <c r="B4451" t="s">
        <v>27</v>
      </c>
      <c r="C4451" t="s">
        <v>27</v>
      </c>
      <c r="D4451" t="s">
        <v>27</v>
      </c>
      <c r="E4451" t="s">
        <v>880</v>
      </c>
      <c r="F4451" t="s">
        <v>21</v>
      </c>
      <c r="G4451">
        <v>49</v>
      </c>
      <c r="H4451" t="s">
        <v>881</v>
      </c>
      <c r="I4451">
        <v>49</v>
      </c>
      <c r="J4451">
        <v>0.62849999999999995</v>
      </c>
      <c r="K4451">
        <v>1</v>
      </c>
      <c r="L4451">
        <v>0.62849999999999995</v>
      </c>
      <c r="M4451">
        <v>1</v>
      </c>
      <c r="N4451">
        <v>1</v>
      </c>
      <c r="O4451">
        <v>1</v>
      </c>
      <c r="P4451">
        <v>1</v>
      </c>
    </row>
    <row r="4452" spans="1:16" x14ac:dyDescent="0.35">
      <c r="A4452" t="s">
        <v>9179</v>
      </c>
      <c r="B4452" t="s">
        <v>27</v>
      </c>
      <c r="C4452" t="s">
        <v>27</v>
      </c>
      <c r="D4452" t="s">
        <v>27</v>
      </c>
      <c r="E4452" t="s">
        <v>880</v>
      </c>
      <c r="F4452" t="s">
        <v>21</v>
      </c>
      <c r="G4452">
        <v>49</v>
      </c>
      <c r="H4452" t="s">
        <v>881</v>
      </c>
      <c r="I4452">
        <v>49</v>
      </c>
      <c r="J4452">
        <v>0.62849999999999995</v>
      </c>
      <c r="K4452">
        <v>1</v>
      </c>
      <c r="L4452">
        <v>0.62849999999999995</v>
      </c>
      <c r="M4452">
        <v>1</v>
      </c>
      <c r="N4452">
        <v>1</v>
      </c>
      <c r="O4452">
        <v>1</v>
      </c>
      <c r="P4452">
        <v>1</v>
      </c>
    </row>
    <row r="4453" spans="1:16" x14ac:dyDescent="0.35">
      <c r="A4453" t="s">
        <v>9180</v>
      </c>
      <c r="B4453" t="s">
        <v>27</v>
      </c>
      <c r="C4453" t="s">
        <v>27</v>
      </c>
      <c r="D4453" t="s">
        <v>27</v>
      </c>
      <c r="E4453" t="s">
        <v>880</v>
      </c>
      <c r="F4453" t="s">
        <v>21</v>
      </c>
      <c r="G4453">
        <v>49</v>
      </c>
      <c r="H4453" t="s">
        <v>881</v>
      </c>
      <c r="I4453">
        <v>49</v>
      </c>
      <c r="J4453">
        <v>0.62849999999999995</v>
      </c>
      <c r="K4453">
        <v>1</v>
      </c>
      <c r="L4453">
        <v>0.62849999999999995</v>
      </c>
      <c r="M4453">
        <v>1</v>
      </c>
      <c r="N4453">
        <v>1</v>
      </c>
      <c r="O4453">
        <v>1</v>
      </c>
      <c r="P4453">
        <v>1</v>
      </c>
    </row>
    <row r="4454" spans="1:16" x14ac:dyDescent="0.35">
      <c r="A4454" t="s">
        <v>9181</v>
      </c>
      <c r="B4454" t="s">
        <v>27</v>
      </c>
      <c r="C4454" t="s">
        <v>27</v>
      </c>
      <c r="D4454" t="s">
        <v>27</v>
      </c>
      <c r="E4454" t="s">
        <v>880</v>
      </c>
      <c r="F4454" t="s">
        <v>21</v>
      </c>
      <c r="G4454">
        <v>49</v>
      </c>
      <c r="H4454" t="s">
        <v>881</v>
      </c>
      <c r="I4454">
        <v>49</v>
      </c>
      <c r="J4454">
        <v>0.62849999999999995</v>
      </c>
      <c r="K4454">
        <v>1</v>
      </c>
      <c r="L4454">
        <v>0.62849999999999995</v>
      </c>
      <c r="M4454">
        <v>1</v>
      </c>
      <c r="N4454">
        <v>1</v>
      </c>
      <c r="O4454">
        <v>1</v>
      </c>
      <c r="P4454">
        <v>1</v>
      </c>
    </row>
    <row r="4455" spans="1:16" x14ac:dyDescent="0.35">
      <c r="A4455" t="s">
        <v>9182</v>
      </c>
      <c r="B4455" t="s">
        <v>27</v>
      </c>
      <c r="C4455" t="s">
        <v>27</v>
      </c>
      <c r="D4455" t="s">
        <v>27</v>
      </c>
      <c r="E4455" t="s">
        <v>880</v>
      </c>
      <c r="F4455" t="s">
        <v>21</v>
      </c>
      <c r="G4455">
        <v>49</v>
      </c>
      <c r="H4455" t="s">
        <v>881</v>
      </c>
      <c r="I4455">
        <v>49</v>
      </c>
      <c r="J4455">
        <v>0.62849999999999995</v>
      </c>
      <c r="K4455">
        <v>1</v>
      </c>
      <c r="L4455">
        <v>0.62849999999999995</v>
      </c>
      <c r="M4455">
        <v>1</v>
      </c>
      <c r="N4455">
        <v>1</v>
      </c>
      <c r="O4455">
        <v>1</v>
      </c>
      <c r="P4455">
        <v>1</v>
      </c>
    </row>
    <row r="4456" spans="1:16" x14ac:dyDescent="0.35">
      <c r="A4456" t="s">
        <v>9183</v>
      </c>
      <c r="B4456" t="s">
        <v>27</v>
      </c>
      <c r="C4456" t="s">
        <v>27</v>
      </c>
      <c r="D4456" t="s">
        <v>27</v>
      </c>
      <c r="E4456" t="s">
        <v>880</v>
      </c>
      <c r="F4456" t="s">
        <v>21</v>
      </c>
      <c r="G4456">
        <v>49</v>
      </c>
      <c r="H4456" t="s">
        <v>881</v>
      </c>
      <c r="I4456">
        <v>49</v>
      </c>
      <c r="J4456">
        <v>0.62849999999999995</v>
      </c>
      <c r="K4456">
        <v>1</v>
      </c>
      <c r="L4456">
        <v>0.62849999999999995</v>
      </c>
      <c r="M4456">
        <v>1</v>
      </c>
      <c r="N4456">
        <v>1</v>
      </c>
      <c r="O4456">
        <v>1</v>
      </c>
      <c r="P4456">
        <v>1</v>
      </c>
    </row>
    <row r="4457" spans="1:16" x14ac:dyDescent="0.35">
      <c r="A4457" t="s">
        <v>9184</v>
      </c>
      <c r="B4457" t="s">
        <v>27</v>
      </c>
      <c r="C4457" t="s">
        <v>27</v>
      </c>
      <c r="D4457" t="s">
        <v>27</v>
      </c>
      <c r="E4457" t="s">
        <v>880</v>
      </c>
      <c r="F4457" t="s">
        <v>21</v>
      </c>
      <c r="G4457">
        <v>49</v>
      </c>
      <c r="H4457" t="s">
        <v>881</v>
      </c>
      <c r="I4457">
        <v>49</v>
      </c>
      <c r="J4457">
        <v>0.62849999999999995</v>
      </c>
      <c r="K4457">
        <v>1</v>
      </c>
      <c r="L4457">
        <v>0.62849999999999995</v>
      </c>
      <c r="M4457">
        <v>1</v>
      </c>
      <c r="N4457">
        <v>1</v>
      </c>
      <c r="O4457">
        <v>1</v>
      </c>
      <c r="P4457">
        <v>1</v>
      </c>
    </row>
    <row r="4458" spans="1:16" x14ac:dyDescent="0.35">
      <c r="A4458" t="s">
        <v>9185</v>
      </c>
      <c r="B4458" t="s">
        <v>27</v>
      </c>
      <c r="C4458" t="s">
        <v>27</v>
      </c>
      <c r="D4458" t="s">
        <v>27</v>
      </c>
      <c r="E4458" t="s">
        <v>880</v>
      </c>
      <c r="F4458" t="s">
        <v>21</v>
      </c>
      <c r="G4458">
        <v>49</v>
      </c>
      <c r="H4458" t="s">
        <v>881</v>
      </c>
      <c r="I4458">
        <v>49</v>
      </c>
      <c r="J4458">
        <v>0.62849999999999995</v>
      </c>
      <c r="K4458">
        <v>1</v>
      </c>
      <c r="L4458">
        <v>0.62849999999999995</v>
      </c>
      <c r="M4458">
        <v>1</v>
      </c>
      <c r="N4458">
        <v>1</v>
      </c>
      <c r="O4458">
        <v>1</v>
      </c>
      <c r="P4458">
        <v>1</v>
      </c>
    </row>
    <row r="4459" spans="1:16" x14ac:dyDescent="0.35">
      <c r="A4459" t="s">
        <v>9186</v>
      </c>
      <c r="B4459" t="s">
        <v>27</v>
      </c>
      <c r="C4459" t="s">
        <v>27</v>
      </c>
      <c r="D4459" t="s">
        <v>27</v>
      </c>
      <c r="E4459" t="s">
        <v>880</v>
      </c>
      <c r="F4459" t="s">
        <v>21</v>
      </c>
      <c r="G4459">
        <v>49</v>
      </c>
      <c r="H4459" t="s">
        <v>881</v>
      </c>
      <c r="I4459">
        <v>49</v>
      </c>
      <c r="J4459">
        <v>0.62849999999999995</v>
      </c>
      <c r="K4459">
        <v>1</v>
      </c>
      <c r="L4459">
        <v>0.62849999999999995</v>
      </c>
      <c r="M4459">
        <v>1</v>
      </c>
      <c r="N4459">
        <v>1</v>
      </c>
      <c r="O4459">
        <v>1</v>
      </c>
      <c r="P4459">
        <v>1</v>
      </c>
    </row>
    <row r="4460" spans="1:16" x14ac:dyDescent="0.35">
      <c r="A4460" t="s">
        <v>9187</v>
      </c>
      <c r="B4460" t="s">
        <v>27</v>
      </c>
      <c r="C4460" t="s">
        <v>27</v>
      </c>
      <c r="D4460" t="s">
        <v>27</v>
      </c>
      <c r="E4460" t="s">
        <v>880</v>
      </c>
      <c r="F4460" t="s">
        <v>21</v>
      </c>
      <c r="G4460">
        <v>49</v>
      </c>
      <c r="H4460" t="s">
        <v>881</v>
      </c>
      <c r="I4460">
        <v>49</v>
      </c>
      <c r="J4460">
        <v>0.62849999999999995</v>
      </c>
      <c r="K4460">
        <v>1</v>
      </c>
      <c r="L4460">
        <v>0.62849999999999995</v>
      </c>
      <c r="M4460">
        <v>1</v>
      </c>
      <c r="N4460">
        <v>1</v>
      </c>
      <c r="O4460">
        <v>1</v>
      </c>
      <c r="P4460">
        <v>1</v>
      </c>
    </row>
    <row r="4461" spans="1:16" x14ac:dyDescent="0.35">
      <c r="A4461" t="s">
        <v>9188</v>
      </c>
      <c r="B4461" t="s">
        <v>27</v>
      </c>
      <c r="C4461" t="s">
        <v>27</v>
      </c>
      <c r="D4461" t="s">
        <v>27</v>
      </c>
      <c r="E4461" t="s">
        <v>880</v>
      </c>
      <c r="F4461" t="s">
        <v>21</v>
      </c>
      <c r="G4461">
        <v>49</v>
      </c>
      <c r="H4461" t="s">
        <v>881</v>
      </c>
      <c r="I4461">
        <v>49</v>
      </c>
      <c r="J4461">
        <v>0.62849999999999995</v>
      </c>
      <c r="K4461">
        <v>1</v>
      </c>
      <c r="L4461">
        <v>0.62849999999999995</v>
      </c>
      <c r="M4461">
        <v>1</v>
      </c>
      <c r="N4461">
        <v>1</v>
      </c>
      <c r="O4461">
        <v>1</v>
      </c>
      <c r="P4461">
        <v>1</v>
      </c>
    </row>
    <row r="4462" spans="1:16" x14ac:dyDescent="0.35">
      <c r="A4462" t="s">
        <v>9189</v>
      </c>
      <c r="B4462" t="s">
        <v>27</v>
      </c>
      <c r="C4462" t="s">
        <v>27</v>
      </c>
      <c r="D4462" t="s">
        <v>27</v>
      </c>
      <c r="E4462" t="s">
        <v>880</v>
      </c>
      <c r="F4462" t="s">
        <v>21</v>
      </c>
      <c r="G4462">
        <v>49</v>
      </c>
      <c r="H4462" t="s">
        <v>881</v>
      </c>
      <c r="I4462">
        <v>49</v>
      </c>
      <c r="J4462">
        <v>0.62849999999999995</v>
      </c>
      <c r="K4462">
        <v>1</v>
      </c>
      <c r="L4462">
        <v>0.62849999999999995</v>
      </c>
      <c r="M4462">
        <v>1</v>
      </c>
      <c r="N4462">
        <v>1</v>
      </c>
      <c r="O4462">
        <v>1</v>
      </c>
      <c r="P4462">
        <v>1</v>
      </c>
    </row>
    <row r="4463" spans="1:16" x14ac:dyDescent="0.35">
      <c r="A4463" t="s">
        <v>9190</v>
      </c>
      <c r="B4463" t="s">
        <v>27</v>
      </c>
      <c r="C4463" t="s">
        <v>27</v>
      </c>
      <c r="D4463" t="s">
        <v>27</v>
      </c>
      <c r="E4463" t="s">
        <v>880</v>
      </c>
      <c r="F4463" t="s">
        <v>21</v>
      </c>
      <c r="G4463">
        <v>49</v>
      </c>
      <c r="H4463" t="s">
        <v>881</v>
      </c>
      <c r="I4463">
        <v>49</v>
      </c>
      <c r="J4463">
        <v>0.62849999999999995</v>
      </c>
      <c r="K4463">
        <v>1</v>
      </c>
      <c r="L4463">
        <v>0.62849999999999995</v>
      </c>
      <c r="M4463">
        <v>1</v>
      </c>
      <c r="N4463">
        <v>1</v>
      </c>
      <c r="O4463">
        <v>1</v>
      </c>
      <c r="P4463">
        <v>1</v>
      </c>
    </row>
    <row r="4464" spans="1:16" x14ac:dyDescent="0.35">
      <c r="A4464" t="s">
        <v>9191</v>
      </c>
      <c r="B4464" t="s">
        <v>27</v>
      </c>
      <c r="C4464" t="s">
        <v>27</v>
      </c>
      <c r="D4464" t="s">
        <v>27</v>
      </c>
      <c r="E4464" t="s">
        <v>880</v>
      </c>
      <c r="F4464" t="s">
        <v>21</v>
      </c>
      <c r="G4464">
        <v>49</v>
      </c>
      <c r="H4464" t="s">
        <v>881</v>
      </c>
      <c r="I4464">
        <v>49</v>
      </c>
      <c r="J4464">
        <v>0.62849999999999995</v>
      </c>
      <c r="K4464">
        <v>1</v>
      </c>
      <c r="L4464">
        <v>0.62849999999999995</v>
      </c>
      <c r="M4464">
        <v>1</v>
      </c>
      <c r="N4464">
        <v>1</v>
      </c>
      <c r="O4464">
        <v>1</v>
      </c>
      <c r="P4464">
        <v>1</v>
      </c>
    </row>
    <row r="4465" spans="1:16" x14ac:dyDescent="0.35">
      <c r="A4465" t="s">
        <v>9192</v>
      </c>
      <c r="B4465" t="s">
        <v>27</v>
      </c>
      <c r="C4465" t="s">
        <v>27</v>
      </c>
      <c r="D4465" t="s">
        <v>27</v>
      </c>
      <c r="E4465" t="s">
        <v>880</v>
      </c>
      <c r="F4465" t="s">
        <v>21</v>
      </c>
      <c r="G4465">
        <v>49</v>
      </c>
      <c r="H4465" t="s">
        <v>881</v>
      </c>
      <c r="I4465">
        <v>49</v>
      </c>
      <c r="J4465">
        <v>0.62849999999999995</v>
      </c>
      <c r="K4465">
        <v>1</v>
      </c>
      <c r="L4465">
        <v>0.62849999999999995</v>
      </c>
      <c r="M4465">
        <v>1</v>
      </c>
      <c r="N4465">
        <v>1</v>
      </c>
      <c r="O4465">
        <v>1</v>
      </c>
      <c r="P4465">
        <v>1</v>
      </c>
    </row>
    <row r="4466" spans="1:16" x14ac:dyDescent="0.35">
      <c r="A4466" t="s">
        <v>9193</v>
      </c>
      <c r="B4466" t="s">
        <v>27</v>
      </c>
      <c r="C4466" t="s">
        <v>27</v>
      </c>
      <c r="D4466" t="s">
        <v>27</v>
      </c>
      <c r="E4466" t="s">
        <v>880</v>
      </c>
      <c r="F4466" t="s">
        <v>21</v>
      </c>
      <c r="G4466">
        <v>49</v>
      </c>
      <c r="H4466" t="s">
        <v>881</v>
      </c>
      <c r="I4466">
        <v>49</v>
      </c>
      <c r="J4466">
        <v>0.62849999999999995</v>
      </c>
      <c r="K4466">
        <v>1</v>
      </c>
      <c r="L4466">
        <v>0.62849999999999995</v>
      </c>
      <c r="M4466">
        <v>1</v>
      </c>
      <c r="N4466">
        <v>1</v>
      </c>
      <c r="O4466">
        <v>1</v>
      </c>
      <c r="P4466">
        <v>1</v>
      </c>
    </row>
    <row r="4467" spans="1:16" x14ac:dyDescent="0.35">
      <c r="A4467" t="s">
        <v>9194</v>
      </c>
      <c r="B4467" t="s">
        <v>27</v>
      </c>
      <c r="C4467" t="s">
        <v>27</v>
      </c>
      <c r="D4467" t="s">
        <v>27</v>
      </c>
      <c r="E4467" t="s">
        <v>880</v>
      </c>
      <c r="F4467" t="s">
        <v>21</v>
      </c>
      <c r="G4467">
        <v>49</v>
      </c>
      <c r="H4467" t="s">
        <v>881</v>
      </c>
      <c r="I4467">
        <v>49</v>
      </c>
      <c r="J4467">
        <v>0.62849999999999995</v>
      </c>
      <c r="K4467">
        <v>1</v>
      </c>
      <c r="L4467">
        <v>0.62849999999999995</v>
      </c>
      <c r="M4467">
        <v>1</v>
      </c>
      <c r="N4467">
        <v>1</v>
      </c>
      <c r="O4467">
        <v>1</v>
      </c>
      <c r="P4467">
        <v>1</v>
      </c>
    </row>
    <row r="4468" spans="1:16" x14ac:dyDescent="0.35">
      <c r="A4468" t="s">
        <v>9195</v>
      </c>
      <c r="B4468" t="s">
        <v>27</v>
      </c>
      <c r="C4468" t="s">
        <v>27</v>
      </c>
      <c r="D4468" t="s">
        <v>27</v>
      </c>
      <c r="E4468" t="s">
        <v>880</v>
      </c>
      <c r="F4468" t="s">
        <v>21</v>
      </c>
      <c r="G4468">
        <v>49</v>
      </c>
      <c r="H4468" t="s">
        <v>881</v>
      </c>
      <c r="I4468">
        <v>49</v>
      </c>
      <c r="J4468">
        <v>0.62849999999999995</v>
      </c>
      <c r="K4468">
        <v>1</v>
      </c>
      <c r="L4468">
        <v>0.62849999999999995</v>
      </c>
      <c r="M4468">
        <v>1</v>
      </c>
      <c r="N4468">
        <v>1</v>
      </c>
      <c r="O4468">
        <v>1</v>
      </c>
      <c r="P4468">
        <v>1</v>
      </c>
    </row>
    <row r="4469" spans="1:16" x14ac:dyDescent="0.35">
      <c r="A4469" t="s">
        <v>9196</v>
      </c>
      <c r="B4469" t="s">
        <v>27</v>
      </c>
      <c r="C4469" t="s">
        <v>27</v>
      </c>
      <c r="D4469" t="s">
        <v>27</v>
      </c>
      <c r="E4469" t="s">
        <v>880</v>
      </c>
      <c r="F4469" t="s">
        <v>21</v>
      </c>
      <c r="G4469">
        <v>49</v>
      </c>
      <c r="H4469" t="s">
        <v>881</v>
      </c>
      <c r="I4469">
        <v>49</v>
      </c>
      <c r="J4469">
        <v>0.62849999999999995</v>
      </c>
      <c r="K4469">
        <v>1</v>
      </c>
      <c r="L4469">
        <v>0.62849999999999995</v>
      </c>
      <c r="M4469">
        <v>1</v>
      </c>
      <c r="N4469">
        <v>1</v>
      </c>
      <c r="O4469">
        <v>1</v>
      </c>
      <c r="P4469">
        <v>1</v>
      </c>
    </row>
    <row r="4470" spans="1:16" x14ac:dyDescent="0.35">
      <c r="A4470" t="s">
        <v>9197</v>
      </c>
      <c r="B4470" t="s">
        <v>27</v>
      </c>
      <c r="C4470" t="s">
        <v>27</v>
      </c>
      <c r="D4470" t="s">
        <v>27</v>
      </c>
      <c r="E4470" t="s">
        <v>880</v>
      </c>
      <c r="F4470" t="s">
        <v>21</v>
      </c>
      <c r="G4470">
        <v>49</v>
      </c>
      <c r="H4470" t="s">
        <v>881</v>
      </c>
      <c r="I4470">
        <v>49</v>
      </c>
      <c r="J4470">
        <v>0.62849999999999995</v>
      </c>
      <c r="K4470">
        <v>1</v>
      </c>
      <c r="L4470">
        <v>0.62849999999999995</v>
      </c>
      <c r="M4470">
        <v>1</v>
      </c>
      <c r="N4470">
        <v>1</v>
      </c>
      <c r="O4470">
        <v>1</v>
      </c>
      <c r="P4470">
        <v>1</v>
      </c>
    </row>
    <row r="4471" spans="1:16" x14ac:dyDescent="0.35">
      <c r="A4471" t="s">
        <v>9198</v>
      </c>
      <c r="B4471" t="s">
        <v>27</v>
      </c>
      <c r="C4471" t="s">
        <v>27</v>
      </c>
      <c r="D4471" t="s">
        <v>27</v>
      </c>
      <c r="E4471" t="s">
        <v>880</v>
      </c>
      <c r="F4471" t="s">
        <v>21</v>
      </c>
      <c r="G4471">
        <v>49</v>
      </c>
      <c r="H4471" t="s">
        <v>881</v>
      </c>
      <c r="I4471">
        <v>49</v>
      </c>
      <c r="J4471">
        <v>0.62849999999999995</v>
      </c>
      <c r="K4471">
        <v>1</v>
      </c>
      <c r="L4471">
        <v>0.62849999999999995</v>
      </c>
      <c r="M4471">
        <v>1</v>
      </c>
      <c r="N4471">
        <v>1</v>
      </c>
      <c r="O4471">
        <v>1</v>
      </c>
      <c r="P4471">
        <v>1</v>
      </c>
    </row>
    <row r="4472" spans="1:16" x14ac:dyDescent="0.35">
      <c r="A4472" t="s">
        <v>9199</v>
      </c>
      <c r="B4472" t="s">
        <v>27</v>
      </c>
      <c r="C4472" t="s">
        <v>27</v>
      </c>
      <c r="D4472" t="s">
        <v>27</v>
      </c>
      <c r="E4472" t="s">
        <v>880</v>
      </c>
      <c r="F4472" t="s">
        <v>21</v>
      </c>
      <c r="G4472">
        <v>49</v>
      </c>
      <c r="H4472" t="s">
        <v>881</v>
      </c>
      <c r="I4472">
        <v>49</v>
      </c>
      <c r="J4472">
        <v>0.62849999999999995</v>
      </c>
      <c r="K4472">
        <v>1</v>
      </c>
      <c r="L4472">
        <v>0.62849999999999995</v>
      </c>
      <c r="M4472">
        <v>1</v>
      </c>
      <c r="N4472">
        <v>1</v>
      </c>
      <c r="O4472">
        <v>1</v>
      </c>
      <c r="P4472">
        <v>1</v>
      </c>
    </row>
    <row r="4473" spans="1:16" x14ac:dyDescent="0.35">
      <c r="A4473" t="s">
        <v>9200</v>
      </c>
      <c r="B4473" t="s">
        <v>27</v>
      </c>
      <c r="C4473" t="s">
        <v>27</v>
      </c>
      <c r="D4473" t="s">
        <v>27</v>
      </c>
      <c r="E4473" t="s">
        <v>880</v>
      </c>
      <c r="F4473" t="s">
        <v>21</v>
      </c>
      <c r="G4473">
        <v>49</v>
      </c>
      <c r="H4473" t="s">
        <v>881</v>
      </c>
      <c r="I4473">
        <v>49</v>
      </c>
      <c r="J4473">
        <v>0.62849999999999995</v>
      </c>
      <c r="K4473">
        <v>1</v>
      </c>
      <c r="L4473">
        <v>0.62849999999999995</v>
      </c>
      <c r="M4473">
        <v>1</v>
      </c>
      <c r="N4473">
        <v>1</v>
      </c>
      <c r="O4473">
        <v>1</v>
      </c>
      <c r="P4473">
        <v>1</v>
      </c>
    </row>
    <row r="4474" spans="1:16" x14ac:dyDescent="0.35">
      <c r="A4474" t="s">
        <v>9201</v>
      </c>
      <c r="B4474" t="s">
        <v>27</v>
      </c>
      <c r="C4474" t="s">
        <v>27</v>
      </c>
      <c r="D4474" t="s">
        <v>27</v>
      </c>
      <c r="E4474" t="s">
        <v>880</v>
      </c>
      <c r="F4474" t="s">
        <v>21</v>
      </c>
      <c r="G4474">
        <v>49</v>
      </c>
      <c r="H4474" t="s">
        <v>881</v>
      </c>
      <c r="I4474">
        <v>49</v>
      </c>
      <c r="J4474">
        <v>0.62849999999999995</v>
      </c>
      <c r="K4474">
        <v>1</v>
      </c>
      <c r="L4474">
        <v>0.62849999999999995</v>
      </c>
      <c r="M4474">
        <v>1</v>
      </c>
      <c r="N4474">
        <v>1</v>
      </c>
      <c r="O4474">
        <v>1</v>
      </c>
      <c r="P4474">
        <v>1</v>
      </c>
    </row>
    <row r="4475" spans="1:16" x14ac:dyDescent="0.35">
      <c r="A4475" t="s">
        <v>9202</v>
      </c>
      <c r="B4475" t="s">
        <v>27</v>
      </c>
      <c r="C4475" t="s">
        <v>27</v>
      </c>
      <c r="D4475" t="s">
        <v>27</v>
      </c>
      <c r="E4475" t="s">
        <v>880</v>
      </c>
      <c r="F4475" t="s">
        <v>21</v>
      </c>
      <c r="G4475">
        <v>49</v>
      </c>
      <c r="H4475" t="s">
        <v>881</v>
      </c>
      <c r="I4475">
        <v>49</v>
      </c>
      <c r="J4475">
        <v>0.62849999999999995</v>
      </c>
      <c r="K4475">
        <v>1</v>
      </c>
      <c r="L4475">
        <v>0.62849999999999995</v>
      </c>
      <c r="M4475">
        <v>1</v>
      </c>
      <c r="N4475">
        <v>1</v>
      </c>
      <c r="O4475">
        <v>1</v>
      </c>
      <c r="P4475">
        <v>1</v>
      </c>
    </row>
    <row r="4476" spans="1:16" x14ac:dyDescent="0.35">
      <c r="A4476" t="s">
        <v>9203</v>
      </c>
      <c r="B4476" t="s">
        <v>27</v>
      </c>
      <c r="C4476" t="s">
        <v>27</v>
      </c>
      <c r="D4476" t="s">
        <v>27</v>
      </c>
      <c r="E4476" t="s">
        <v>880</v>
      </c>
      <c r="F4476" t="s">
        <v>21</v>
      </c>
      <c r="G4476">
        <v>49</v>
      </c>
      <c r="H4476" t="s">
        <v>881</v>
      </c>
      <c r="I4476">
        <v>49</v>
      </c>
      <c r="J4476">
        <v>0.62849999999999995</v>
      </c>
      <c r="K4476">
        <v>1</v>
      </c>
      <c r="L4476">
        <v>0.62849999999999995</v>
      </c>
      <c r="M4476">
        <v>1</v>
      </c>
      <c r="N4476">
        <v>1</v>
      </c>
      <c r="O4476">
        <v>1</v>
      </c>
      <c r="P4476">
        <v>1</v>
      </c>
    </row>
    <row r="4477" spans="1:16" x14ac:dyDescent="0.35">
      <c r="A4477" t="s">
        <v>9204</v>
      </c>
      <c r="B4477" t="s">
        <v>27</v>
      </c>
      <c r="C4477" t="s">
        <v>27</v>
      </c>
      <c r="D4477" t="s">
        <v>27</v>
      </c>
      <c r="E4477" t="s">
        <v>880</v>
      </c>
      <c r="F4477" t="s">
        <v>21</v>
      </c>
      <c r="G4477">
        <v>49</v>
      </c>
      <c r="H4477" t="s">
        <v>881</v>
      </c>
      <c r="I4477">
        <v>49</v>
      </c>
      <c r="J4477">
        <v>0.62849999999999995</v>
      </c>
      <c r="K4477">
        <v>1</v>
      </c>
      <c r="L4477">
        <v>0.62849999999999995</v>
      </c>
      <c r="M4477">
        <v>1</v>
      </c>
      <c r="N4477">
        <v>1</v>
      </c>
      <c r="O4477">
        <v>1</v>
      </c>
      <c r="P4477">
        <v>1</v>
      </c>
    </row>
    <row r="4478" spans="1:16" x14ac:dyDescent="0.35">
      <c r="A4478" t="s">
        <v>9205</v>
      </c>
      <c r="B4478" t="s">
        <v>27</v>
      </c>
      <c r="C4478" t="s">
        <v>27</v>
      </c>
      <c r="D4478" t="s">
        <v>27</v>
      </c>
      <c r="E4478" t="s">
        <v>880</v>
      </c>
      <c r="F4478" t="s">
        <v>21</v>
      </c>
      <c r="G4478">
        <v>49</v>
      </c>
      <c r="H4478" t="s">
        <v>881</v>
      </c>
      <c r="I4478">
        <v>49</v>
      </c>
      <c r="J4478">
        <v>0.62849999999999995</v>
      </c>
      <c r="K4478">
        <v>1</v>
      </c>
      <c r="L4478">
        <v>0.62849999999999995</v>
      </c>
      <c r="M4478">
        <v>1</v>
      </c>
      <c r="N4478">
        <v>1</v>
      </c>
      <c r="O4478">
        <v>1</v>
      </c>
      <c r="P4478">
        <v>1</v>
      </c>
    </row>
    <row r="4479" spans="1:16" x14ac:dyDescent="0.35">
      <c r="A4479" t="s">
        <v>9206</v>
      </c>
      <c r="B4479" t="s">
        <v>27</v>
      </c>
      <c r="C4479" t="s">
        <v>27</v>
      </c>
      <c r="D4479" t="s">
        <v>27</v>
      </c>
      <c r="E4479" t="s">
        <v>880</v>
      </c>
      <c r="F4479" t="s">
        <v>21</v>
      </c>
      <c r="G4479">
        <v>49</v>
      </c>
      <c r="H4479" t="s">
        <v>881</v>
      </c>
      <c r="I4479">
        <v>49</v>
      </c>
      <c r="J4479">
        <v>0.62849999999999995</v>
      </c>
      <c r="K4479">
        <v>1</v>
      </c>
      <c r="L4479">
        <v>0.62849999999999995</v>
      </c>
      <c r="M4479">
        <v>1</v>
      </c>
      <c r="N4479">
        <v>1</v>
      </c>
      <c r="O4479">
        <v>1</v>
      </c>
      <c r="P4479">
        <v>1</v>
      </c>
    </row>
    <row r="4480" spans="1:16" x14ac:dyDescent="0.35">
      <c r="A4480" t="s">
        <v>9207</v>
      </c>
      <c r="B4480" t="s">
        <v>27</v>
      </c>
      <c r="C4480" t="s">
        <v>27</v>
      </c>
      <c r="D4480" t="s">
        <v>27</v>
      </c>
      <c r="E4480" t="s">
        <v>880</v>
      </c>
      <c r="F4480" t="s">
        <v>21</v>
      </c>
      <c r="G4480">
        <v>49</v>
      </c>
      <c r="H4480" t="s">
        <v>881</v>
      </c>
      <c r="I4480">
        <v>49</v>
      </c>
      <c r="J4480">
        <v>0.62849999999999995</v>
      </c>
      <c r="K4480">
        <v>1</v>
      </c>
      <c r="L4480">
        <v>0.62849999999999995</v>
      </c>
      <c r="M4480">
        <v>1</v>
      </c>
      <c r="N4480">
        <v>1</v>
      </c>
      <c r="O4480">
        <v>1</v>
      </c>
      <c r="P4480">
        <v>1</v>
      </c>
    </row>
    <row r="4481" spans="1:16" x14ac:dyDescent="0.35">
      <c r="A4481" t="s">
        <v>9208</v>
      </c>
      <c r="B4481" t="s">
        <v>27</v>
      </c>
      <c r="C4481" t="s">
        <v>27</v>
      </c>
      <c r="D4481" t="s">
        <v>27</v>
      </c>
      <c r="E4481" t="s">
        <v>880</v>
      </c>
      <c r="F4481" t="s">
        <v>21</v>
      </c>
      <c r="G4481">
        <v>49</v>
      </c>
      <c r="H4481" t="s">
        <v>881</v>
      </c>
      <c r="I4481">
        <v>49</v>
      </c>
      <c r="J4481">
        <v>0.62849999999999995</v>
      </c>
      <c r="K4481">
        <v>1</v>
      </c>
      <c r="L4481">
        <v>0.62849999999999995</v>
      </c>
      <c r="M4481">
        <v>1</v>
      </c>
      <c r="N4481">
        <v>1</v>
      </c>
      <c r="O4481">
        <v>1</v>
      </c>
      <c r="P4481">
        <v>1</v>
      </c>
    </row>
    <row r="4482" spans="1:16" x14ac:dyDescent="0.35">
      <c r="A4482" t="s">
        <v>9209</v>
      </c>
      <c r="B4482" t="s">
        <v>27</v>
      </c>
      <c r="C4482" t="s">
        <v>27</v>
      </c>
      <c r="D4482" t="s">
        <v>27</v>
      </c>
      <c r="E4482" t="s">
        <v>880</v>
      </c>
      <c r="F4482" t="s">
        <v>21</v>
      </c>
      <c r="G4482">
        <v>49</v>
      </c>
      <c r="H4482" t="s">
        <v>881</v>
      </c>
      <c r="I4482">
        <v>49</v>
      </c>
      <c r="J4482">
        <v>0.62849999999999995</v>
      </c>
      <c r="K4482">
        <v>1</v>
      </c>
      <c r="L4482">
        <v>0.62849999999999995</v>
      </c>
      <c r="M4482">
        <v>1</v>
      </c>
      <c r="N4482">
        <v>1</v>
      </c>
      <c r="O4482">
        <v>1</v>
      </c>
      <c r="P4482">
        <v>1</v>
      </c>
    </row>
    <row r="4483" spans="1:16" x14ac:dyDescent="0.35">
      <c r="A4483" t="s">
        <v>9210</v>
      </c>
      <c r="B4483" t="s">
        <v>27</v>
      </c>
      <c r="C4483" t="s">
        <v>27</v>
      </c>
      <c r="D4483" t="s">
        <v>27</v>
      </c>
      <c r="E4483" t="s">
        <v>2852</v>
      </c>
      <c r="F4483" t="s">
        <v>21</v>
      </c>
      <c r="G4483">
        <v>2</v>
      </c>
      <c r="H4483" t="s">
        <v>2853</v>
      </c>
      <c r="I4483">
        <v>2</v>
      </c>
      <c r="J4483">
        <v>7.8399999999999997E-2</v>
      </c>
      <c r="K4483">
        <v>0.94943599999999995</v>
      </c>
      <c r="L4483">
        <v>7.4399999999999994E-2</v>
      </c>
      <c r="M4483">
        <v>1</v>
      </c>
      <c r="N4483">
        <v>1</v>
      </c>
      <c r="O4483">
        <v>1</v>
      </c>
      <c r="P4483">
        <v>1</v>
      </c>
    </row>
    <row r="4484" spans="1:16" x14ac:dyDescent="0.35">
      <c r="A4484" t="s">
        <v>9211</v>
      </c>
      <c r="B4484" t="s">
        <v>27</v>
      </c>
      <c r="C4484" t="s">
        <v>27</v>
      </c>
      <c r="D4484" t="s">
        <v>27</v>
      </c>
      <c r="E4484" t="s">
        <v>2852</v>
      </c>
      <c r="F4484" t="s">
        <v>21</v>
      </c>
      <c r="G4484">
        <v>2</v>
      </c>
      <c r="H4484" t="s">
        <v>2853</v>
      </c>
      <c r="I4484">
        <v>2</v>
      </c>
      <c r="J4484">
        <v>7.8399999999999997E-2</v>
      </c>
      <c r="K4484">
        <v>0.94943599999999995</v>
      </c>
      <c r="L4484">
        <v>7.4399999999999994E-2</v>
      </c>
      <c r="M4484">
        <v>1</v>
      </c>
      <c r="N4484">
        <v>1</v>
      </c>
      <c r="O4484">
        <v>1</v>
      </c>
      <c r="P4484">
        <v>1</v>
      </c>
    </row>
    <row r="4485" spans="1:16" x14ac:dyDescent="0.35">
      <c r="A4485" t="s">
        <v>9212</v>
      </c>
      <c r="B4485" t="s">
        <v>27</v>
      </c>
      <c r="C4485" t="s">
        <v>27</v>
      </c>
      <c r="D4485" t="s">
        <v>27</v>
      </c>
      <c r="E4485" t="s">
        <v>566</v>
      </c>
      <c r="F4485" t="s">
        <v>21</v>
      </c>
      <c r="G4485">
        <v>13</v>
      </c>
      <c r="H4485" t="s">
        <v>567</v>
      </c>
      <c r="I4485">
        <v>13</v>
      </c>
      <c r="J4485">
        <v>0.51190000000000002</v>
      </c>
      <c r="K4485">
        <v>1</v>
      </c>
      <c r="L4485">
        <v>0.51190000000000002</v>
      </c>
      <c r="M4485">
        <v>1</v>
      </c>
      <c r="N4485">
        <v>1</v>
      </c>
      <c r="O4485">
        <v>1</v>
      </c>
      <c r="P4485">
        <v>1</v>
      </c>
    </row>
    <row r="4486" spans="1:16" x14ac:dyDescent="0.35">
      <c r="A4486" t="s">
        <v>9213</v>
      </c>
      <c r="B4486" t="s">
        <v>27</v>
      </c>
      <c r="C4486" t="s">
        <v>27</v>
      </c>
      <c r="D4486" t="s">
        <v>27</v>
      </c>
      <c r="E4486" t="s">
        <v>566</v>
      </c>
      <c r="F4486" t="s">
        <v>21</v>
      </c>
      <c r="G4486">
        <v>13</v>
      </c>
      <c r="H4486" t="s">
        <v>567</v>
      </c>
      <c r="I4486">
        <v>13</v>
      </c>
      <c r="J4486">
        <v>0.51190000000000002</v>
      </c>
      <c r="K4486">
        <v>1</v>
      </c>
      <c r="L4486">
        <v>0.51190000000000002</v>
      </c>
      <c r="M4486">
        <v>1</v>
      </c>
      <c r="N4486">
        <v>1</v>
      </c>
      <c r="O4486">
        <v>1</v>
      </c>
      <c r="P4486">
        <v>1</v>
      </c>
    </row>
    <row r="4487" spans="1:16" x14ac:dyDescent="0.35">
      <c r="A4487" t="s">
        <v>9214</v>
      </c>
      <c r="B4487" t="s">
        <v>27</v>
      </c>
      <c r="C4487" t="s">
        <v>27</v>
      </c>
      <c r="D4487" t="s">
        <v>27</v>
      </c>
      <c r="E4487" t="s">
        <v>566</v>
      </c>
      <c r="F4487" t="s">
        <v>21</v>
      </c>
      <c r="G4487">
        <v>13</v>
      </c>
      <c r="H4487" t="s">
        <v>567</v>
      </c>
      <c r="I4487">
        <v>13</v>
      </c>
      <c r="J4487">
        <v>0.51190000000000002</v>
      </c>
      <c r="K4487">
        <v>1</v>
      </c>
      <c r="L4487">
        <v>0.51190000000000002</v>
      </c>
      <c r="M4487">
        <v>1</v>
      </c>
      <c r="N4487">
        <v>1</v>
      </c>
      <c r="O4487">
        <v>1</v>
      </c>
      <c r="P4487">
        <v>1</v>
      </c>
    </row>
    <row r="4488" spans="1:16" x14ac:dyDescent="0.35">
      <c r="A4488" t="s">
        <v>9215</v>
      </c>
      <c r="B4488" t="s">
        <v>27</v>
      </c>
      <c r="C4488" t="s">
        <v>27</v>
      </c>
      <c r="D4488" t="s">
        <v>27</v>
      </c>
      <c r="E4488" t="s">
        <v>566</v>
      </c>
      <c r="F4488" t="s">
        <v>21</v>
      </c>
      <c r="G4488">
        <v>13</v>
      </c>
      <c r="H4488" t="s">
        <v>567</v>
      </c>
      <c r="I4488">
        <v>13</v>
      </c>
      <c r="J4488">
        <v>0.51190000000000002</v>
      </c>
      <c r="K4488">
        <v>1</v>
      </c>
      <c r="L4488">
        <v>0.51190000000000002</v>
      </c>
      <c r="M4488">
        <v>1</v>
      </c>
      <c r="N4488">
        <v>1</v>
      </c>
      <c r="O4488">
        <v>1</v>
      </c>
      <c r="P4488">
        <v>1</v>
      </c>
    </row>
    <row r="4489" spans="1:16" x14ac:dyDescent="0.35">
      <c r="A4489" t="s">
        <v>9216</v>
      </c>
      <c r="B4489" t="s">
        <v>27</v>
      </c>
      <c r="C4489" t="s">
        <v>27</v>
      </c>
      <c r="D4489" t="s">
        <v>27</v>
      </c>
      <c r="E4489" t="s">
        <v>566</v>
      </c>
      <c r="F4489" t="s">
        <v>21</v>
      </c>
      <c r="G4489">
        <v>13</v>
      </c>
      <c r="H4489" t="s">
        <v>567</v>
      </c>
      <c r="I4489">
        <v>13</v>
      </c>
      <c r="J4489">
        <v>0.51190000000000002</v>
      </c>
      <c r="K4489">
        <v>1</v>
      </c>
      <c r="L4489">
        <v>0.51190000000000002</v>
      </c>
      <c r="M4489">
        <v>1</v>
      </c>
      <c r="N4489">
        <v>1</v>
      </c>
      <c r="O4489">
        <v>1</v>
      </c>
      <c r="P4489">
        <v>1</v>
      </c>
    </row>
    <row r="4490" spans="1:16" x14ac:dyDescent="0.35">
      <c r="A4490" t="s">
        <v>9217</v>
      </c>
      <c r="B4490" t="s">
        <v>27</v>
      </c>
      <c r="C4490" t="s">
        <v>27</v>
      </c>
      <c r="D4490" t="s">
        <v>27</v>
      </c>
      <c r="E4490" t="s">
        <v>566</v>
      </c>
      <c r="F4490" t="s">
        <v>21</v>
      </c>
      <c r="G4490">
        <v>13</v>
      </c>
      <c r="H4490" t="s">
        <v>567</v>
      </c>
      <c r="I4490">
        <v>13</v>
      </c>
      <c r="J4490">
        <v>0.51190000000000002</v>
      </c>
      <c r="K4490">
        <v>1</v>
      </c>
      <c r="L4490">
        <v>0.51190000000000002</v>
      </c>
      <c r="M4490">
        <v>1</v>
      </c>
      <c r="N4490">
        <v>1</v>
      </c>
      <c r="O4490">
        <v>1</v>
      </c>
      <c r="P4490">
        <v>1</v>
      </c>
    </row>
    <row r="4491" spans="1:16" x14ac:dyDescent="0.35">
      <c r="A4491" t="s">
        <v>9218</v>
      </c>
      <c r="B4491" t="s">
        <v>27</v>
      </c>
      <c r="C4491" t="s">
        <v>27</v>
      </c>
      <c r="D4491" t="s">
        <v>27</v>
      </c>
      <c r="E4491" t="s">
        <v>566</v>
      </c>
      <c r="F4491" t="s">
        <v>21</v>
      </c>
      <c r="G4491">
        <v>13</v>
      </c>
      <c r="H4491" t="s">
        <v>567</v>
      </c>
      <c r="I4491">
        <v>13</v>
      </c>
      <c r="J4491">
        <v>0.51190000000000002</v>
      </c>
      <c r="K4491">
        <v>1</v>
      </c>
      <c r="L4491">
        <v>0.51190000000000002</v>
      </c>
      <c r="M4491">
        <v>1</v>
      </c>
      <c r="N4491">
        <v>1</v>
      </c>
      <c r="O4491">
        <v>1</v>
      </c>
      <c r="P4491">
        <v>1</v>
      </c>
    </row>
    <row r="4492" spans="1:16" x14ac:dyDescent="0.35">
      <c r="A4492" t="s">
        <v>9219</v>
      </c>
      <c r="B4492" t="s">
        <v>27</v>
      </c>
      <c r="C4492" t="s">
        <v>27</v>
      </c>
      <c r="D4492" t="s">
        <v>27</v>
      </c>
      <c r="E4492" t="s">
        <v>566</v>
      </c>
      <c r="F4492" t="s">
        <v>21</v>
      </c>
      <c r="G4492">
        <v>13</v>
      </c>
      <c r="H4492" t="s">
        <v>567</v>
      </c>
      <c r="I4492">
        <v>13</v>
      </c>
      <c r="J4492">
        <v>0.51190000000000002</v>
      </c>
      <c r="K4492">
        <v>1</v>
      </c>
      <c r="L4492">
        <v>0.51190000000000002</v>
      </c>
      <c r="M4492">
        <v>1</v>
      </c>
      <c r="N4492">
        <v>1</v>
      </c>
      <c r="O4492">
        <v>1</v>
      </c>
      <c r="P4492">
        <v>1</v>
      </c>
    </row>
    <row r="4493" spans="1:16" x14ac:dyDescent="0.35">
      <c r="A4493" t="s">
        <v>9220</v>
      </c>
      <c r="B4493" t="s">
        <v>27</v>
      </c>
      <c r="C4493" t="s">
        <v>27</v>
      </c>
      <c r="D4493" t="s">
        <v>27</v>
      </c>
      <c r="E4493" t="s">
        <v>566</v>
      </c>
      <c r="F4493" t="s">
        <v>21</v>
      </c>
      <c r="G4493">
        <v>13</v>
      </c>
      <c r="H4493" t="s">
        <v>567</v>
      </c>
      <c r="I4493">
        <v>13</v>
      </c>
      <c r="J4493">
        <v>0.51190000000000002</v>
      </c>
      <c r="K4493">
        <v>1</v>
      </c>
      <c r="L4493">
        <v>0.51190000000000002</v>
      </c>
      <c r="M4493">
        <v>1</v>
      </c>
      <c r="N4493">
        <v>1</v>
      </c>
      <c r="O4493">
        <v>1</v>
      </c>
      <c r="P4493">
        <v>1</v>
      </c>
    </row>
    <row r="4494" spans="1:16" x14ac:dyDescent="0.35">
      <c r="A4494" t="s">
        <v>9221</v>
      </c>
      <c r="B4494" t="s">
        <v>27</v>
      </c>
      <c r="C4494" t="s">
        <v>27</v>
      </c>
      <c r="D4494" t="s">
        <v>27</v>
      </c>
      <c r="E4494" t="s">
        <v>566</v>
      </c>
      <c r="F4494" t="s">
        <v>21</v>
      </c>
      <c r="G4494">
        <v>13</v>
      </c>
      <c r="H4494" t="s">
        <v>567</v>
      </c>
      <c r="I4494">
        <v>13</v>
      </c>
      <c r="J4494">
        <v>0.51190000000000002</v>
      </c>
      <c r="K4494">
        <v>1</v>
      </c>
      <c r="L4494">
        <v>0.51190000000000002</v>
      </c>
      <c r="M4494">
        <v>1</v>
      </c>
      <c r="N4494">
        <v>1</v>
      </c>
      <c r="O4494">
        <v>1</v>
      </c>
      <c r="P4494">
        <v>1</v>
      </c>
    </row>
    <row r="4495" spans="1:16" x14ac:dyDescent="0.35">
      <c r="A4495" t="s">
        <v>9222</v>
      </c>
      <c r="B4495" t="s">
        <v>27</v>
      </c>
      <c r="C4495" t="s">
        <v>27</v>
      </c>
      <c r="D4495" t="s">
        <v>27</v>
      </c>
      <c r="E4495" t="s">
        <v>566</v>
      </c>
      <c r="F4495" t="s">
        <v>21</v>
      </c>
      <c r="G4495">
        <v>13</v>
      </c>
      <c r="H4495" t="s">
        <v>567</v>
      </c>
      <c r="I4495">
        <v>13</v>
      </c>
      <c r="J4495">
        <v>0.51190000000000002</v>
      </c>
      <c r="K4495">
        <v>1</v>
      </c>
      <c r="L4495">
        <v>0.51190000000000002</v>
      </c>
      <c r="M4495">
        <v>1</v>
      </c>
      <c r="N4495">
        <v>1</v>
      </c>
      <c r="O4495">
        <v>1</v>
      </c>
      <c r="P4495">
        <v>1</v>
      </c>
    </row>
    <row r="4496" spans="1:16" x14ac:dyDescent="0.35">
      <c r="A4496" t="s">
        <v>9223</v>
      </c>
      <c r="B4496" t="s">
        <v>27</v>
      </c>
      <c r="C4496" t="s">
        <v>27</v>
      </c>
      <c r="D4496" t="s">
        <v>27</v>
      </c>
      <c r="E4496" t="s">
        <v>566</v>
      </c>
      <c r="F4496" t="s">
        <v>21</v>
      </c>
      <c r="G4496">
        <v>13</v>
      </c>
      <c r="H4496" t="s">
        <v>567</v>
      </c>
      <c r="I4496">
        <v>13</v>
      </c>
      <c r="J4496">
        <v>0.51190000000000002</v>
      </c>
      <c r="K4496">
        <v>1</v>
      </c>
      <c r="L4496">
        <v>0.51190000000000002</v>
      </c>
      <c r="M4496">
        <v>1</v>
      </c>
      <c r="N4496">
        <v>1</v>
      </c>
      <c r="O4496">
        <v>1</v>
      </c>
      <c r="P4496">
        <v>1</v>
      </c>
    </row>
    <row r="4497" spans="1:16" x14ac:dyDescent="0.35">
      <c r="A4497" t="s">
        <v>9224</v>
      </c>
      <c r="B4497" t="s">
        <v>27</v>
      </c>
      <c r="C4497" t="s">
        <v>27</v>
      </c>
      <c r="D4497" t="s">
        <v>27</v>
      </c>
      <c r="E4497" t="s">
        <v>566</v>
      </c>
      <c r="F4497" t="s">
        <v>21</v>
      </c>
      <c r="G4497">
        <v>13</v>
      </c>
      <c r="H4497" t="s">
        <v>567</v>
      </c>
      <c r="I4497">
        <v>13</v>
      </c>
      <c r="J4497">
        <v>0.51190000000000002</v>
      </c>
      <c r="K4497">
        <v>1</v>
      </c>
      <c r="L4497">
        <v>0.51190000000000002</v>
      </c>
      <c r="M4497">
        <v>1</v>
      </c>
      <c r="N4497">
        <v>1</v>
      </c>
      <c r="O4497">
        <v>1</v>
      </c>
      <c r="P4497">
        <v>1</v>
      </c>
    </row>
    <row r="4498" spans="1:16" x14ac:dyDescent="0.35">
      <c r="A4498" t="s">
        <v>9225</v>
      </c>
      <c r="B4498" t="s">
        <v>27</v>
      </c>
      <c r="C4498" t="s">
        <v>27</v>
      </c>
      <c r="D4498" t="s">
        <v>27</v>
      </c>
      <c r="E4498" t="s">
        <v>2884</v>
      </c>
      <c r="F4498" t="s">
        <v>21</v>
      </c>
      <c r="G4498">
        <v>3</v>
      </c>
      <c r="H4498" t="s">
        <v>2885</v>
      </c>
      <c r="I4498">
        <v>3</v>
      </c>
      <c r="J4498">
        <v>1</v>
      </c>
      <c r="K4498">
        <v>1</v>
      </c>
      <c r="L4498">
        <v>1</v>
      </c>
      <c r="M4498">
        <v>1</v>
      </c>
      <c r="N4498">
        <v>1</v>
      </c>
      <c r="O4498">
        <v>1</v>
      </c>
      <c r="P4498">
        <v>1</v>
      </c>
    </row>
    <row r="4499" spans="1:16" x14ac:dyDescent="0.35">
      <c r="A4499" t="s">
        <v>9226</v>
      </c>
      <c r="B4499" t="s">
        <v>27</v>
      </c>
      <c r="C4499" t="s">
        <v>27</v>
      </c>
      <c r="D4499" t="s">
        <v>27</v>
      </c>
      <c r="E4499" t="s">
        <v>2884</v>
      </c>
      <c r="F4499" t="s">
        <v>21</v>
      </c>
      <c r="G4499">
        <v>3</v>
      </c>
      <c r="H4499" t="s">
        <v>2885</v>
      </c>
      <c r="I4499">
        <v>3</v>
      </c>
      <c r="J4499">
        <v>1</v>
      </c>
      <c r="K4499">
        <v>1</v>
      </c>
      <c r="L4499">
        <v>1</v>
      </c>
      <c r="M4499">
        <v>1</v>
      </c>
      <c r="N4499">
        <v>1</v>
      </c>
      <c r="O4499">
        <v>1</v>
      </c>
      <c r="P4499">
        <v>1</v>
      </c>
    </row>
    <row r="4500" spans="1:16" x14ac:dyDescent="0.35">
      <c r="A4500" t="s">
        <v>9227</v>
      </c>
      <c r="B4500" t="s">
        <v>27</v>
      </c>
      <c r="C4500" t="s">
        <v>27</v>
      </c>
      <c r="D4500" t="s">
        <v>27</v>
      </c>
      <c r="E4500" t="s">
        <v>2884</v>
      </c>
      <c r="F4500" t="s">
        <v>21</v>
      </c>
      <c r="G4500">
        <v>3</v>
      </c>
      <c r="H4500" t="s">
        <v>2885</v>
      </c>
      <c r="I4500">
        <v>3</v>
      </c>
      <c r="J4500">
        <v>1</v>
      </c>
      <c r="K4500">
        <v>1</v>
      </c>
      <c r="L4500">
        <v>1</v>
      </c>
      <c r="M4500">
        <v>1</v>
      </c>
      <c r="N4500">
        <v>1</v>
      </c>
      <c r="O4500">
        <v>1</v>
      </c>
      <c r="P4500">
        <v>1</v>
      </c>
    </row>
    <row r="4501" spans="1:16" x14ac:dyDescent="0.35">
      <c r="A4501" t="s">
        <v>9228</v>
      </c>
      <c r="B4501" t="s">
        <v>27</v>
      </c>
      <c r="C4501" t="s">
        <v>27</v>
      </c>
      <c r="D4501" t="s">
        <v>27</v>
      </c>
      <c r="E4501" t="s">
        <v>816</v>
      </c>
      <c r="F4501" t="s">
        <v>21</v>
      </c>
      <c r="G4501">
        <v>2</v>
      </c>
      <c r="H4501" t="s">
        <v>817</v>
      </c>
      <c r="I4501">
        <v>2</v>
      </c>
      <c r="J4501">
        <v>4.9399999999999999E-2</v>
      </c>
      <c r="K4501">
        <v>0.77125500000000002</v>
      </c>
      <c r="L4501">
        <v>3.8100000000000002E-2</v>
      </c>
      <c r="M4501">
        <v>1</v>
      </c>
      <c r="N4501">
        <v>1</v>
      </c>
      <c r="O4501">
        <v>1</v>
      </c>
      <c r="P4501">
        <v>1</v>
      </c>
    </row>
    <row r="4502" spans="1:16" x14ac:dyDescent="0.35">
      <c r="A4502" t="s">
        <v>9229</v>
      </c>
      <c r="B4502" t="s">
        <v>27</v>
      </c>
      <c r="C4502" t="s">
        <v>27</v>
      </c>
      <c r="D4502" t="s">
        <v>27</v>
      </c>
      <c r="E4502" t="s">
        <v>816</v>
      </c>
      <c r="F4502" t="s">
        <v>21</v>
      </c>
      <c r="G4502">
        <v>2</v>
      </c>
      <c r="H4502" t="s">
        <v>817</v>
      </c>
      <c r="I4502">
        <v>2</v>
      </c>
      <c r="J4502">
        <v>4.9399999999999999E-2</v>
      </c>
      <c r="K4502">
        <v>0.77125500000000002</v>
      </c>
      <c r="L4502">
        <v>3.8100000000000002E-2</v>
      </c>
      <c r="M4502">
        <v>1</v>
      </c>
      <c r="N4502">
        <v>1</v>
      </c>
      <c r="O4502">
        <v>1</v>
      </c>
      <c r="P4502">
        <v>1</v>
      </c>
    </row>
    <row r="4503" spans="1:16" x14ac:dyDescent="0.35">
      <c r="A4503" t="s">
        <v>9230</v>
      </c>
      <c r="B4503" t="s">
        <v>27</v>
      </c>
      <c r="C4503" t="s">
        <v>27</v>
      </c>
      <c r="D4503" t="s">
        <v>27</v>
      </c>
      <c r="E4503" t="s">
        <v>9231</v>
      </c>
      <c r="F4503" t="s">
        <v>21</v>
      </c>
      <c r="G4503">
        <v>2</v>
      </c>
      <c r="H4503" t="s">
        <v>9232</v>
      </c>
      <c r="I4503">
        <v>2</v>
      </c>
      <c r="J4503">
        <v>0.64739999999999998</v>
      </c>
      <c r="K4503">
        <v>0.90610900000000005</v>
      </c>
      <c r="L4503">
        <v>0.58660000000000001</v>
      </c>
      <c r="M4503">
        <v>1</v>
      </c>
      <c r="N4503">
        <v>1</v>
      </c>
      <c r="O4503">
        <v>1</v>
      </c>
      <c r="P4503">
        <v>1</v>
      </c>
    </row>
    <row r="4504" spans="1:16" x14ac:dyDescent="0.35">
      <c r="A4504" t="s">
        <v>9233</v>
      </c>
      <c r="B4504" t="s">
        <v>27</v>
      </c>
      <c r="C4504" t="s">
        <v>27</v>
      </c>
      <c r="D4504" t="s">
        <v>27</v>
      </c>
      <c r="E4504" t="s">
        <v>9231</v>
      </c>
      <c r="F4504" t="s">
        <v>21</v>
      </c>
      <c r="G4504">
        <v>2</v>
      </c>
      <c r="H4504" t="s">
        <v>9232</v>
      </c>
      <c r="I4504">
        <v>2</v>
      </c>
      <c r="J4504">
        <v>0.64739999999999998</v>
      </c>
      <c r="K4504">
        <v>0.90610900000000005</v>
      </c>
      <c r="L4504">
        <v>0.58660000000000001</v>
      </c>
      <c r="M4504">
        <v>1</v>
      </c>
      <c r="N4504">
        <v>1</v>
      </c>
      <c r="O4504">
        <v>1</v>
      </c>
      <c r="P4504">
        <v>1</v>
      </c>
    </row>
    <row r="4505" spans="1:16" x14ac:dyDescent="0.35">
      <c r="A4505" t="s">
        <v>9234</v>
      </c>
      <c r="B4505" t="s">
        <v>27</v>
      </c>
      <c r="C4505" t="s">
        <v>27</v>
      </c>
      <c r="D4505" t="s">
        <v>27</v>
      </c>
      <c r="E4505" t="s">
        <v>9235</v>
      </c>
      <c r="F4505" t="s">
        <v>21</v>
      </c>
      <c r="G4505">
        <v>6</v>
      </c>
      <c r="H4505" t="s">
        <v>9236</v>
      </c>
      <c r="I4505">
        <v>6</v>
      </c>
      <c r="J4505">
        <v>0.5252</v>
      </c>
      <c r="K4505">
        <v>0.999143</v>
      </c>
      <c r="L4505">
        <v>0.52470000000000006</v>
      </c>
      <c r="M4505">
        <v>1</v>
      </c>
      <c r="N4505">
        <v>1</v>
      </c>
      <c r="O4505">
        <v>1</v>
      </c>
      <c r="P4505">
        <v>1</v>
      </c>
    </row>
    <row r="4506" spans="1:16" x14ac:dyDescent="0.35">
      <c r="A4506" t="s">
        <v>9237</v>
      </c>
      <c r="B4506" t="s">
        <v>27</v>
      </c>
      <c r="C4506" t="s">
        <v>27</v>
      </c>
      <c r="D4506" t="s">
        <v>27</v>
      </c>
      <c r="E4506" t="s">
        <v>9235</v>
      </c>
      <c r="F4506" t="s">
        <v>21</v>
      </c>
      <c r="G4506">
        <v>6</v>
      </c>
      <c r="H4506" t="s">
        <v>9236</v>
      </c>
      <c r="I4506">
        <v>6</v>
      </c>
      <c r="J4506">
        <v>0.5252</v>
      </c>
      <c r="K4506">
        <v>0.999143</v>
      </c>
      <c r="L4506">
        <v>0.52470000000000006</v>
      </c>
      <c r="M4506">
        <v>1</v>
      </c>
      <c r="N4506">
        <v>1</v>
      </c>
      <c r="O4506">
        <v>1</v>
      </c>
      <c r="P4506">
        <v>1</v>
      </c>
    </row>
    <row r="4507" spans="1:16" x14ac:dyDescent="0.35">
      <c r="A4507" t="s">
        <v>9238</v>
      </c>
      <c r="B4507" t="s">
        <v>27</v>
      </c>
      <c r="C4507" t="s">
        <v>27</v>
      </c>
      <c r="D4507" t="s">
        <v>27</v>
      </c>
      <c r="E4507" t="s">
        <v>9235</v>
      </c>
      <c r="F4507" t="s">
        <v>21</v>
      </c>
      <c r="G4507">
        <v>6</v>
      </c>
      <c r="H4507" t="s">
        <v>9236</v>
      </c>
      <c r="I4507">
        <v>6</v>
      </c>
      <c r="J4507">
        <v>0.5252</v>
      </c>
      <c r="K4507">
        <v>0.999143</v>
      </c>
      <c r="L4507">
        <v>0.52470000000000006</v>
      </c>
      <c r="M4507">
        <v>1</v>
      </c>
      <c r="N4507">
        <v>1</v>
      </c>
      <c r="O4507">
        <v>1</v>
      </c>
      <c r="P4507">
        <v>1</v>
      </c>
    </row>
    <row r="4508" spans="1:16" x14ac:dyDescent="0.35">
      <c r="A4508" t="s">
        <v>9239</v>
      </c>
      <c r="B4508" t="s">
        <v>27</v>
      </c>
      <c r="C4508" t="s">
        <v>27</v>
      </c>
      <c r="D4508" t="s">
        <v>27</v>
      </c>
      <c r="E4508" t="s">
        <v>9235</v>
      </c>
      <c r="F4508" t="s">
        <v>21</v>
      </c>
      <c r="G4508">
        <v>6</v>
      </c>
      <c r="H4508" t="s">
        <v>9236</v>
      </c>
      <c r="I4508">
        <v>6</v>
      </c>
      <c r="J4508">
        <v>0.5252</v>
      </c>
      <c r="K4508">
        <v>0.999143</v>
      </c>
      <c r="L4508">
        <v>0.52470000000000006</v>
      </c>
      <c r="M4508">
        <v>1</v>
      </c>
      <c r="N4508">
        <v>1</v>
      </c>
      <c r="O4508">
        <v>1</v>
      </c>
      <c r="P4508">
        <v>1</v>
      </c>
    </row>
    <row r="4509" spans="1:16" x14ac:dyDescent="0.35">
      <c r="A4509" t="s">
        <v>9240</v>
      </c>
      <c r="B4509" t="s">
        <v>27</v>
      </c>
      <c r="C4509" t="s">
        <v>27</v>
      </c>
      <c r="D4509" t="s">
        <v>27</v>
      </c>
      <c r="E4509" t="s">
        <v>9235</v>
      </c>
      <c r="F4509" t="s">
        <v>21</v>
      </c>
      <c r="G4509">
        <v>6</v>
      </c>
      <c r="H4509" t="s">
        <v>9236</v>
      </c>
      <c r="I4509">
        <v>6</v>
      </c>
      <c r="J4509">
        <v>0.5252</v>
      </c>
      <c r="K4509">
        <v>0.999143</v>
      </c>
      <c r="L4509">
        <v>0.52470000000000006</v>
      </c>
      <c r="M4509">
        <v>1</v>
      </c>
      <c r="N4509">
        <v>1</v>
      </c>
      <c r="O4509">
        <v>1</v>
      </c>
      <c r="P4509">
        <v>1</v>
      </c>
    </row>
    <row r="4510" spans="1:16" x14ac:dyDescent="0.35">
      <c r="A4510" t="s">
        <v>9241</v>
      </c>
      <c r="B4510" t="s">
        <v>27</v>
      </c>
      <c r="C4510" t="s">
        <v>27</v>
      </c>
      <c r="D4510" t="s">
        <v>27</v>
      </c>
      <c r="E4510" t="s">
        <v>9235</v>
      </c>
      <c r="F4510" t="s">
        <v>21</v>
      </c>
      <c r="G4510">
        <v>6</v>
      </c>
      <c r="H4510" t="s">
        <v>9236</v>
      </c>
      <c r="I4510">
        <v>6</v>
      </c>
      <c r="J4510">
        <v>0.5252</v>
      </c>
      <c r="K4510">
        <v>0.999143</v>
      </c>
      <c r="L4510">
        <v>0.52470000000000006</v>
      </c>
      <c r="M4510">
        <v>1</v>
      </c>
      <c r="N4510">
        <v>1</v>
      </c>
      <c r="O4510">
        <v>1</v>
      </c>
      <c r="P4510">
        <v>1</v>
      </c>
    </row>
    <row r="4511" spans="1:16" x14ac:dyDescent="0.35">
      <c r="A4511" t="s">
        <v>9242</v>
      </c>
      <c r="B4511" t="s">
        <v>27</v>
      </c>
      <c r="C4511" t="s">
        <v>27</v>
      </c>
      <c r="D4511" t="s">
        <v>27</v>
      </c>
      <c r="E4511" t="s">
        <v>1654</v>
      </c>
      <c r="F4511" t="s">
        <v>21</v>
      </c>
      <c r="G4511">
        <v>8</v>
      </c>
      <c r="H4511" t="s">
        <v>1655</v>
      </c>
      <c r="I4511">
        <v>8</v>
      </c>
      <c r="J4511">
        <v>0.85560000000000003</v>
      </c>
      <c r="K4511">
        <v>1</v>
      </c>
      <c r="L4511">
        <v>0.85560000000000003</v>
      </c>
      <c r="M4511">
        <v>1</v>
      </c>
      <c r="N4511">
        <v>1</v>
      </c>
      <c r="O4511">
        <v>1</v>
      </c>
      <c r="P4511">
        <v>1</v>
      </c>
    </row>
    <row r="4512" spans="1:16" x14ac:dyDescent="0.35">
      <c r="A4512" t="s">
        <v>9243</v>
      </c>
      <c r="B4512" t="s">
        <v>27</v>
      </c>
      <c r="C4512" t="s">
        <v>27</v>
      </c>
      <c r="D4512" t="s">
        <v>27</v>
      </c>
      <c r="E4512" t="s">
        <v>1654</v>
      </c>
      <c r="F4512" t="s">
        <v>21</v>
      </c>
      <c r="G4512">
        <v>8</v>
      </c>
      <c r="H4512" t="s">
        <v>1655</v>
      </c>
      <c r="I4512">
        <v>8</v>
      </c>
      <c r="J4512">
        <v>0.85560000000000003</v>
      </c>
      <c r="K4512">
        <v>1</v>
      </c>
      <c r="L4512">
        <v>0.85560000000000003</v>
      </c>
      <c r="M4512">
        <v>1</v>
      </c>
      <c r="N4512">
        <v>1</v>
      </c>
      <c r="O4512">
        <v>1</v>
      </c>
      <c r="P4512">
        <v>1</v>
      </c>
    </row>
    <row r="4513" spans="1:16" x14ac:dyDescent="0.35">
      <c r="A4513" t="s">
        <v>9244</v>
      </c>
      <c r="B4513" t="s">
        <v>27</v>
      </c>
      <c r="C4513" t="s">
        <v>27</v>
      </c>
      <c r="D4513" t="s">
        <v>27</v>
      </c>
      <c r="E4513" t="s">
        <v>1654</v>
      </c>
      <c r="F4513" t="s">
        <v>21</v>
      </c>
      <c r="G4513">
        <v>8</v>
      </c>
      <c r="H4513" t="s">
        <v>1655</v>
      </c>
      <c r="I4513">
        <v>8</v>
      </c>
      <c r="J4513">
        <v>0.85560000000000003</v>
      </c>
      <c r="K4513">
        <v>1</v>
      </c>
      <c r="L4513">
        <v>0.85560000000000003</v>
      </c>
      <c r="M4513">
        <v>1</v>
      </c>
      <c r="N4513">
        <v>1</v>
      </c>
      <c r="O4513">
        <v>1</v>
      </c>
      <c r="P4513">
        <v>1</v>
      </c>
    </row>
    <row r="4514" spans="1:16" x14ac:dyDescent="0.35">
      <c r="A4514" t="s">
        <v>9245</v>
      </c>
      <c r="B4514" t="s">
        <v>27</v>
      </c>
      <c r="C4514" t="s">
        <v>27</v>
      </c>
      <c r="D4514" t="s">
        <v>27</v>
      </c>
      <c r="E4514" t="s">
        <v>1654</v>
      </c>
      <c r="F4514" t="s">
        <v>21</v>
      </c>
      <c r="G4514">
        <v>8</v>
      </c>
      <c r="H4514" t="s">
        <v>1655</v>
      </c>
      <c r="I4514">
        <v>8</v>
      </c>
      <c r="J4514">
        <v>0.85560000000000003</v>
      </c>
      <c r="K4514">
        <v>1</v>
      </c>
      <c r="L4514">
        <v>0.85560000000000003</v>
      </c>
      <c r="M4514">
        <v>1</v>
      </c>
      <c r="N4514">
        <v>1</v>
      </c>
      <c r="O4514">
        <v>1</v>
      </c>
      <c r="P4514">
        <v>1</v>
      </c>
    </row>
    <row r="4515" spans="1:16" x14ac:dyDescent="0.35">
      <c r="A4515" t="s">
        <v>9246</v>
      </c>
      <c r="B4515" t="s">
        <v>27</v>
      </c>
      <c r="C4515" t="s">
        <v>27</v>
      </c>
      <c r="D4515" t="s">
        <v>27</v>
      </c>
      <c r="E4515" t="s">
        <v>1654</v>
      </c>
      <c r="F4515" t="s">
        <v>21</v>
      </c>
      <c r="G4515">
        <v>8</v>
      </c>
      <c r="H4515" t="s">
        <v>1655</v>
      </c>
      <c r="I4515">
        <v>8</v>
      </c>
      <c r="J4515">
        <v>0.85560000000000003</v>
      </c>
      <c r="K4515">
        <v>1</v>
      </c>
      <c r="L4515">
        <v>0.85560000000000003</v>
      </c>
      <c r="M4515">
        <v>1</v>
      </c>
      <c r="N4515">
        <v>1</v>
      </c>
      <c r="O4515">
        <v>1</v>
      </c>
      <c r="P4515">
        <v>1</v>
      </c>
    </row>
    <row r="4516" spans="1:16" x14ac:dyDescent="0.35">
      <c r="A4516" t="s">
        <v>9247</v>
      </c>
      <c r="B4516" t="s">
        <v>27</v>
      </c>
      <c r="C4516" t="s">
        <v>27</v>
      </c>
      <c r="D4516" t="s">
        <v>27</v>
      </c>
      <c r="E4516" t="s">
        <v>1654</v>
      </c>
      <c r="F4516" t="s">
        <v>21</v>
      </c>
      <c r="G4516">
        <v>8</v>
      </c>
      <c r="H4516" t="s">
        <v>1655</v>
      </c>
      <c r="I4516">
        <v>8</v>
      </c>
      <c r="J4516">
        <v>0.85560000000000003</v>
      </c>
      <c r="K4516">
        <v>1</v>
      </c>
      <c r="L4516">
        <v>0.85560000000000003</v>
      </c>
      <c r="M4516">
        <v>1</v>
      </c>
      <c r="N4516">
        <v>1</v>
      </c>
      <c r="O4516">
        <v>1</v>
      </c>
      <c r="P4516">
        <v>1</v>
      </c>
    </row>
    <row r="4517" spans="1:16" x14ac:dyDescent="0.35">
      <c r="A4517" t="s">
        <v>9248</v>
      </c>
      <c r="B4517" t="s">
        <v>27</v>
      </c>
      <c r="C4517" t="s">
        <v>27</v>
      </c>
      <c r="D4517" t="s">
        <v>27</v>
      </c>
      <c r="E4517" t="s">
        <v>1654</v>
      </c>
      <c r="F4517" t="s">
        <v>21</v>
      </c>
      <c r="G4517">
        <v>8</v>
      </c>
      <c r="H4517" t="s">
        <v>1655</v>
      </c>
      <c r="I4517">
        <v>8</v>
      </c>
      <c r="J4517">
        <v>0.85560000000000003</v>
      </c>
      <c r="K4517">
        <v>1</v>
      </c>
      <c r="L4517">
        <v>0.85560000000000003</v>
      </c>
      <c r="M4517">
        <v>1</v>
      </c>
      <c r="N4517">
        <v>1</v>
      </c>
      <c r="O4517">
        <v>1</v>
      </c>
      <c r="P4517">
        <v>1</v>
      </c>
    </row>
    <row r="4518" spans="1:16" x14ac:dyDescent="0.35">
      <c r="A4518" t="s">
        <v>9249</v>
      </c>
      <c r="B4518" t="s">
        <v>27</v>
      </c>
      <c r="C4518" t="s">
        <v>27</v>
      </c>
      <c r="D4518" t="s">
        <v>27</v>
      </c>
      <c r="E4518" t="s">
        <v>1654</v>
      </c>
      <c r="F4518" t="s">
        <v>21</v>
      </c>
      <c r="G4518">
        <v>8</v>
      </c>
      <c r="H4518" t="s">
        <v>1655</v>
      </c>
      <c r="I4518">
        <v>8</v>
      </c>
      <c r="J4518">
        <v>0.85560000000000003</v>
      </c>
      <c r="K4518">
        <v>1</v>
      </c>
      <c r="L4518">
        <v>0.85560000000000003</v>
      </c>
      <c r="M4518">
        <v>1</v>
      </c>
      <c r="N4518">
        <v>1</v>
      </c>
      <c r="O4518">
        <v>1</v>
      </c>
      <c r="P4518">
        <v>1</v>
      </c>
    </row>
    <row r="4519" spans="1:16" x14ac:dyDescent="0.35">
      <c r="A4519" t="s">
        <v>9250</v>
      </c>
      <c r="B4519" t="s">
        <v>27</v>
      </c>
      <c r="C4519" t="s">
        <v>27</v>
      </c>
      <c r="D4519" t="s">
        <v>27</v>
      </c>
      <c r="E4519" t="s">
        <v>9251</v>
      </c>
      <c r="F4519" t="s">
        <v>21</v>
      </c>
      <c r="G4519">
        <v>3</v>
      </c>
      <c r="H4519" t="s">
        <v>9252</v>
      </c>
      <c r="I4519">
        <v>3</v>
      </c>
      <c r="J4519">
        <v>0.51490000000000002</v>
      </c>
      <c r="K4519">
        <v>0.98395600000000005</v>
      </c>
      <c r="L4519">
        <v>0.50670000000000004</v>
      </c>
      <c r="M4519">
        <v>1</v>
      </c>
      <c r="N4519">
        <v>1</v>
      </c>
      <c r="O4519">
        <v>1</v>
      </c>
      <c r="P4519">
        <v>1</v>
      </c>
    </row>
    <row r="4520" spans="1:16" x14ac:dyDescent="0.35">
      <c r="A4520" t="s">
        <v>9253</v>
      </c>
      <c r="B4520" t="s">
        <v>27</v>
      </c>
      <c r="C4520" t="s">
        <v>27</v>
      </c>
      <c r="D4520" t="s">
        <v>27</v>
      </c>
      <c r="E4520" t="s">
        <v>9251</v>
      </c>
      <c r="F4520" t="s">
        <v>21</v>
      </c>
      <c r="G4520">
        <v>3</v>
      </c>
      <c r="H4520" t="s">
        <v>9252</v>
      </c>
      <c r="I4520">
        <v>3</v>
      </c>
      <c r="J4520">
        <v>0.51490000000000002</v>
      </c>
      <c r="K4520">
        <v>0.98395600000000005</v>
      </c>
      <c r="L4520">
        <v>0.50670000000000004</v>
      </c>
      <c r="M4520">
        <v>1</v>
      </c>
      <c r="N4520">
        <v>1</v>
      </c>
      <c r="O4520">
        <v>1</v>
      </c>
      <c r="P4520">
        <v>1</v>
      </c>
    </row>
    <row r="4521" spans="1:16" x14ac:dyDescent="0.35">
      <c r="A4521" t="s">
        <v>9254</v>
      </c>
      <c r="B4521" t="s">
        <v>27</v>
      </c>
      <c r="C4521" t="s">
        <v>27</v>
      </c>
      <c r="D4521" t="s">
        <v>27</v>
      </c>
      <c r="E4521" t="s">
        <v>9251</v>
      </c>
      <c r="F4521" t="s">
        <v>21</v>
      </c>
      <c r="G4521">
        <v>3</v>
      </c>
      <c r="H4521" t="s">
        <v>9252</v>
      </c>
      <c r="I4521">
        <v>3</v>
      </c>
      <c r="J4521">
        <v>0.51490000000000002</v>
      </c>
      <c r="K4521">
        <v>0.98395600000000005</v>
      </c>
      <c r="L4521">
        <v>0.50670000000000004</v>
      </c>
      <c r="M4521">
        <v>1</v>
      </c>
      <c r="N4521">
        <v>1</v>
      </c>
      <c r="O4521">
        <v>1</v>
      </c>
      <c r="P4521">
        <v>1</v>
      </c>
    </row>
    <row r="4522" spans="1:16" x14ac:dyDescent="0.35">
      <c r="A4522" t="s">
        <v>2086</v>
      </c>
      <c r="B4522" t="s">
        <v>17</v>
      </c>
      <c r="C4522" t="s">
        <v>80</v>
      </c>
      <c r="D4522" t="s">
        <v>2087</v>
      </c>
      <c r="E4522" t="s">
        <v>9255</v>
      </c>
      <c r="F4522" t="s">
        <v>21</v>
      </c>
      <c r="G4522">
        <v>4</v>
      </c>
      <c r="H4522" t="s">
        <v>9256</v>
      </c>
      <c r="I4522">
        <v>4</v>
      </c>
      <c r="J4522">
        <v>0.48470000000000002</v>
      </c>
      <c r="K4522">
        <v>0.99998299999999996</v>
      </c>
      <c r="L4522">
        <v>0.48470000000000002</v>
      </c>
      <c r="M4522">
        <v>1</v>
      </c>
      <c r="N4522">
        <v>1</v>
      </c>
      <c r="O4522">
        <v>1</v>
      </c>
      <c r="P4522">
        <v>1</v>
      </c>
    </row>
    <row r="4523" spans="1:16" x14ac:dyDescent="0.35">
      <c r="A4523" t="s">
        <v>2094</v>
      </c>
      <c r="B4523" t="s">
        <v>17</v>
      </c>
      <c r="C4523" t="s">
        <v>80</v>
      </c>
      <c r="D4523" t="s">
        <v>2087</v>
      </c>
      <c r="E4523" t="s">
        <v>9255</v>
      </c>
      <c r="F4523" t="s">
        <v>21</v>
      </c>
      <c r="G4523">
        <v>4</v>
      </c>
      <c r="H4523" t="s">
        <v>9256</v>
      </c>
      <c r="I4523">
        <v>4</v>
      </c>
      <c r="J4523">
        <v>0.48470000000000002</v>
      </c>
      <c r="K4523">
        <v>0.99998299999999996</v>
      </c>
      <c r="L4523">
        <v>0.48470000000000002</v>
      </c>
      <c r="M4523">
        <v>1</v>
      </c>
      <c r="N4523">
        <v>1</v>
      </c>
      <c r="O4523">
        <v>1</v>
      </c>
      <c r="P4523">
        <v>1</v>
      </c>
    </row>
    <row r="4524" spans="1:16" x14ac:dyDescent="0.35">
      <c r="A4524" t="s">
        <v>2095</v>
      </c>
      <c r="B4524" t="s">
        <v>17</v>
      </c>
      <c r="C4524" t="s">
        <v>80</v>
      </c>
      <c r="D4524" t="s">
        <v>2087</v>
      </c>
      <c r="E4524" t="s">
        <v>9255</v>
      </c>
      <c r="F4524" t="s">
        <v>21</v>
      </c>
      <c r="G4524">
        <v>4</v>
      </c>
      <c r="H4524" t="s">
        <v>9256</v>
      </c>
      <c r="I4524">
        <v>4</v>
      </c>
      <c r="J4524">
        <v>0.48470000000000002</v>
      </c>
      <c r="K4524">
        <v>0.99998299999999996</v>
      </c>
      <c r="L4524">
        <v>0.48470000000000002</v>
      </c>
      <c r="M4524">
        <v>1</v>
      </c>
      <c r="N4524">
        <v>1</v>
      </c>
      <c r="O4524">
        <v>1</v>
      </c>
      <c r="P4524">
        <v>1</v>
      </c>
    </row>
    <row r="4525" spans="1:16" x14ac:dyDescent="0.35">
      <c r="A4525" t="s">
        <v>2096</v>
      </c>
      <c r="B4525" t="s">
        <v>17</v>
      </c>
      <c r="C4525" t="s">
        <v>80</v>
      </c>
      <c r="D4525" t="s">
        <v>2087</v>
      </c>
      <c r="E4525" t="s">
        <v>9255</v>
      </c>
      <c r="F4525" t="s">
        <v>21</v>
      </c>
      <c r="G4525">
        <v>4</v>
      </c>
      <c r="H4525" t="s">
        <v>9256</v>
      </c>
      <c r="I4525">
        <v>4</v>
      </c>
      <c r="J4525">
        <v>0.48470000000000002</v>
      </c>
      <c r="K4525">
        <v>0.99998299999999996</v>
      </c>
      <c r="L4525">
        <v>0.48470000000000002</v>
      </c>
      <c r="M4525">
        <v>1</v>
      </c>
      <c r="N4525">
        <v>1</v>
      </c>
      <c r="O4525">
        <v>1</v>
      </c>
      <c r="P4525">
        <v>1</v>
      </c>
    </row>
    <row r="4526" spans="1:16" x14ac:dyDescent="0.35">
      <c r="A4526" t="s">
        <v>9257</v>
      </c>
      <c r="B4526" t="s">
        <v>27</v>
      </c>
      <c r="C4526" t="s">
        <v>27</v>
      </c>
      <c r="D4526" t="s">
        <v>27</v>
      </c>
      <c r="E4526" t="s">
        <v>214</v>
      </c>
      <c r="F4526" t="s">
        <v>21</v>
      </c>
      <c r="G4526">
        <v>2</v>
      </c>
      <c r="H4526" t="s">
        <v>215</v>
      </c>
      <c r="I4526">
        <v>2</v>
      </c>
      <c r="J4526">
        <v>0.37</v>
      </c>
      <c r="K4526">
        <v>0.89434999999999998</v>
      </c>
      <c r="L4526">
        <v>0.33090000000000003</v>
      </c>
      <c r="M4526">
        <v>1</v>
      </c>
      <c r="N4526">
        <v>1</v>
      </c>
      <c r="O4526">
        <v>1</v>
      </c>
      <c r="P4526">
        <v>1</v>
      </c>
    </row>
    <row r="4527" spans="1:16" x14ac:dyDescent="0.35">
      <c r="A4527" t="s">
        <v>9258</v>
      </c>
      <c r="B4527" t="s">
        <v>27</v>
      </c>
      <c r="C4527" t="s">
        <v>27</v>
      </c>
      <c r="D4527" t="s">
        <v>27</v>
      </c>
      <c r="E4527" t="s">
        <v>214</v>
      </c>
      <c r="F4527" t="s">
        <v>21</v>
      </c>
      <c r="G4527">
        <v>2</v>
      </c>
      <c r="H4527" t="s">
        <v>215</v>
      </c>
      <c r="I4527">
        <v>2</v>
      </c>
      <c r="J4527">
        <v>0.37</v>
      </c>
      <c r="K4527">
        <v>0.89434999999999998</v>
      </c>
      <c r="L4527">
        <v>0.33090000000000003</v>
      </c>
      <c r="M4527">
        <v>1</v>
      </c>
      <c r="N4527">
        <v>1</v>
      </c>
      <c r="O4527">
        <v>1</v>
      </c>
      <c r="P4527">
        <v>1</v>
      </c>
    </row>
    <row r="4528" spans="1:16" x14ac:dyDescent="0.35">
      <c r="A4528" t="s">
        <v>9259</v>
      </c>
      <c r="B4528" t="s">
        <v>27</v>
      </c>
      <c r="C4528" t="s">
        <v>27</v>
      </c>
      <c r="D4528" t="s">
        <v>27</v>
      </c>
      <c r="E4528" t="s">
        <v>9260</v>
      </c>
      <c r="F4528" t="s">
        <v>21</v>
      </c>
      <c r="G4528">
        <v>2</v>
      </c>
      <c r="H4528" t="s">
        <v>9261</v>
      </c>
      <c r="I4528">
        <v>2</v>
      </c>
      <c r="J4528">
        <v>0.73529999999999995</v>
      </c>
      <c r="K4528">
        <v>0.81445299999999998</v>
      </c>
      <c r="L4528">
        <v>0.59889999999999999</v>
      </c>
      <c r="M4528">
        <v>1</v>
      </c>
      <c r="N4528">
        <v>1</v>
      </c>
      <c r="O4528">
        <v>1</v>
      </c>
      <c r="P4528">
        <v>1</v>
      </c>
    </row>
    <row r="4529" spans="1:16" x14ac:dyDescent="0.35">
      <c r="A4529" t="s">
        <v>9262</v>
      </c>
      <c r="B4529" t="s">
        <v>27</v>
      </c>
      <c r="C4529" t="s">
        <v>27</v>
      </c>
      <c r="D4529" t="s">
        <v>27</v>
      </c>
      <c r="E4529" t="s">
        <v>9260</v>
      </c>
      <c r="F4529" t="s">
        <v>21</v>
      </c>
      <c r="G4529">
        <v>2</v>
      </c>
      <c r="H4529" t="s">
        <v>9261</v>
      </c>
      <c r="I4529">
        <v>2</v>
      </c>
      <c r="J4529">
        <v>0.73529999999999995</v>
      </c>
      <c r="K4529">
        <v>0.81445299999999998</v>
      </c>
      <c r="L4529">
        <v>0.59889999999999999</v>
      </c>
      <c r="M4529">
        <v>1</v>
      </c>
      <c r="N4529">
        <v>1</v>
      </c>
      <c r="O4529">
        <v>1</v>
      </c>
      <c r="P4529">
        <v>1</v>
      </c>
    </row>
    <row r="4530" spans="1:16" x14ac:dyDescent="0.35">
      <c r="A4530" t="s">
        <v>9263</v>
      </c>
      <c r="B4530" t="s">
        <v>27</v>
      </c>
      <c r="C4530" t="s">
        <v>27</v>
      </c>
      <c r="D4530" t="s">
        <v>27</v>
      </c>
      <c r="E4530" t="s">
        <v>742</v>
      </c>
      <c r="F4530" t="s">
        <v>21</v>
      </c>
      <c r="G4530">
        <v>3</v>
      </c>
      <c r="H4530" t="s">
        <v>743</v>
      </c>
      <c r="I4530">
        <v>3</v>
      </c>
      <c r="J4530">
        <v>1</v>
      </c>
      <c r="K4530">
        <v>1</v>
      </c>
      <c r="L4530">
        <v>1</v>
      </c>
      <c r="M4530">
        <v>1</v>
      </c>
      <c r="N4530">
        <v>1</v>
      </c>
      <c r="O4530">
        <v>1</v>
      </c>
      <c r="P4530">
        <v>1</v>
      </c>
    </row>
    <row r="4531" spans="1:16" x14ac:dyDescent="0.35">
      <c r="A4531" t="s">
        <v>9264</v>
      </c>
      <c r="B4531" t="s">
        <v>27</v>
      </c>
      <c r="C4531" t="s">
        <v>27</v>
      </c>
      <c r="D4531" t="s">
        <v>27</v>
      </c>
      <c r="E4531" t="s">
        <v>742</v>
      </c>
      <c r="F4531" t="s">
        <v>21</v>
      </c>
      <c r="G4531">
        <v>3</v>
      </c>
      <c r="H4531" t="s">
        <v>743</v>
      </c>
      <c r="I4531">
        <v>3</v>
      </c>
      <c r="J4531">
        <v>1</v>
      </c>
      <c r="K4531">
        <v>1</v>
      </c>
      <c r="L4531">
        <v>1</v>
      </c>
      <c r="M4531">
        <v>1</v>
      </c>
      <c r="N4531">
        <v>1</v>
      </c>
      <c r="O4531">
        <v>1</v>
      </c>
      <c r="P4531">
        <v>1</v>
      </c>
    </row>
    <row r="4532" spans="1:16" x14ac:dyDescent="0.35">
      <c r="A4532" t="s">
        <v>9265</v>
      </c>
      <c r="B4532" t="s">
        <v>27</v>
      </c>
      <c r="C4532" t="s">
        <v>27</v>
      </c>
      <c r="D4532" t="s">
        <v>27</v>
      </c>
      <c r="E4532" t="s">
        <v>742</v>
      </c>
      <c r="F4532" t="s">
        <v>21</v>
      </c>
      <c r="G4532">
        <v>3</v>
      </c>
      <c r="H4532" t="s">
        <v>743</v>
      </c>
      <c r="I4532">
        <v>3</v>
      </c>
      <c r="J4532">
        <v>1</v>
      </c>
      <c r="K4532">
        <v>1</v>
      </c>
      <c r="L4532">
        <v>1</v>
      </c>
      <c r="M4532">
        <v>1</v>
      </c>
      <c r="N4532">
        <v>1</v>
      </c>
      <c r="O4532">
        <v>1</v>
      </c>
      <c r="P4532">
        <v>1</v>
      </c>
    </row>
    <row r="4533" spans="1:16" x14ac:dyDescent="0.35">
      <c r="A4533" t="s">
        <v>9266</v>
      </c>
      <c r="B4533" t="s">
        <v>27</v>
      </c>
      <c r="C4533" t="s">
        <v>27</v>
      </c>
      <c r="D4533" t="s">
        <v>27</v>
      </c>
      <c r="E4533" t="s">
        <v>218</v>
      </c>
      <c r="F4533" t="s">
        <v>21</v>
      </c>
      <c r="G4533">
        <v>6</v>
      </c>
      <c r="H4533" t="s">
        <v>219</v>
      </c>
      <c r="I4533">
        <v>6</v>
      </c>
      <c r="J4533">
        <v>0.87350000000000005</v>
      </c>
      <c r="K4533">
        <v>0.99997199999999997</v>
      </c>
      <c r="L4533">
        <v>0.87350000000000005</v>
      </c>
      <c r="M4533">
        <v>1</v>
      </c>
      <c r="N4533">
        <v>1</v>
      </c>
      <c r="O4533">
        <v>1</v>
      </c>
      <c r="P4533">
        <v>1</v>
      </c>
    </row>
    <row r="4534" spans="1:16" x14ac:dyDescent="0.35">
      <c r="A4534" t="s">
        <v>9267</v>
      </c>
      <c r="B4534" t="s">
        <v>27</v>
      </c>
      <c r="C4534" t="s">
        <v>27</v>
      </c>
      <c r="D4534" t="s">
        <v>27</v>
      </c>
      <c r="E4534" t="s">
        <v>218</v>
      </c>
      <c r="F4534" t="s">
        <v>21</v>
      </c>
      <c r="G4534">
        <v>6</v>
      </c>
      <c r="H4534" t="s">
        <v>219</v>
      </c>
      <c r="I4534">
        <v>6</v>
      </c>
      <c r="J4534">
        <v>0.87350000000000005</v>
      </c>
      <c r="K4534">
        <v>0.99997199999999997</v>
      </c>
      <c r="L4534">
        <v>0.87350000000000005</v>
      </c>
      <c r="M4534">
        <v>1</v>
      </c>
      <c r="N4534">
        <v>1</v>
      </c>
      <c r="O4534">
        <v>1</v>
      </c>
      <c r="P4534">
        <v>1</v>
      </c>
    </row>
    <row r="4535" spans="1:16" x14ac:dyDescent="0.35">
      <c r="A4535" t="s">
        <v>9268</v>
      </c>
      <c r="B4535" t="s">
        <v>27</v>
      </c>
      <c r="C4535" t="s">
        <v>27</v>
      </c>
      <c r="D4535" t="s">
        <v>27</v>
      </c>
      <c r="E4535" t="s">
        <v>218</v>
      </c>
      <c r="F4535" t="s">
        <v>21</v>
      </c>
      <c r="G4535">
        <v>6</v>
      </c>
      <c r="H4535" t="s">
        <v>219</v>
      </c>
      <c r="I4535">
        <v>6</v>
      </c>
      <c r="J4535">
        <v>0.87350000000000005</v>
      </c>
      <c r="K4535">
        <v>0.99997199999999997</v>
      </c>
      <c r="L4535">
        <v>0.87350000000000005</v>
      </c>
      <c r="M4535">
        <v>1</v>
      </c>
      <c r="N4535">
        <v>1</v>
      </c>
      <c r="O4535">
        <v>1</v>
      </c>
      <c r="P4535">
        <v>1</v>
      </c>
    </row>
    <row r="4536" spans="1:16" x14ac:dyDescent="0.35">
      <c r="A4536" t="s">
        <v>9269</v>
      </c>
      <c r="B4536" t="s">
        <v>27</v>
      </c>
      <c r="C4536" t="s">
        <v>27</v>
      </c>
      <c r="D4536" t="s">
        <v>27</v>
      </c>
      <c r="E4536" t="s">
        <v>218</v>
      </c>
      <c r="F4536" t="s">
        <v>21</v>
      </c>
      <c r="G4536">
        <v>6</v>
      </c>
      <c r="H4536" t="s">
        <v>219</v>
      </c>
      <c r="I4536">
        <v>6</v>
      </c>
      <c r="J4536">
        <v>0.87350000000000005</v>
      </c>
      <c r="K4536">
        <v>0.99997199999999997</v>
      </c>
      <c r="L4536">
        <v>0.87350000000000005</v>
      </c>
      <c r="M4536">
        <v>1</v>
      </c>
      <c r="N4536">
        <v>1</v>
      </c>
      <c r="O4536">
        <v>1</v>
      </c>
      <c r="P4536">
        <v>1</v>
      </c>
    </row>
    <row r="4537" spans="1:16" x14ac:dyDescent="0.35">
      <c r="A4537" t="s">
        <v>9270</v>
      </c>
      <c r="B4537" t="s">
        <v>27</v>
      </c>
      <c r="C4537" t="s">
        <v>27</v>
      </c>
      <c r="D4537" t="s">
        <v>27</v>
      </c>
      <c r="E4537" t="s">
        <v>218</v>
      </c>
      <c r="F4537" t="s">
        <v>21</v>
      </c>
      <c r="G4537">
        <v>6</v>
      </c>
      <c r="H4537" t="s">
        <v>219</v>
      </c>
      <c r="I4537">
        <v>6</v>
      </c>
      <c r="J4537">
        <v>0.87350000000000005</v>
      </c>
      <c r="K4537">
        <v>0.99997199999999997</v>
      </c>
      <c r="L4537">
        <v>0.87350000000000005</v>
      </c>
      <c r="M4537">
        <v>1</v>
      </c>
      <c r="N4537">
        <v>1</v>
      </c>
      <c r="O4537">
        <v>1</v>
      </c>
      <c r="P4537">
        <v>1</v>
      </c>
    </row>
    <row r="4538" spans="1:16" x14ac:dyDescent="0.35">
      <c r="A4538" t="s">
        <v>9271</v>
      </c>
      <c r="B4538" t="s">
        <v>27</v>
      </c>
      <c r="C4538" t="s">
        <v>27</v>
      </c>
      <c r="D4538" t="s">
        <v>27</v>
      </c>
      <c r="E4538" t="s">
        <v>218</v>
      </c>
      <c r="F4538" t="s">
        <v>21</v>
      </c>
      <c r="G4538">
        <v>6</v>
      </c>
      <c r="H4538" t="s">
        <v>219</v>
      </c>
      <c r="I4538">
        <v>6</v>
      </c>
      <c r="J4538">
        <v>0.87350000000000005</v>
      </c>
      <c r="K4538">
        <v>0.99997199999999997</v>
      </c>
      <c r="L4538">
        <v>0.87350000000000005</v>
      </c>
      <c r="M4538">
        <v>1</v>
      </c>
      <c r="N4538">
        <v>1</v>
      </c>
      <c r="O4538">
        <v>1</v>
      </c>
      <c r="P4538">
        <v>1</v>
      </c>
    </row>
    <row r="4539" spans="1:16" x14ac:dyDescent="0.35">
      <c r="A4539" t="s">
        <v>9272</v>
      </c>
      <c r="B4539" t="s">
        <v>27</v>
      </c>
      <c r="C4539" t="s">
        <v>27</v>
      </c>
      <c r="D4539" t="s">
        <v>27</v>
      </c>
      <c r="E4539" t="s">
        <v>216</v>
      </c>
      <c r="F4539" t="s">
        <v>21</v>
      </c>
      <c r="G4539">
        <v>2</v>
      </c>
      <c r="H4539" t="s">
        <v>217</v>
      </c>
      <c r="I4539">
        <v>2</v>
      </c>
      <c r="J4539">
        <v>0.1188</v>
      </c>
      <c r="K4539">
        <v>0.94854099999999997</v>
      </c>
      <c r="L4539">
        <v>0.11269999999999999</v>
      </c>
      <c r="M4539">
        <v>1</v>
      </c>
      <c r="N4539">
        <v>1</v>
      </c>
      <c r="O4539">
        <v>1</v>
      </c>
      <c r="P4539">
        <v>1</v>
      </c>
    </row>
    <row r="4540" spans="1:16" x14ac:dyDescent="0.35">
      <c r="A4540" t="s">
        <v>9273</v>
      </c>
      <c r="B4540" t="s">
        <v>27</v>
      </c>
      <c r="C4540" t="s">
        <v>27</v>
      </c>
      <c r="D4540" t="s">
        <v>27</v>
      </c>
      <c r="E4540" t="s">
        <v>216</v>
      </c>
      <c r="F4540" t="s">
        <v>21</v>
      </c>
      <c r="G4540">
        <v>2</v>
      </c>
      <c r="H4540" t="s">
        <v>217</v>
      </c>
      <c r="I4540">
        <v>2</v>
      </c>
      <c r="J4540">
        <v>0.1188</v>
      </c>
      <c r="K4540">
        <v>0.94854099999999997</v>
      </c>
      <c r="L4540">
        <v>0.11269999999999999</v>
      </c>
      <c r="M4540">
        <v>1</v>
      </c>
      <c r="N4540">
        <v>1</v>
      </c>
      <c r="O4540">
        <v>1</v>
      </c>
      <c r="P4540">
        <v>1</v>
      </c>
    </row>
    <row r="4541" spans="1:16" x14ac:dyDescent="0.35">
      <c r="A4541" t="s">
        <v>9274</v>
      </c>
      <c r="B4541" t="s">
        <v>27</v>
      </c>
      <c r="C4541" t="s">
        <v>27</v>
      </c>
      <c r="D4541" t="s">
        <v>27</v>
      </c>
      <c r="E4541" t="s">
        <v>59</v>
      </c>
      <c r="F4541" t="s">
        <v>21</v>
      </c>
      <c r="G4541">
        <v>7</v>
      </c>
      <c r="H4541" t="s">
        <v>60</v>
      </c>
      <c r="I4541">
        <v>7</v>
      </c>
      <c r="J4541">
        <v>0.44890000000000002</v>
      </c>
      <c r="K4541">
        <v>1</v>
      </c>
      <c r="L4541">
        <v>0.44890000000000002</v>
      </c>
      <c r="M4541">
        <v>1</v>
      </c>
      <c r="N4541">
        <v>1</v>
      </c>
      <c r="O4541">
        <v>1</v>
      </c>
      <c r="P4541">
        <v>0.90480000000000005</v>
      </c>
    </row>
    <row r="4542" spans="1:16" x14ac:dyDescent="0.35">
      <c r="A4542" t="s">
        <v>9275</v>
      </c>
      <c r="B4542" t="s">
        <v>27</v>
      </c>
      <c r="C4542" t="s">
        <v>27</v>
      </c>
      <c r="D4542" t="s">
        <v>27</v>
      </c>
      <c r="E4542" t="s">
        <v>59</v>
      </c>
      <c r="F4542" t="s">
        <v>21</v>
      </c>
      <c r="G4542">
        <v>7</v>
      </c>
      <c r="H4542" t="s">
        <v>60</v>
      </c>
      <c r="I4542">
        <v>7</v>
      </c>
      <c r="J4542">
        <v>0.44890000000000002</v>
      </c>
      <c r="K4542">
        <v>1</v>
      </c>
      <c r="L4542">
        <v>0.44890000000000002</v>
      </c>
      <c r="M4542">
        <v>1</v>
      </c>
      <c r="N4542">
        <v>1</v>
      </c>
      <c r="O4542">
        <v>1</v>
      </c>
      <c r="P4542">
        <v>0.90480000000000005</v>
      </c>
    </row>
    <row r="4543" spans="1:16" x14ac:dyDescent="0.35">
      <c r="A4543" t="s">
        <v>9276</v>
      </c>
      <c r="B4543" t="s">
        <v>27</v>
      </c>
      <c r="C4543" t="s">
        <v>27</v>
      </c>
      <c r="D4543" t="s">
        <v>27</v>
      </c>
      <c r="E4543" t="s">
        <v>59</v>
      </c>
      <c r="F4543" t="s">
        <v>21</v>
      </c>
      <c r="G4543">
        <v>7</v>
      </c>
      <c r="H4543" t="s">
        <v>60</v>
      </c>
      <c r="I4543">
        <v>7</v>
      </c>
      <c r="J4543">
        <v>0.44890000000000002</v>
      </c>
      <c r="K4543">
        <v>1</v>
      </c>
      <c r="L4543">
        <v>0.44890000000000002</v>
      </c>
      <c r="M4543">
        <v>1</v>
      </c>
      <c r="N4543">
        <v>1</v>
      </c>
      <c r="O4543">
        <v>1</v>
      </c>
      <c r="P4543">
        <v>0.90480000000000005</v>
      </c>
    </row>
    <row r="4544" spans="1:16" x14ac:dyDescent="0.35">
      <c r="A4544" t="s">
        <v>9277</v>
      </c>
      <c r="B4544" t="s">
        <v>27</v>
      </c>
      <c r="C4544" t="s">
        <v>27</v>
      </c>
      <c r="D4544" t="s">
        <v>27</v>
      </c>
      <c r="E4544" t="s">
        <v>59</v>
      </c>
      <c r="F4544" t="s">
        <v>21</v>
      </c>
      <c r="G4544">
        <v>7</v>
      </c>
      <c r="H4544" t="s">
        <v>60</v>
      </c>
      <c r="I4544">
        <v>7</v>
      </c>
      <c r="J4544">
        <v>0.44890000000000002</v>
      </c>
      <c r="K4544">
        <v>1</v>
      </c>
      <c r="L4544">
        <v>0.44890000000000002</v>
      </c>
      <c r="M4544">
        <v>1</v>
      </c>
      <c r="N4544">
        <v>1</v>
      </c>
      <c r="O4544">
        <v>1</v>
      </c>
      <c r="P4544">
        <v>0.90480000000000005</v>
      </c>
    </row>
    <row r="4545" spans="1:16" x14ac:dyDescent="0.35">
      <c r="A4545" t="s">
        <v>9278</v>
      </c>
      <c r="B4545" t="s">
        <v>27</v>
      </c>
      <c r="C4545" t="s">
        <v>27</v>
      </c>
      <c r="D4545" t="s">
        <v>27</v>
      </c>
      <c r="E4545" t="s">
        <v>59</v>
      </c>
      <c r="F4545" t="s">
        <v>21</v>
      </c>
      <c r="G4545">
        <v>7</v>
      </c>
      <c r="H4545" t="s">
        <v>60</v>
      </c>
      <c r="I4545">
        <v>7</v>
      </c>
      <c r="J4545">
        <v>0.44890000000000002</v>
      </c>
      <c r="K4545">
        <v>1</v>
      </c>
      <c r="L4545">
        <v>0.44890000000000002</v>
      </c>
      <c r="M4545">
        <v>1</v>
      </c>
      <c r="N4545">
        <v>1</v>
      </c>
      <c r="O4545">
        <v>1</v>
      </c>
      <c r="P4545">
        <v>0.90480000000000005</v>
      </c>
    </row>
    <row r="4546" spans="1:16" x14ac:dyDescent="0.35">
      <c r="A4546" t="s">
        <v>9279</v>
      </c>
      <c r="B4546" t="s">
        <v>27</v>
      </c>
      <c r="C4546" t="s">
        <v>27</v>
      </c>
      <c r="D4546" t="s">
        <v>27</v>
      </c>
      <c r="E4546" t="s">
        <v>59</v>
      </c>
      <c r="F4546" t="s">
        <v>21</v>
      </c>
      <c r="G4546">
        <v>7</v>
      </c>
      <c r="H4546" t="s">
        <v>60</v>
      </c>
      <c r="I4546">
        <v>7</v>
      </c>
      <c r="J4546">
        <v>0.44890000000000002</v>
      </c>
      <c r="K4546">
        <v>1</v>
      </c>
      <c r="L4546">
        <v>0.44890000000000002</v>
      </c>
      <c r="M4546">
        <v>1</v>
      </c>
      <c r="N4546">
        <v>1</v>
      </c>
      <c r="O4546">
        <v>1</v>
      </c>
      <c r="P4546">
        <v>0.90480000000000005</v>
      </c>
    </row>
    <row r="4547" spans="1:16" x14ac:dyDescent="0.35">
      <c r="A4547" t="s">
        <v>9280</v>
      </c>
      <c r="B4547" t="s">
        <v>27</v>
      </c>
      <c r="C4547" t="s">
        <v>27</v>
      </c>
      <c r="D4547" t="s">
        <v>27</v>
      </c>
      <c r="E4547" t="s">
        <v>59</v>
      </c>
      <c r="F4547" t="s">
        <v>21</v>
      </c>
      <c r="G4547">
        <v>7</v>
      </c>
      <c r="H4547" t="s">
        <v>60</v>
      </c>
      <c r="I4547">
        <v>7</v>
      </c>
      <c r="J4547">
        <v>0.44890000000000002</v>
      </c>
      <c r="K4547">
        <v>1</v>
      </c>
      <c r="L4547">
        <v>0.44890000000000002</v>
      </c>
      <c r="M4547">
        <v>1</v>
      </c>
      <c r="N4547">
        <v>1</v>
      </c>
      <c r="O4547">
        <v>1</v>
      </c>
      <c r="P4547">
        <v>0.90480000000000005</v>
      </c>
    </row>
    <row r="4548" spans="1:16" x14ac:dyDescent="0.35">
      <c r="A4548" t="s">
        <v>9281</v>
      </c>
      <c r="B4548" t="s">
        <v>27</v>
      </c>
      <c r="C4548" t="s">
        <v>27</v>
      </c>
      <c r="D4548" t="s">
        <v>27</v>
      </c>
      <c r="E4548" t="s">
        <v>264</v>
      </c>
      <c r="F4548" t="s">
        <v>21</v>
      </c>
      <c r="G4548">
        <v>20</v>
      </c>
      <c r="H4548" t="s">
        <v>265</v>
      </c>
      <c r="I4548">
        <v>20</v>
      </c>
      <c r="J4548">
        <v>0.67120000000000002</v>
      </c>
      <c r="K4548">
        <v>1</v>
      </c>
      <c r="L4548">
        <v>0.67120000000000002</v>
      </c>
      <c r="M4548">
        <v>1</v>
      </c>
      <c r="N4548">
        <v>1</v>
      </c>
      <c r="O4548">
        <v>1</v>
      </c>
      <c r="P4548">
        <v>0.97370000000000001</v>
      </c>
    </row>
    <row r="4549" spans="1:16" x14ac:dyDescent="0.35">
      <c r="A4549" t="s">
        <v>9282</v>
      </c>
      <c r="B4549" t="s">
        <v>27</v>
      </c>
      <c r="C4549" t="s">
        <v>27</v>
      </c>
      <c r="D4549" t="s">
        <v>27</v>
      </c>
      <c r="E4549" t="s">
        <v>264</v>
      </c>
      <c r="F4549" t="s">
        <v>21</v>
      </c>
      <c r="G4549">
        <v>20</v>
      </c>
      <c r="H4549" t="s">
        <v>265</v>
      </c>
      <c r="I4549">
        <v>20</v>
      </c>
      <c r="J4549">
        <v>0.67120000000000002</v>
      </c>
      <c r="K4549">
        <v>1</v>
      </c>
      <c r="L4549">
        <v>0.67120000000000002</v>
      </c>
      <c r="M4549">
        <v>1</v>
      </c>
      <c r="N4549">
        <v>1</v>
      </c>
      <c r="O4549">
        <v>1</v>
      </c>
      <c r="P4549">
        <v>0.97370000000000001</v>
      </c>
    </row>
    <row r="4550" spans="1:16" x14ac:dyDescent="0.35">
      <c r="A4550" t="s">
        <v>9283</v>
      </c>
      <c r="B4550" t="s">
        <v>27</v>
      </c>
      <c r="C4550" t="s">
        <v>27</v>
      </c>
      <c r="D4550" t="s">
        <v>27</v>
      </c>
      <c r="E4550" t="s">
        <v>264</v>
      </c>
      <c r="F4550" t="s">
        <v>21</v>
      </c>
      <c r="G4550">
        <v>20</v>
      </c>
      <c r="H4550" t="s">
        <v>265</v>
      </c>
      <c r="I4550">
        <v>20</v>
      </c>
      <c r="J4550">
        <v>0.67120000000000002</v>
      </c>
      <c r="K4550">
        <v>1</v>
      </c>
      <c r="L4550">
        <v>0.67120000000000002</v>
      </c>
      <c r="M4550">
        <v>1</v>
      </c>
      <c r="N4550">
        <v>1</v>
      </c>
      <c r="O4550">
        <v>1</v>
      </c>
      <c r="P4550">
        <v>0.97370000000000001</v>
      </c>
    </row>
    <row r="4551" spans="1:16" x14ac:dyDescent="0.35">
      <c r="A4551" t="s">
        <v>9284</v>
      </c>
      <c r="B4551" t="s">
        <v>27</v>
      </c>
      <c r="C4551" t="s">
        <v>27</v>
      </c>
      <c r="D4551" t="s">
        <v>27</v>
      </c>
      <c r="E4551" t="s">
        <v>264</v>
      </c>
      <c r="F4551" t="s">
        <v>21</v>
      </c>
      <c r="G4551">
        <v>20</v>
      </c>
      <c r="H4551" t="s">
        <v>265</v>
      </c>
      <c r="I4551">
        <v>20</v>
      </c>
      <c r="J4551">
        <v>0.67120000000000002</v>
      </c>
      <c r="K4551">
        <v>1</v>
      </c>
      <c r="L4551">
        <v>0.67120000000000002</v>
      </c>
      <c r="M4551">
        <v>1</v>
      </c>
      <c r="N4551">
        <v>1</v>
      </c>
      <c r="O4551">
        <v>1</v>
      </c>
      <c r="P4551">
        <v>0.97370000000000001</v>
      </c>
    </row>
    <row r="4552" spans="1:16" x14ac:dyDescent="0.35">
      <c r="A4552" t="s">
        <v>9285</v>
      </c>
      <c r="B4552" t="s">
        <v>27</v>
      </c>
      <c r="C4552" t="s">
        <v>27</v>
      </c>
      <c r="D4552" t="s">
        <v>27</v>
      </c>
      <c r="E4552" t="s">
        <v>264</v>
      </c>
      <c r="F4552" t="s">
        <v>21</v>
      </c>
      <c r="G4552">
        <v>20</v>
      </c>
      <c r="H4552" t="s">
        <v>265</v>
      </c>
      <c r="I4552">
        <v>20</v>
      </c>
      <c r="J4552">
        <v>0.67120000000000002</v>
      </c>
      <c r="K4552">
        <v>1</v>
      </c>
      <c r="L4552">
        <v>0.67120000000000002</v>
      </c>
      <c r="M4552">
        <v>1</v>
      </c>
      <c r="N4552">
        <v>1</v>
      </c>
      <c r="O4552">
        <v>1</v>
      </c>
      <c r="P4552">
        <v>0.97370000000000001</v>
      </c>
    </row>
    <row r="4553" spans="1:16" x14ac:dyDescent="0.35">
      <c r="A4553" t="s">
        <v>9286</v>
      </c>
      <c r="B4553" t="s">
        <v>27</v>
      </c>
      <c r="C4553" t="s">
        <v>27</v>
      </c>
      <c r="D4553" t="s">
        <v>27</v>
      </c>
      <c r="E4553" t="s">
        <v>264</v>
      </c>
      <c r="F4553" t="s">
        <v>21</v>
      </c>
      <c r="G4553">
        <v>20</v>
      </c>
      <c r="H4553" t="s">
        <v>265</v>
      </c>
      <c r="I4553">
        <v>20</v>
      </c>
      <c r="J4553">
        <v>0.67120000000000002</v>
      </c>
      <c r="K4553">
        <v>1</v>
      </c>
      <c r="L4553">
        <v>0.67120000000000002</v>
      </c>
      <c r="M4553">
        <v>1</v>
      </c>
      <c r="N4553">
        <v>1</v>
      </c>
      <c r="O4553">
        <v>1</v>
      </c>
      <c r="P4553">
        <v>0.97370000000000001</v>
      </c>
    </row>
    <row r="4554" spans="1:16" x14ac:dyDescent="0.35">
      <c r="A4554" t="s">
        <v>9287</v>
      </c>
      <c r="B4554" t="s">
        <v>27</v>
      </c>
      <c r="C4554" t="s">
        <v>27</v>
      </c>
      <c r="D4554" t="s">
        <v>27</v>
      </c>
      <c r="E4554" t="s">
        <v>264</v>
      </c>
      <c r="F4554" t="s">
        <v>21</v>
      </c>
      <c r="G4554">
        <v>20</v>
      </c>
      <c r="H4554" t="s">
        <v>265</v>
      </c>
      <c r="I4554">
        <v>20</v>
      </c>
      <c r="J4554">
        <v>0.67120000000000002</v>
      </c>
      <c r="K4554">
        <v>1</v>
      </c>
      <c r="L4554">
        <v>0.67120000000000002</v>
      </c>
      <c r="M4554">
        <v>1</v>
      </c>
      <c r="N4554">
        <v>1</v>
      </c>
      <c r="O4554">
        <v>1</v>
      </c>
      <c r="P4554">
        <v>0.97370000000000001</v>
      </c>
    </row>
    <row r="4555" spans="1:16" x14ac:dyDescent="0.35">
      <c r="A4555" t="s">
        <v>9288</v>
      </c>
      <c r="B4555" t="s">
        <v>27</v>
      </c>
      <c r="C4555" t="s">
        <v>27</v>
      </c>
      <c r="D4555" t="s">
        <v>27</v>
      </c>
      <c r="E4555" t="s">
        <v>264</v>
      </c>
      <c r="F4555" t="s">
        <v>21</v>
      </c>
      <c r="G4555">
        <v>20</v>
      </c>
      <c r="H4555" t="s">
        <v>265</v>
      </c>
      <c r="I4555">
        <v>20</v>
      </c>
      <c r="J4555">
        <v>0.67120000000000002</v>
      </c>
      <c r="K4555">
        <v>1</v>
      </c>
      <c r="L4555">
        <v>0.67120000000000002</v>
      </c>
      <c r="M4555">
        <v>1</v>
      </c>
      <c r="N4555">
        <v>1</v>
      </c>
      <c r="O4555">
        <v>1</v>
      </c>
      <c r="P4555">
        <v>0.97370000000000001</v>
      </c>
    </row>
    <row r="4556" spans="1:16" x14ac:dyDescent="0.35">
      <c r="A4556" t="s">
        <v>9289</v>
      </c>
      <c r="B4556" t="s">
        <v>27</v>
      </c>
      <c r="C4556" t="s">
        <v>27</v>
      </c>
      <c r="D4556" t="s">
        <v>27</v>
      </c>
      <c r="E4556" t="s">
        <v>264</v>
      </c>
      <c r="F4556" t="s">
        <v>21</v>
      </c>
      <c r="G4556">
        <v>20</v>
      </c>
      <c r="H4556" t="s">
        <v>265</v>
      </c>
      <c r="I4556">
        <v>20</v>
      </c>
      <c r="J4556">
        <v>0.67120000000000002</v>
      </c>
      <c r="K4556">
        <v>1</v>
      </c>
      <c r="L4556">
        <v>0.67120000000000002</v>
      </c>
      <c r="M4556">
        <v>1</v>
      </c>
      <c r="N4556">
        <v>1</v>
      </c>
      <c r="O4556">
        <v>1</v>
      </c>
      <c r="P4556">
        <v>0.97370000000000001</v>
      </c>
    </row>
    <row r="4557" spans="1:16" x14ac:dyDescent="0.35">
      <c r="A4557" t="s">
        <v>9290</v>
      </c>
      <c r="B4557" t="s">
        <v>27</v>
      </c>
      <c r="C4557" t="s">
        <v>27</v>
      </c>
      <c r="D4557" t="s">
        <v>27</v>
      </c>
      <c r="E4557" t="s">
        <v>264</v>
      </c>
      <c r="F4557" t="s">
        <v>21</v>
      </c>
      <c r="G4557">
        <v>20</v>
      </c>
      <c r="H4557" t="s">
        <v>265</v>
      </c>
      <c r="I4557">
        <v>20</v>
      </c>
      <c r="J4557">
        <v>0.67120000000000002</v>
      </c>
      <c r="K4557">
        <v>1</v>
      </c>
      <c r="L4557">
        <v>0.67120000000000002</v>
      </c>
      <c r="M4557">
        <v>1</v>
      </c>
      <c r="N4557">
        <v>1</v>
      </c>
      <c r="O4557">
        <v>1</v>
      </c>
      <c r="P4557">
        <v>0.97370000000000001</v>
      </c>
    </row>
    <row r="4558" spans="1:16" x14ac:dyDescent="0.35">
      <c r="A4558" t="s">
        <v>9291</v>
      </c>
      <c r="B4558" t="s">
        <v>27</v>
      </c>
      <c r="C4558" t="s">
        <v>27</v>
      </c>
      <c r="D4558" t="s">
        <v>27</v>
      </c>
      <c r="E4558" t="s">
        <v>264</v>
      </c>
      <c r="F4558" t="s">
        <v>21</v>
      </c>
      <c r="G4558">
        <v>20</v>
      </c>
      <c r="H4558" t="s">
        <v>265</v>
      </c>
      <c r="I4558">
        <v>20</v>
      </c>
      <c r="J4558">
        <v>0.67120000000000002</v>
      </c>
      <c r="K4558">
        <v>1</v>
      </c>
      <c r="L4558">
        <v>0.67120000000000002</v>
      </c>
      <c r="M4558">
        <v>1</v>
      </c>
      <c r="N4558">
        <v>1</v>
      </c>
      <c r="O4558">
        <v>1</v>
      </c>
      <c r="P4558">
        <v>0.97370000000000001</v>
      </c>
    </row>
    <row r="4559" spans="1:16" x14ac:dyDescent="0.35">
      <c r="A4559" t="s">
        <v>9292</v>
      </c>
      <c r="B4559" t="s">
        <v>27</v>
      </c>
      <c r="C4559" t="s">
        <v>27</v>
      </c>
      <c r="D4559" t="s">
        <v>27</v>
      </c>
      <c r="E4559" t="s">
        <v>264</v>
      </c>
      <c r="F4559" t="s">
        <v>21</v>
      </c>
      <c r="G4559">
        <v>20</v>
      </c>
      <c r="H4559" t="s">
        <v>265</v>
      </c>
      <c r="I4559">
        <v>20</v>
      </c>
      <c r="J4559">
        <v>0.67120000000000002</v>
      </c>
      <c r="K4559">
        <v>1</v>
      </c>
      <c r="L4559">
        <v>0.67120000000000002</v>
      </c>
      <c r="M4559">
        <v>1</v>
      </c>
      <c r="N4559">
        <v>1</v>
      </c>
      <c r="O4559">
        <v>1</v>
      </c>
      <c r="P4559">
        <v>0.97370000000000001</v>
      </c>
    </row>
    <row r="4560" spans="1:16" x14ac:dyDescent="0.35">
      <c r="A4560" t="s">
        <v>9293</v>
      </c>
      <c r="B4560" t="s">
        <v>27</v>
      </c>
      <c r="C4560" t="s">
        <v>27</v>
      </c>
      <c r="D4560" t="s">
        <v>27</v>
      </c>
      <c r="E4560" t="s">
        <v>264</v>
      </c>
      <c r="F4560" t="s">
        <v>21</v>
      </c>
      <c r="G4560">
        <v>20</v>
      </c>
      <c r="H4560" t="s">
        <v>265</v>
      </c>
      <c r="I4560">
        <v>20</v>
      </c>
      <c r="J4560">
        <v>0.67120000000000002</v>
      </c>
      <c r="K4560">
        <v>1</v>
      </c>
      <c r="L4560">
        <v>0.67120000000000002</v>
      </c>
      <c r="M4560">
        <v>1</v>
      </c>
      <c r="N4560">
        <v>1</v>
      </c>
      <c r="O4560">
        <v>1</v>
      </c>
      <c r="P4560">
        <v>0.97370000000000001</v>
      </c>
    </row>
    <row r="4561" spans="1:16" x14ac:dyDescent="0.35">
      <c r="A4561" t="s">
        <v>9294</v>
      </c>
      <c r="B4561" t="s">
        <v>27</v>
      </c>
      <c r="C4561" t="s">
        <v>27</v>
      </c>
      <c r="D4561" t="s">
        <v>27</v>
      </c>
      <c r="E4561" t="s">
        <v>264</v>
      </c>
      <c r="F4561" t="s">
        <v>21</v>
      </c>
      <c r="G4561">
        <v>20</v>
      </c>
      <c r="H4561" t="s">
        <v>265</v>
      </c>
      <c r="I4561">
        <v>20</v>
      </c>
      <c r="J4561">
        <v>0.67120000000000002</v>
      </c>
      <c r="K4561">
        <v>1</v>
      </c>
      <c r="L4561">
        <v>0.67120000000000002</v>
      </c>
      <c r="M4561">
        <v>1</v>
      </c>
      <c r="N4561">
        <v>1</v>
      </c>
      <c r="O4561">
        <v>1</v>
      </c>
      <c r="P4561">
        <v>0.97370000000000001</v>
      </c>
    </row>
    <row r="4562" spans="1:16" x14ac:dyDescent="0.35">
      <c r="A4562" t="s">
        <v>9295</v>
      </c>
      <c r="B4562" t="s">
        <v>27</v>
      </c>
      <c r="C4562" t="s">
        <v>27</v>
      </c>
      <c r="D4562" t="s">
        <v>27</v>
      </c>
      <c r="E4562" t="s">
        <v>264</v>
      </c>
      <c r="F4562" t="s">
        <v>21</v>
      </c>
      <c r="G4562">
        <v>20</v>
      </c>
      <c r="H4562" t="s">
        <v>265</v>
      </c>
      <c r="I4562">
        <v>20</v>
      </c>
      <c r="J4562">
        <v>0.67120000000000002</v>
      </c>
      <c r="K4562">
        <v>1</v>
      </c>
      <c r="L4562">
        <v>0.67120000000000002</v>
      </c>
      <c r="M4562">
        <v>1</v>
      </c>
      <c r="N4562">
        <v>1</v>
      </c>
      <c r="O4562">
        <v>1</v>
      </c>
      <c r="P4562">
        <v>0.97370000000000001</v>
      </c>
    </row>
    <row r="4563" spans="1:16" x14ac:dyDescent="0.35">
      <c r="A4563" t="s">
        <v>9296</v>
      </c>
      <c r="B4563" t="s">
        <v>27</v>
      </c>
      <c r="C4563" t="s">
        <v>27</v>
      </c>
      <c r="D4563" t="s">
        <v>27</v>
      </c>
      <c r="E4563" t="s">
        <v>264</v>
      </c>
      <c r="F4563" t="s">
        <v>21</v>
      </c>
      <c r="G4563">
        <v>20</v>
      </c>
      <c r="H4563" t="s">
        <v>265</v>
      </c>
      <c r="I4563">
        <v>20</v>
      </c>
      <c r="J4563">
        <v>0.67120000000000002</v>
      </c>
      <c r="K4563">
        <v>1</v>
      </c>
      <c r="L4563">
        <v>0.67120000000000002</v>
      </c>
      <c r="M4563">
        <v>1</v>
      </c>
      <c r="N4563">
        <v>1</v>
      </c>
      <c r="O4563">
        <v>1</v>
      </c>
      <c r="P4563">
        <v>0.97370000000000001</v>
      </c>
    </row>
    <row r="4564" spans="1:16" x14ac:dyDescent="0.35">
      <c r="A4564" t="s">
        <v>9297</v>
      </c>
      <c r="B4564" t="s">
        <v>27</v>
      </c>
      <c r="C4564" t="s">
        <v>27</v>
      </c>
      <c r="D4564" t="s">
        <v>27</v>
      </c>
      <c r="E4564" t="s">
        <v>264</v>
      </c>
      <c r="F4564" t="s">
        <v>21</v>
      </c>
      <c r="G4564">
        <v>20</v>
      </c>
      <c r="H4564" t="s">
        <v>265</v>
      </c>
      <c r="I4564">
        <v>20</v>
      </c>
      <c r="J4564">
        <v>0.67120000000000002</v>
      </c>
      <c r="K4564">
        <v>1</v>
      </c>
      <c r="L4564">
        <v>0.67120000000000002</v>
      </c>
      <c r="M4564">
        <v>1</v>
      </c>
      <c r="N4564">
        <v>1</v>
      </c>
      <c r="O4564">
        <v>1</v>
      </c>
      <c r="P4564">
        <v>0.97370000000000001</v>
      </c>
    </row>
    <row r="4565" spans="1:16" x14ac:dyDescent="0.35">
      <c r="A4565" t="s">
        <v>9298</v>
      </c>
      <c r="B4565" t="s">
        <v>27</v>
      </c>
      <c r="C4565" t="s">
        <v>27</v>
      </c>
      <c r="D4565" t="s">
        <v>27</v>
      </c>
      <c r="E4565" t="s">
        <v>264</v>
      </c>
      <c r="F4565" t="s">
        <v>21</v>
      </c>
      <c r="G4565">
        <v>20</v>
      </c>
      <c r="H4565" t="s">
        <v>265</v>
      </c>
      <c r="I4565">
        <v>20</v>
      </c>
      <c r="J4565">
        <v>0.67120000000000002</v>
      </c>
      <c r="K4565">
        <v>1</v>
      </c>
      <c r="L4565">
        <v>0.67120000000000002</v>
      </c>
      <c r="M4565">
        <v>1</v>
      </c>
      <c r="N4565">
        <v>1</v>
      </c>
      <c r="O4565">
        <v>1</v>
      </c>
      <c r="P4565">
        <v>0.97370000000000001</v>
      </c>
    </row>
    <row r="4566" spans="1:16" x14ac:dyDescent="0.35">
      <c r="A4566" t="s">
        <v>9299</v>
      </c>
      <c r="B4566" t="s">
        <v>27</v>
      </c>
      <c r="C4566" t="s">
        <v>27</v>
      </c>
      <c r="D4566" t="s">
        <v>27</v>
      </c>
      <c r="E4566" t="s">
        <v>264</v>
      </c>
      <c r="F4566" t="s">
        <v>21</v>
      </c>
      <c r="G4566">
        <v>20</v>
      </c>
      <c r="H4566" t="s">
        <v>265</v>
      </c>
      <c r="I4566">
        <v>20</v>
      </c>
      <c r="J4566">
        <v>0.67120000000000002</v>
      </c>
      <c r="K4566">
        <v>1</v>
      </c>
      <c r="L4566">
        <v>0.67120000000000002</v>
      </c>
      <c r="M4566">
        <v>1</v>
      </c>
      <c r="N4566">
        <v>1</v>
      </c>
      <c r="O4566">
        <v>1</v>
      </c>
      <c r="P4566">
        <v>0.97370000000000001</v>
      </c>
    </row>
    <row r="4567" spans="1:16" x14ac:dyDescent="0.35">
      <c r="A4567" t="s">
        <v>9300</v>
      </c>
      <c r="B4567" t="s">
        <v>27</v>
      </c>
      <c r="C4567" t="s">
        <v>27</v>
      </c>
      <c r="D4567" t="s">
        <v>27</v>
      </c>
      <c r="E4567" t="s">
        <v>264</v>
      </c>
      <c r="F4567" t="s">
        <v>21</v>
      </c>
      <c r="G4567">
        <v>20</v>
      </c>
      <c r="H4567" t="s">
        <v>265</v>
      </c>
      <c r="I4567">
        <v>20</v>
      </c>
      <c r="J4567">
        <v>0.67120000000000002</v>
      </c>
      <c r="K4567">
        <v>1</v>
      </c>
      <c r="L4567">
        <v>0.67120000000000002</v>
      </c>
      <c r="M4567">
        <v>1</v>
      </c>
      <c r="N4567">
        <v>1</v>
      </c>
      <c r="O4567">
        <v>1</v>
      </c>
      <c r="P4567">
        <v>0.97370000000000001</v>
      </c>
    </row>
    <row r="4568" spans="1:16" x14ac:dyDescent="0.35">
      <c r="A4568" t="s">
        <v>9301</v>
      </c>
      <c r="B4568" t="s">
        <v>27</v>
      </c>
      <c r="C4568" t="s">
        <v>27</v>
      </c>
      <c r="D4568" t="s">
        <v>27</v>
      </c>
      <c r="E4568" t="s">
        <v>9302</v>
      </c>
      <c r="F4568" t="s">
        <v>21</v>
      </c>
      <c r="G4568">
        <v>9</v>
      </c>
      <c r="H4568" t="s">
        <v>9303</v>
      </c>
      <c r="I4568">
        <v>9</v>
      </c>
      <c r="J4568">
        <v>0.2651</v>
      </c>
      <c r="K4568">
        <v>0.98963199999999996</v>
      </c>
      <c r="L4568">
        <v>0.26229999999999998</v>
      </c>
      <c r="M4568">
        <v>1</v>
      </c>
      <c r="N4568">
        <v>1</v>
      </c>
      <c r="O4568">
        <v>1</v>
      </c>
      <c r="P4568">
        <v>1</v>
      </c>
    </row>
    <row r="4569" spans="1:16" x14ac:dyDescent="0.35">
      <c r="A4569" t="s">
        <v>9304</v>
      </c>
      <c r="B4569" t="s">
        <v>27</v>
      </c>
      <c r="C4569" t="s">
        <v>27</v>
      </c>
      <c r="D4569" t="s">
        <v>27</v>
      </c>
      <c r="E4569" t="s">
        <v>9302</v>
      </c>
      <c r="F4569" t="s">
        <v>21</v>
      </c>
      <c r="G4569">
        <v>9</v>
      </c>
      <c r="H4569" t="s">
        <v>9303</v>
      </c>
      <c r="I4569">
        <v>9</v>
      </c>
      <c r="J4569">
        <v>0.2651</v>
      </c>
      <c r="K4569">
        <v>0.98963199999999996</v>
      </c>
      <c r="L4569">
        <v>0.26229999999999998</v>
      </c>
      <c r="M4569">
        <v>1</v>
      </c>
      <c r="N4569">
        <v>1</v>
      </c>
      <c r="O4569">
        <v>1</v>
      </c>
      <c r="P4569">
        <v>1</v>
      </c>
    </row>
    <row r="4570" spans="1:16" x14ac:dyDescent="0.35">
      <c r="A4570" t="s">
        <v>9305</v>
      </c>
      <c r="B4570" t="s">
        <v>27</v>
      </c>
      <c r="C4570" t="s">
        <v>27</v>
      </c>
      <c r="D4570" t="s">
        <v>27</v>
      </c>
      <c r="E4570" t="s">
        <v>9302</v>
      </c>
      <c r="F4570" t="s">
        <v>21</v>
      </c>
      <c r="G4570">
        <v>9</v>
      </c>
      <c r="H4570" t="s">
        <v>9303</v>
      </c>
      <c r="I4570">
        <v>9</v>
      </c>
      <c r="J4570">
        <v>0.2651</v>
      </c>
      <c r="K4570">
        <v>0.98963199999999996</v>
      </c>
      <c r="L4570">
        <v>0.26229999999999998</v>
      </c>
      <c r="M4570">
        <v>1</v>
      </c>
      <c r="N4570">
        <v>1</v>
      </c>
      <c r="O4570">
        <v>1</v>
      </c>
      <c r="P4570">
        <v>1</v>
      </c>
    </row>
    <row r="4571" spans="1:16" x14ac:dyDescent="0.35">
      <c r="A4571" t="s">
        <v>9306</v>
      </c>
      <c r="B4571" t="s">
        <v>27</v>
      </c>
      <c r="C4571" t="s">
        <v>27</v>
      </c>
      <c r="D4571" t="s">
        <v>27</v>
      </c>
      <c r="E4571" t="s">
        <v>9302</v>
      </c>
      <c r="F4571" t="s">
        <v>21</v>
      </c>
      <c r="G4571">
        <v>9</v>
      </c>
      <c r="H4571" t="s">
        <v>9303</v>
      </c>
      <c r="I4571">
        <v>9</v>
      </c>
      <c r="J4571">
        <v>0.2651</v>
      </c>
      <c r="K4571">
        <v>0.98963199999999996</v>
      </c>
      <c r="L4571">
        <v>0.26229999999999998</v>
      </c>
      <c r="M4571">
        <v>1</v>
      </c>
      <c r="N4571">
        <v>1</v>
      </c>
      <c r="O4571">
        <v>1</v>
      </c>
      <c r="P4571">
        <v>1</v>
      </c>
    </row>
    <row r="4572" spans="1:16" x14ac:dyDescent="0.35">
      <c r="A4572" t="s">
        <v>9307</v>
      </c>
      <c r="B4572" t="s">
        <v>27</v>
      </c>
      <c r="C4572" t="s">
        <v>27</v>
      </c>
      <c r="D4572" t="s">
        <v>27</v>
      </c>
      <c r="E4572" t="s">
        <v>9302</v>
      </c>
      <c r="F4572" t="s">
        <v>21</v>
      </c>
      <c r="G4572">
        <v>9</v>
      </c>
      <c r="H4572" t="s">
        <v>9303</v>
      </c>
      <c r="I4572">
        <v>9</v>
      </c>
      <c r="J4572">
        <v>0.2651</v>
      </c>
      <c r="K4572">
        <v>0.98963199999999996</v>
      </c>
      <c r="L4572">
        <v>0.26229999999999998</v>
      </c>
      <c r="M4572">
        <v>1</v>
      </c>
      <c r="N4572">
        <v>1</v>
      </c>
      <c r="O4572">
        <v>1</v>
      </c>
      <c r="P4572">
        <v>1</v>
      </c>
    </row>
    <row r="4573" spans="1:16" x14ac:dyDescent="0.35">
      <c r="A4573" t="s">
        <v>9308</v>
      </c>
      <c r="B4573" t="s">
        <v>27</v>
      </c>
      <c r="C4573" t="s">
        <v>27</v>
      </c>
      <c r="D4573" t="s">
        <v>27</v>
      </c>
      <c r="E4573" t="s">
        <v>9302</v>
      </c>
      <c r="F4573" t="s">
        <v>21</v>
      </c>
      <c r="G4573">
        <v>9</v>
      </c>
      <c r="H4573" t="s">
        <v>9303</v>
      </c>
      <c r="I4573">
        <v>9</v>
      </c>
      <c r="J4573">
        <v>0.2651</v>
      </c>
      <c r="K4573">
        <v>0.98963199999999996</v>
      </c>
      <c r="L4573">
        <v>0.26229999999999998</v>
      </c>
      <c r="M4573">
        <v>1</v>
      </c>
      <c r="N4573">
        <v>1</v>
      </c>
      <c r="O4573">
        <v>1</v>
      </c>
      <c r="P4573">
        <v>1</v>
      </c>
    </row>
    <row r="4574" spans="1:16" x14ac:dyDescent="0.35">
      <c r="A4574" t="s">
        <v>9309</v>
      </c>
      <c r="B4574" t="s">
        <v>27</v>
      </c>
      <c r="C4574" t="s">
        <v>27</v>
      </c>
      <c r="D4574" t="s">
        <v>27</v>
      </c>
      <c r="E4574" t="s">
        <v>9302</v>
      </c>
      <c r="F4574" t="s">
        <v>21</v>
      </c>
      <c r="G4574">
        <v>9</v>
      </c>
      <c r="H4574" t="s">
        <v>9303</v>
      </c>
      <c r="I4574">
        <v>9</v>
      </c>
      <c r="J4574">
        <v>0.2651</v>
      </c>
      <c r="K4574">
        <v>0.98963199999999996</v>
      </c>
      <c r="L4574">
        <v>0.26229999999999998</v>
      </c>
      <c r="M4574">
        <v>1</v>
      </c>
      <c r="N4574">
        <v>1</v>
      </c>
      <c r="O4574">
        <v>1</v>
      </c>
      <c r="P4574">
        <v>1</v>
      </c>
    </row>
    <row r="4575" spans="1:16" x14ac:dyDescent="0.35">
      <c r="A4575" t="s">
        <v>9310</v>
      </c>
      <c r="B4575" t="s">
        <v>27</v>
      </c>
      <c r="C4575" t="s">
        <v>27</v>
      </c>
      <c r="D4575" t="s">
        <v>27</v>
      </c>
      <c r="E4575" t="s">
        <v>9302</v>
      </c>
      <c r="F4575" t="s">
        <v>21</v>
      </c>
      <c r="G4575">
        <v>9</v>
      </c>
      <c r="H4575" t="s">
        <v>9303</v>
      </c>
      <c r="I4575">
        <v>9</v>
      </c>
      <c r="J4575">
        <v>0.2651</v>
      </c>
      <c r="K4575">
        <v>0.98963199999999996</v>
      </c>
      <c r="L4575">
        <v>0.26229999999999998</v>
      </c>
      <c r="M4575">
        <v>1</v>
      </c>
      <c r="N4575">
        <v>1</v>
      </c>
      <c r="O4575">
        <v>1</v>
      </c>
      <c r="P4575">
        <v>1</v>
      </c>
    </row>
    <row r="4576" spans="1:16" x14ac:dyDescent="0.35">
      <c r="A4576" t="s">
        <v>9311</v>
      </c>
      <c r="B4576" t="s">
        <v>27</v>
      </c>
      <c r="C4576" t="s">
        <v>27</v>
      </c>
      <c r="D4576" t="s">
        <v>27</v>
      </c>
      <c r="E4576" t="s">
        <v>9302</v>
      </c>
      <c r="F4576" t="s">
        <v>21</v>
      </c>
      <c r="G4576">
        <v>9</v>
      </c>
      <c r="H4576" t="s">
        <v>9303</v>
      </c>
      <c r="I4576">
        <v>9</v>
      </c>
      <c r="J4576">
        <v>0.2651</v>
      </c>
      <c r="K4576">
        <v>0.98963199999999996</v>
      </c>
      <c r="L4576">
        <v>0.26229999999999998</v>
      </c>
      <c r="M4576">
        <v>1</v>
      </c>
      <c r="N4576">
        <v>1</v>
      </c>
      <c r="O4576">
        <v>1</v>
      </c>
      <c r="P4576">
        <v>1</v>
      </c>
    </row>
    <row r="4577" spans="1:16" x14ac:dyDescent="0.35">
      <c r="A4577" t="s">
        <v>9312</v>
      </c>
      <c r="B4577" t="s">
        <v>27</v>
      </c>
      <c r="C4577" t="s">
        <v>27</v>
      </c>
      <c r="D4577" t="s">
        <v>27</v>
      </c>
      <c r="E4577" t="s">
        <v>9313</v>
      </c>
      <c r="F4577" t="s">
        <v>21</v>
      </c>
      <c r="G4577">
        <v>2</v>
      </c>
      <c r="H4577" t="s">
        <v>9314</v>
      </c>
      <c r="I4577">
        <v>2</v>
      </c>
      <c r="J4577">
        <v>1</v>
      </c>
      <c r="K4577">
        <v>1</v>
      </c>
      <c r="L4577">
        <v>1</v>
      </c>
      <c r="M4577">
        <v>1</v>
      </c>
      <c r="N4577">
        <v>1</v>
      </c>
      <c r="O4577">
        <v>1</v>
      </c>
      <c r="P4577">
        <v>1</v>
      </c>
    </row>
    <row r="4578" spans="1:16" x14ac:dyDescent="0.35">
      <c r="A4578" t="s">
        <v>9315</v>
      </c>
      <c r="B4578" t="s">
        <v>27</v>
      </c>
      <c r="C4578" t="s">
        <v>27</v>
      </c>
      <c r="D4578" t="s">
        <v>27</v>
      </c>
      <c r="E4578" t="s">
        <v>9313</v>
      </c>
      <c r="F4578" t="s">
        <v>21</v>
      </c>
      <c r="G4578">
        <v>2</v>
      </c>
      <c r="H4578" t="s">
        <v>9314</v>
      </c>
      <c r="I4578">
        <v>2</v>
      </c>
      <c r="J4578">
        <v>1</v>
      </c>
      <c r="K4578">
        <v>1</v>
      </c>
      <c r="L4578">
        <v>1</v>
      </c>
      <c r="M4578">
        <v>1</v>
      </c>
      <c r="N4578">
        <v>1</v>
      </c>
      <c r="O4578">
        <v>1</v>
      </c>
      <c r="P4578">
        <v>1</v>
      </c>
    </row>
    <row r="4579" spans="1:16" x14ac:dyDescent="0.35">
      <c r="A4579" t="s">
        <v>9316</v>
      </c>
      <c r="B4579" t="s">
        <v>27</v>
      </c>
      <c r="C4579" t="s">
        <v>27</v>
      </c>
      <c r="D4579" t="s">
        <v>27</v>
      </c>
      <c r="E4579" t="s">
        <v>9317</v>
      </c>
      <c r="F4579" t="s">
        <v>21</v>
      </c>
      <c r="G4579">
        <v>7</v>
      </c>
      <c r="H4579" t="s">
        <v>9318</v>
      </c>
      <c r="I4579">
        <v>7</v>
      </c>
      <c r="J4579">
        <v>0.71419999999999995</v>
      </c>
      <c r="K4579">
        <v>1</v>
      </c>
      <c r="L4579">
        <v>0.71419999999999995</v>
      </c>
      <c r="M4579">
        <v>1</v>
      </c>
      <c r="N4579">
        <v>1</v>
      </c>
      <c r="O4579">
        <v>1</v>
      </c>
      <c r="P4579">
        <v>1</v>
      </c>
    </row>
    <row r="4580" spans="1:16" x14ac:dyDescent="0.35">
      <c r="A4580" t="s">
        <v>9319</v>
      </c>
      <c r="B4580" t="s">
        <v>27</v>
      </c>
      <c r="C4580" t="s">
        <v>27</v>
      </c>
      <c r="D4580" t="s">
        <v>27</v>
      </c>
      <c r="E4580" t="s">
        <v>9317</v>
      </c>
      <c r="F4580" t="s">
        <v>21</v>
      </c>
      <c r="G4580">
        <v>7</v>
      </c>
      <c r="H4580" t="s">
        <v>9318</v>
      </c>
      <c r="I4580">
        <v>7</v>
      </c>
      <c r="J4580">
        <v>0.71419999999999995</v>
      </c>
      <c r="K4580">
        <v>1</v>
      </c>
      <c r="L4580">
        <v>0.71419999999999995</v>
      </c>
      <c r="M4580">
        <v>1</v>
      </c>
      <c r="N4580">
        <v>1</v>
      </c>
      <c r="O4580">
        <v>1</v>
      </c>
      <c r="P4580">
        <v>1</v>
      </c>
    </row>
    <row r="4581" spans="1:16" x14ac:dyDescent="0.35">
      <c r="A4581" t="s">
        <v>9320</v>
      </c>
      <c r="B4581" t="s">
        <v>27</v>
      </c>
      <c r="C4581" t="s">
        <v>27</v>
      </c>
      <c r="D4581" t="s">
        <v>27</v>
      </c>
      <c r="E4581" t="s">
        <v>9317</v>
      </c>
      <c r="F4581" t="s">
        <v>21</v>
      </c>
      <c r="G4581">
        <v>7</v>
      </c>
      <c r="H4581" t="s">
        <v>9318</v>
      </c>
      <c r="I4581">
        <v>7</v>
      </c>
      <c r="J4581">
        <v>0.71419999999999995</v>
      </c>
      <c r="K4581">
        <v>1</v>
      </c>
      <c r="L4581">
        <v>0.71419999999999995</v>
      </c>
      <c r="M4581">
        <v>1</v>
      </c>
      <c r="N4581">
        <v>1</v>
      </c>
      <c r="O4581">
        <v>1</v>
      </c>
      <c r="P4581">
        <v>1</v>
      </c>
    </row>
    <row r="4582" spans="1:16" x14ac:dyDescent="0.35">
      <c r="A4582" t="s">
        <v>9321</v>
      </c>
      <c r="B4582" t="s">
        <v>27</v>
      </c>
      <c r="C4582" t="s">
        <v>27</v>
      </c>
      <c r="D4582" t="s">
        <v>27</v>
      </c>
      <c r="E4582" t="s">
        <v>9317</v>
      </c>
      <c r="F4582" t="s">
        <v>21</v>
      </c>
      <c r="G4582">
        <v>7</v>
      </c>
      <c r="H4582" t="s">
        <v>9318</v>
      </c>
      <c r="I4582">
        <v>7</v>
      </c>
      <c r="J4582">
        <v>0.71419999999999995</v>
      </c>
      <c r="K4582">
        <v>1</v>
      </c>
      <c r="L4582">
        <v>0.71419999999999995</v>
      </c>
      <c r="M4582">
        <v>1</v>
      </c>
      <c r="N4582">
        <v>1</v>
      </c>
      <c r="O4582">
        <v>1</v>
      </c>
      <c r="P4582">
        <v>1</v>
      </c>
    </row>
    <row r="4583" spans="1:16" x14ac:dyDescent="0.35">
      <c r="A4583" t="s">
        <v>9322</v>
      </c>
      <c r="B4583" t="s">
        <v>27</v>
      </c>
      <c r="C4583" t="s">
        <v>27</v>
      </c>
      <c r="D4583" t="s">
        <v>27</v>
      </c>
      <c r="E4583" t="s">
        <v>9317</v>
      </c>
      <c r="F4583" t="s">
        <v>21</v>
      </c>
      <c r="G4583">
        <v>7</v>
      </c>
      <c r="H4583" t="s">
        <v>9318</v>
      </c>
      <c r="I4583">
        <v>7</v>
      </c>
      <c r="J4583">
        <v>0.71419999999999995</v>
      </c>
      <c r="K4583">
        <v>1</v>
      </c>
      <c r="L4583">
        <v>0.71419999999999995</v>
      </c>
      <c r="M4583">
        <v>1</v>
      </c>
      <c r="N4583">
        <v>1</v>
      </c>
      <c r="O4583">
        <v>1</v>
      </c>
      <c r="P4583">
        <v>1</v>
      </c>
    </row>
    <row r="4584" spans="1:16" x14ac:dyDescent="0.35">
      <c r="A4584" t="s">
        <v>9323</v>
      </c>
      <c r="B4584" t="s">
        <v>27</v>
      </c>
      <c r="C4584" t="s">
        <v>27</v>
      </c>
      <c r="D4584" t="s">
        <v>27</v>
      </c>
      <c r="E4584" t="s">
        <v>9317</v>
      </c>
      <c r="F4584" t="s">
        <v>21</v>
      </c>
      <c r="G4584">
        <v>7</v>
      </c>
      <c r="H4584" t="s">
        <v>9318</v>
      </c>
      <c r="I4584">
        <v>7</v>
      </c>
      <c r="J4584">
        <v>0.71419999999999995</v>
      </c>
      <c r="K4584">
        <v>1</v>
      </c>
      <c r="L4584">
        <v>0.71419999999999995</v>
      </c>
      <c r="M4584">
        <v>1</v>
      </c>
      <c r="N4584">
        <v>1</v>
      </c>
      <c r="O4584">
        <v>1</v>
      </c>
      <c r="P4584">
        <v>1</v>
      </c>
    </row>
    <row r="4585" spans="1:16" x14ac:dyDescent="0.35">
      <c r="A4585" t="s">
        <v>9324</v>
      </c>
      <c r="B4585" t="s">
        <v>27</v>
      </c>
      <c r="C4585" t="s">
        <v>27</v>
      </c>
      <c r="D4585" t="s">
        <v>27</v>
      </c>
      <c r="E4585" t="s">
        <v>9317</v>
      </c>
      <c r="F4585" t="s">
        <v>21</v>
      </c>
      <c r="G4585">
        <v>7</v>
      </c>
      <c r="H4585" t="s">
        <v>9318</v>
      </c>
      <c r="I4585">
        <v>7</v>
      </c>
      <c r="J4585">
        <v>0.71419999999999995</v>
      </c>
      <c r="K4585">
        <v>1</v>
      </c>
      <c r="L4585">
        <v>0.71419999999999995</v>
      </c>
      <c r="M4585">
        <v>1</v>
      </c>
      <c r="N4585">
        <v>1</v>
      </c>
      <c r="O4585">
        <v>1</v>
      </c>
      <c r="P4585">
        <v>1</v>
      </c>
    </row>
    <row r="4586" spans="1:16" x14ac:dyDescent="0.35">
      <c r="A4586" t="s">
        <v>9325</v>
      </c>
      <c r="B4586" t="s">
        <v>27</v>
      </c>
      <c r="C4586" t="s">
        <v>27</v>
      </c>
      <c r="D4586" t="s">
        <v>27</v>
      </c>
      <c r="E4586" t="s">
        <v>866</v>
      </c>
      <c r="F4586" t="s">
        <v>21</v>
      </c>
      <c r="G4586">
        <v>2</v>
      </c>
      <c r="H4586" t="s">
        <v>867</v>
      </c>
      <c r="I4586">
        <v>2</v>
      </c>
      <c r="J4586">
        <v>0.57609999999999995</v>
      </c>
      <c r="K4586">
        <v>0.91877200000000003</v>
      </c>
      <c r="L4586">
        <v>0.52929999999999999</v>
      </c>
      <c r="M4586">
        <v>1</v>
      </c>
      <c r="N4586">
        <v>1</v>
      </c>
      <c r="O4586">
        <v>1</v>
      </c>
      <c r="P4586">
        <v>1</v>
      </c>
    </row>
    <row r="4587" spans="1:16" x14ac:dyDescent="0.35">
      <c r="A4587" t="s">
        <v>9326</v>
      </c>
      <c r="B4587" t="s">
        <v>27</v>
      </c>
      <c r="C4587" t="s">
        <v>27</v>
      </c>
      <c r="D4587" t="s">
        <v>27</v>
      </c>
      <c r="E4587" t="s">
        <v>866</v>
      </c>
      <c r="F4587" t="s">
        <v>21</v>
      </c>
      <c r="G4587">
        <v>2</v>
      </c>
      <c r="H4587" t="s">
        <v>867</v>
      </c>
      <c r="I4587">
        <v>2</v>
      </c>
      <c r="J4587">
        <v>0.57609999999999995</v>
      </c>
      <c r="K4587">
        <v>0.91877200000000003</v>
      </c>
      <c r="L4587">
        <v>0.52929999999999999</v>
      </c>
      <c r="M4587">
        <v>1</v>
      </c>
      <c r="N4587">
        <v>1</v>
      </c>
      <c r="O4587">
        <v>1</v>
      </c>
      <c r="P4587">
        <v>1</v>
      </c>
    </row>
    <row r="4588" spans="1:16" x14ac:dyDescent="0.35">
      <c r="A4588" t="s">
        <v>9327</v>
      </c>
      <c r="B4588" t="s">
        <v>27</v>
      </c>
      <c r="C4588" t="s">
        <v>27</v>
      </c>
      <c r="D4588" t="s">
        <v>27</v>
      </c>
      <c r="E4588" t="s">
        <v>9328</v>
      </c>
      <c r="F4588" t="s">
        <v>21</v>
      </c>
      <c r="G4588">
        <v>5</v>
      </c>
      <c r="H4588" t="s">
        <v>9329</v>
      </c>
      <c r="I4588">
        <v>5</v>
      </c>
      <c r="J4588">
        <v>0.62429999999999997</v>
      </c>
      <c r="K4588">
        <v>0.99929400000000002</v>
      </c>
      <c r="L4588">
        <v>0.62380000000000002</v>
      </c>
      <c r="M4588">
        <v>1</v>
      </c>
      <c r="N4588">
        <v>1</v>
      </c>
      <c r="O4588">
        <v>1</v>
      </c>
      <c r="P4588">
        <v>1</v>
      </c>
    </row>
    <row r="4589" spans="1:16" x14ac:dyDescent="0.35">
      <c r="A4589" t="s">
        <v>9330</v>
      </c>
      <c r="B4589" t="s">
        <v>27</v>
      </c>
      <c r="C4589" t="s">
        <v>27</v>
      </c>
      <c r="D4589" t="s">
        <v>27</v>
      </c>
      <c r="E4589" t="s">
        <v>9328</v>
      </c>
      <c r="F4589" t="s">
        <v>21</v>
      </c>
      <c r="G4589">
        <v>5</v>
      </c>
      <c r="H4589" t="s">
        <v>9329</v>
      </c>
      <c r="I4589">
        <v>5</v>
      </c>
      <c r="J4589">
        <v>0.62429999999999997</v>
      </c>
      <c r="K4589">
        <v>0.99929400000000002</v>
      </c>
      <c r="L4589">
        <v>0.62380000000000002</v>
      </c>
      <c r="M4589">
        <v>1</v>
      </c>
      <c r="N4589">
        <v>1</v>
      </c>
      <c r="O4589">
        <v>1</v>
      </c>
      <c r="P4589">
        <v>1</v>
      </c>
    </row>
    <row r="4590" spans="1:16" x14ac:dyDescent="0.35">
      <c r="A4590" t="s">
        <v>9331</v>
      </c>
      <c r="B4590" t="s">
        <v>27</v>
      </c>
      <c r="C4590" t="s">
        <v>27</v>
      </c>
      <c r="D4590" t="s">
        <v>27</v>
      </c>
      <c r="E4590" t="s">
        <v>9328</v>
      </c>
      <c r="F4590" t="s">
        <v>21</v>
      </c>
      <c r="G4590">
        <v>5</v>
      </c>
      <c r="H4590" t="s">
        <v>9329</v>
      </c>
      <c r="I4590">
        <v>5</v>
      </c>
      <c r="J4590">
        <v>0.62429999999999997</v>
      </c>
      <c r="K4590">
        <v>0.99929400000000002</v>
      </c>
      <c r="L4590">
        <v>0.62380000000000002</v>
      </c>
      <c r="M4590">
        <v>1</v>
      </c>
      <c r="N4590">
        <v>1</v>
      </c>
      <c r="O4590">
        <v>1</v>
      </c>
      <c r="P4590">
        <v>1</v>
      </c>
    </row>
    <row r="4591" spans="1:16" x14ac:dyDescent="0.35">
      <c r="A4591" t="s">
        <v>9332</v>
      </c>
      <c r="B4591" t="s">
        <v>27</v>
      </c>
      <c r="C4591" t="s">
        <v>27</v>
      </c>
      <c r="D4591" t="s">
        <v>27</v>
      </c>
      <c r="E4591" t="s">
        <v>9328</v>
      </c>
      <c r="F4591" t="s">
        <v>21</v>
      </c>
      <c r="G4591">
        <v>5</v>
      </c>
      <c r="H4591" t="s">
        <v>9329</v>
      </c>
      <c r="I4591">
        <v>5</v>
      </c>
      <c r="J4591">
        <v>0.62429999999999997</v>
      </c>
      <c r="K4591">
        <v>0.99929400000000002</v>
      </c>
      <c r="L4591">
        <v>0.62380000000000002</v>
      </c>
      <c r="M4591">
        <v>1</v>
      </c>
      <c r="N4591">
        <v>1</v>
      </c>
      <c r="O4591">
        <v>1</v>
      </c>
      <c r="P4591">
        <v>1</v>
      </c>
    </row>
    <row r="4592" spans="1:16" x14ac:dyDescent="0.35">
      <c r="A4592" t="s">
        <v>9333</v>
      </c>
      <c r="B4592" t="s">
        <v>27</v>
      </c>
      <c r="C4592" t="s">
        <v>27</v>
      </c>
      <c r="D4592" t="s">
        <v>27</v>
      </c>
      <c r="E4592" t="s">
        <v>9328</v>
      </c>
      <c r="F4592" t="s">
        <v>21</v>
      </c>
      <c r="G4592">
        <v>5</v>
      </c>
      <c r="H4592" t="s">
        <v>9329</v>
      </c>
      <c r="I4592">
        <v>5</v>
      </c>
      <c r="J4592">
        <v>0.62429999999999997</v>
      </c>
      <c r="K4592">
        <v>0.99929400000000002</v>
      </c>
      <c r="L4592">
        <v>0.62380000000000002</v>
      </c>
      <c r="M4592">
        <v>1</v>
      </c>
      <c r="N4592">
        <v>1</v>
      </c>
      <c r="O4592">
        <v>1</v>
      </c>
      <c r="P4592">
        <v>1</v>
      </c>
    </row>
    <row r="4593" spans="1:16" x14ac:dyDescent="0.35">
      <c r="A4593" t="s">
        <v>9334</v>
      </c>
      <c r="B4593" t="s">
        <v>27</v>
      </c>
      <c r="C4593" t="s">
        <v>27</v>
      </c>
      <c r="D4593" t="s">
        <v>27</v>
      </c>
      <c r="E4593" t="s">
        <v>1436</v>
      </c>
      <c r="F4593" t="s">
        <v>21</v>
      </c>
      <c r="G4593">
        <v>6</v>
      </c>
      <c r="H4593" t="s">
        <v>1437</v>
      </c>
      <c r="I4593">
        <v>6</v>
      </c>
      <c r="J4593">
        <v>0.50700000000000001</v>
      </c>
      <c r="K4593">
        <v>1</v>
      </c>
      <c r="L4593">
        <v>0.50700000000000001</v>
      </c>
      <c r="M4593">
        <v>1</v>
      </c>
      <c r="N4593">
        <v>1</v>
      </c>
      <c r="O4593">
        <v>1</v>
      </c>
      <c r="P4593">
        <v>1</v>
      </c>
    </row>
    <row r="4594" spans="1:16" x14ac:dyDescent="0.35">
      <c r="A4594" t="s">
        <v>9335</v>
      </c>
      <c r="B4594" t="s">
        <v>27</v>
      </c>
      <c r="C4594" t="s">
        <v>27</v>
      </c>
      <c r="D4594" t="s">
        <v>27</v>
      </c>
      <c r="E4594" t="s">
        <v>1436</v>
      </c>
      <c r="F4594" t="s">
        <v>21</v>
      </c>
      <c r="G4594">
        <v>6</v>
      </c>
      <c r="H4594" t="s">
        <v>1437</v>
      </c>
      <c r="I4594">
        <v>6</v>
      </c>
      <c r="J4594">
        <v>0.50700000000000001</v>
      </c>
      <c r="K4594">
        <v>1</v>
      </c>
      <c r="L4594">
        <v>0.50700000000000001</v>
      </c>
      <c r="M4594">
        <v>1</v>
      </c>
      <c r="N4594">
        <v>1</v>
      </c>
      <c r="O4594">
        <v>1</v>
      </c>
      <c r="P4594">
        <v>1</v>
      </c>
    </row>
    <row r="4595" spans="1:16" x14ac:dyDescent="0.35">
      <c r="A4595" t="s">
        <v>9336</v>
      </c>
      <c r="B4595" t="s">
        <v>27</v>
      </c>
      <c r="C4595" t="s">
        <v>27</v>
      </c>
      <c r="D4595" t="s">
        <v>27</v>
      </c>
      <c r="E4595" t="s">
        <v>1436</v>
      </c>
      <c r="F4595" t="s">
        <v>21</v>
      </c>
      <c r="G4595">
        <v>6</v>
      </c>
      <c r="H4595" t="s">
        <v>1437</v>
      </c>
      <c r="I4595">
        <v>6</v>
      </c>
      <c r="J4595">
        <v>0.50700000000000001</v>
      </c>
      <c r="K4595">
        <v>1</v>
      </c>
      <c r="L4595">
        <v>0.50700000000000001</v>
      </c>
      <c r="M4595">
        <v>1</v>
      </c>
      <c r="N4595">
        <v>1</v>
      </c>
      <c r="O4595">
        <v>1</v>
      </c>
      <c r="P4595">
        <v>1</v>
      </c>
    </row>
    <row r="4596" spans="1:16" x14ac:dyDescent="0.35">
      <c r="A4596" t="s">
        <v>9337</v>
      </c>
      <c r="B4596" t="s">
        <v>27</v>
      </c>
      <c r="C4596" t="s">
        <v>27</v>
      </c>
      <c r="D4596" t="s">
        <v>27</v>
      </c>
      <c r="E4596" t="s">
        <v>1436</v>
      </c>
      <c r="F4596" t="s">
        <v>21</v>
      </c>
      <c r="G4596">
        <v>6</v>
      </c>
      <c r="H4596" t="s">
        <v>1437</v>
      </c>
      <c r="I4596">
        <v>6</v>
      </c>
      <c r="J4596">
        <v>0.50700000000000001</v>
      </c>
      <c r="K4596">
        <v>1</v>
      </c>
      <c r="L4596">
        <v>0.50700000000000001</v>
      </c>
      <c r="M4596">
        <v>1</v>
      </c>
      <c r="N4596">
        <v>1</v>
      </c>
      <c r="O4596">
        <v>1</v>
      </c>
      <c r="P4596">
        <v>1</v>
      </c>
    </row>
    <row r="4597" spans="1:16" x14ac:dyDescent="0.35">
      <c r="A4597" t="s">
        <v>9338</v>
      </c>
      <c r="B4597" t="s">
        <v>27</v>
      </c>
      <c r="C4597" t="s">
        <v>27</v>
      </c>
      <c r="D4597" t="s">
        <v>27</v>
      </c>
      <c r="E4597" t="s">
        <v>1436</v>
      </c>
      <c r="F4597" t="s">
        <v>21</v>
      </c>
      <c r="G4597">
        <v>6</v>
      </c>
      <c r="H4597" t="s">
        <v>1437</v>
      </c>
      <c r="I4597">
        <v>6</v>
      </c>
      <c r="J4597">
        <v>0.50700000000000001</v>
      </c>
      <c r="K4597">
        <v>1</v>
      </c>
      <c r="L4597">
        <v>0.50700000000000001</v>
      </c>
      <c r="M4597">
        <v>1</v>
      </c>
      <c r="N4597">
        <v>1</v>
      </c>
      <c r="O4597">
        <v>1</v>
      </c>
      <c r="P4597">
        <v>1</v>
      </c>
    </row>
    <row r="4598" spans="1:16" x14ac:dyDescent="0.35">
      <c r="A4598" t="s">
        <v>9339</v>
      </c>
      <c r="B4598" t="s">
        <v>27</v>
      </c>
      <c r="C4598" t="s">
        <v>27</v>
      </c>
      <c r="D4598" t="s">
        <v>27</v>
      </c>
      <c r="E4598" t="s">
        <v>1436</v>
      </c>
      <c r="F4598" t="s">
        <v>21</v>
      </c>
      <c r="G4598">
        <v>6</v>
      </c>
      <c r="H4598" t="s">
        <v>1437</v>
      </c>
      <c r="I4598">
        <v>6</v>
      </c>
      <c r="J4598">
        <v>0.50700000000000001</v>
      </c>
      <c r="K4598">
        <v>1</v>
      </c>
      <c r="L4598">
        <v>0.50700000000000001</v>
      </c>
      <c r="M4598">
        <v>1</v>
      </c>
      <c r="N4598">
        <v>1</v>
      </c>
      <c r="O4598">
        <v>1</v>
      </c>
      <c r="P4598">
        <v>1</v>
      </c>
    </row>
    <row r="4599" spans="1:16" x14ac:dyDescent="0.35">
      <c r="A4599" t="s">
        <v>9340</v>
      </c>
      <c r="B4599" t="s">
        <v>27</v>
      </c>
      <c r="C4599" t="s">
        <v>27</v>
      </c>
      <c r="D4599" t="s">
        <v>27</v>
      </c>
      <c r="E4599" t="s">
        <v>4202</v>
      </c>
      <c r="F4599" t="s">
        <v>21</v>
      </c>
      <c r="G4599">
        <v>3</v>
      </c>
      <c r="H4599" t="s">
        <v>4203</v>
      </c>
      <c r="I4599">
        <v>3</v>
      </c>
      <c r="J4599">
        <v>0.1489</v>
      </c>
      <c r="K4599">
        <v>0.97743999999999998</v>
      </c>
      <c r="L4599">
        <v>0.14549999999999999</v>
      </c>
      <c r="M4599">
        <v>1</v>
      </c>
      <c r="N4599">
        <v>1</v>
      </c>
      <c r="O4599">
        <v>1</v>
      </c>
      <c r="P4599">
        <v>1</v>
      </c>
    </row>
    <row r="4600" spans="1:16" x14ac:dyDescent="0.35">
      <c r="A4600" t="s">
        <v>9341</v>
      </c>
      <c r="B4600" t="s">
        <v>27</v>
      </c>
      <c r="C4600" t="s">
        <v>27</v>
      </c>
      <c r="D4600" t="s">
        <v>27</v>
      </c>
      <c r="E4600" t="s">
        <v>4202</v>
      </c>
      <c r="F4600" t="s">
        <v>21</v>
      </c>
      <c r="G4600">
        <v>3</v>
      </c>
      <c r="H4600" t="s">
        <v>4203</v>
      </c>
      <c r="I4600">
        <v>3</v>
      </c>
      <c r="J4600">
        <v>0.1489</v>
      </c>
      <c r="K4600">
        <v>0.97743999999999998</v>
      </c>
      <c r="L4600">
        <v>0.14549999999999999</v>
      </c>
      <c r="M4600">
        <v>1</v>
      </c>
      <c r="N4600">
        <v>1</v>
      </c>
      <c r="O4600">
        <v>1</v>
      </c>
      <c r="P4600">
        <v>1</v>
      </c>
    </row>
    <row r="4601" spans="1:16" x14ac:dyDescent="0.35">
      <c r="A4601" t="s">
        <v>9342</v>
      </c>
      <c r="B4601" t="s">
        <v>27</v>
      </c>
      <c r="C4601" t="s">
        <v>27</v>
      </c>
      <c r="D4601" t="s">
        <v>27</v>
      </c>
      <c r="E4601" t="s">
        <v>4202</v>
      </c>
      <c r="F4601" t="s">
        <v>21</v>
      </c>
      <c r="G4601">
        <v>3</v>
      </c>
      <c r="H4601" t="s">
        <v>4203</v>
      </c>
      <c r="I4601">
        <v>3</v>
      </c>
      <c r="J4601">
        <v>0.1489</v>
      </c>
      <c r="K4601">
        <v>0.97743999999999998</v>
      </c>
      <c r="L4601">
        <v>0.14549999999999999</v>
      </c>
      <c r="M4601">
        <v>1</v>
      </c>
      <c r="N4601">
        <v>1</v>
      </c>
      <c r="O4601">
        <v>1</v>
      </c>
      <c r="P4601">
        <v>1</v>
      </c>
    </row>
    <row r="4602" spans="1:16" x14ac:dyDescent="0.35">
      <c r="A4602" t="s">
        <v>9343</v>
      </c>
      <c r="B4602" t="s">
        <v>27</v>
      </c>
      <c r="C4602" t="s">
        <v>27</v>
      </c>
      <c r="D4602" t="s">
        <v>27</v>
      </c>
      <c r="E4602" t="s">
        <v>4366</v>
      </c>
      <c r="F4602" t="s">
        <v>21</v>
      </c>
      <c r="G4602">
        <v>2</v>
      </c>
      <c r="H4602" t="s">
        <v>4367</v>
      </c>
      <c r="I4602">
        <v>2</v>
      </c>
      <c r="J4602">
        <v>3.15E-2</v>
      </c>
      <c r="K4602">
        <v>0.74746299999999999</v>
      </c>
      <c r="L4602">
        <v>2.35E-2</v>
      </c>
      <c r="M4602">
        <v>1</v>
      </c>
      <c r="N4602">
        <v>1</v>
      </c>
      <c r="O4602">
        <v>1</v>
      </c>
      <c r="P4602">
        <v>1</v>
      </c>
    </row>
    <row r="4603" spans="1:16" x14ac:dyDescent="0.35">
      <c r="A4603" t="s">
        <v>9344</v>
      </c>
      <c r="B4603" t="s">
        <v>27</v>
      </c>
      <c r="C4603" t="s">
        <v>27</v>
      </c>
      <c r="D4603" t="s">
        <v>27</v>
      </c>
      <c r="E4603" t="s">
        <v>4366</v>
      </c>
      <c r="F4603" t="s">
        <v>21</v>
      </c>
      <c r="G4603">
        <v>2</v>
      </c>
      <c r="H4603" t="s">
        <v>4367</v>
      </c>
      <c r="I4603">
        <v>2</v>
      </c>
      <c r="J4603">
        <v>3.15E-2</v>
      </c>
      <c r="K4603">
        <v>0.74746299999999999</v>
      </c>
      <c r="L4603">
        <v>2.35E-2</v>
      </c>
      <c r="M4603">
        <v>1</v>
      </c>
      <c r="N4603">
        <v>1</v>
      </c>
      <c r="O4603">
        <v>1</v>
      </c>
      <c r="P4603">
        <v>1</v>
      </c>
    </row>
    <row r="4604" spans="1:16" x14ac:dyDescent="0.35">
      <c r="A4604" t="s">
        <v>9345</v>
      </c>
      <c r="B4604" t="s">
        <v>27</v>
      </c>
      <c r="C4604" t="s">
        <v>27</v>
      </c>
      <c r="D4604" t="s">
        <v>27</v>
      </c>
      <c r="E4604" t="s">
        <v>220</v>
      </c>
      <c r="F4604" t="s">
        <v>21</v>
      </c>
      <c r="G4604">
        <v>9</v>
      </c>
      <c r="H4604" t="s">
        <v>221</v>
      </c>
      <c r="I4604">
        <v>9</v>
      </c>
      <c r="J4604">
        <v>0.69310000000000005</v>
      </c>
      <c r="K4604">
        <v>1</v>
      </c>
      <c r="L4604">
        <v>0.69310000000000005</v>
      </c>
      <c r="M4604">
        <v>1</v>
      </c>
      <c r="N4604">
        <v>1</v>
      </c>
      <c r="O4604">
        <v>1</v>
      </c>
      <c r="P4604">
        <v>1</v>
      </c>
    </row>
    <row r="4605" spans="1:16" x14ac:dyDescent="0.35">
      <c r="A4605" t="s">
        <v>9346</v>
      </c>
      <c r="B4605" t="s">
        <v>27</v>
      </c>
      <c r="C4605" t="s">
        <v>27</v>
      </c>
      <c r="D4605" t="s">
        <v>27</v>
      </c>
      <c r="E4605" t="s">
        <v>220</v>
      </c>
      <c r="F4605" t="s">
        <v>21</v>
      </c>
      <c r="G4605">
        <v>9</v>
      </c>
      <c r="H4605" t="s">
        <v>221</v>
      </c>
      <c r="I4605">
        <v>9</v>
      </c>
      <c r="J4605">
        <v>0.69310000000000005</v>
      </c>
      <c r="K4605">
        <v>1</v>
      </c>
      <c r="L4605">
        <v>0.69310000000000005</v>
      </c>
      <c r="M4605">
        <v>1</v>
      </c>
      <c r="N4605">
        <v>1</v>
      </c>
      <c r="O4605">
        <v>1</v>
      </c>
      <c r="P4605">
        <v>1</v>
      </c>
    </row>
    <row r="4606" spans="1:16" x14ac:dyDescent="0.35">
      <c r="A4606" t="s">
        <v>9347</v>
      </c>
      <c r="B4606" t="s">
        <v>27</v>
      </c>
      <c r="C4606" t="s">
        <v>27</v>
      </c>
      <c r="D4606" t="s">
        <v>27</v>
      </c>
      <c r="E4606" t="s">
        <v>220</v>
      </c>
      <c r="F4606" t="s">
        <v>21</v>
      </c>
      <c r="G4606">
        <v>9</v>
      </c>
      <c r="H4606" t="s">
        <v>221</v>
      </c>
      <c r="I4606">
        <v>9</v>
      </c>
      <c r="J4606">
        <v>0.69310000000000005</v>
      </c>
      <c r="K4606">
        <v>1</v>
      </c>
      <c r="L4606">
        <v>0.69310000000000005</v>
      </c>
      <c r="M4606">
        <v>1</v>
      </c>
      <c r="N4606">
        <v>1</v>
      </c>
      <c r="O4606">
        <v>1</v>
      </c>
      <c r="P4606">
        <v>1</v>
      </c>
    </row>
    <row r="4607" spans="1:16" x14ac:dyDescent="0.35">
      <c r="A4607" t="s">
        <v>9348</v>
      </c>
      <c r="B4607" t="s">
        <v>27</v>
      </c>
      <c r="C4607" t="s">
        <v>27</v>
      </c>
      <c r="D4607" t="s">
        <v>27</v>
      </c>
      <c r="E4607" t="s">
        <v>220</v>
      </c>
      <c r="F4607" t="s">
        <v>21</v>
      </c>
      <c r="G4607">
        <v>9</v>
      </c>
      <c r="H4607" t="s">
        <v>221</v>
      </c>
      <c r="I4607">
        <v>9</v>
      </c>
      <c r="J4607">
        <v>0.69310000000000005</v>
      </c>
      <c r="K4607">
        <v>1</v>
      </c>
      <c r="L4607">
        <v>0.69310000000000005</v>
      </c>
      <c r="M4607">
        <v>1</v>
      </c>
      <c r="N4607">
        <v>1</v>
      </c>
      <c r="O4607">
        <v>1</v>
      </c>
      <c r="P4607">
        <v>1</v>
      </c>
    </row>
    <row r="4608" spans="1:16" x14ac:dyDescent="0.35">
      <c r="A4608" t="s">
        <v>9349</v>
      </c>
      <c r="B4608" t="s">
        <v>27</v>
      </c>
      <c r="C4608" t="s">
        <v>27</v>
      </c>
      <c r="D4608" t="s">
        <v>27</v>
      </c>
      <c r="E4608" t="s">
        <v>220</v>
      </c>
      <c r="F4608" t="s">
        <v>21</v>
      </c>
      <c r="G4608">
        <v>9</v>
      </c>
      <c r="H4608" t="s">
        <v>221</v>
      </c>
      <c r="I4608">
        <v>9</v>
      </c>
      <c r="J4608">
        <v>0.69310000000000005</v>
      </c>
      <c r="K4608">
        <v>1</v>
      </c>
      <c r="L4608">
        <v>0.69310000000000005</v>
      </c>
      <c r="M4608">
        <v>1</v>
      </c>
      <c r="N4608">
        <v>1</v>
      </c>
      <c r="O4608">
        <v>1</v>
      </c>
      <c r="P4608">
        <v>1</v>
      </c>
    </row>
    <row r="4609" spans="1:16" x14ac:dyDescent="0.35">
      <c r="A4609" t="s">
        <v>9350</v>
      </c>
      <c r="B4609" t="s">
        <v>27</v>
      </c>
      <c r="C4609" t="s">
        <v>27</v>
      </c>
      <c r="D4609" t="s">
        <v>27</v>
      </c>
      <c r="E4609" t="s">
        <v>220</v>
      </c>
      <c r="F4609" t="s">
        <v>21</v>
      </c>
      <c r="G4609">
        <v>9</v>
      </c>
      <c r="H4609" t="s">
        <v>221</v>
      </c>
      <c r="I4609">
        <v>9</v>
      </c>
      <c r="J4609">
        <v>0.69310000000000005</v>
      </c>
      <c r="K4609">
        <v>1</v>
      </c>
      <c r="L4609">
        <v>0.69310000000000005</v>
      </c>
      <c r="M4609">
        <v>1</v>
      </c>
      <c r="N4609">
        <v>1</v>
      </c>
      <c r="O4609">
        <v>1</v>
      </c>
      <c r="P4609">
        <v>1</v>
      </c>
    </row>
    <row r="4610" spans="1:16" x14ac:dyDescent="0.35">
      <c r="A4610" t="s">
        <v>9351</v>
      </c>
      <c r="B4610" t="s">
        <v>27</v>
      </c>
      <c r="C4610" t="s">
        <v>27</v>
      </c>
      <c r="D4610" t="s">
        <v>27</v>
      </c>
      <c r="E4610" t="s">
        <v>220</v>
      </c>
      <c r="F4610" t="s">
        <v>21</v>
      </c>
      <c r="G4610">
        <v>9</v>
      </c>
      <c r="H4610" t="s">
        <v>221</v>
      </c>
      <c r="I4610">
        <v>9</v>
      </c>
      <c r="J4610">
        <v>0.69310000000000005</v>
      </c>
      <c r="K4610">
        <v>1</v>
      </c>
      <c r="L4610">
        <v>0.69310000000000005</v>
      </c>
      <c r="M4610">
        <v>1</v>
      </c>
      <c r="N4610">
        <v>1</v>
      </c>
      <c r="O4610">
        <v>1</v>
      </c>
      <c r="P4610">
        <v>1</v>
      </c>
    </row>
    <row r="4611" spans="1:16" x14ac:dyDescent="0.35">
      <c r="A4611" t="s">
        <v>9352</v>
      </c>
      <c r="B4611" t="s">
        <v>27</v>
      </c>
      <c r="C4611" t="s">
        <v>27</v>
      </c>
      <c r="D4611" t="s">
        <v>27</v>
      </c>
      <c r="E4611" t="s">
        <v>220</v>
      </c>
      <c r="F4611" t="s">
        <v>21</v>
      </c>
      <c r="G4611">
        <v>9</v>
      </c>
      <c r="H4611" t="s">
        <v>221</v>
      </c>
      <c r="I4611">
        <v>9</v>
      </c>
      <c r="J4611">
        <v>0.69310000000000005</v>
      </c>
      <c r="K4611">
        <v>1</v>
      </c>
      <c r="L4611">
        <v>0.69310000000000005</v>
      </c>
      <c r="M4611">
        <v>1</v>
      </c>
      <c r="N4611">
        <v>1</v>
      </c>
      <c r="O4611">
        <v>1</v>
      </c>
      <c r="P4611">
        <v>1</v>
      </c>
    </row>
    <row r="4612" spans="1:16" x14ac:dyDescent="0.35">
      <c r="A4612" t="s">
        <v>9353</v>
      </c>
      <c r="B4612" t="s">
        <v>27</v>
      </c>
      <c r="C4612" t="s">
        <v>27</v>
      </c>
      <c r="D4612" t="s">
        <v>27</v>
      </c>
      <c r="E4612" t="s">
        <v>220</v>
      </c>
      <c r="F4612" t="s">
        <v>21</v>
      </c>
      <c r="G4612">
        <v>9</v>
      </c>
      <c r="H4612" t="s">
        <v>221</v>
      </c>
      <c r="I4612">
        <v>9</v>
      </c>
      <c r="J4612">
        <v>0.69310000000000005</v>
      </c>
      <c r="K4612">
        <v>1</v>
      </c>
      <c r="L4612">
        <v>0.69310000000000005</v>
      </c>
      <c r="M4612">
        <v>1</v>
      </c>
      <c r="N4612">
        <v>1</v>
      </c>
      <c r="O4612">
        <v>1</v>
      </c>
      <c r="P4612">
        <v>1</v>
      </c>
    </row>
    <row r="4613" spans="1:16" x14ac:dyDescent="0.35">
      <c r="A4613" t="s">
        <v>9354</v>
      </c>
      <c r="B4613" t="s">
        <v>27</v>
      </c>
      <c r="C4613" t="s">
        <v>27</v>
      </c>
      <c r="D4613" t="s">
        <v>27</v>
      </c>
      <c r="E4613" t="s">
        <v>1454</v>
      </c>
      <c r="F4613" t="s">
        <v>21</v>
      </c>
      <c r="G4613">
        <v>3</v>
      </c>
      <c r="H4613" t="s">
        <v>1455</v>
      </c>
      <c r="I4613">
        <v>3</v>
      </c>
      <c r="J4613">
        <v>0.4491</v>
      </c>
      <c r="K4613">
        <v>0.99781799999999998</v>
      </c>
      <c r="L4613">
        <v>0.4481</v>
      </c>
      <c r="M4613">
        <v>1</v>
      </c>
      <c r="N4613">
        <v>1</v>
      </c>
      <c r="O4613">
        <v>1</v>
      </c>
      <c r="P4613">
        <v>1</v>
      </c>
    </row>
    <row r="4614" spans="1:16" x14ac:dyDescent="0.35">
      <c r="A4614" t="s">
        <v>9355</v>
      </c>
      <c r="B4614" t="s">
        <v>27</v>
      </c>
      <c r="C4614" t="s">
        <v>27</v>
      </c>
      <c r="D4614" t="s">
        <v>27</v>
      </c>
      <c r="E4614" t="s">
        <v>1454</v>
      </c>
      <c r="F4614" t="s">
        <v>21</v>
      </c>
      <c r="G4614">
        <v>3</v>
      </c>
      <c r="H4614" t="s">
        <v>1455</v>
      </c>
      <c r="I4614">
        <v>3</v>
      </c>
      <c r="J4614">
        <v>0.4491</v>
      </c>
      <c r="K4614">
        <v>0.99781799999999998</v>
      </c>
      <c r="L4614">
        <v>0.4481</v>
      </c>
      <c r="M4614">
        <v>1</v>
      </c>
      <c r="N4614">
        <v>1</v>
      </c>
      <c r="O4614">
        <v>1</v>
      </c>
      <c r="P4614">
        <v>1</v>
      </c>
    </row>
    <row r="4615" spans="1:16" x14ac:dyDescent="0.35">
      <c r="A4615" t="s">
        <v>9356</v>
      </c>
      <c r="B4615" t="s">
        <v>27</v>
      </c>
      <c r="C4615" t="s">
        <v>27</v>
      </c>
      <c r="D4615" t="s">
        <v>27</v>
      </c>
      <c r="E4615" t="s">
        <v>1454</v>
      </c>
      <c r="F4615" t="s">
        <v>21</v>
      </c>
      <c r="G4615">
        <v>3</v>
      </c>
      <c r="H4615" t="s">
        <v>1455</v>
      </c>
      <c r="I4615">
        <v>3</v>
      </c>
      <c r="J4615">
        <v>0.4491</v>
      </c>
      <c r="K4615">
        <v>0.99781799999999998</v>
      </c>
      <c r="L4615">
        <v>0.4481</v>
      </c>
      <c r="M4615">
        <v>1</v>
      </c>
      <c r="N4615">
        <v>1</v>
      </c>
      <c r="O4615">
        <v>1</v>
      </c>
      <c r="P4615">
        <v>1</v>
      </c>
    </row>
    <row r="4616" spans="1:16" x14ac:dyDescent="0.35">
      <c r="A4616" t="s">
        <v>9357</v>
      </c>
      <c r="B4616" t="s">
        <v>27</v>
      </c>
      <c r="C4616" t="s">
        <v>27</v>
      </c>
      <c r="D4616" t="s">
        <v>27</v>
      </c>
      <c r="E4616" t="s">
        <v>450</v>
      </c>
      <c r="F4616" t="s">
        <v>21</v>
      </c>
      <c r="G4616">
        <v>5</v>
      </c>
      <c r="H4616" t="s">
        <v>451</v>
      </c>
      <c r="I4616">
        <v>5</v>
      </c>
      <c r="J4616">
        <v>0.69579999999999997</v>
      </c>
      <c r="K4616">
        <v>0.999996</v>
      </c>
      <c r="L4616">
        <v>0.69579999999999997</v>
      </c>
      <c r="M4616">
        <v>1</v>
      </c>
      <c r="N4616">
        <v>1</v>
      </c>
      <c r="O4616">
        <v>1</v>
      </c>
      <c r="P4616">
        <v>1</v>
      </c>
    </row>
    <row r="4617" spans="1:16" x14ac:dyDescent="0.35">
      <c r="A4617" t="s">
        <v>9358</v>
      </c>
      <c r="B4617" t="s">
        <v>27</v>
      </c>
      <c r="C4617" t="s">
        <v>27</v>
      </c>
      <c r="D4617" t="s">
        <v>27</v>
      </c>
      <c r="E4617" t="s">
        <v>450</v>
      </c>
      <c r="F4617" t="s">
        <v>21</v>
      </c>
      <c r="G4617">
        <v>5</v>
      </c>
      <c r="H4617" t="s">
        <v>451</v>
      </c>
      <c r="I4617">
        <v>5</v>
      </c>
      <c r="J4617">
        <v>0.69579999999999997</v>
      </c>
      <c r="K4617">
        <v>0.999996</v>
      </c>
      <c r="L4617">
        <v>0.69579999999999997</v>
      </c>
      <c r="M4617">
        <v>1</v>
      </c>
      <c r="N4617">
        <v>1</v>
      </c>
      <c r="O4617">
        <v>1</v>
      </c>
      <c r="P4617">
        <v>1</v>
      </c>
    </row>
    <row r="4618" spans="1:16" x14ac:dyDescent="0.35">
      <c r="A4618" t="s">
        <v>9359</v>
      </c>
      <c r="B4618" t="s">
        <v>27</v>
      </c>
      <c r="C4618" t="s">
        <v>27</v>
      </c>
      <c r="D4618" t="s">
        <v>27</v>
      </c>
      <c r="E4618" t="s">
        <v>450</v>
      </c>
      <c r="F4618" t="s">
        <v>21</v>
      </c>
      <c r="G4618">
        <v>5</v>
      </c>
      <c r="H4618" t="s">
        <v>451</v>
      </c>
      <c r="I4618">
        <v>5</v>
      </c>
      <c r="J4618">
        <v>0.69579999999999997</v>
      </c>
      <c r="K4618">
        <v>0.999996</v>
      </c>
      <c r="L4618">
        <v>0.69579999999999997</v>
      </c>
      <c r="M4618">
        <v>1</v>
      </c>
      <c r="N4618">
        <v>1</v>
      </c>
      <c r="O4618">
        <v>1</v>
      </c>
      <c r="P4618">
        <v>1</v>
      </c>
    </row>
    <row r="4619" spans="1:16" x14ac:dyDescent="0.35">
      <c r="A4619" t="s">
        <v>9360</v>
      </c>
      <c r="B4619" t="s">
        <v>27</v>
      </c>
      <c r="C4619" t="s">
        <v>27</v>
      </c>
      <c r="D4619" t="s">
        <v>27</v>
      </c>
      <c r="E4619" t="s">
        <v>450</v>
      </c>
      <c r="F4619" t="s">
        <v>21</v>
      </c>
      <c r="G4619">
        <v>5</v>
      </c>
      <c r="H4619" t="s">
        <v>451</v>
      </c>
      <c r="I4619">
        <v>5</v>
      </c>
      <c r="J4619">
        <v>0.69579999999999997</v>
      </c>
      <c r="K4619">
        <v>0.999996</v>
      </c>
      <c r="L4619">
        <v>0.69579999999999997</v>
      </c>
      <c r="M4619">
        <v>1</v>
      </c>
      <c r="N4619">
        <v>1</v>
      </c>
      <c r="O4619">
        <v>1</v>
      </c>
      <c r="P4619">
        <v>1</v>
      </c>
    </row>
    <row r="4620" spans="1:16" x14ac:dyDescent="0.35">
      <c r="A4620" t="s">
        <v>9361</v>
      </c>
      <c r="B4620" t="s">
        <v>27</v>
      </c>
      <c r="C4620" t="s">
        <v>27</v>
      </c>
      <c r="D4620" t="s">
        <v>27</v>
      </c>
      <c r="E4620" t="s">
        <v>450</v>
      </c>
      <c r="F4620" t="s">
        <v>21</v>
      </c>
      <c r="G4620">
        <v>5</v>
      </c>
      <c r="H4620" t="s">
        <v>451</v>
      </c>
      <c r="I4620">
        <v>5</v>
      </c>
      <c r="J4620">
        <v>0.69579999999999997</v>
      </c>
      <c r="K4620">
        <v>0.999996</v>
      </c>
      <c r="L4620">
        <v>0.69579999999999997</v>
      </c>
      <c r="M4620">
        <v>1</v>
      </c>
      <c r="N4620">
        <v>1</v>
      </c>
      <c r="O4620">
        <v>1</v>
      </c>
      <c r="P4620">
        <v>1</v>
      </c>
    </row>
    <row r="4621" spans="1:16" x14ac:dyDescent="0.35">
      <c r="A4621" t="s">
        <v>9362</v>
      </c>
      <c r="B4621" t="s">
        <v>27</v>
      </c>
      <c r="C4621" t="s">
        <v>27</v>
      </c>
      <c r="D4621" t="s">
        <v>27</v>
      </c>
      <c r="E4621" t="s">
        <v>740</v>
      </c>
      <c r="F4621" t="s">
        <v>21</v>
      </c>
      <c r="G4621">
        <v>2</v>
      </c>
      <c r="H4621" t="s">
        <v>741</v>
      </c>
      <c r="I4621">
        <v>2</v>
      </c>
      <c r="J4621">
        <v>0.13739999999999999</v>
      </c>
      <c r="K4621">
        <v>0.811504</v>
      </c>
      <c r="L4621">
        <v>0.1115</v>
      </c>
      <c r="M4621">
        <v>1</v>
      </c>
      <c r="N4621">
        <v>1</v>
      </c>
      <c r="O4621">
        <v>1</v>
      </c>
      <c r="P4621">
        <v>1</v>
      </c>
    </row>
    <row r="4622" spans="1:16" x14ac:dyDescent="0.35">
      <c r="A4622" t="s">
        <v>9363</v>
      </c>
      <c r="B4622" t="s">
        <v>27</v>
      </c>
      <c r="C4622" t="s">
        <v>27</v>
      </c>
      <c r="D4622" t="s">
        <v>27</v>
      </c>
      <c r="E4622" t="s">
        <v>740</v>
      </c>
      <c r="F4622" t="s">
        <v>21</v>
      </c>
      <c r="G4622">
        <v>2</v>
      </c>
      <c r="H4622" t="s">
        <v>741</v>
      </c>
      <c r="I4622">
        <v>2</v>
      </c>
      <c r="J4622">
        <v>0.13739999999999999</v>
      </c>
      <c r="K4622">
        <v>0.811504</v>
      </c>
      <c r="L4622">
        <v>0.1115</v>
      </c>
      <c r="M4622">
        <v>1</v>
      </c>
      <c r="N4622">
        <v>1</v>
      </c>
      <c r="O4622">
        <v>1</v>
      </c>
      <c r="P4622">
        <v>1</v>
      </c>
    </row>
    <row r="4623" spans="1:16" x14ac:dyDescent="0.35">
      <c r="A4623" t="s">
        <v>9364</v>
      </c>
      <c r="B4623" t="s">
        <v>27</v>
      </c>
      <c r="C4623" t="s">
        <v>27</v>
      </c>
      <c r="D4623" t="s">
        <v>27</v>
      </c>
      <c r="E4623" t="s">
        <v>222</v>
      </c>
      <c r="F4623" t="s">
        <v>21</v>
      </c>
      <c r="G4623">
        <v>7</v>
      </c>
      <c r="H4623" t="s">
        <v>223</v>
      </c>
      <c r="I4623">
        <v>7</v>
      </c>
      <c r="J4623">
        <v>0.57899999999999996</v>
      </c>
      <c r="K4623">
        <v>1</v>
      </c>
      <c r="L4623">
        <v>0.57899999999999996</v>
      </c>
      <c r="M4623">
        <v>1</v>
      </c>
      <c r="N4623">
        <v>1</v>
      </c>
      <c r="O4623">
        <v>1</v>
      </c>
      <c r="P4623">
        <v>1</v>
      </c>
    </row>
    <row r="4624" spans="1:16" x14ac:dyDescent="0.35">
      <c r="A4624" t="s">
        <v>9365</v>
      </c>
      <c r="B4624" t="s">
        <v>27</v>
      </c>
      <c r="C4624" t="s">
        <v>27</v>
      </c>
      <c r="D4624" t="s">
        <v>27</v>
      </c>
      <c r="E4624" t="s">
        <v>222</v>
      </c>
      <c r="F4624" t="s">
        <v>21</v>
      </c>
      <c r="G4624">
        <v>7</v>
      </c>
      <c r="H4624" t="s">
        <v>223</v>
      </c>
      <c r="I4624">
        <v>7</v>
      </c>
      <c r="J4624">
        <v>0.57899999999999996</v>
      </c>
      <c r="K4624">
        <v>1</v>
      </c>
      <c r="L4624">
        <v>0.57899999999999996</v>
      </c>
      <c r="M4624">
        <v>1</v>
      </c>
      <c r="N4624">
        <v>1</v>
      </c>
      <c r="O4624">
        <v>1</v>
      </c>
      <c r="P4624">
        <v>1</v>
      </c>
    </row>
    <row r="4625" spans="1:16" x14ac:dyDescent="0.35">
      <c r="A4625" t="s">
        <v>9366</v>
      </c>
      <c r="B4625" t="s">
        <v>27</v>
      </c>
      <c r="C4625" t="s">
        <v>27</v>
      </c>
      <c r="D4625" t="s">
        <v>27</v>
      </c>
      <c r="E4625" t="s">
        <v>222</v>
      </c>
      <c r="F4625" t="s">
        <v>21</v>
      </c>
      <c r="G4625">
        <v>7</v>
      </c>
      <c r="H4625" t="s">
        <v>223</v>
      </c>
      <c r="I4625">
        <v>7</v>
      </c>
      <c r="J4625">
        <v>0.57899999999999996</v>
      </c>
      <c r="K4625">
        <v>1</v>
      </c>
      <c r="L4625">
        <v>0.57899999999999996</v>
      </c>
      <c r="M4625">
        <v>1</v>
      </c>
      <c r="N4625">
        <v>1</v>
      </c>
      <c r="O4625">
        <v>1</v>
      </c>
      <c r="P4625">
        <v>1</v>
      </c>
    </row>
    <row r="4626" spans="1:16" x14ac:dyDescent="0.35">
      <c r="A4626" t="s">
        <v>9367</v>
      </c>
      <c r="B4626" t="s">
        <v>27</v>
      </c>
      <c r="C4626" t="s">
        <v>27</v>
      </c>
      <c r="D4626" t="s">
        <v>27</v>
      </c>
      <c r="E4626" t="s">
        <v>222</v>
      </c>
      <c r="F4626" t="s">
        <v>21</v>
      </c>
      <c r="G4626">
        <v>7</v>
      </c>
      <c r="H4626" t="s">
        <v>223</v>
      </c>
      <c r="I4626">
        <v>7</v>
      </c>
      <c r="J4626">
        <v>0.57899999999999996</v>
      </c>
      <c r="K4626">
        <v>1</v>
      </c>
      <c r="L4626">
        <v>0.57899999999999996</v>
      </c>
      <c r="M4626">
        <v>1</v>
      </c>
      <c r="N4626">
        <v>1</v>
      </c>
      <c r="O4626">
        <v>1</v>
      </c>
      <c r="P4626">
        <v>1</v>
      </c>
    </row>
    <row r="4627" spans="1:16" x14ac:dyDescent="0.35">
      <c r="A4627" t="s">
        <v>9368</v>
      </c>
      <c r="B4627" t="s">
        <v>27</v>
      </c>
      <c r="C4627" t="s">
        <v>27</v>
      </c>
      <c r="D4627" t="s">
        <v>27</v>
      </c>
      <c r="E4627" t="s">
        <v>222</v>
      </c>
      <c r="F4627" t="s">
        <v>21</v>
      </c>
      <c r="G4627">
        <v>7</v>
      </c>
      <c r="H4627" t="s">
        <v>223</v>
      </c>
      <c r="I4627">
        <v>7</v>
      </c>
      <c r="J4627">
        <v>0.57899999999999996</v>
      </c>
      <c r="K4627">
        <v>1</v>
      </c>
      <c r="L4627">
        <v>0.57899999999999996</v>
      </c>
      <c r="M4627">
        <v>1</v>
      </c>
      <c r="N4627">
        <v>1</v>
      </c>
      <c r="O4627">
        <v>1</v>
      </c>
      <c r="P4627">
        <v>1</v>
      </c>
    </row>
    <row r="4628" spans="1:16" x14ac:dyDescent="0.35">
      <c r="A4628" t="s">
        <v>9369</v>
      </c>
      <c r="B4628" t="s">
        <v>27</v>
      </c>
      <c r="C4628" t="s">
        <v>27</v>
      </c>
      <c r="D4628" t="s">
        <v>27</v>
      </c>
      <c r="E4628" t="s">
        <v>222</v>
      </c>
      <c r="F4628" t="s">
        <v>21</v>
      </c>
      <c r="G4628">
        <v>7</v>
      </c>
      <c r="H4628" t="s">
        <v>223</v>
      </c>
      <c r="I4628">
        <v>7</v>
      </c>
      <c r="J4628">
        <v>0.57899999999999996</v>
      </c>
      <c r="K4628">
        <v>1</v>
      </c>
      <c r="L4628">
        <v>0.57899999999999996</v>
      </c>
      <c r="M4628">
        <v>1</v>
      </c>
      <c r="N4628">
        <v>1</v>
      </c>
      <c r="O4628">
        <v>1</v>
      </c>
      <c r="P4628">
        <v>1</v>
      </c>
    </row>
    <row r="4629" spans="1:16" x14ac:dyDescent="0.35">
      <c r="A4629" t="s">
        <v>9370</v>
      </c>
      <c r="B4629" t="s">
        <v>27</v>
      </c>
      <c r="C4629" t="s">
        <v>27</v>
      </c>
      <c r="D4629" t="s">
        <v>27</v>
      </c>
      <c r="E4629" t="s">
        <v>222</v>
      </c>
      <c r="F4629" t="s">
        <v>21</v>
      </c>
      <c r="G4629">
        <v>7</v>
      </c>
      <c r="H4629" t="s">
        <v>223</v>
      </c>
      <c r="I4629">
        <v>7</v>
      </c>
      <c r="J4629">
        <v>0.57899999999999996</v>
      </c>
      <c r="K4629">
        <v>1</v>
      </c>
      <c r="L4629">
        <v>0.57899999999999996</v>
      </c>
      <c r="M4629">
        <v>1</v>
      </c>
      <c r="N4629">
        <v>1</v>
      </c>
      <c r="O4629">
        <v>1</v>
      </c>
      <c r="P4629">
        <v>1</v>
      </c>
    </row>
    <row r="4630" spans="1:16" x14ac:dyDescent="0.35">
      <c r="A4630" t="s">
        <v>9371</v>
      </c>
      <c r="B4630" t="s">
        <v>27</v>
      </c>
      <c r="C4630" t="s">
        <v>27</v>
      </c>
      <c r="D4630" t="s">
        <v>27</v>
      </c>
      <c r="E4630" t="s">
        <v>890</v>
      </c>
      <c r="F4630" t="s">
        <v>21</v>
      </c>
      <c r="G4630">
        <v>4</v>
      </c>
      <c r="H4630" t="s">
        <v>891</v>
      </c>
      <c r="I4630">
        <v>4</v>
      </c>
      <c r="J4630">
        <v>0.2117</v>
      </c>
      <c r="K4630">
        <v>0.90227999999999997</v>
      </c>
      <c r="L4630">
        <v>0.191</v>
      </c>
      <c r="M4630">
        <v>1</v>
      </c>
      <c r="N4630">
        <v>1</v>
      </c>
      <c r="O4630">
        <v>1</v>
      </c>
      <c r="P4630">
        <v>1</v>
      </c>
    </row>
    <row r="4631" spans="1:16" x14ac:dyDescent="0.35">
      <c r="A4631" t="s">
        <v>9372</v>
      </c>
      <c r="B4631" t="s">
        <v>27</v>
      </c>
      <c r="C4631" t="s">
        <v>27</v>
      </c>
      <c r="D4631" t="s">
        <v>27</v>
      </c>
      <c r="E4631" t="s">
        <v>890</v>
      </c>
      <c r="F4631" t="s">
        <v>21</v>
      </c>
      <c r="G4631">
        <v>4</v>
      </c>
      <c r="H4631" t="s">
        <v>891</v>
      </c>
      <c r="I4631">
        <v>4</v>
      </c>
      <c r="J4631">
        <v>0.2117</v>
      </c>
      <c r="K4631">
        <v>0.90227999999999997</v>
      </c>
      <c r="L4631">
        <v>0.191</v>
      </c>
      <c r="M4631">
        <v>1</v>
      </c>
      <c r="N4631">
        <v>1</v>
      </c>
      <c r="O4631">
        <v>1</v>
      </c>
      <c r="P4631">
        <v>1</v>
      </c>
    </row>
    <row r="4632" spans="1:16" x14ac:dyDescent="0.35">
      <c r="A4632" t="s">
        <v>9373</v>
      </c>
      <c r="B4632" t="s">
        <v>27</v>
      </c>
      <c r="C4632" t="s">
        <v>27</v>
      </c>
      <c r="D4632" t="s">
        <v>27</v>
      </c>
      <c r="E4632" t="s">
        <v>890</v>
      </c>
      <c r="F4632" t="s">
        <v>21</v>
      </c>
      <c r="G4632">
        <v>4</v>
      </c>
      <c r="H4632" t="s">
        <v>891</v>
      </c>
      <c r="I4632">
        <v>4</v>
      </c>
      <c r="J4632">
        <v>0.2117</v>
      </c>
      <c r="K4632">
        <v>0.90227999999999997</v>
      </c>
      <c r="L4632">
        <v>0.191</v>
      </c>
      <c r="M4632">
        <v>1</v>
      </c>
      <c r="N4632">
        <v>1</v>
      </c>
      <c r="O4632">
        <v>1</v>
      </c>
      <c r="P4632">
        <v>1</v>
      </c>
    </row>
    <row r="4633" spans="1:16" x14ac:dyDescent="0.35">
      <c r="A4633" t="s">
        <v>9374</v>
      </c>
      <c r="B4633" t="s">
        <v>27</v>
      </c>
      <c r="C4633" t="s">
        <v>27</v>
      </c>
      <c r="D4633" t="s">
        <v>27</v>
      </c>
      <c r="E4633" t="s">
        <v>890</v>
      </c>
      <c r="F4633" t="s">
        <v>21</v>
      </c>
      <c r="G4633">
        <v>4</v>
      </c>
      <c r="H4633" t="s">
        <v>891</v>
      </c>
      <c r="I4633">
        <v>4</v>
      </c>
      <c r="J4633">
        <v>0.2117</v>
      </c>
      <c r="K4633">
        <v>0.90227999999999997</v>
      </c>
      <c r="L4633">
        <v>0.191</v>
      </c>
      <c r="M4633">
        <v>1</v>
      </c>
      <c r="N4633">
        <v>1</v>
      </c>
      <c r="O4633">
        <v>1</v>
      </c>
      <c r="P4633">
        <v>1</v>
      </c>
    </row>
    <row r="4634" spans="1:16" x14ac:dyDescent="0.35">
      <c r="A4634" t="s">
        <v>9375</v>
      </c>
      <c r="B4634" t="s">
        <v>27</v>
      </c>
      <c r="C4634" t="s">
        <v>27</v>
      </c>
      <c r="D4634" t="s">
        <v>27</v>
      </c>
      <c r="E4634" t="s">
        <v>884</v>
      </c>
      <c r="F4634" t="s">
        <v>21</v>
      </c>
      <c r="G4634">
        <v>5</v>
      </c>
      <c r="H4634" t="s">
        <v>885</v>
      </c>
      <c r="I4634">
        <v>5</v>
      </c>
      <c r="J4634">
        <v>0.56079999999999997</v>
      </c>
      <c r="K4634">
        <v>0.99999899999999997</v>
      </c>
      <c r="L4634">
        <v>0.56079999999999997</v>
      </c>
      <c r="M4634">
        <v>1</v>
      </c>
      <c r="N4634">
        <v>1</v>
      </c>
      <c r="O4634">
        <v>1</v>
      </c>
      <c r="P4634">
        <v>1</v>
      </c>
    </row>
    <row r="4635" spans="1:16" x14ac:dyDescent="0.35">
      <c r="A4635" t="s">
        <v>9376</v>
      </c>
      <c r="B4635" t="s">
        <v>27</v>
      </c>
      <c r="C4635" t="s">
        <v>27</v>
      </c>
      <c r="D4635" t="s">
        <v>27</v>
      </c>
      <c r="E4635" t="s">
        <v>884</v>
      </c>
      <c r="F4635" t="s">
        <v>21</v>
      </c>
      <c r="G4635">
        <v>5</v>
      </c>
      <c r="H4635" t="s">
        <v>885</v>
      </c>
      <c r="I4635">
        <v>5</v>
      </c>
      <c r="J4635">
        <v>0.56079999999999997</v>
      </c>
      <c r="K4635">
        <v>0.99999899999999997</v>
      </c>
      <c r="L4635">
        <v>0.56079999999999997</v>
      </c>
      <c r="M4635">
        <v>1</v>
      </c>
      <c r="N4635">
        <v>1</v>
      </c>
      <c r="O4635">
        <v>1</v>
      </c>
      <c r="P4635">
        <v>1</v>
      </c>
    </row>
    <row r="4636" spans="1:16" x14ac:dyDescent="0.35">
      <c r="A4636" t="s">
        <v>9377</v>
      </c>
      <c r="B4636" t="s">
        <v>27</v>
      </c>
      <c r="C4636" t="s">
        <v>27</v>
      </c>
      <c r="D4636" t="s">
        <v>27</v>
      </c>
      <c r="E4636" t="s">
        <v>884</v>
      </c>
      <c r="F4636" t="s">
        <v>21</v>
      </c>
      <c r="G4636">
        <v>5</v>
      </c>
      <c r="H4636" t="s">
        <v>885</v>
      </c>
      <c r="I4636">
        <v>5</v>
      </c>
      <c r="J4636">
        <v>0.56079999999999997</v>
      </c>
      <c r="K4636">
        <v>0.99999899999999997</v>
      </c>
      <c r="L4636">
        <v>0.56079999999999997</v>
      </c>
      <c r="M4636">
        <v>1</v>
      </c>
      <c r="N4636">
        <v>1</v>
      </c>
      <c r="O4636">
        <v>1</v>
      </c>
      <c r="P4636">
        <v>1</v>
      </c>
    </row>
    <row r="4637" spans="1:16" x14ac:dyDescent="0.35">
      <c r="A4637" t="s">
        <v>9378</v>
      </c>
      <c r="B4637" t="s">
        <v>27</v>
      </c>
      <c r="C4637" t="s">
        <v>27</v>
      </c>
      <c r="D4637" t="s">
        <v>27</v>
      </c>
      <c r="E4637" t="s">
        <v>884</v>
      </c>
      <c r="F4637" t="s">
        <v>21</v>
      </c>
      <c r="G4637">
        <v>5</v>
      </c>
      <c r="H4637" t="s">
        <v>885</v>
      </c>
      <c r="I4637">
        <v>5</v>
      </c>
      <c r="J4637">
        <v>0.56079999999999997</v>
      </c>
      <c r="K4637">
        <v>0.99999899999999997</v>
      </c>
      <c r="L4637">
        <v>0.56079999999999997</v>
      </c>
      <c r="M4637">
        <v>1</v>
      </c>
      <c r="N4637">
        <v>1</v>
      </c>
      <c r="O4637">
        <v>1</v>
      </c>
      <c r="P4637">
        <v>1</v>
      </c>
    </row>
    <row r="4638" spans="1:16" x14ac:dyDescent="0.35">
      <c r="A4638" t="s">
        <v>9379</v>
      </c>
      <c r="B4638" t="s">
        <v>27</v>
      </c>
      <c r="C4638" t="s">
        <v>27</v>
      </c>
      <c r="D4638" t="s">
        <v>27</v>
      </c>
      <c r="E4638" t="s">
        <v>884</v>
      </c>
      <c r="F4638" t="s">
        <v>21</v>
      </c>
      <c r="G4638">
        <v>5</v>
      </c>
      <c r="H4638" t="s">
        <v>885</v>
      </c>
      <c r="I4638">
        <v>5</v>
      </c>
      <c r="J4638">
        <v>0.56079999999999997</v>
      </c>
      <c r="K4638">
        <v>0.99999899999999997</v>
      </c>
      <c r="L4638">
        <v>0.56079999999999997</v>
      </c>
      <c r="M4638">
        <v>1</v>
      </c>
      <c r="N4638">
        <v>1</v>
      </c>
      <c r="O4638">
        <v>1</v>
      </c>
      <c r="P4638">
        <v>1</v>
      </c>
    </row>
    <row r="4639" spans="1:16" x14ac:dyDescent="0.35">
      <c r="A4639" t="s">
        <v>9380</v>
      </c>
      <c r="B4639" t="s">
        <v>27</v>
      </c>
      <c r="C4639" t="s">
        <v>27</v>
      </c>
      <c r="D4639" t="s">
        <v>27</v>
      </c>
      <c r="E4639" t="s">
        <v>4198</v>
      </c>
      <c r="F4639" t="s">
        <v>21</v>
      </c>
      <c r="G4639">
        <v>2</v>
      </c>
      <c r="H4639" t="s">
        <v>4199</v>
      </c>
      <c r="I4639">
        <v>2</v>
      </c>
      <c r="J4639">
        <v>0.42120000000000002</v>
      </c>
      <c r="K4639">
        <v>0.89434999999999998</v>
      </c>
      <c r="L4639">
        <v>0.37669999999999998</v>
      </c>
      <c r="M4639">
        <v>1</v>
      </c>
      <c r="N4639">
        <v>1</v>
      </c>
      <c r="O4639">
        <v>1</v>
      </c>
      <c r="P4639">
        <v>1</v>
      </c>
    </row>
    <row r="4640" spans="1:16" x14ac:dyDescent="0.35">
      <c r="A4640" t="s">
        <v>9381</v>
      </c>
      <c r="B4640" t="s">
        <v>27</v>
      </c>
      <c r="C4640" t="s">
        <v>27</v>
      </c>
      <c r="D4640" t="s">
        <v>27</v>
      </c>
      <c r="E4640" t="s">
        <v>4198</v>
      </c>
      <c r="F4640" t="s">
        <v>21</v>
      </c>
      <c r="G4640">
        <v>2</v>
      </c>
      <c r="H4640" t="s">
        <v>4199</v>
      </c>
      <c r="I4640">
        <v>2</v>
      </c>
      <c r="J4640">
        <v>0.42120000000000002</v>
      </c>
      <c r="K4640">
        <v>0.89434999999999998</v>
      </c>
      <c r="L4640">
        <v>0.37669999999999998</v>
      </c>
      <c r="M4640">
        <v>1</v>
      </c>
      <c r="N4640">
        <v>1</v>
      </c>
      <c r="O4640">
        <v>1</v>
      </c>
      <c r="P4640">
        <v>1</v>
      </c>
    </row>
    <row r="4641" spans="1:16" x14ac:dyDescent="0.35">
      <c r="A4641" t="s">
        <v>5274</v>
      </c>
      <c r="B4641" t="s">
        <v>17</v>
      </c>
      <c r="C4641" t="s">
        <v>18</v>
      </c>
      <c r="D4641" t="s">
        <v>5275</v>
      </c>
      <c r="E4641" t="s">
        <v>2333</v>
      </c>
      <c r="F4641" t="s">
        <v>21</v>
      </c>
      <c r="G4641">
        <v>3</v>
      </c>
      <c r="H4641" t="s">
        <v>2334</v>
      </c>
      <c r="I4641">
        <v>3</v>
      </c>
      <c r="J4641">
        <v>0.32929999999999998</v>
      </c>
      <c r="K4641">
        <v>0.99808799999999998</v>
      </c>
      <c r="L4641">
        <v>0.32869999999999999</v>
      </c>
      <c r="M4641">
        <v>2</v>
      </c>
      <c r="N4641">
        <v>2</v>
      </c>
      <c r="O4641">
        <v>2</v>
      </c>
      <c r="P4641">
        <v>1</v>
      </c>
    </row>
    <row r="4642" spans="1:16" x14ac:dyDescent="0.35">
      <c r="A4642" t="s">
        <v>5282</v>
      </c>
      <c r="B4642" t="s">
        <v>17</v>
      </c>
      <c r="C4642" t="s">
        <v>18</v>
      </c>
      <c r="D4642" t="s">
        <v>5275</v>
      </c>
      <c r="E4642" t="s">
        <v>2333</v>
      </c>
      <c r="F4642" t="s">
        <v>21</v>
      </c>
      <c r="G4642">
        <v>3</v>
      </c>
      <c r="H4642" t="s">
        <v>2334</v>
      </c>
      <c r="I4642">
        <v>3</v>
      </c>
      <c r="J4642">
        <v>0.32929999999999998</v>
      </c>
      <c r="K4642">
        <v>0.99808799999999998</v>
      </c>
      <c r="L4642">
        <v>0.32869999999999999</v>
      </c>
      <c r="M4642">
        <v>2</v>
      </c>
      <c r="N4642">
        <v>2</v>
      </c>
      <c r="O4642">
        <v>2</v>
      </c>
      <c r="P4642">
        <v>1</v>
      </c>
    </row>
    <row r="4643" spans="1:16" x14ac:dyDescent="0.35">
      <c r="A4643" t="s">
        <v>5283</v>
      </c>
      <c r="B4643" t="s">
        <v>27</v>
      </c>
      <c r="C4643" t="s">
        <v>27</v>
      </c>
      <c r="D4643" t="s">
        <v>27</v>
      </c>
      <c r="E4643" t="s">
        <v>2333</v>
      </c>
      <c r="F4643" t="s">
        <v>21</v>
      </c>
      <c r="G4643">
        <v>3</v>
      </c>
      <c r="H4643" t="s">
        <v>2334</v>
      </c>
      <c r="I4643">
        <v>3</v>
      </c>
      <c r="J4643">
        <v>0.32929999999999998</v>
      </c>
      <c r="K4643">
        <v>0.99808799999999998</v>
      </c>
      <c r="L4643">
        <v>0.32869999999999999</v>
      </c>
      <c r="M4643">
        <v>2</v>
      </c>
      <c r="N4643">
        <v>2</v>
      </c>
      <c r="O4643">
        <v>2</v>
      </c>
      <c r="P4643">
        <v>1</v>
      </c>
    </row>
    <row r="4644" spans="1:16" x14ac:dyDescent="0.35">
      <c r="A4644" t="s">
        <v>2331</v>
      </c>
      <c r="B4644" t="s">
        <v>17</v>
      </c>
      <c r="C4644" t="s">
        <v>18</v>
      </c>
      <c r="D4644" t="s">
        <v>2332</v>
      </c>
      <c r="E4644" t="s">
        <v>9382</v>
      </c>
      <c r="F4644" t="s">
        <v>21</v>
      </c>
      <c r="G4644">
        <v>4</v>
      </c>
      <c r="H4644" t="s">
        <v>9383</v>
      </c>
      <c r="I4644">
        <v>4</v>
      </c>
      <c r="J4644">
        <v>0.44869999999999999</v>
      </c>
      <c r="K4644">
        <v>0.99997599999999998</v>
      </c>
      <c r="L4644">
        <v>0.44869999999999999</v>
      </c>
      <c r="M4644">
        <v>1</v>
      </c>
      <c r="N4644">
        <v>1</v>
      </c>
      <c r="O4644">
        <v>1</v>
      </c>
      <c r="P4644">
        <v>1</v>
      </c>
    </row>
    <row r="4645" spans="1:16" x14ac:dyDescent="0.35">
      <c r="A4645" t="s">
        <v>2367</v>
      </c>
      <c r="B4645" t="s">
        <v>17</v>
      </c>
      <c r="C4645" t="s">
        <v>18</v>
      </c>
      <c r="D4645" t="s">
        <v>2332</v>
      </c>
      <c r="E4645" t="s">
        <v>9382</v>
      </c>
      <c r="F4645" t="s">
        <v>21</v>
      </c>
      <c r="G4645">
        <v>4</v>
      </c>
      <c r="H4645" t="s">
        <v>9383</v>
      </c>
      <c r="I4645">
        <v>4</v>
      </c>
      <c r="J4645">
        <v>0.44869999999999999</v>
      </c>
      <c r="K4645">
        <v>0.99997599999999998</v>
      </c>
      <c r="L4645">
        <v>0.44869999999999999</v>
      </c>
      <c r="M4645">
        <v>1</v>
      </c>
      <c r="N4645">
        <v>1</v>
      </c>
      <c r="O4645">
        <v>1</v>
      </c>
      <c r="P4645">
        <v>1</v>
      </c>
    </row>
    <row r="4646" spans="1:16" x14ac:dyDescent="0.35">
      <c r="A4646" t="s">
        <v>2368</v>
      </c>
      <c r="B4646" t="s">
        <v>17</v>
      </c>
      <c r="C4646" t="s">
        <v>18</v>
      </c>
      <c r="D4646" t="s">
        <v>2332</v>
      </c>
      <c r="E4646" t="s">
        <v>9382</v>
      </c>
      <c r="F4646" t="s">
        <v>21</v>
      </c>
      <c r="G4646">
        <v>4</v>
      </c>
      <c r="H4646" t="s">
        <v>9383</v>
      </c>
      <c r="I4646">
        <v>4</v>
      </c>
      <c r="J4646">
        <v>0.44869999999999999</v>
      </c>
      <c r="K4646">
        <v>0.99997599999999998</v>
      </c>
      <c r="L4646">
        <v>0.44869999999999999</v>
      </c>
      <c r="M4646">
        <v>1</v>
      </c>
      <c r="N4646">
        <v>1</v>
      </c>
      <c r="O4646">
        <v>1</v>
      </c>
      <c r="P4646">
        <v>1</v>
      </c>
    </row>
    <row r="4647" spans="1:16" x14ac:dyDescent="0.35">
      <c r="A4647" t="s">
        <v>2369</v>
      </c>
      <c r="B4647" t="s">
        <v>17</v>
      </c>
      <c r="C4647" t="s">
        <v>18</v>
      </c>
      <c r="D4647" t="s">
        <v>2332</v>
      </c>
      <c r="E4647" t="s">
        <v>9382</v>
      </c>
      <c r="F4647" t="s">
        <v>21</v>
      </c>
      <c r="G4647">
        <v>4</v>
      </c>
      <c r="H4647" t="s">
        <v>9383</v>
      </c>
      <c r="I4647">
        <v>4</v>
      </c>
      <c r="J4647">
        <v>0.44869999999999999</v>
      </c>
      <c r="K4647">
        <v>0.99997599999999998</v>
      </c>
      <c r="L4647">
        <v>0.44869999999999999</v>
      </c>
      <c r="M4647">
        <v>1</v>
      </c>
      <c r="N4647">
        <v>1</v>
      </c>
      <c r="O4647">
        <v>1</v>
      </c>
      <c r="P4647">
        <v>1</v>
      </c>
    </row>
    <row r="4648" spans="1:16" x14ac:dyDescent="0.35">
      <c r="A4648" t="s">
        <v>9384</v>
      </c>
      <c r="B4648" t="s">
        <v>27</v>
      </c>
      <c r="C4648" t="s">
        <v>27</v>
      </c>
      <c r="D4648" t="s">
        <v>27</v>
      </c>
      <c r="E4648" t="s">
        <v>3353</v>
      </c>
      <c r="F4648" t="s">
        <v>21</v>
      </c>
      <c r="G4648">
        <v>6</v>
      </c>
      <c r="H4648" t="s">
        <v>3354</v>
      </c>
      <c r="I4648">
        <v>6</v>
      </c>
      <c r="J4648">
        <v>0.27550000000000002</v>
      </c>
      <c r="K4648">
        <v>0.97050800000000004</v>
      </c>
      <c r="L4648">
        <v>0.26729999999999998</v>
      </c>
      <c r="M4648">
        <v>1</v>
      </c>
      <c r="N4648">
        <v>1</v>
      </c>
      <c r="O4648">
        <v>1</v>
      </c>
      <c r="P4648">
        <v>1</v>
      </c>
    </row>
    <row r="4649" spans="1:16" x14ac:dyDescent="0.35">
      <c r="A4649" t="s">
        <v>9385</v>
      </c>
      <c r="B4649" t="s">
        <v>27</v>
      </c>
      <c r="C4649" t="s">
        <v>27</v>
      </c>
      <c r="D4649" t="s">
        <v>27</v>
      </c>
      <c r="E4649" t="s">
        <v>3353</v>
      </c>
      <c r="F4649" t="s">
        <v>21</v>
      </c>
      <c r="G4649">
        <v>6</v>
      </c>
      <c r="H4649" t="s">
        <v>3354</v>
      </c>
      <c r="I4649">
        <v>6</v>
      </c>
      <c r="J4649">
        <v>0.27550000000000002</v>
      </c>
      <c r="K4649">
        <v>0.97050800000000004</v>
      </c>
      <c r="L4649">
        <v>0.26729999999999998</v>
      </c>
      <c r="M4649">
        <v>1</v>
      </c>
      <c r="N4649">
        <v>1</v>
      </c>
      <c r="O4649">
        <v>1</v>
      </c>
      <c r="P4649">
        <v>1</v>
      </c>
    </row>
    <row r="4650" spans="1:16" x14ac:dyDescent="0.35">
      <c r="A4650" t="s">
        <v>9386</v>
      </c>
      <c r="B4650" t="s">
        <v>27</v>
      </c>
      <c r="C4650" t="s">
        <v>27</v>
      </c>
      <c r="D4650" t="s">
        <v>27</v>
      </c>
      <c r="E4650" t="s">
        <v>3353</v>
      </c>
      <c r="F4650" t="s">
        <v>21</v>
      </c>
      <c r="G4650">
        <v>6</v>
      </c>
      <c r="H4650" t="s">
        <v>3354</v>
      </c>
      <c r="I4650">
        <v>6</v>
      </c>
      <c r="J4650">
        <v>0.27550000000000002</v>
      </c>
      <c r="K4650">
        <v>0.97050800000000004</v>
      </c>
      <c r="L4650">
        <v>0.26729999999999998</v>
      </c>
      <c r="M4650">
        <v>1</v>
      </c>
      <c r="N4650">
        <v>1</v>
      </c>
      <c r="O4650">
        <v>1</v>
      </c>
      <c r="P4650">
        <v>1</v>
      </c>
    </row>
    <row r="4651" spans="1:16" x14ac:dyDescent="0.35">
      <c r="A4651" t="s">
        <v>9387</v>
      </c>
      <c r="B4651" t="s">
        <v>27</v>
      </c>
      <c r="C4651" t="s">
        <v>27</v>
      </c>
      <c r="D4651" t="s">
        <v>27</v>
      </c>
      <c r="E4651" t="s">
        <v>3353</v>
      </c>
      <c r="F4651" t="s">
        <v>21</v>
      </c>
      <c r="G4651">
        <v>6</v>
      </c>
      <c r="H4651" t="s">
        <v>3354</v>
      </c>
      <c r="I4651">
        <v>6</v>
      </c>
      <c r="J4651">
        <v>0.27550000000000002</v>
      </c>
      <c r="K4651">
        <v>0.97050800000000004</v>
      </c>
      <c r="L4651">
        <v>0.26729999999999998</v>
      </c>
      <c r="M4651">
        <v>1</v>
      </c>
      <c r="N4651">
        <v>1</v>
      </c>
      <c r="O4651">
        <v>1</v>
      </c>
      <c r="P4651">
        <v>1</v>
      </c>
    </row>
    <row r="4652" spans="1:16" x14ac:dyDescent="0.35">
      <c r="A4652" t="s">
        <v>9388</v>
      </c>
      <c r="B4652" t="s">
        <v>27</v>
      </c>
      <c r="C4652" t="s">
        <v>27</v>
      </c>
      <c r="D4652" t="s">
        <v>27</v>
      </c>
      <c r="E4652" t="s">
        <v>3353</v>
      </c>
      <c r="F4652" t="s">
        <v>21</v>
      </c>
      <c r="G4652">
        <v>6</v>
      </c>
      <c r="H4652" t="s">
        <v>3354</v>
      </c>
      <c r="I4652">
        <v>6</v>
      </c>
      <c r="J4652">
        <v>0.27550000000000002</v>
      </c>
      <c r="K4652">
        <v>0.97050800000000004</v>
      </c>
      <c r="L4652">
        <v>0.26729999999999998</v>
      </c>
      <c r="M4652">
        <v>1</v>
      </c>
      <c r="N4652">
        <v>1</v>
      </c>
      <c r="O4652">
        <v>1</v>
      </c>
      <c r="P4652">
        <v>1</v>
      </c>
    </row>
    <row r="4653" spans="1:16" x14ac:dyDescent="0.35">
      <c r="A4653" t="s">
        <v>9389</v>
      </c>
      <c r="B4653" t="s">
        <v>27</v>
      </c>
      <c r="C4653" t="s">
        <v>27</v>
      </c>
      <c r="D4653" t="s">
        <v>27</v>
      </c>
      <c r="E4653" t="s">
        <v>3353</v>
      </c>
      <c r="F4653" t="s">
        <v>21</v>
      </c>
      <c r="G4653">
        <v>6</v>
      </c>
      <c r="H4653" t="s">
        <v>3354</v>
      </c>
      <c r="I4653">
        <v>6</v>
      </c>
      <c r="J4653">
        <v>0.27550000000000002</v>
      </c>
      <c r="K4653">
        <v>0.97050800000000004</v>
      </c>
      <c r="L4653">
        <v>0.26729999999999998</v>
      </c>
      <c r="M4653">
        <v>1</v>
      </c>
      <c r="N4653">
        <v>1</v>
      </c>
      <c r="O4653">
        <v>1</v>
      </c>
      <c r="P4653">
        <v>1</v>
      </c>
    </row>
    <row r="4654" spans="1:16" x14ac:dyDescent="0.35">
      <c r="A4654" t="s">
        <v>9390</v>
      </c>
      <c r="B4654" t="s">
        <v>27</v>
      </c>
      <c r="C4654" t="s">
        <v>27</v>
      </c>
      <c r="D4654" t="s">
        <v>27</v>
      </c>
      <c r="E4654" t="s">
        <v>9391</v>
      </c>
      <c r="F4654" t="s">
        <v>21</v>
      </c>
      <c r="G4654">
        <v>4</v>
      </c>
      <c r="H4654" t="s">
        <v>9392</v>
      </c>
      <c r="I4654">
        <v>4</v>
      </c>
      <c r="J4654">
        <v>0.27160000000000001</v>
      </c>
      <c r="K4654">
        <v>0.99582099999999996</v>
      </c>
      <c r="L4654">
        <v>0.27050000000000002</v>
      </c>
      <c r="M4654">
        <v>1</v>
      </c>
      <c r="N4654">
        <v>1</v>
      </c>
      <c r="O4654">
        <v>1</v>
      </c>
      <c r="P4654">
        <v>1</v>
      </c>
    </row>
    <row r="4655" spans="1:16" x14ac:dyDescent="0.35">
      <c r="A4655" t="s">
        <v>9393</v>
      </c>
      <c r="B4655" t="s">
        <v>27</v>
      </c>
      <c r="C4655" t="s">
        <v>27</v>
      </c>
      <c r="D4655" t="s">
        <v>27</v>
      </c>
      <c r="E4655" t="s">
        <v>9391</v>
      </c>
      <c r="F4655" t="s">
        <v>21</v>
      </c>
      <c r="G4655">
        <v>4</v>
      </c>
      <c r="H4655" t="s">
        <v>9392</v>
      </c>
      <c r="I4655">
        <v>4</v>
      </c>
      <c r="J4655">
        <v>0.27160000000000001</v>
      </c>
      <c r="K4655">
        <v>0.99582099999999996</v>
      </c>
      <c r="L4655">
        <v>0.27050000000000002</v>
      </c>
      <c r="M4655">
        <v>1</v>
      </c>
      <c r="N4655">
        <v>1</v>
      </c>
      <c r="O4655">
        <v>1</v>
      </c>
      <c r="P4655">
        <v>1</v>
      </c>
    </row>
    <row r="4656" spans="1:16" x14ac:dyDescent="0.35">
      <c r="A4656" t="s">
        <v>9394</v>
      </c>
      <c r="B4656" t="s">
        <v>27</v>
      </c>
      <c r="C4656" t="s">
        <v>27</v>
      </c>
      <c r="D4656" t="s">
        <v>27</v>
      </c>
      <c r="E4656" t="s">
        <v>9391</v>
      </c>
      <c r="F4656" t="s">
        <v>21</v>
      </c>
      <c r="G4656">
        <v>4</v>
      </c>
      <c r="H4656" t="s">
        <v>9392</v>
      </c>
      <c r="I4656">
        <v>4</v>
      </c>
      <c r="J4656">
        <v>0.27160000000000001</v>
      </c>
      <c r="K4656">
        <v>0.99582099999999996</v>
      </c>
      <c r="L4656">
        <v>0.27050000000000002</v>
      </c>
      <c r="M4656">
        <v>1</v>
      </c>
      <c r="N4656">
        <v>1</v>
      </c>
      <c r="O4656">
        <v>1</v>
      </c>
      <c r="P4656">
        <v>1</v>
      </c>
    </row>
    <row r="4657" spans="1:16" x14ac:dyDescent="0.35">
      <c r="A4657" t="s">
        <v>9395</v>
      </c>
      <c r="B4657" t="s">
        <v>27</v>
      </c>
      <c r="C4657" t="s">
        <v>27</v>
      </c>
      <c r="D4657" t="s">
        <v>27</v>
      </c>
      <c r="E4657" t="s">
        <v>9391</v>
      </c>
      <c r="F4657" t="s">
        <v>21</v>
      </c>
      <c r="G4657">
        <v>4</v>
      </c>
      <c r="H4657" t="s">
        <v>9392</v>
      </c>
      <c r="I4657">
        <v>4</v>
      </c>
      <c r="J4657">
        <v>0.27160000000000001</v>
      </c>
      <c r="K4657">
        <v>0.99582099999999996</v>
      </c>
      <c r="L4657">
        <v>0.27050000000000002</v>
      </c>
      <c r="M4657">
        <v>1</v>
      </c>
      <c r="N4657">
        <v>1</v>
      </c>
      <c r="O4657">
        <v>1</v>
      </c>
      <c r="P4657">
        <v>1</v>
      </c>
    </row>
    <row r="4658" spans="1:16" x14ac:dyDescent="0.35">
      <c r="A4658" t="s">
        <v>9396</v>
      </c>
      <c r="B4658" t="s">
        <v>27</v>
      </c>
      <c r="C4658" t="s">
        <v>27</v>
      </c>
      <c r="D4658" t="s">
        <v>27</v>
      </c>
      <c r="E4658" t="s">
        <v>224</v>
      </c>
      <c r="F4658" t="s">
        <v>21</v>
      </c>
      <c r="G4658">
        <v>4</v>
      </c>
      <c r="H4658" t="s">
        <v>225</v>
      </c>
      <c r="I4658">
        <v>4</v>
      </c>
      <c r="J4658">
        <v>0.2031</v>
      </c>
      <c r="K4658">
        <v>0.94346799999999997</v>
      </c>
      <c r="L4658">
        <v>0.19159999999999999</v>
      </c>
      <c r="M4658">
        <v>1</v>
      </c>
      <c r="N4658">
        <v>1</v>
      </c>
      <c r="O4658">
        <v>1</v>
      </c>
      <c r="P4658">
        <v>1</v>
      </c>
    </row>
    <row r="4659" spans="1:16" x14ac:dyDescent="0.35">
      <c r="A4659" t="s">
        <v>9397</v>
      </c>
      <c r="B4659" t="s">
        <v>27</v>
      </c>
      <c r="C4659" t="s">
        <v>27</v>
      </c>
      <c r="D4659" t="s">
        <v>27</v>
      </c>
      <c r="E4659" t="s">
        <v>224</v>
      </c>
      <c r="F4659" t="s">
        <v>21</v>
      </c>
      <c r="G4659">
        <v>4</v>
      </c>
      <c r="H4659" t="s">
        <v>225</v>
      </c>
      <c r="I4659">
        <v>4</v>
      </c>
      <c r="J4659">
        <v>0.2031</v>
      </c>
      <c r="K4659">
        <v>0.94346799999999997</v>
      </c>
      <c r="L4659">
        <v>0.19159999999999999</v>
      </c>
      <c r="M4659">
        <v>1</v>
      </c>
      <c r="N4659">
        <v>1</v>
      </c>
      <c r="O4659">
        <v>1</v>
      </c>
      <c r="P4659">
        <v>1</v>
      </c>
    </row>
    <row r="4660" spans="1:16" x14ac:dyDescent="0.35">
      <c r="A4660" t="s">
        <v>9398</v>
      </c>
      <c r="B4660" t="s">
        <v>27</v>
      </c>
      <c r="C4660" t="s">
        <v>27</v>
      </c>
      <c r="D4660" t="s">
        <v>27</v>
      </c>
      <c r="E4660" t="s">
        <v>224</v>
      </c>
      <c r="F4660" t="s">
        <v>21</v>
      </c>
      <c r="G4660">
        <v>4</v>
      </c>
      <c r="H4660" t="s">
        <v>225</v>
      </c>
      <c r="I4660">
        <v>4</v>
      </c>
      <c r="J4660">
        <v>0.2031</v>
      </c>
      <c r="K4660">
        <v>0.94346799999999997</v>
      </c>
      <c r="L4660">
        <v>0.19159999999999999</v>
      </c>
      <c r="M4660">
        <v>1</v>
      </c>
      <c r="N4660">
        <v>1</v>
      </c>
      <c r="O4660">
        <v>1</v>
      </c>
      <c r="P4660">
        <v>1</v>
      </c>
    </row>
    <row r="4661" spans="1:16" x14ac:dyDescent="0.35">
      <c r="A4661" t="s">
        <v>9399</v>
      </c>
      <c r="B4661" t="s">
        <v>27</v>
      </c>
      <c r="C4661" t="s">
        <v>27</v>
      </c>
      <c r="D4661" t="s">
        <v>27</v>
      </c>
      <c r="E4661" t="s">
        <v>224</v>
      </c>
      <c r="F4661" t="s">
        <v>21</v>
      </c>
      <c r="G4661">
        <v>4</v>
      </c>
      <c r="H4661" t="s">
        <v>225</v>
      </c>
      <c r="I4661">
        <v>4</v>
      </c>
      <c r="J4661">
        <v>0.2031</v>
      </c>
      <c r="K4661">
        <v>0.94346799999999997</v>
      </c>
      <c r="L4661">
        <v>0.19159999999999999</v>
      </c>
      <c r="M4661">
        <v>1</v>
      </c>
      <c r="N4661">
        <v>1</v>
      </c>
      <c r="O4661">
        <v>1</v>
      </c>
      <c r="P4661">
        <v>1</v>
      </c>
    </row>
    <row r="4662" spans="1:16" x14ac:dyDescent="0.35">
      <c r="A4662" t="s">
        <v>9400</v>
      </c>
      <c r="B4662" t="s">
        <v>27</v>
      </c>
      <c r="C4662" t="s">
        <v>27</v>
      </c>
      <c r="D4662" t="s">
        <v>27</v>
      </c>
      <c r="E4662" t="s">
        <v>226</v>
      </c>
      <c r="F4662" t="s">
        <v>21</v>
      </c>
      <c r="G4662">
        <v>3</v>
      </c>
      <c r="H4662" t="s">
        <v>227</v>
      </c>
      <c r="I4662">
        <v>3</v>
      </c>
      <c r="J4662">
        <v>0.23019999999999999</v>
      </c>
      <c r="K4662">
        <v>0.69344300000000003</v>
      </c>
      <c r="L4662">
        <v>0.15959999999999999</v>
      </c>
      <c r="M4662">
        <v>1</v>
      </c>
      <c r="N4662">
        <v>1</v>
      </c>
      <c r="O4662">
        <v>1</v>
      </c>
      <c r="P4662">
        <v>1</v>
      </c>
    </row>
    <row r="4663" spans="1:16" x14ac:dyDescent="0.35">
      <c r="A4663" t="s">
        <v>9401</v>
      </c>
      <c r="B4663" t="s">
        <v>27</v>
      </c>
      <c r="C4663" t="s">
        <v>27</v>
      </c>
      <c r="D4663" t="s">
        <v>27</v>
      </c>
      <c r="E4663" t="s">
        <v>226</v>
      </c>
      <c r="F4663" t="s">
        <v>21</v>
      </c>
      <c r="G4663">
        <v>3</v>
      </c>
      <c r="H4663" t="s">
        <v>227</v>
      </c>
      <c r="I4663">
        <v>3</v>
      </c>
      <c r="J4663">
        <v>0.23019999999999999</v>
      </c>
      <c r="K4663">
        <v>0.69344300000000003</v>
      </c>
      <c r="L4663">
        <v>0.15959999999999999</v>
      </c>
      <c r="M4663">
        <v>1</v>
      </c>
      <c r="N4663">
        <v>1</v>
      </c>
      <c r="O4663">
        <v>1</v>
      </c>
      <c r="P4663">
        <v>1</v>
      </c>
    </row>
    <row r="4664" spans="1:16" x14ac:dyDescent="0.35">
      <c r="A4664" t="s">
        <v>9402</v>
      </c>
      <c r="B4664" t="s">
        <v>27</v>
      </c>
      <c r="C4664" t="s">
        <v>27</v>
      </c>
      <c r="D4664" t="s">
        <v>27</v>
      </c>
      <c r="E4664" t="s">
        <v>226</v>
      </c>
      <c r="F4664" t="s">
        <v>21</v>
      </c>
      <c r="G4664">
        <v>3</v>
      </c>
      <c r="H4664" t="s">
        <v>227</v>
      </c>
      <c r="I4664">
        <v>3</v>
      </c>
      <c r="J4664">
        <v>0.23019999999999999</v>
      </c>
      <c r="K4664">
        <v>0.69344300000000003</v>
      </c>
      <c r="L4664">
        <v>0.15959999999999999</v>
      </c>
      <c r="M4664">
        <v>1</v>
      </c>
      <c r="N4664">
        <v>1</v>
      </c>
      <c r="O4664">
        <v>1</v>
      </c>
      <c r="P4664">
        <v>1</v>
      </c>
    </row>
    <row r="4665" spans="1:16" x14ac:dyDescent="0.35">
      <c r="A4665" t="s">
        <v>9403</v>
      </c>
      <c r="B4665" t="s">
        <v>27</v>
      </c>
      <c r="C4665" t="s">
        <v>27</v>
      </c>
      <c r="D4665" t="s">
        <v>27</v>
      </c>
      <c r="E4665" t="s">
        <v>228</v>
      </c>
      <c r="F4665" t="s">
        <v>21</v>
      </c>
      <c r="G4665">
        <v>3</v>
      </c>
      <c r="H4665" t="s">
        <v>229</v>
      </c>
      <c r="I4665">
        <v>3</v>
      </c>
      <c r="J4665">
        <v>0.95620000000000005</v>
      </c>
      <c r="K4665">
        <v>0.81445299999999998</v>
      </c>
      <c r="L4665">
        <v>0.77880000000000005</v>
      </c>
      <c r="M4665">
        <v>1</v>
      </c>
      <c r="N4665">
        <v>1</v>
      </c>
      <c r="O4665">
        <v>1</v>
      </c>
      <c r="P4665">
        <v>1</v>
      </c>
    </row>
    <row r="4666" spans="1:16" x14ac:dyDescent="0.35">
      <c r="A4666" t="s">
        <v>9404</v>
      </c>
      <c r="B4666" t="s">
        <v>27</v>
      </c>
      <c r="C4666" t="s">
        <v>27</v>
      </c>
      <c r="D4666" t="s">
        <v>27</v>
      </c>
      <c r="E4666" t="s">
        <v>228</v>
      </c>
      <c r="F4666" t="s">
        <v>21</v>
      </c>
      <c r="G4666">
        <v>3</v>
      </c>
      <c r="H4666" t="s">
        <v>229</v>
      </c>
      <c r="I4666">
        <v>3</v>
      </c>
      <c r="J4666">
        <v>0.95620000000000005</v>
      </c>
      <c r="K4666">
        <v>0.81445299999999998</v>
      </c>
      <c r="L4666">
        <v>0.77880000000000005</v>
      </c>
      <c r="M4666">
        <v>1</v>
      </c>
      <c r="N4666">
        <v>1</v>
      </c>
      <c r="O4666">
        <v>1</v>
      </c>
      <c r="P4666">
        <v>1</v>
      </c>
    </row>
    <row r="4667" spans="1:16" x14ac:dyDescent="0.35">
      <c r="A4667" t="s">
        <v>9405</v>
      </c>
      <c r="B4667" t="s">
        <v>27</v>
      </c>
      <c r="C4667" t="s">
        <v>27</v>
      </c>
      <c r="D4667" t="s">
        <v>27</v>
      </c>
      <c r="E4667" t="s">
        <v>228</v>
      </c>
      <c r="F4667" t="s">
        <v>21</v>
      </c>
      <c r="G4667">
        <v>3</v>
      </c>
      <c r="H4667" t="s">
        <v>229</v>
      </c>
      <c r="I4667">
        <v>3</v>
      </c>
      <c r="J4667">
        <v>0.95620000000000005</v>
      </c>
      <c r="K4667">
        <v>0.81445299999999998</v>
      </c>
      <c r="L4667">
        <v>0.77880000000000005</v>
      </c>
      <c r="M4667">
        <v>1</v>
      </c>
      <c r="N4667">
        <v>1</v>
      </c>
      <c r="O4667">
        <v>1</v>
      </c>
      <c r="P4667">
        <v>1</v>
      </c>
    </row>
    <row r="4668" spans="1:16" x14ac:dyDescent="0.35">
      <c r="A4668" t="s">
        <v>9406</v>
      </c>
      <c r="B4668" t="s">
        <v>27</v>
      </c>
      <c r="C4668" t="s">
        <v>27</v>
      </c>
      <c r="D4668" t="s">
        <v>27</v>
      </c>
      <c r="E4668" t="s">
        <v>230</v>
      </c>
      <c r="F4668" t="s">
        <v>21</v>
      </c>
      <c r="G4668">
        <v>2</v>
      </c>
      <c r="H4668" t="s">
        <v>231</v>
      </c>
      <c r="I4668">
        <v>2</v>
      </c>
      <c r="J4668">
        <v>0.26329999999999998</v>
      </c>
      <c r="K4668">
        <v>0.72090799999999999</v>
      </c>
      <c r="L4668">
        <v>0.1898</v>
      </c>
      <c r="M4668">
        <v>1</v>
      </c>
      <c r="N4668">
        <v>1</v>
      </c>
      <c r="O4668">
        <v>1</v>
      </c>
      <c r="P4668">
        <v>1</v>
      </c>
    </row>
    <row r="4669" spans="1:16" x14ac:dyDescent="0.35">
      <c r="A4669" t="s">
        <v>9407</v>
      </c>
      <c r="B4669" t="s">
        <v>27</v>
      </c>
      <c r="C4669" t="s">
        <v>27</v>
      </c>
      <c r="D4669" t="s">
        <v>27</v>
      </c>
      <c r="E4669" t="s">
        <v>230</v>
      </c>
      <c r="F4669" t="s">
        <v>21</v>
      </c>
      <c r="G4669">
        <v>2</v>
      </c>
      <c r="H4669" t="s">
        <v>231</v>
      </c>
      <c r="I4669">
        <v>2</v>
      </c>
      <c r="J4669">
        <v>0.26329999999999998</v>
      </c>
      <c r="K4669">
        <v>0.72090799999999999</v>
      </c>
      <c r="L4669">
        <v>0.1898</v>
      </c>
      <c r="M4669">
        <v>1</v>
      </c>
      <c r="N4669">
        <v>1</v>
      </c>
      <c r="O4669">
        <v>1</v>
      </c>
      <c r="P4669">
        <v>1</v>
      </c>
    </row>
    <row r="4670" spans="1:16" x14ac:dyDescent="0.35">
      <c r="A4670" t="s">
        <v>9408</v>
      </c>
      <c r="B4670" t="s">
        <v>27</v>
      </c>
      <c r="C4670" t="s">
        <v>27</v>
      </c>
      <c r="D4670" t="s">
        <v>27</v>
      </c>
      <c r="E4670" t="s">
        <v>9409</v>
      </c>
      <c r="F4670" t="s">
        <v>21</v>
      </c>
      <c r="G4670">
        <v>6</v>
      </c>
      <c r="H4670" t="s">
        <v>9410</v>
      </c>
      <c r="I4670">
        <v>6</v>
      </c>
      <c r="J4670">
        <v>0.6915</v>
      </c>
      <c r="K4670">
        <v>0.99999800000000005</v>
      </c>
      <c r="L4670">
        <v>0.6915</v>
      </c>
      <c r="M4670">
        <v>1</v>
      </c>
      <c r="N4670">
        <v>1</v>
      </c>
      <c r="O4670">
        <v>1</v>
      </c>
      <c r="P4670">
        <v>1</v>
      </c>
    </row>
    <row r="4671" spans="1:16" x14ac:dyDescent="0.35">
      <c r="A4671" t="s">
        <v>9411</v>
      </c>
      <c r="B4671" t="s">
        <v>27</v>
      </c>
      <c r="C4671" t="s">
        <v>27</v>
      </c>
      <c r="D4671" t="s">
        <v>27</v>
      </c>
      <c r="E4671" t="s">
        <v>9409</v>
      </c>
      <c r="F4671" t="s">
        <v>21</v>
      </c>
      <c r="G4671">
        <v>6</v>
      </c>
      <c r="H4671" t="s">
        <v>9410</v>
      </c>
      <c r="I4671">
        <v>6</v>
      </c>
      <c r="J4671">
        <v>0.6915</v>
      </c>
      <c r="K4671">
        <v>0.99999800000000005</v>
      </c>
      <c r="L4671">
        <v>0.6915</v>
      </c>
      <c r="M4671">
        <v>1</v>
      </c>
      <c r="N4671">
        <v>1</v>
      </c>
      <c r="O4671">
        <v>1</v>
      </c>
      <c r="P4671">
        <v>1</v>
      </c>
    </row>
    <row r="4672" spans="1:16" x14ac:dyDescent="0.35">
      <c r="A4672" t="s">
        <v>9412</v>
      </c>
      <c r="B4672" t="s">
        <v>27</v>
      </c>
      <c r="C4672" t="s">
        <v>27</v>
      </c>
      <c r="D4672" t="s">
        <v>27</v>
      </c>
      <c r="E4672" t="s">
        <v>9409</v>
      </c>
      <c r="F4672" t="s">
        <v>21</v>
      </c>
      <c r="G4672">
        <v>6</v>
      </c>
      <c r="H4672" t="s">
        <v>9410</v>
      </c>
      <c r="I4672">
        <v>6</v>
      </c>
      <c r="J4672">
        <v>0.6915</v>
      </c>
      <c r="K4672">
        <v>0.99999800000000005</v>
      </c>
      <c r="L4672">
        <v>0.6915</v>
      </c>
      <c r="M4672">
        <v>1</v>
      </c>
      <c r="N4672">
        <v>1</v>
      </c>
      <c r="O4672">
        <v>1</v>
      </c>
      <c r="P4672">
        <v>1</v>
      </c>
    </row>
    <row r="4673" spans="1:16" x14ac:dyDescent="0.35">
      <c r="A4673" t="s">
        <v>9413</v>
      </c>
      <c r="B4673" t="s">
        <v>27</v>
      </c>
      <c r="C4673" t="s">
        <v>27</v>
      </c>
      <c r="D4673" t="s">
        <v>27</v>
      </c>
      <c r="E4673" t="s">
        <v>9409</v>
      </c>
      <c r="F4673" t="s">
        <v>21</v>
      </c>
      <c r="G4673">
        <v>6</v>
      </c>
      <c r="H4673" t="s">
        <v>9410</v>
      </c>
      <c r="I4673">
        <v>6</v>
      </c>
      <c r="J4673">
        <v>0.6915</v>
      </c>
      <c r="K4673">
        <v>0.99999800000000005</v>
      </c>
      <c r="L4673">
        <v>0.6915</v>
      </c>
      <c r="M4673">
        <v>1</v>
      </c>
      <c r="N4673">
        <v>1</v>
      </c>
      <c r="O4673">
        <v>1</v>
      </c>
      <c r="P4673">
        <v>1</v>
      </c>
    </row>
    <row r="4674" spans="1:16" x14ac:dyDescent="0.35">
      <c r="A4674" t="s">
        <v>9414</v>
      </c>
      <c r="B4674" t="s">
        <v>27</v>
      </c>
      <c r="C4674" t="s">
        <v>27</v>
      </c>
      <c r="D4674" t="s">
        <v>27</v>
      </c>
      <c r="E4674" t="s">
        <v>9409</v>
      </c>
      <c r="F4674" t="s">
        <v>21</v>
      </c>
      <c r="G4674">
        <v>6</v>
      </c>
      <c r="H4674" t="s">
        <v>9410</v>
      </c>
      <c r="I4674">
        <v>6</v>
      </c>
      <c r="J4674">
        <v>0.6915</v>
      </c>
      <c r="K4674">
        <v>0.99999800000000005</v>
      </c>
      <c r="L4674">
        <v>0.6915</v>
      </c>
      <c r="M4674">
        <v>1</v>
      </c>
      <c r="N4674">
        <v>1</v>
      </c>
      <c r="O4674">
        <v>1</v>
      </c>
      <c r="P4674">
        <v>1</v>
      </c>
    </row>
    <row r="4675" spans="1:16" x14ac:dyDescent="0.35">
      <c r="A4675" t="s">
        <v>9415</v>
      </c>
      <c r="B4675" t="s">
        <v>27</v>
      </c>
      <c r="C4675" t="s">
        <v>27</v>
      </c>
      <c r="D4675" t="s">
        <v>27</v>
      </c>
      <c r="E4675" t="s">
        <v>9409</v>
      </c>
      <c r="F4675" t="s">
        <v>21</v>
      </c>
      <c r="G4675">
        <v>6</v>
      </c>
      <c r="H4675" t="s">
        <v>9410</v>
      </c>
      <c r="I4675">
        <v>6</v>
      </c>
      <c r="J4675">
        <v>0.6915</v>
      </c>
      <c r="K4675">
        <v>0.99999800000000005</v>
      </c>
      <c r="L4675">
        <v>0.6915</v>
      </c>
      <c r="M4675">
        <v>1</v>
      </c>
      <c r="N4675">
        <v>1</v>
      </c>
      <c r="O4675">
        <v>1</v>
      </c>
      <c r="P4675">
        <v>1</v>
      </c>
    </row>
    <row r="4676" spans="1:16" x14ac:dyDescent="0.35">
      <c r="A4676" t="s">
        <v>9416</v>
      </c>
      <c r="B4676" t="s">
        <v>27</v>
      </c>
      <c r="C4676" t="s">
        <v>27</v>
      </c>
      <c r="D4676" t="s">
        <v>27</v>
      </c>
      <c r="E4676" t="s">
        <v>790</v>
      </c>
      <c r="F4676" t="s">
        <v>21</v>
      </c>
      <c r="G4676">
        <v>2</v>
      </c>
      <c r="H4676" t="s">
        <v>791</v>
      </c>
      <c r="I4676">
        <v>2</v>
      </c>
      <c r="J4676">
        <v>0.28560000000000002</v>
      </c>
      <c r="K4676">
        <v>0.94625499999999996</v>
      </c>
      <c r="L4676">
        <v>0.2702</v>
      </c>
      <c r="M4676">
        <v>1</v>
      </c>
      <c r="N4676">
        <v>1</v>
      </c>
      <c r="O4676">
        <v>1</v>
      </c>
      <c r="P4676">
        <v>1</v>
      </c>
    </row>
    <row r="4677" spans="1:16" x14ac:dyDescent="0.35">
      <c r="A4677" t="s">
        <v>9417</v>
      </c>
      <c r="B4677" t="s">
        <v>27</v>
      </c>
      <c r="C4677" t="s">
        <v>27</v>
      </c>
      <c r="D4677" t="s">
        <v>27</v>
      </c>
      <c r="E4677" t="s">
        <v>790</v>
      </c>
      <c r="F4677" t="s">
        <v>21</v>
      </c>
      <c r="G4677">
        <v>2</v>
      </c>
      <c r="H4677" t="s">
        <v>791</v>
      </c>
      <c r="I4677">
        <v>2</v>
      </c>
      <c r="J4677">
        <v>0.28560000000000002</v>
      </c>
      <c r="K4677">
        <v>0.94625499999999996</v>
      </c>
      <c r="L4677">
        <v>0.2702</v>
      </c>
      <c r="M4677">
        <v>1</v>
      </c>
      <c r="N4677">
        <v>1</v>
      </c>
      <c r="O4677">
        <v>1</v>
      </c>
      <c r="P4677">
        <v>1</v>
      </c>
    </row>
    <row r="4678" spans="1:16" x14ac:dyDescent="0.35">
      <c r="A4678" t="s">
        <v>9418</v>
      </c>
      <c r="B4678" t="s">
        <v>27</v>
      </c>
      <c r="C4678" t="s">
        <v>27</v>
      </c>
      <c r="D4678" t="s">
        <v>27</v>
      </c>
      <c r="E4678" t="s">
        <v>562</v>
      </c>
      <c r="F4678" t="s">
        <v>21</v>
      </c>
      <c r="G4678">
        <v>2</v>
      </c>
      <c r="H4678" t="s">
        <v>563</v>
      </c>
      <c r="I4678">
        <v>2</v>
      </c>
      <c r="J4678">
        <v>8.7800000000000003E-2</v>
      </c>
      <c r="K4678">
        <v>0.65575000000000006</v>
      </c>
      <c r="L4678">
        <v>5.7599999999999998E-2</v>
      </c>
      <c r="M4678">
        <v>1</v>
      </c>
      <c r="N4678">
        <v>1</v>
      </c>
      <c r="O4678">
        <v>1</v>
      </c>
      <c r="P4678">
        <v>1</v>
      </c>
    </row>
    <row r="4679" spans="1:16" x14ac:dyDescent="0.35">
      <c r="A4679" t="s">
        <v>9419</v>
      </c>
      <c r="B4679" t="s">
        <v>27</v>
      </c>
      <c r="C4679" t="s">
        <v>27</v>
      </c>
      <c r="D4679" t="s">
        <v>27</v>
      </c>
      <c r="E4679" t="s">
        <v>562</v>
      </c>
      <c r="F4679" t="s">
        <v>21</v>
      </c>
      <c r="G4679">
        <v>2</v>
      </c>
      <c r="H4679" t="s">
        <v>563</v>
      </c>
      <c r="I4679">
        <v>2</v>
      </c>
      <c r="J4679">
        <v>8.7800000000000003E-2</v>
      </c>
      <c r="K4679">
        <v>0.65575000000000006</v>
      </c>
      <c r="L4679">
        <v>5.7599999999999998E-2</v>
      </c>
      <c r="M4679">
        <v>1</v>
      </c>
      <c r="N4679">
        <v>1</v>
      </c>
      <c r="O4679">
        <v>1</v>
      </c>
      <c r="P4679">
        <v>1</v>
      </c>
    </row>
    <row r="4680" spans="1:16" x14ac:dyDescent="0.35">
      <c r="A4680" t="s">
        <v>9420</v>
      </c>
      <c r="B4680" t="s">
        <v>27</v>
      </c>
      <c r="C4680" t="s">
        <v>27</v>
      </c>
      <c r="D4680" t="s">
        <v>27</v>
      </c>
      <c r="E4680" t="s">
        <v>358</v>
      </c>
      <c r="F4680" t="s">
        <v>21</v>
      </c>
      <c r="G4680">
        <v>2</v>
      </c>
      <c r="H4680" t="s">
        <v>359</v>
      </c>
      <c r="I4680">
        <v>2</v>
      </c>
      <c r="J4680">
        <v>0.1326</v>
      </c>
      <c r="K4680">
        <v>0.59870599999999996</v>
      </c>
      <c r="L4680">
        <v>7.9399999999999998E-2</v>
      </c>
      <c r="M4680">
        <v>1</v>
      </c>
      <c r="N4680">
        <v>1</v>
      </c>
      <c r="O4680">
        <v>1</v>
      </c>
      <c r="P4680">
        <v>1</v>
      </c>
    </row>
    <row r="4681" spans="1:16" x14ac:dyDescent="0.35">
      <c r="A4681" t="s">
        <v>9421</v>
      </c>
      <c r="B4681" t="s">
        <v>27</v>
      </c>
      <c r="C4681" t="s">
        <v>27</v>
      </c>
      <c r="D4681" t="s">
        <v>27</v>
      </c>
      <c r="E4681" t="s">
        <v>358</v>
      </c>
      <c r="F4681" t="s">
        <v>21</v>
      </c>
      <c r="G4681">
        <v>2</v>
      </c>
      <c r="H4681" t="s">
        <v>359</v>
      </c>
      <c r="I4681">
        <v>2</v>
      </c>
      <c r="J4681">
        <v>0.1326</v>
      </c>
      <c r="K4681">
        <v>0.59870599999999996</v>
      </c>
      <c r="L4681">
        <v>7.9399999999999998E-2</v>
      </c>
      <c r="M4681">
        <v>1</v>
      </c>
      <c r="N4681">
        <v>1</v>
      </c>
      <c r="O4681">
        <v>1</v>
      </c>
      <c r="P4681">
        <v>1</v>
      </c>
    </row>
    <row r="4682" spans="1:16" x14ac:dyDescent="0.35">
      <c r="A4682" t="s">
        <v>57</v>
      </c>
      <c r="B4682" t="s">
        <v>17</v>
      </c>
      <c r="C4682" t="s">
        <v>24</v>
      </c>
      <c r="D4682" t="s">
        <v>58</v>
      </c>
      <c r="E4682" t="s">
        <v>2382</v>
      </c>
      <c r="F4682" t="s">
        <v>21</v>
      </c>
      <c r="G4682">
        <v>10</v>
      </c>
      <c r="H4682" t="s">
        <v>2383</v>
      </c>
      <c r="I4682">
        <v>10</v>
      </c>
      <c r="J4682">
        <v>0.60489999999999999</v>
      </c>
      <c r="K4682">
        <v>1</v>
      </c>
      <c r="L4682">
        <v>0.60489999999999999</v>
      </c>
      <c r="M4682">
        <v>2</v>
      </c>
      <c r="N4682">
        <v>2</v>
      </c>
      <c r="O4682">
        <v>2</v>
      </c>
      <c r="P4682">
        <v>1</v>
      </c>
    </row>
    <row r="4683" spans="1:16" x14ac:dyDescent="0.35">
      <c r="A4683" t="s">
        <v>61</v>
      </c>
      <c r="B4683" t="s">
        <v>17</v>
      </c>
      <c r="C4683" t="s">
        <v>24</v>
      </c>
      <c r="D4683" t="s">
        <v>58</v>
      </c>
      <c r="E4683" t="s">
        <v>2382</v>
      </c>
      <c r="F4683" t="s">
        <v>21</v>
      </c>
      <c r="G4683">
        <v>10</v>
      </c>
      <c r="H4683" t="s">
        <v>2383</v>
      </c>
      <c r="I4683">
        <v>10</v>
      </c>
      <c r="J4683">
        <v>0.60489999999999999</v>
      </c>
      <c r="K4683">
        <v>1</v>
      </c>
      <c r="L4683">
        <v>0.60489999999999999</v>
      </c>
      <c r="M4683">
        <v>2</v>
      </c>
      <c r="N4683">
        <v>2</v>
      </c>
      <c r="O4683">
        <v>2</v>
      </c>
      <c r="P4683">
        <v>1</v>
      </c>
    </row>
    <row r="4684" spans="1:16" x14ac:dyDescent="0.35">
      <c r="A4684" t="s">
        <v>66</v>
      </c>
      <c r="B4684" t="s">
        <v>17</v>
      </c>
      <c r="C4684" t="s">
        <v>24</v>
      </c>
      <c r="D4684" t="s">
        <v>58</v>
      </c>
      <c r="E4684" t="s">
        <v>2382</v>
      </c>
      <c r="F4684" t="s">
        <v>21</v>
      </c>
      <c r="G4684">
        <v>10</v>
      </c>
      <c r="H4684" t="s">
        <v>2383</v>
      </c>
      <c r="I4684">
        <v>10</v>
      </c>
      <c r="J4684">
        <v>0.60489999999999999</v>
      </c>
      <c r="K4684">
        <v>1</v>
      </c>
      <c r="L4684">
        <v>0.60489999999999999</v>
      </c>
      <c r="M4684">
        <v>2</v>
      </c>
      <c r="N4684">
        <v>2</v>
      </c>
      <c r="O4684">
        <v>2</v>
      </c>
      <c r="P4684">
        <v>1</v>
      </c>
    </row>
    <row r="4685" spans="1:16" x14ac:dyDescent="0.35">
      <c r="A4685" t="s">
        <v>68</v>
      </c>
      <c r="B4685" t="s">
        <v>27</v>
      </c>
      <c r="C4685" t="s">
        <v>27</v>
      </c>
      <c r="D4685" t="s">
        <v>27</v>
      </c>
      <c r="E4685" t="s">
        <v>2382</v>
      </c>
      <c r="F4685" t="s">
        <v>21</v>
      </c>
      <c r="G4685">
        <v>10</v>
      </c>
      <c r="H4685" t="s">
        <v>2383</v>
      </c>
      <c r="I4685">
        <v>10</v>
      </c>
      <c r="J4685">
        <v>0.60489999999999999</v>
      </c>
      <c r="K4685">
        <v>1</v>
      </c>
      <c r="L4685">
        <v>0.60489999999999999</v>
      </c>
      <c r="M4685">
        <v>2</v>
      </c>
      <c r="N4685">
        <v>2</v>
      </c>
      <c r="O4685">
        <v>2</v>
      </c>
      <c r="P4685">
        <v>1</v>
      </c>
    </row>
    <row r="4686" spans="1:16" x14ac:dyDescent="0.35">
      <c r="A4686" t="s">
        <v>70</v>
      </c>
      <c r="B4686" t="s">
        <v>17</v>
      </c>
      <c r="C4686" t="s">
        <v>24</v>
      </c>
      <c r="D4686" t="s">
        <v>58</v>
      </c>
      <c r="E4686" t="s">
        <v>2382</v>
      </c>
      <c r="F4686" t="s">
        <v>21</v>
      </c>
      <c r="G4686">
        <v>10</v>
      </c>
      <c r="H4686" t="s">
        <v>2383</v>
      </c>
      <c r="I4686">
        <v>10</v>
      </c>
      <c r="J4686">
        <v>0.60489999999999999</v>
      </c>
      <c r="K4686">
        <v>1</v>
      </c>
      <c r="L4686">
        <v>0.60489999999999999</v>
      </c>
      <c r="M4686">
        <v>2</v>
      </c>
      <c r="N4686">
        <v>2</v>
      </c>
      <c r="O4686">
        <v>2</v>
      </c>
      <c r="P4686">
        <v>1</v>
      </c>
    </row>
    <row r="4687" spans="1:16" x14ac:dyDescent="0.35">
      <c r="A4687" t="s">
        <v>71</v>
      </c>
      <c r="B4687" t="s">
        <v>27</v>
      </c>
      <c r="C4687" t="s">
        <v>27</v>
      </c>
      <c r="D4687" t="s">
        <v>27</v>
      </c>
      <c r="E4687" t="s">
        <v>2382</v>
      </c>
      <c r="F4687" t="s">
        <v>21</v>
      </c>
      <c r="G4687">
        <v>10</v>
      </c>
      <c r="H4687" t="s">
        <v>2383</v>
      </c>
      <c r="I4687">
        <v>10</v>
      </c>
      <c r="J4687">
        <v>0.60489999999999999</v>
      </c>
      <c r="K4687">
        <v>1</v>
      </c>
      <c r="L4687">
        <v>0.60489999999999999</v>
      </c>
      <c r="M4687">
        <v>2</v>
      </c>
      <c r="N4687">
        <v>2</v>
      </c>
      <c r="O4687">
        <v>2</v>
      </c>
      <c r="P4687">
        <v>1</v>
      </c>
    </row>
    <row r="4688" spans="1:16" x14ac:dyDescent="0.35">
      <c r="A4688" t="s">
        <v>75</v>
      </c>
      <c r="B4688" t="s">
        <v>17</v>
      </c>
      <c r="C4688" t="s">
        <v>24</v>
      </c>
      <c r="D4688" t="s">
        <v>58</v>
      </c>
      <c r="E4688" t="s">
        <v>2382</v>
      </c>
      <c r="F4688" t="s">
        <v>21</v>
      </c>
      <c r="G4688">
        <v>10</v>
      </c>
      <c r="H4688" t="s">
        <v>2383</v>
      </c>
      <c r="I4688">
        <v>10</v>
      </c>
      <c r="J4688">
        <v>0.60489999999999999</v>
      </c>
      <c r="K4688">
        <v>1</v>
      </c>
      <c r="L4688">
        <v>0.60489999999999999</v>
      </c>
      <c r="M4688">
        <v>2</v>
      </c>
      <c r="N4688">
        <v>2</v>
      </c>
      <c r="O4688">
        <v>2</v>
      </c>
      <c r="P4688">
        <v>1</v>
      </c>
    </row>
    <row r="4689" spans="1:16" x14ac:dyDescent="0.35">
      <c r="A4689" t="s">
        <v>76</v>
      </c>
      <c r="B4689" t="s">
        <v>27</v>
      </c>
      <c r="C4689" t="s">
        <v>27</v>
      </c>
      <c r="D4689" t="s">
        <v>27</v>
      </c>
      <c r="E4689" t="s">
        <v>2382</v>
      </c>
      <c r="F4689" t="s">
        <v>21</v>
      </c>
      <c r="G4689">
        <v>10</v>
      </c>
      <c r="H4689" t="s">
        <v>2383</v>
      </c>
      <c r="I4689">
        <v>10</v>
      </c>
      <c r="J4689">
        <v>0.60489999999999999</v>
      </c>
      <c r="K4689">
        <v>1</v>
      </c>
      <c r="L4689">
        <v>0.60489999999999999</v>
      </c>
      <c r="M4689">
        <v>2</v>
      </c>
      <c r="N4689">
        <v>2</v>
      </c>
      <c r="O4689">
        <v>2</v>
      </c>
      <c r="P4689">
        <v>1</v>
      </c>
    </row>
    <row r="4690" spans="1:16" x14ac:dyDescent="0.35">
      <c r="A4690" t="s">
        <v>77</v>
      </c>
      <c r="B4690" t="s">
        <v>17</v>
      </c>
      <c r="C4690" t="s">
        <v>24</v>
      </c>
      <c r="D4690" t="s">
        <v>58</v>
      </c>
      <c r="E4690" t="s">
        <v>2382</v>
      </c>
      <c r="F4690" t="s">
        <v>21</v>
      </c>
      <c r="G4690">
        <v>10</v>
      </c>
      <c r="H4690" t="s">
        <v>2383</v>
      </c>
      <c r="I4690">
        <v>10</v>
      </c>
      <c r="J4690">
        <v>0.60489999999999999</v>
      </c>
      <c r="K4690">
        <v>1</v>
      </c>
      <c r="L4690">
        <v>0.60489999999999999</v>
      </c>
      <c r="M4690">
        <v>2</v>
      </c>
      <c r="N4690">
        <v>2</v>
      </c>
      <c r="O4690">
        <v>2</v>
      </c>
      <c r="P4690">
        <v>1</v>
      </c>
    </row>
    <row r="4691" spans="1:16" x14ac:dyDescent="0.35">
      <c r="A4691" t="s">
        <v>78</v>
      </c>
      <c r="B4691" t="s">
        <v>17</v>
      </c>
      <c r="C4691" t="s">
        <v>24</v>
      </c>
      <c r="D4691" t="s">
        <v>58</v>
      </c>
      <c r="E4691" t="s">
        <v>2382</v>
      </c>
      <c r="F4691" t="s">
        <v>21</v>
      </c>
      <c r="G4691">
        <v>10</v>
      </c>
      <c r="H4691" t="s">
        <v>2383</v>
      </c>
      <c r="I4691">
        <v>10</v>
      </c>
      <c r="J4691">
        <v>0.60489999999999999</v>
      </c>
      <c r="K4691">
        <v>1</v>
      </c>
      <c r="L4691">
        <v>0.60489999999999999</v>
      </c>
      <c r="M4691">
        <v>2</v>
      </c>
      <c r="N4691">
        <v>2</v>
      </c>
      <c r="O4691">
        <v>2</v>
      </c>
      <c r="P4691">
        <v>1</v>
      </c>
    </row>
    <row r="4692" spans="1:16" x14ac:dyDescent="0.35">
      <c r="A4692" t="s">
        <v>9422</v>
      </c>
      <c r="B4692" t="s">
        <v>27</v>
      </c>
      <c r="C4692" t="s">
        <v>27</v>
      </c>
      <c r="D4692" t="s">
        <v>27</v>
      </c>
      <c r="E4692" t="s">
        <v>4162</v>
      </c>
      <c r="F4692" t="s">
        <v>21</v>
      </c>
      <c r="G4692">
        <v>2</v>
      </c>
      <c r="H4692" t="s">
        <v>4163</v>
      </c>
      <c r="I4692">
        <v>2</v>
      </c>
      <c r="J4692">
        <v>0.5343</v>
      </c>
      <c r="K4692">
        <v>0.92263600000000001</v>
      </c>
      <c r="L4692">
        <v>0.49299999999999999</v>
      </c>
      <c r="M4692">
        <v>1</v>
      </c>
      <c r="N4692">
        <v>1</v>
      </c>
      <c r="O4692">
        <v>1</v>
      </c>
      <c r="P4692">
        <v>1</v>
      </c>
    </row>
    <row r="4693" spans="1:16" x14ac:dyDescent="0.35">
      <c r="A4693" t="s">
        <v>9423</v>
      </c>
      <c r="B4693" t="s">
        <v>27</v>
      </c>
      <c r="C4693" t="s">
        <v>27</v>
      </c>
      <c r="D4693" t="s">
        <v>27</v>
      </c>
      <c r="E4693" t="s">
        <v>4162</v>
      </c>
      <c r="F4693" t="s">
        <v>21</v>
      </c>
      <c r="G4693">
        <v>2</v>
      </c>
      <c r="H4693" t="s">
        <v>4163</v>
      </c>
      <c r="I4693">
        <v>2</v>
      </c>
      <c r="J4693">
        <v>0.5343</v>
      </c>
      <c r="K4693">
        <v>0.92263600000000001</v>
      </c>
      <c r="L4693">
        <v>0.49299999999999999</v>
      </c>
      <c r="M4693">
        <v>1</v>
      </c>
      <c r="N4693">
        <v>1</v>
      </c>
      <c r="O4693">
        <v>1</v>
      </c>
      <c r="P4693">
        <v>1</v>
      </c>
    </row>
    <row r="4694" spans="1:16" x14ac:dyDescent="0.35">
      <c r="A4694" t="s">
        <v>9424</v>
      </c>
      <c r="B4694" t="s">
        <v>27</v>
      </c>
      <c r="C4694" t="s">
        <v>27</v>
      </c>
      <c r="D4694" t="s">
        <v>27</v>
      </c>
      <c r="E4694" t="s">
        <v>1228</v>
      </c>
      <c r="F4694" t="s">
        <v>21</v>
      </c>
      <c r="G4694">
        <v>7</v>
      </c>
      <c r="H4694" t="s">
        <v>1229</v>
      </c>
      <c r="I4694">
        <v>7</v>
      </c>
      <c r="J4694">
        <v>0.68589999999999995</v>
      </c>
      <c r="K4694">
        <v>1</v>
      </c>
      <c r="L4694">
        <v>0.68589999999999995</v>
      </c>
      <c r="M4694">
        <v>1</v>
      </c>
      <c r="N4694">
        <v>1</v>
      </c>
      <c r="O4694">
        <v>1</v>
      </c>
      <c r="P4694">
        <v>1</v>
      </c>
    </row>
    <row r="4695" spans="1:16" x14ac:dyDescent="0.35">
      <c r="A4695" t="s">
        <v>9425</v>
      </c>
      <c r="B4695" t="s">
        <v>27</v>
      </c>
      <c r="C4695" t="s">
        <v>27</v>
      </c>
      <c r="D4695" t="s">
        <v>27</v>
      </c>
      <c r="E4695" t="s">
        <v>1228</v>
      </c>
      <c r="F4695" t="s">
        <v>21</v>
      </c>
      <c r="G4695">
        <v>7</v>
      </c>
      <c r="H4695" t="s">
        <v>1229</v>
      </c>
      <c r="I4695">
        <v>7</v>
      </c>
      <c r="J4695">
        <v>0.68589999999999995</v>
      </c>
      <c r="K4695">
        <v>1</v>
      </c>
      <c r="L4695">
        <v>0.68589999999999995</v>
      </c>
      <c r="M4695">
        <v>1</v>
      </c>
      <c r="N4695">
        <v>1</v>
      </c>
      <c r="O4695">
        <v>1</v>
      </c>
      <c r="P4695">
        <v>1</v>
      </c>
    </row>
    <row r="4696" spans="1:16" x14ac:dyDescent="0.35">
      <c r="A4696" t="s">
        <v>9426</v>
      </c>
      <c r="B4696" t="s">
        <v>27</v>
      </c>
      <c r="C4696" t="s">
        <v>27</v>
      </c>
      <c r="D4696" t="s">
        <v>27</v>
      </c>
      <c r="E4696" t="s">
        <v>1228</v>
      </c>
      <c r="F4696" t="s">
        <v>21</v>
      </c>
      <c r="G4696">
        <v>7</v>
      </c>
      <c r="H4696" t="s">
        <v>1229</v>
      </c>
      <c r="I4696">
        <v>7</v>
      </c>
      <c r="J4696">
        <v>0.68589999999999995</v>
      </c>
      <c r="K4696">
        <v>1</v>
      </c>
      <c r="L4696">
        <v>0.68589999999999995</v>
      </c>
      <c r="M4696">
        <v>1</v>
      </c>
      <c r="N4696">
        <v>1</v>
      </c>
      <c r="O4696">
        <v>1</v>
      </c>
      <c r="P4696">
        <v>1</v>
      </c>
    </row>
    <row r="4697" spans="1:16" x14ac:dyDescent="0.35">
      <c r="A4697" t="s">
        <v>9427</v>
      </c>
      <c r="B4697" t="s">
        <v>27</v>
      </c>
      <c r="C4697" t="s">
        <v>27</v>
      </c>
      <c r="D4697" t="s">
        <v>27</v>
      </c>
      <c r="E4697" t="s">
        <v>1228</v>
      </c>
      <c r="F4697" t="s">
        <v>21</v>
      </c>
      <c r="G4697">
        <v>7</v>
      </c>
      <c r="H4697" t="s">
        <v>1229</v>
      </c>
      <c r="I4697">
        <v>7</v>
      </c>
      <c r="J4697">
        <v>0.68589999999999995</v>
      </c>
      <c r="K4697">
        <v>1</v>
      </c>
      <c r="L4697">
        <v>0.68589999999999995</v>
      </c>
      <c r="M4697">
        <v>1</v>
      </c>
      <c r="N4697">
        <v>1</v>
      </c>
      <c r="O4697">
        <v>1</v>
      </c>
      <c r="P4697">
        <v>1</v>
      </c>
    </row>
    <row r="4698" spans="1:16" x14ac:dyDescent="0.35">
      <c r="A4698" t="s">
        <v>9428</v>
      </c>
      <c r="B4698" t="s">
        <v>27</v>
      </c>
      <c r="C4698" t="s">
        <v>27</v>
      </c>
      <c r="D4698" t="s">
        <v>27</v>
      </c>
      <c r="E4698" t="s">
        <v>1228</v>
      </c>
      <c r="F4698" t="s">
        <v>21</v>
      </c>
      <c r="G4698">
        <v>7</v>
      </c>
      <c r="H4698" t="s">
        <v>1229</v>
      </c>
      <c r="I4698">
        <v>7</v>
      </c>
      <c r="J4698">
        <v>0.68589999999999995</v>
      </c>
      <c r="K4698">
        <v>1</v>
      </c>
      <c r="L4698">
        <v>0.68589999999999995</v>
      </c>
      <c r="M4698">
        <v>1</v>
      </c>
      <c r="N4698">
        <v>1</v>
      </c>
      <c r="O4698">
        <v>1</v>
      </c>
      <c r="P4698">
        <v>1</v>
      </c>
    </row>
    <row r="4699" spans="1:16" x14ac:dyDescent="0.35">
      <c r="A4699" t="s">
        <v>9429</v>
      </c>
      <c r="B4699" t="s">
        <v>27</v>
      </c>
      <c r="C4699" t="s">
        <v>27</v>
      </c>
      <c r="D4699" t="s">
        <v>27</v>
      </c>
      <c r="E4699" t="s">
        <v>1228</v>
      </c>
      <c r="F4699" t="s">
        <v>21</v>
      </c>
      <c r="G4699">
        <v>7</v>
      </c>
      <c r="H4699" t="s">
        <v>1229</v>
      </c>
      <c r="I4699">
        <v>7</v>
      </c>
      <c r="J4699">
        <v>0.68589999999999995</v>
      </c>
      <c r="K4699">
        <v>1</v>
      </c>
      <c r="L4699">
        <v>0.68589999999999995</v>
      </c>
      <c r="M4699">
        <v>1</v>
      </c>
      <c r="N4699">
        <v>1</v>
      </c>
      <c r="O4699">
        <v>1</v>
      </c>
      <c r="P4699">
        <v>1</v>
      </c>
    </row>
    <row r="4700" spans="1:16" x14ac:dyDescent="0.35">
      <c r="A4700" t="s">
        <v>9430</v>
      </c>
      <c r="B4700" t="s">
        <v>27</v>
      </c>
      <c r="C4700" t="s">
        <v>27</v>
      </c>
      <c r="D4700" t="s">
        <v>27</v>
      </c>
      <c r="E4700" t="s">
        <v>1228</v>
      </c>
      <c r="F4700" t="s">
        <v>21</v>
      </c>
      <c r="G4700">
        <v>7</v>
      </c>
      <c r="H4700" t="s">
        <v>1229</v>
      </c>
      <c r="I4700">
        <v>7</v>
      </c>
      <c r="J4700">
        <v>0.68589999999999995</v>
      </c>
      <c r="K4700">
        <v>1</v>
      </c>
      <c r="L4700">
        <v>0.68589999999999995</v>
      </c>
      <c r="M4700">
        <v>1</v>
      </c>
      <c r="N4700">
        <v>1</v>
      </c>
      <c r="O4700">
        <v>1</v>
      </c>
      <c r="P4700">
        <v>1</v>
      </c>
    </row>
    <row r="4701" spans="1:16" x14ac:dyDescent="0.35">
      <c r="A4701" t="s">
        <v>9431</v>
      </c>
      <c r="B4701" t="s">
        <v>27</v>
      </c>
      <c r="C4701" t="s">
        <v>27</v>
      </c>
      <c r="D4701" t="s">
        <v>27</v>
      </c>
      <c r="E4701" t="s">
        <v>962</v>
      </c>
      <c r="F4701" t="s">
        <v>21</v>
      </c>
      <c r="G4701">
        <v>3</v>
      </c>
      <c r="H4701" t="s">
        <v>963</v>
      </c>
      <c r="I4701">
        <v>3</v>
      </c>
      <c r="J4701">
        <v>0.20669999999999999</v>
      </c>
      <c r="K4701">
        <v>0.98665599999999998</v>
      </c>
      <c r="L4701">
        <v>0.20399999999999999</v>
      </c>
      <c r="M4701">
        <v>1</v>
      </c>
      <c r="N4701">
        <v>1</v>
      </c>
      <c r="O4701">
        <v>1</v>
      </c>
      <c r="P4701">
        <v>1</v>
      </c>
    </row>
    <row r="4702" spans="1:16" x14ac:dyDescent="0.35">
      <c r="A4702" t="s">
        <v>9432</v>
      </c>
      <c r="B4702" t="s">
        <v>27</v>
      </c>
      <c r="C4702" t="s">
        <v>27</v>
      </c>
      <c r="D4702" t="s">
        <v>27</v>
      </c>
      <c r="E4702" t="s">
        <v>962</v>
      </c>
      <c r="F4702" t="s">
        <v>21</v>
      </c>
      <c r="G4702">
        <v>3</v>
      </c>
      <c r="H4702" t="s">
        <v>963</v>
      </c>
      <c r="I4702">
        <v>3</v>
      </c>
      <c r="J4702">
        <v>0.20669999999999999</v>
      </c>
      <c r="K4702">
        <v>0.98665599999999998</v>
      </c>
      <c r="L4702">
        <v>0.20399999999999999</v>
      </c>
      <c r="M4702">
        <v>1</v>
      </c>
      <c r="N4702">
        <v>1</v>
      </c>
      <c r="O4702">
        <v>1</v>
      </c>
      <c r="P4702">
        <v>1</v>
      </c>
    </row>
    <row r="4703" spans="1:16" x14ac:dyDescent="0.35">
      <c r="A4703" t="s">
        <v>9433</v>
      </c>
      <c r="B4703" t="s">
        <v>27</v>
      </c>
      <c r="C4703" t="s">
        <v>27</v>
      </c>
      <c r="D4703" t="s">
        <v>27</v>
      </c>
      <c r="E4703" t="s">
        <v>962</v>
      </c>
      <c r="F4703" t="s">
        <v>21</v>
      </c>
      <c r="G4703">
        <v>3</v>
      </c>
      <c r="H4703" t="s">
        <v>963</v>
      </c>
      <c r="I4703">
        <v>3</v>
      </c>
      <c r="J4703">
        <v>0.20669999999999999</v>
      </c>
      <c r="K4703">
        <v>0.98665599999999998</v>
      </c>
      <c r="L4703">
        <v>0.20399999999999999</v>
      </c>
      <c r="M4703">
        <v>1</v>
      </c>
      <c r="N4703">
        <v>1</v>
      </c>
      <c r="O4703">
        <v>1</v>
      </c>
      <c r="P4703">
        <v>1</v>
      </c>
    </row>
    <row r="4704" spans="1:16" x14ac:dyDescent="0.35">
      <c r="A4704" t="s">
        <v>9434</v>
      </c>
      <c r="B4704" t="s">
        <v>27</v>
      </c>
      <c r="C4704" t="s">
        <v>27</v>
      </c>
      <c r="D4704" t="s">
        <v>27</v>
      </c>
      <c r="E4704" t="s">
        <v>4118</v>
      </c>
      <c r="F4704" t="s">
        <v>21</v>
      </c>
      <c r="G4704">
        <v>4</v>
      </c>
      <c r="H4704" t="s">
        <v>4119</v>
      </c>
      <c r="I4704">
        <v>4</v>
      </c>
      <c r="J4704">
        <v>0.69479999999999997</v>
      </c>
      <c r="K4704">
        <v>0.96722399999999997</v>
      </c>
      <c r="L4704">
        <v>0.67200000000000004</v>
      </c>
      <c r="M4704">
        <v>1</v>
      </c>
      <c r="N4704">
        <v>1</v>
      </c>
      <c r="O4704">
        <v>1</v>
      </c>
      <c r="P4704">
        <v>1</v>
      </c>
    </row>
    <row r="4705" spans="1:16" x14ac:dyDescent="0.35">
      <c r="A4705" t="s">
        <v>9435</v>
      </c>
      <c r="B4705" t="s">
        <v>27</v>
      </c>
      <c r="C4705" t="s">
        <v>27</v>
      </c>
      <c r="D4705" t="s">
        <v>27</v>
      </c>
      <c r="E4705" t="s">
        <v>4118</v>
      </c>
      <c r="F4705" t="s">
        <v>21</v>
      </c>
      <c r="G4705">
        <v>4</v>
      </c>
      <c r="H4705" t="s">
        <v>4119</v>
      </c>
      <c r="I4705">
        <v>4</v>
      </c>
      <c r="J4705">
        <v>0.69479999999999997</v>
      </c>
      <c r="K4705">
        <v>0.96722399999999997</v>
      </c>
      <c r="L4705">
        <v>0.67200000000000004</v>
      </c>
      <c r="M4705">
        <v>1</v>
      </c>
      <c r="N4705">
        <v>1</v>
      </c>
      <c r="O4705">
        <v>1</v>
      </c>
      <c r="P4705">
        <v>1</v>
      </c>
    </row>
    <row r="4706" spans="1:16" x14ac:dyDescent="0.35">
      <c r="A4706" t="s">
        <v>9436</v>
      </c>
      <c r="B4706" t="s">
        <v>27</v>
      </c>
      <c r="C4706" t="s">
        <v>27</v>
      </c>
      <c r="D4706" t="s">
        <v>27</v>
      </c>
      <c r="E4706" t="s">
        <v>4118</v>
      </c>
      <c r="F4706" t="s">
        <v>21</v>
      </c>
      <c r="G4706">
        <v>4</v>
      </c>
      <c r="H4706" t="s">
        <v>4119</v>
      </c>
      <c r="I4706">
        <v>4</v>
      </c>
      <c r="J4706">
        <v>0.69479999999999997</v>
      </c>
      <c r="K4706">
        <v>0.96722399999999997</v>
      </c>
      <c r="L4706">
        <v>0.67200000000000004</v>
      </c>
      <c r="M4706">
        <v>1</v>
      </c>
      <c r="N4706">
        <v>1</v>
      </c>
      <c r="O4706">
        <v>1</v>
      </c>
      <c r="P4706">
        <v>1</v>
      </c>
    </row>
    <row r="4707" spans="1:16" x14ac:dyDescent="0.35">
      <c r="A4707" t="s">
        <v>9437</v>
      </c>
      <c r="B4707" t="s">
        <v>27</v>
      </c>
      <c r="C4707" t="s">
        <v>27</v>
      </c>
      <c r="D4707" t="s">
        <v>27</v>
      </c>
      <c r="E4707" t="s">
        <v>4118</v>
      </c>
      <c r="F4707" t="s">
        <v>21</v>
      </c>
      <c r="G4707">
        <v>4</v>
      </c>
      <c r="H4707" t="s">
        <v>4119</v>
      </c>
      <c r="I4707">
        <v>4</v>
      </c>
      <c r="J4707">
        <v>0.69479999999999997</v>
      </c>
      <c r="K4707">
        <v>0.96722399999999997</v>
      </c>
      <c r="L4707">
        <v>0.67200000000000004</v>
      </c>
      <c r="M4707">
        <v>1</v>
      </c>
      <c r="N4707">
        <v>1</v>
      </c>
      <c r="O4707">
        <v>1</v>
      </c>
      <c r="P4707">
        <v>1</v>
      </c>
    </row>
    <row r="4708" spans="1:16" x14ac:dyDescent="0.35">
      <c r="A4708" t="s">
        <v>9438</v>
      </c>
      <c r="B4708" t="s">
        <v>27</v>
      </c>
      <c r="C4708" t="s">
        <v>27</v>
      </c>
      <c r="D4708" t="s">
        <v>27</v>
      </c>
      <c r="E4708" t="s">
        <v>238</v>
      </c>
      <c r="F4708" t="s">
        <v>21</v>
      </c>
      <c r="G4708">
        <v>2</v>
      </c>
      <c r="H4708" t="s">
        <v>239</v>
      </c>
      <c r="I4708">
        <v>2</v>
      </c>
      <c r="J4708">
        <v>1</v>
      </c>
      <c r="K4708">
        <v>1</v>
      </c>
      <c r="L4708">
        <v>1</v>
      </c>
      <c r="M4708">
        <v>1</v>
      </c>
      <c r="N4708">
        <v>1</v>
      </c>
      <c r="O4708">
        <v>1</v>
      </c>
      <c r="P4708">
        <v>1</v>
      </c>
    </row>
    <row r="4709" spans="1:16" x14ac:dyDescent="0.35">
      <c r="A4709" t="s">
        <v>9439</v>
      </c>
      <c r="B4709" t="s">
        <v>27</v>
      </c>
      <c r="C4709" t="s">
        <v>27</v>
      </c>
      <c r="D4709" t="s">
        <v>27</v>
      </c>
      <c r="E4709" t="s">
        <v>238</v>
      </c>
      <c r="F4709" t="s">
        <v>21</v>
      </c>
      <c r="G4709">
        <v>2</v>
      </c>
      <c r="H4709" t="s">
        <v>239</v>
      </c>
      <c r="I4709">
        <v>2</v>
      </c>
      <c r="J4709">
        <v>1</v>
      </c>
      <c r="K4709">
        <v>1</v>
      </c>
      <c r="L4709">
        <v>1</v>
      </c>
      <c r="M4709">
        <v>1</v>
      </c>
      <c r="N4709">
        <v>1</v>
      </c>
      <c r="O4709">
        <v>1</v>
      </c>
      <c r="P4709">
        <v>1</v>
      </c>
    </row>
    <row r="4710" spans="1:16" x14ac:dyDescent="0.35">
      <c r="A4710" t="s">
        <v>9440</v>
      </c>
      <c r="B4710" t="s">
        <v>27</v>
      </c>
      <c r="C4710" t="s">
        <v>27</v>
      </c>
      <c r="D4710" t="s">
        <v>27</v>
      </c>
      <c r="E4710" t="s">
        <v>9441</v>
      </c>
      <c r="F4710" t="s">
        <v>21</v>
      </c>
      <c r="G4710">
        <v>2</v>
      </c>
      <c r="H4710" t="s">
        <v>9442</v>
      </c>
      <c r="I4710">
        <v>2</v>
      </c>
      <c r="J4710">
        <v>0.44009999999999999</v>
      </c>
      <c r="K4710">
        <v>0.92310499999999995</v>
      </c>
      <c r="L4710">
        <v>0.40629999999999999</v>
      </c>
      <c r="M4710">
        <v>1</v>
      </c>
      <c r="N4710">
        <v>1</v>
      </c>
      <c r="O4710">
        <v>1</v>
      </c>
      <c r="P4710">
        <v>1</v>
      </c>
    </row>
    <row r="4711" spans="1:16" x14ac:dyDescent="0.35">
      <c r="A4711" t="s">
        <v>9443</v>
      </c>
      <c r="B4711" t="s">
        <v>27</v>
      </c>
      <c r="C4711" t="s">
        <v>27</v>
      </c>
      <c r="D4711" t="s">
        <v>27</v>
      </c>
      <c r="E4711" t="s">
        <v>9441</v>
      </c>
      <c r="F4711" t="s">
        <v>21</v>
      </c>
      <c r="G4711">
        <v>2</v>
      </c>
      <c r="H4711" t="s">
        <v>9442</v>
      </c>
      <c r="I4711">
        <v>2</v>
      </c>
      <c r="J4711">
        <v>0.44009999999999999</v>
      </c>
      <c r="K4711">
        <v>0.92310499999999995</v>
      </c>
      <c r="L4711">
        <v>0.40629999999999999</v>
      </c>
      <c r="M4711">
        <v>1</v>
      </c>
      <c r="N4711">
        <v>1</v>
      </c>
      <c r="O4711">
        <v>1</v>
      </c>
      <c r="P4711">
        <v>1</v>
      </c>
    </row>
    <row r="4712" spans="1:16" x14ac:dyDescent="0.35">
      <c r="A4712" t="s">
        <v>9444</v>
      </c>
      <c r="B4712" t="s">
        <v>27</v>
      </c>
      <c r="C4712" t="s">
        <v>27</v>
      </c>
      <c r="D4712" t="s">
        <v>27</v>
      </c>
      <c r="E4712" t="s">
        <v>1090</v>
      </c>
      <c r="F4712" t="s">
        <v>21</v>
      </c>
      <c r="G4712">
        <v>2</v>
      </c>
      <c r="H4712" t="s">
        <v>1091</v>
      </c>
      <c r="I4712">
        <v>2</v>
      </c>
      <c r="J4712">
        <v>1</v>
      </c>
      <c r="K4712">
        <v>1</v>
      </c>
      <c r="L4712">
        <v>1</v>
      </c>
      <c r="M4712">
        <v>1</v>
      </c>
      <c r="N4712">
        <v>1</v>
      </c>
      <c r="O4712">
        <v>1</v>
      </c>
      <c r="P4712">
        <v>1</v>
      </c>
    </row>
    <row r="4713" spans="1:16" x14ac:dyDescent="0.35">
      <c r="A4713" t="s">
        <v>9445</v>
      </c>
      <c r="B4713" t="s">
        <v>27</v>
      </c>
      <c r="C4713" t="s">
        <v>27</v>
      </c>
      <c r="D4713" t="s">
        <v>27</v>
      </c>
      <c r="E4713" t="s">
        <v>1090</v>
      </c>
      <c r="F4713" t="s">
        <v>21</v>
      </c>
      <c r="G4713">
        <v>2</v>
      </c>
      <c r="H4713" t="s">
        <v>1091</v>
      </c>
      <c r="I4713">
        <v>2</v>
      </c>
      <c r="J4713">
        <v>1</v>
      </c>
      <c r="K4713">
        <v>1</v>
      </c>
      <c r="L4713">
        <v>1</v>
      </c>
      <c r="M4713">
        <v>1</v>
      </c>
      <c r="N4713">
        <v>1</v>
      </c>
      <c r="O4713">
        <v>1</v>
      </c>
      <c r="P4713">
        <v>1</v>
      </c>
    </row>
    <row r="4714" spans="1:16" x14ac:dyDescent="0.35">
      <c r="A4714" t="s">
        <v>9446</v>
      </c>
      <c r="B4714" t="s">
        <v>27</v>
      </c>
      <c r="C4714" t="s">
        <v>27</v>
      </c>
      <c r="D4714" t="s">
        <v>27</v>
      </c>
      <c r="E4714" t="s">
        <v>870</v>
      </c>
      <c r="F4714" t="s">
        <v>21</v>
      </c>
      <c r="G4714">
        <v>2</v>
      </c>
      <c r="H4714" t="s">
        <v>871</v>
      </c>
      <c r="I4714">
        <v>2</v>
      </c>
      <c r="J4714">
        <v>0.83450000000000002</v>
      </c>
      <c r="K4714">
        <v>0.5</v>
      </c>
      <c r="L4714">
        <v>0.4173</v>
      </c>
      <c r="M4714">
        <v>1</v>
      </c>
      <c r="N4714">
        <v>1</v>
      </c>
      <c r="O4714">
        <v>1</v>
      </c>
      <c r="P4714">
        <v>1</v>
      </c>
    </row>
    <row r="4715" spans="1:16" x14ac:dyDescent="0.35">
      <c r="A4715" t="s">
        <v>9447</v>
      </c>
      <c r="B4715" t="s">
        <v>27</v>
      </c>
      <c r="C4715" t="s">
        <v>27</v>
      </c>
      <c r="D4715" t="s">
        <v>27</v>
      </c>
      <c r="E4715" t="s">
        <v>870</v>
      </c>
      <c r="F4715" t="s">
        <v>21</v>
      </c>
      <c r="G4715">
        <v>2</v>
      </c>
      <c r="H4715" t="s">
        <v>871</v>
      </c>
      <c r="I4715">
        <v>2</v>
      </c>
      <c r="J4715">
        <v>0.83450000000000002</v>
      </c>
      <c r="K4715">
        <v>0.5</v>
      </c>
      <c r="L4715">
        <v>0.4173</v>
      </c>
      <c r="M4715">
        <v>1</v>
      </c>
      <c r="N4715">
        <v>1</v>
      </c>
      <c r="O4715">
        <v>1</v>
      </c>
      <c r="P4715">
        <v>1</v>
      </c>
    </row>
    <row r="4716" spans="1:16" x14ac:dyDescent="0.35">
      <c r="A4716" t="s">
        <v>4365</v>
      </c>
      <c r="B4716" t="s">
        <v>27</v>
      </c>
      <c r="C4716" t="s">
        <v>27</v>
      </c>
      <c r="D4716" t="s">
        <v>27</v>
      </c>
      <c r="E4716" t="s">
        <v>87</v>
      </c>
      <c r="F4716" t="s">
        <v>21</v>
      </c>
      <c r="G4716">
        <v>11</v>
      </c>
      <c r="H4716" t="s">
        <v>88</v>
      </c>
      <c r="I4716">
        <v>11</v>
      </c>
      <c r="J4716">
        <v>0.64380000000000004</v>
      </c>
      <c r="K4716">
        <v>1</v>
      </c>
      <c r="L4716">
        <v>0.64380000000000004</v>
      </c>
      <c r="M4716">
        <v>2</v>
      </c>
      <c r="N4716">
        <v>2</v>
      </c>
      <c r="O4716">
        <v>2</v>
      </c>
      <c r="P4716">
        <v>1</v>
      </c>
    </row>
    <row r="4717" spans="1:16" x14ac:dyDescent="0.35">
      <c r="A4717" t="s">
        <v>4400</v>
      </c>
      <c r="B4717" t="s">
        <v>27</v>
      </c>
      <c r="C4717" t="s">
        <v>27</v>
      </c>
      <c r="D4717" t="s">
        <v>27</v>
      </c>
      <c r="E4717" t="s">
        <v>87</v>
      </c>
      <c r="F4717" t="s">
        <v>21</v>
      </c>
      <c r="G4717">
        <v>11</v>
      </c>
      <c r="H4717" t="s">
        <v>88</v>
      </c>
      <c r="I4717">
        <v>11</v>
      </c>
      <c r="J4717">
        <v>0.64380000000000004</v>
      </c>
      <c r="K4717">
        <v>1</v>
      </c>
      <c r="L4717">
        <v>0.64380000000000004</v>
      </c>
      <c r="M4717">
        <v>2</v>
      </c>
      <c r="N4717">
        <v>2</v>
      </c>
      <c r="O4717">
        <v>2</v>
      </c>
      <c r="P4717">
        <v>1</v>
      </c>
    </row>
    <row r="4718" spans="1:16" x14ac:dyDescent="0.35">
      <c r="A4718" t="s">
        <v>4402</v>
      </c>
      <c r="B4718" t="s">
        <v>27</v>
      </c>
      <c r="C4718" t="s">
        <v>27</v>
      </c>
      <c r="D4718" t="s">
        <v>27</v>
      </c>
      <c r="E4718" t="s">
        <v>87</v>
      </c>
      <c r="F4718" t="s">
        <v>21</v>
      </c>
      <c r="G4718">
        <v>11</v>
      </c>
      <c r="H4718" t="s">
        <v>88</v>
      </c>
      <c r="I4718">
        <v>11</v>
      </c>
      <c r="J4718">
        <v>0.64380000000000004</v>
      </c>
      <c r="K4718">
        <v>1</v>
      </c>
      <c r="L4718">
        <v>0.64380000000000004</v>
      </c>
      <c r="M4718">
        <v>2</v>
      </c>
      <c r="N4718">
        <v>2</v>
      </c>
      <c r="O4718">
        <v>2</v>
      </c>
      <c r="P4718">
        <v>1</v>
      </c>
    </row>
    <row r="4719" spans="1:16" x14ac:dyDescent="0.35">
      <c r="A4719" t="s">
        <v>4416</v>
      </c>
      <c r="B4719" t="s">
        <v>27</v>
      </c>
      <c r="C4719" t="s">
        <v>27</v>
      </c>
      <c r="D4719" t="s">
        <v>27</v>
      </c>
      <c r="E4719" t="s">
        <v>87</v>
      </c>
      <c r="F4719" t="s">
        <v>21</v>
      </c>
      <c r="G4719">
        <v>11</v>
      </c>
      <c r="H4719" t="s">
        <v>88</v>
      </c>
      <c r="I4719">
        <v>11</v>
      </c>
      <c r="J4719">
        <v>0.64380000000000004</v>
      </c>
      <c r="K4719">
        <v>1</v>
      </c>
      <c r="L4719">
        <v>0.64380000000000004</v>
      </c>
      <c r="M4719">
        <v>2</v>
      </c>
      <c r="N4719">
        <v>2</v>
      </c>
      <c r="O4719">
        <v>2</v>
      </c>
      <c r="P4719">
        <v>1</v>
      </c>
    </row>
    <row r="4720" spans="1:16" x14ac:dyDescent="0.35">
      <c r="A4720" t="s">
        <v>4417</v>
      </c>
      <c r="B4720" t="s">
        <v>27</v>
      </c>
      <c r="C4720" t="s">
        <v>27</v>
      </c>
      <c r="D4720" t="s">
        <v>27</v>
      </c>
      <c r="E4720" t="s">
        <v>87</v>
      </c>
      <c r="F4720" t="s">
        <v>21</v>
      </c>
      <c r="G4720">
        <v>11</v>
      </c>
      <c r="H4720" t="s">
        <v>88</v>
      </c>
      <c r="I4720">
        <v>11</v>
      </c>
      <c r="J4720">
        <v>0.64380000000000004</v>
      </c>
      <c r="K4720">
        <v>1</v>
      </c>
      <c r="L4720">
        <v>0.64380000000000004</v>
      </c>
      <c r="M4720">
        <v>2</v>
      </c>
      <c r="N4720">
        <v>2</v>
      </c>
      <c r="O4720">
        <v>2</v>
      </c>
      <c r="P4720">
        <v>1</v>
      </c>
    </row>
    <row r="4721" spans="1:16" x14ac:dyDescent="0.35">
      <c r="A4721" t="s">
        <v>4474</v>
      </c>
      <c r="B4721" t="s">
        <v>27</v>
      </c>
      <c r="C4721" t="s">
        <v>27</v>
      </c>
      <c r="D4721" t="s">
        <v>27</v>
      </c>
      <c r="E4721" t="s">
        <v>87</v>
      </c>
      <c r="F4721" t="s">
        <v>21</v>
      </c>
      <c r="G4721">
        <v>11</v>
      </c>
      <c r="H4721" t="s">
        <v>88</v>
      </c>
      <c r="I4721">
        <v>11</v>
      </c>
      <c r="J4721">
        <v>0.64380000000000004</v>
      </c>
      <c r="K4721">
        <v>1</v>
      </c>
      <c r="L4721">
        <v>0.64380000000000004</v>
      </c>
      <c r="M4721">
        <v>2</v>
      </c>
      <c r="N4721">
        <v>2</v>
      </c>
      <c r="O4721">
        <v>2</v>
      </c>
      <c r="P4721">
        <v>1</v>
      </c>
    </row>
    <row r="4722" spans="1:16" x14ac:dyDescent="0.35">
      <c r="A4722" t="s">
        <v>4469</v>
      </c>
      <c r="B4722" t="s">
        <v>17</v>
      </c>
      <c r="C4722" t="s">
        <v>24</v>
      </c>
      <c r="D4722" t="s">
        <v>4217</v>
      </c>
      <c r="E4722" t="s">
        <v>87</v>
      </c>
      <c r="F4722" t="s">
        <v>21</v>
      </c>
      <c r="G4722">
        <v>11</v>
      </c>
      <c r="H4722" t="s">
        <v>88</v>
      </c>
      <c r="I4722">
        <v>11</v>
      </c>
      <c r="J4722">
        <v>0.64380000000000004</v>
      </c>
      <c r="K4722">
        <v>1</v>
      </c>
      <c r="L4722">
        <v>0.64380000000000004</v>
      </c>
      <c r="M4722">
        <v>2</v>
      </c>
      <c r="N4722">
        <v>2</v>
      </c>
      <c r="O4722">
        <v>2</v>
      </c>
      <c r="P4722">
        <v>1</v>
      </c>
    </row>
    <row r="4723" spans="1:16" x14ac:dyDescent="0.35">
      <c r="A4723" t="s">
        <v>4433</v>
      </c>
      <c r="B4723" t="s">
        <v>27</v>
      </c>
      <c r="C4723" t="s">
        <v>27</v>
      </c>
      <c r="D4723" t="s">
        <v>27</v>
      </c>
      <c r="E4723" t="s">
        <v>87</v>
      </c>
      <c r="F4723" t="s">
        <v>21</v>
      </c>
      <c r="G4723">
        <v>11</v>
      </c>
      <c r="H4723" t="s">
        <v>88</v>
      </c>
      <c r="I4723">
        <v>11</v>
      </c>
      <c r="J4723">
        <v>0.64380000000000004</v>
      </c>
      <c r="K4723">
        <v>1</v>
      </c>
      <c r="L4723">
        <v>0.64380000000000004</v>
      </c>
      <c r="M4723">
        <v>2</v>
      </c>
      <c r="N4723">
        <v>2</v>
      </c>
      <c r="O4723">
        <v>2</v>
      </c>
      <c r="P4723">
        <v>1</v>
      </c>
    </row>
    <row r="4724" spans="1:16" x14ac:dyDescent="0.35">
      <c r="A4724" t="s">
        <v>4484</v>
      </c>
      <c r="B4724" t="s">
        <v>27</v>
      </c>
      <c r="C4724" t="s">
        <v>27</v>
      </c>
      <c r="D4724" t="s">
        <v>27</v>
      </c>
      <c r="E4724" t="s">
        <v>87</v>
      </c>
      <c r="F4724" t="s">
        <v>21</v>
      </c>
      <c r="G4724">
        <v>11</v>
      </c>
      <c r="H4724" t="s">
        <v>88</v>
      </c>
      <c r="I4724">
        <v>11</v>
      </c>
      <c r="J4724">
        <v>0.64380000000000004</v>
      </c>
      <c r="K4724">
        <v>1</v>
      </c>
      <c r="L4724">
        <v>0.64380000000000004</v>
      </c>
      <c r="M4724">
        <v>2</v>
      </c>
      <c r="N4724">
        <v>2</v>
      </c>
      <c r="O4724">
        <v>2</v>
      </c>
      <c r="P4724">
        <v>1</v>
      </c>
    </row>
    <row r="4725" spans="1:16" x14ac:dyDescent="0.35">
      <c r="A4725" t="s">
        <v>4485</v>
      </c>
      <c r="B4725" t="s">
        <v>27</v>
      </c>
      <c r="C4725" t="s">
        <v>27</v>
      </c>
      <c r="D4725" t="s">
        <v>27</v>
      </c>
      <c r="E4725" t="s">
        <v>87</v>
      </c>
      <c r="F4725" t="s">
        <v>21</v>
      </c>
      <c r="G4725">
        <v>11</v>
      </c>
      <c r="H4725" t="s">
        <v>88</v>
      </c>
      <c r="I4725">
        <v>11</v>
      </c>
      <c r="J4725">
        <v>0.64380000000000004</v>
      </c>
      <c r="K4725">
        <v>1</v>
      </c>
      <c r="L4725">
        <v>0.64380000000000004</v>
      </c>
      <c r="M4725">
        <v>2</v>
      </c>
      <c r="N4725">
        <v>2</v>
      </c>
      <c r="O4725">
        <v>2</v>
      </c>
      <c r="P4725">
        <v>1</v>
      </c>
    </row>
    <row r="4726" spans="1:16" x14ac:dyDescent="0.35">
      <c r="A4726" t="s">
        <v>4477</v>
      </c>
      <c r="B4726" t="s">
        <v>27</v>
      </c>
      <c r="C4726" t="s">
        <v>27</v>
      </c>
      <c r="D4726" t="s">
        <v>27</v>
      </c>
      <c r="E4726" t="s">
        <v>87</v>
      </c>
      <c r="F4726" t="s">
        <v>21</v>
      </c>
      <c r="G4726">
        <v>11</v>
      </c>
      <c r="H4726" t="s">
        <v>88</v>
      </c>
      <c r="I4726">
        <v>11</v>
      </c>
      <c r="J4726">
        <v>0.64380000000000004</v>
      </c>
      <c r="K4726">
        <v>1</v>
      </c>
      <c r="L4726">
        <v>0.64380000000000004</v>
      </c>
      <c r="M4726">
        <v>2</v>
      </c>
      <c r="N4726">
        <v>2</v>
      </c>
      <c r="O4726">
        <v>2</v>
      </c>
      <c r="P4726">
        <v>1</v>
      </c>
    </row>
    <row r="4727" spans="1:16" x14ac:dyDescent="0.35">
      <c r="A4727" t="s">
        <v>9448</v>
      </c>
      <c r="B4727" t="s">
        <v>27</v>
      </c>
      <c r="C4727" t="s">
        <v>27</v>
      </c>
      <c r="D4727" t="s">
        <v>27</v>
      </c>
      <c r="E4727" t="s">
        <v>1646</v>
      </c>
      <c r="F4727" t="s">
        <v>21</v>
      </c>
      <c r="G4727">
        <v>4</v>
      </c>
      <c r="H4727" t="s">
        <v>1647</v>
      </c>
      <c r="I4727">
        <v>4</v>
      </c>
      <c r="J4727">
        <v>0.68700000000000006</v>
      </c>
      <c r="K4727">
        <v>0.99153800000000003</v>
      </c>
      <c r="L4727">
        <v>0.68120000000000003</v>
      </c>
      <c r="M4727">
        <v>1</v>
      </c>
      <c r="N4727">
        <v>1</v>
      </c>
      <c r="O4727">
        <v>1</v>
      </c>
      <c r="P4727">
        <v>1</v>
      </c>
    </row>
    <row r="4728" spans="1:16" x14ac:dyDescent="0.35">
      <c r="A4728" t="s">
        <v>9449</v>
      </c>
      <c r="B4728" t="s">
        <v>27</v>
      </c>
      <c r="C4728" t="s">
        <v>27</v>
      </c>
      <c r="D4728" t="s">
        <v>27</v>
      </c>
      <c r="E4728" t="s">
        <v>1646</v>
      </c>
      <c r="F4728" t="s">
        <v>21</v>
      </c>
      <c r="G4728">
        <v>4</v>
      </c>
      <c r="H4728" t="s">
        <v>1647</v>
      </c>
      <c r="I4728">
        <v>4</v>
      </c>
      <c r="J4728">
        <v>0.68700000000000006</v>
      </c>
      <c r="K4728">
        <v>0.99153800000000003</v>
      </c>
      <c r="L4728">
        <v>0.68120000000000003</v>
      </c>
      <c r="M4728">
        <v>1</v>
      </c>
      <c r="N4728">
        <v>1</v>
      </c>
      <c r="O4728">
        <v>1</v>
      </c>
      <c r="P4728">
        <v>1</v>
      </c>
    </row>
    <row r="4729" spans="1:16" x14ac:dyDescent="0.35">
      <c r="A4729" t="s">
        <v>9450</v>
      </c>
      <c r="B4729" t="s">
        <v>27</v>
      </c>
      <c r="C4729" t="s">
        <v>27</v>
      </c>
      <c r="D4729" t="s">
        <v>27</v>
      </c>
      <c r="E4729" t="s">
        <v>1646</v>
      </c>
      <c r="F4729" t="s">
        <v>21</v>
      </c>
      <c r="G4729">
        <v>4</v>
      </c>
      <c r="H4729" t="s">
        <v>1647</v>
      </c>
      <c r="I4729">
        <v>4</v>
      </c>
      <c r="J4729">
        <v>0.68700000000000006</v>
      </c>
      <c r="K4729">
        <v>0.99153800000000003</v>
      </c>
      <c r="L4729">
        <v>0.68120000000000003</v>
      </c>
      <c r="M4729">
        <v>1</v>
      </c>
      <c r="N4729">
        <v>1</v>
      </c>
      <c r="O4729">
        <v>1</v>
      </c>
      <c r="P4729">
        <v>1</v>
      </c>
    </row>
    <row r="4730" spans="1:16" x14ac:dyDescent="0.35">
      <c r="A4730" t="s">
        <v>9451</v>
      </c>
      <c r="B4730" t="s">
        <v>27</v>
      </c>
      <c r="C4730" t="s">
        <v>27</v>
      </c>
      <c r="D4730" t="s">
        <v>27</v>
      </c>
      <c r="E4730" t="s">
        <v>1646</v>
      </c>
      <c r="F4730" t="s">
        <v>21</v>
      </c>
      <c r="G4730">
        <v>4</v>
      </c>
      <c r="H4730" t="s">
        <v>1647</v>
      </c>
      <c r="I4730">
        <v>4</v>
      </c>
      <c r="J4730">
        <v>0.68700000000000006</v>
      </c>
      <c r="K4730">
        <v>0.99153800000000003</v>
      </c>
      <c r="L4730">
        <v>0.68120000000000003</v>
      </c>
      <c r="M4730">
        <v>1</v>
      </c>
      <c r="N4730">
        <v>1</v>
      </c>
      <c r="O4730">
        <v>1</v>
      </c>
      <c r="P4730">
        <v>1</v>
      </c>
    </row>
    <row r="4731" spans="1:16" x14ac:dyDescent="0.35">
      <c r="A4731" t="s">
        <v>9452</v>
      </c>
      <c r="B4731" t="s">
        <v>27</v>
      </c>
      <c r="C4731" t="s">
        <v>27</v>
      </c>
      <c r="D4731" t="s">
        <v>27</v>
      </c>
      <c r="E4731" t="s">
        <v>242</v>
      </c>
      <c r="F4731" t="s">
        <v>21</v>
      </c>
      <c r="G4731">
        <v>2</v>
      </c>
      <c r="H4731" t="s">
        <v>243</v>
      </c>
      <c r="I4731">
        <v>2</v>
      </c>
      <c r="J4731">
        <v>0.72699999999999998</v>
      </c>
      <c r="K4731">
        <v>0.81445299999999998</v>
      </c>
      <c r="L4731">
        <v>0.59209999999999996</v>
      </c>
      <c r="M4731">
        <v>1</v>
      </c>
      <c r="N4731">
        <v>1</v>
      </c>
      <c r="O4731">
        <v>1</v>
      </c>
      <c r="P4731">
        <v>1</v>
      </c>
    </row>
    <row r="4732" spans="1:16" x14ac:dyDescent="0.35">
      <c r="A4732" t="s">
        <v>9453</v>
      </c>
      <c r="B4732" t="s">
        <v>27</v>
      </c>
      <c r="C4732" t="s">
        <v>27</v>
      </c>
      <c r="D4732" t="s">
        <v>27</v>
      </c>
      <c r="E4732" t="s">
        <v>242</v>
      </c>
      <c r="F4732" t="s">
        <v>21</v>
      </c>
      <c r="G4732">
        <v>2</v>
      </c>
      <c r="H4732" t="s">
        <v>243</v>
      </c>
      <c r="I4732">
        <v>2</v>
      </c>
      <c r="J4732">
        <v>0.72699999999999998</v>
      </c>
      <c r="K4732">
        <v>0.81445299999999998</v>
      </c>
      <c r="L4732">
        <v>0.59209999999999996</v>
      </c>
      <c r="M4732">
        <v>1</v>
      </c>
      <c r="N4732">
        <v>1</v>
      </c>
      <c r="O4732">
        <v>1</v>
      </c>
      <c r="P4732">
        <v>1</v>
      </c>
    </row>
    <row r="4733" spans="1:16" x14ac:dyDescent="0.35">
      <c r="A4733" t="s">
        <v>9454</v>
      </c>
      <c r="B4733" t="s">
        <v>27</v>
      </c>
      <c r="C4733" t="s">
        <v>27</v>
      </c>
      <c r="D4733" t="s">
        <v>27</v>
      </c>
      <c r="E4733" t="s">
        <v>244</v>
      </c>
      <c r="F4733" t="s">
        <v>21</v>
      </c>
      <c r="G4733">
        <v>3</v>
      </c>
      <c r="H4733" t="s">
        <v>245</v>
      </c>
      <c r="I4733">
        <v>3</v>
      </c>
      <c r="J4733">
        <v>0.32969999999999999</v>
      </c>
      <c r="K4733">
        <v>0.82238699999999998</v>
      </c>
      <c r="L4733">
        <v>0.27110000000000001</v>
      </c>
      <c r="M4733">
        <v>1</v>
      </c>
      <c r="N4733">
        <v>1</v>
      </c>
      <c r="O4733">
        <v>1</v>
      </c>
      <c r="P4733">
        <v>1</v>
      </c>
    </row>
    <row r="4734" spans="1:16" x14ac:dyDescent="0.35">
      <c r="A4734" t="s">
        <v>9455</v>
      </c>
      <c r="B4734" t="s">
        <v>27</v>
      </c>
      <c r="C4734" t="s">
        <v>27</v>
      </c>
      <c r="D4734" t="s">
        <v>27</v>
      </c>
      <c r="E4734" t="s">
        <v>244</v>
      </c>
      <c r="F4734" t="s">
        <v>21</v>
      </c>
      <c r="G4734">
        <v>3</v>
      </c>
      <c r="H4734" t="s">
        <v>245</v>
      </c>
      <c r="I4734">
        <v>3</v>
      </c>
      <c r="J4734">
        <v>0.32969999999999999</v>
      </c>
      <c r="K4734">
        <v>0.82238699999999998</v>
      </c>
      <c r="L4734">
        <v>0.27110000000000001</v>
      </c>
      <c r="M4734">
        <v>1</v>
      </c>
      <c r="N4734">
        <v>1</v>
      </c>
      <c r="O4734">
        <v>1</v>
      </c>
      <c r="P4734">
        <v>1</v>
      </c>
    </row>
    <row r="4735" spans="1:16" x14ac:dyDescent="0.35">
      <c r="A4735" t="s">
        <v>9456</v>
      </c>
      <c r="B4735" t="s">
        <v>27</v>
      </c>
      <c r="C4735" t="s">
        <v>27</v>
      </c>
      <c r="D4735" t="s">
        <v>27</v>
      </c>
      <c r="E4735" t="s">
        <v>244</v>
      </c>
      <c r="F4735" t="s">
        <v>21</v>
      </c>
      <c r="G4735">
        <v>3</v>
      </c>
      <c r="H4735" t="s">
        <v>245</v>
      </c>
      <c r="I4735">
        <v>3</v>
      </c>
      <c r="J4735">
        <v>0.32969999999999999</v>
      </c>
      <c r="K4735">
        <v>0.82238699999999998</v>
      </c>
      <c r="L4735">
        <v>0.27110000000000001</v>
      </c>
      <c r="M4735">
        <v>1</v>
      </c>
      <c r="N4735">
        <v>1</v>
      </c>
      <c r="O4735">
        <v>1</v>
      </c>
      <c r="P4735">
        <v>1</v>
      </c>
    </row>
    <row r="4736" spans="1:16" x14ac:dyDescent="0.35">
      <c r="A4736" t="s">
        <v>9457</v>
      </c>
      <c r="B4736" t="s">
        <v>27</v>
      </c>
      <c r="C4736" t="s">
        <v>27</v>
      </c>
      <c r="D4736" t="s">
        <v>27</v>
      </c>
      <c r="E4736" t="s">
        <v>246</v>
      </c>
      <c r="F4736" t="s">
        <v>21</v>
      </c>
      <c r="G4736">
        <v>4</v>
      </c>
      <c r="H4736" t="s">
        <v>247</v>
      </c>
      <c r="I4736">
        <v>4</v>
      </c>
      <c r="J4736">
        <v>0.66300000000000003</v>
      </c>
      <c r="K4736">
        <v>0.99979700000000005</v>
      </c>
      <c r="L4736">
        <v>0.66290000000000004</v>
      </c>
      <c r="M4736">
        <v>1</v>
      </c>
      <c r="N4736">
        <v>1</v>
      </c>
      <c r="O4736">
        <v>1</v>
      </c>
      <c r="P4736">
        <v>1</v>
      </c>
    </row>
    <row r="4737" spans="1:16" x14ac:dyDescent="0.35">
      <c r="A4737" t="s">
        <v>9458</v>
      </c>
      <c r="B4737" t="s">
        <v>27</v>
      </c>
      <c r="C4737" t="s">
        <v>27</v>
      </c>
      <c r="D4737" t="s">
        <v>27</v>
      </c>
      <c r="E4737" t="s">
        <v>246</v>
      </c>
      <c r="F4737" t="s">
        <v>21</v>
      </c>
      <c r="G4737">
        <v>4</v>
      </c>
      <c r="H4737" t="s">
        <v>247</v>
      </c>
      <c r="I4737">
        <v>4</v>
      </c>
      <c r="J4737">
        <v>0.66300000000000003</v>
      </c>
      <c r="K4737">
        <v>0.99979700000000005</v>
      </c>
      <c r="L4737">
        <v>0.66290000000000004</v>
      </c>
      <c r="M4737">
        <v>1</v>
      </c>
      <c r="N4737">
        <v>1</v>
      </c>
      <c r="O4737">
        <v>1</v>
      </c>
      <c r="P4737">
        <v>1</v>
      </c>
    </row>
    <row r="4738" spans="1:16" x14ac:dyDescent="0.35">
      <c r="A4738" t="s">
        <v>9459</v>
      </c>
      <c r="B4738" t="s">
        <v>27</v>
      </c>
      <c r="C4738" t="s">
        <v>27</v>
      </c>
      <c r="D4738" t="s">
        <v>27</v>
      </c>
      <c r="E4738" t="s">
        <v>246</v>
      </c>
      <c r="F4738" t="s">
        <v>21</v>
      </c>
      <c r="G4738">
        <v>4</v>
      </c>
      <c r="H4738" t="s">
        <v>247</v>
      </c>
      <c r="I4738">
        <v>4</v>
      </c>
      <c r="J4738">
        <v>0.66300000000000003</v>
      </c>
      <c r="K4738">
        <v>0.99979700000000005</v>
      </c>
      <c r="L4738">
        <v>0.66290000000000004</v>
      </c>
      <c r="M4738">
        <v>1</v>
      </c>
      <c r="N4738">
        <v>1</v>
      </c>
      <c r="O4738">
        <v>1</v>
      </c>
      <c r="P4738">
        <v>1</v>
      </c>
    </row>
    <row r="4739" spans="1:16" x14ac:dyDescent="0.35">
      <c r="A4739" t="s">
        <v>9460</v>
      </c>
      <c r="B4739" t="s">
        <v>27</v>
      </c>
      <c r="C4739" t="s">
        <v>27</v>
      </c>
      <c r="D4739" t="s">
        <v>27</v>
      </c>
      <c r="E4739" t="s">
        <v>246</v>
      </c>
      <c r="F4739" t="s">
        <v>21</v>
      </c>
      <c r="G4739">
        <v>4</v>
      </c>
      <c r="H4739" t="s">
        <v>247</v>
      </c>
      <c r="I4739">
        <v>4</v>
      </c>
      <c r="J4739">
        <v>0.66300000000000003</v>
      </c>
      <c r="K4739">
        <v>0.99979700000000005</v>
      </c>
      <c r="L4739">
        <v>0.66290000000000004</v>
      </c>
      <c r="M4739">
        <v>1</v>
      </c>
      <c r="N4739">
        <v>1</v>
      </c>
      <c r="O4739">
        <v>1</v>
      </c>
      <c r="P4739">
        <v>1</v>
      </c>
    </row>
    <row r="4740" spans="1:16" x14ac:dyDescent="0.35">
      <c r="A4740" t="s">
        <v>9461</v>
      </c>
      <c r="B4740" t="s">
        <v>27</v>
      </c>
      <c r="C4740" t="s">
        <v>27</v>
      </c>
      <c r="D4740" t="s">
        <v>27</v>
      </c>
      <c r="E4740" t="s">
        <v>248</v>
      </c>
      <c r="F4740" t="s">
        <v>21</v>
      </c>
      <c r="G4740">
        <v>2</v>
      </c>
      <c r="H4740" t="s">
        <v>249</v>
      </c>
      <c r="I4740">
        <v>2</v>
      </c>
      <c r="J4740">
        <v>0.64539999999999997</v>
      </c>
      <c r="K4740">
        <v>0.729854</v>
      </c>
      <c r="L4740">
        <v>0.47099999999999997</v>
      </c>
      <c r="M4740">
        <v>1</v>
      </c>
      <c r="N4740">
        <v>1</v>
      </c>
      <c r="O4740">
        <v>1</v>
      </c>
      <c r="P4740">
        <v>1</v>
      </c>
    </row>
    <row r="4741" spans="1:16" x14ac:dyDescent="0.35">
      <c r="A4741" t="s">
        <v>9462</v>
      </c>
      <c r="B4741" t="s">
        <v>27</v>
      </c>
      <c r="C4741" t="s">
        <v>27</v>
      </c>
      <c r="D4741" t="s">
        <v>27</v>
      </c>
      <c r="E4741" t="s">
        <v>248</v>
      </c>
      <c r="F4741" t="s">
        <v>21</v>
      </c>
      <c r="G4741">
        <v>2</v>
      </c>
      <c r="H4741" t="s">
        <v>249</v>
      </c>
      <c r="I4741">
        <v>2</v>
      </c>
      <c r="J4741">
        <v>0.64539999999999997</v>
      </c>
      <c r="K4741">
        <v>0.729854</v>
      </c>
      <c r="L4741">
        <v>0.47099999999999997</v>
      </c>
      <c r="M4741">
        <v>1</v>
      </c>
      <c r="N4741">
        <v>1</v>
      </c>
      <c r="O4741">
        <v>1</v>
      </c>
      <c r="P4741">
        <v>1</v>
      </c>
    </row>
    <row r="4742" spans="1:16" x14ac:dyDescent="0.35">
      <c r="A4742" t="s">
        <v>9463</v>
      </c>
      <c r="B4742" t="s">
        <v>27</v>
      </c>
      <c r="C4742" t="s">
        <v>27</v>
      </c>
      <c r="D4742" t="s">
        <v>27</v>
      </c>
      <c r="E4742" t="s">
        <v>1742</v>
      </c>
      <c r="F4742" t="s">
        <v>21</v>
      </c>
      <c r="G4742">
        <v>4</v>
      </c>
      <c r="H4742" t="s">
        <v>1743</v>
      </c>
      <c r="I4742">
        <v>4</v>
      </c>
      <c r="J4742">
        <v>0.45019999999999999</v>
      </c>
      <c r="K4742">
        <v>0.97257099999999996</v>
      </c>
      <c r="L4742">
        <v>0.43790000000000001</v>
      </c>
      <c r="M4742">
        <v>1</v>
      </c>
      <c r="N4742">
        <v>1</v>
      </c>
      <c r="O4742">
        <v>1</v>
      </c>
      <c r="P4742">
        <v>1</v>
      </c>
    </row>
    <row r="4743" spans="1:16" x14ac:dyDescent="0.35">
      <c r="A4743" t="s">
        <v>9464</v>
      </c>
      <c r="B4743" t="s">
        <v>27</v>
      </c>
      <c r="C4743" t="s">
        <v>27</v>
      </c>
      <c r="D4743" t="s">
        <v>27</v>
      </c>
      <c r="E4743" t="s">
        <v>1742</v>
      </c>
      <c r="F4743" t="s">
        <v>21</v>
      </c>
      <c r="G4743">
        <v>4</v>
      </c>
      <c r="H4743" t="s">
        <v>1743</v>
      </c>
      <c r="I4743">
        <v>4</v>
      </c>
      <c r="J4743">
        <v>0.45019999999999999</v>
      </c>
      <c r="K4743">
        <v>0.97257099999999996</v>
      </c>
      <c r="L4743">
        <v>0.43790000000000001</v>
      </c>
      <c r="M4743">
        <v>1</v>
      </c>
      <c r="N4743">
        <v>1</v>
      </c>
      <c r="O4743">
        <v>1</v>
      </c>
      <c r="P4743">
        <v>1</v>
      </c>
    </row>
    <row r="4744" spans="1:16" x14ac:dyDescent="0.35">
      <c r="A4744" t="s">
        <v>9465</v>
      </c>
      <c r="B4744" t="s">
        <v>27</v>
      </c>
      <c r="C4744" t="s">
        <v>27</v>
      </c>
      <c r="D4744" t="s">
        <v>27</v>
      </c>
      <c r="E4744" t="s">
        <v>1742</v>
      </c>
      <c r="F4744" t="s">
        <v>21</v>
      </c>
      <c r="G4744">
        <v>4</v>
      </c>
      <c r="H4744" t="s">
        <v>1743</v>
      </c>
      <c r="I4744">
        <v>4</v>
      </c>
      <c r="J4744">
        <v>0.45019999999999999</v>
      </c>
      <c r="K4744">
        <v>0.97257099999999996</v>
      </c>
      <c r="L4744">
        <v>0.43790000000000001</v>
      </c>
      <c r="M4744">
        <v>1</v>
      </c>
      <c r="N4744">
        <v>1</v>
      </c>
      <c r="O4744">
        <v>1</v>
      </c>
      <c r="P4744">
        <v>1</v>
      </c>
    </row>
    <row r="4745" spans="1:16" x14ac:dyDescent="0.35">
      <c r="A4745" t="s">
        <v>9466</v>
      </c>
      <c r="B4745" t="s">
        <v>27</v>
      </c>
      <c r="C4745" t="s">
        <v>27</v>
      </c>
      <c r="D4745" t="s">
        <v>27</v>
      </c>
      <c r="E4745" t="s">
        <v>1742</v>
      </c>
      <c r="F4745" t="s">
        <v>21</v>
      </c>
      <c r="G4745">
        <v>4</v>
      </c>
      <c r="H4745" t="s">
        <v>1743</v>
      </c>
      <c r="I4745">
        <v>4</v>
      </c>
      <c r="J4745">
        <v>0.45019999999999999</v>
      </c>
      <c r="K4745">
        <v>0.97257099999999996</v>
      </c>
      <c r="L4745">
        <v>0.43790000000000001</v>
      </c>
      <c r="M4745">
        <v>1</v>
      </c>
      <c r="N4745">
        <v>1</v>
      </c>
      <c r="O4745">
        <v>1</v>
      </c>
      <c r="P4745">
        <v>1</v>
      </c>
    </row>
    <row r="4746" spans="1:16" x14ac:dyDescent="0.35">
      <c r="A4746" t="s">
        <v>9467</v>
      </c>
      <c r="B4746" t="s">
        <v>27</v>
      </c>
      <c r="C4746" t="s">
        <v>27</v>
      </c>
      <c r="D4746" t="s">
        <v>27</v>
      </c>
      <c r="E4746" t="s">
        <v>968</v>
      </c>
      <c r="F4746" t="s">
        <v>21</v>
      </c>
      <c r="G4746">
        <v>2</v>
      </c>
      <c r="H4746" t="s">
        <v>969</v>
      </c>
      <c r="I4746">
        <v>2</v>
      </c>
      <c r="J4746">
        <v>1</v>
      </c>
      <c r="K4746">
        <v>1</v>
      </c>
      <c r="L4746">
        <v>1</v>
      </c>
      <c r="M4746">
        <v>1</v>
      </c>
      <c r="N4746">
        <v>1</v>
      </c>
      <c r="O4746">
        <v>1</v>
      </c>
      <c r="P4746">
        <v>1</v>
      </c>
    </row>
    <row r="4747" spans="1:16" x14ac:dyDescent="0.35">
      <c r="A4747" t="s">
        <v>9468</v>
      </c>
      <c r="B4747" t="s">
        <v>27</v>
      </c>
      <c r="C4747" t="s">
        <v>27</v>
      </c>
      <c r="D4747" t="s">
        <v>27</v>
      </c>
      <c r="E4747" t="s">
        <v>968</v>
      </c>
      <c r="F4747" t="s">
        <v>21</v>
      </c>
      <c r="G4747">
        <v>2</v>
      </c>
      <c r="H4747" t="s">
        <v>969</v>
      </c>
      <c r="I4747">
        <v>2</v>
      </c>
      <c r="J4747">
        <v>1</v>
      </c>
      <c r="K4747">
        <v>1</v>
      </c>
      <c r="L4747">
        <v>1</v>
      </c>
      <c r="M4747">
        <v>1</v>
      </c>
      <c r="N4747">
        <v>1</v>
      </c>
      <c r="O4747">
        <v>1</v>
      </c>
      <c r="P4747">
        <v>1</v>
      </c>
    </row>
    <row r="4748" spans="1:16" x14ac:dyDescent="0.35">
      <c r="A4748" t="s">
        <v>9469</v>
      </c>
      <c r="B4748" t="s">
        <v>27</v>
      </c>
      <c r="C4748" t="s">
        <v>27</v>
      </c>
      <c r="D4748" t="s">
        <v>27</v>
      </c>
      <c r="E4748" t="s">
        <v>252</v>
      </c>
      <c r="F4748" t="s">
        <v>21</v>
      </c>
      <c r="G4748">
        <v>3</v>
      </c>
      <c r="H4748" t="s">
        <v>253</v>
      </c>
      <c r="I4748">
        <v>3</v>
      </c>
      <c r="J4748">
        <v>6.4100000000000004E-2</v>
      </c>
      <c r="K4748">
        <v>0.99522699999999997</v>
      </c>
      <c r="L4748">
        <v>6.3799999999999996E-2</v>
      </c>
      <c r="M4748">
        <v>1</v>
      </c>
      <c r="N4748">
        <v>1</v>
      </c>
      <c r="O4748">
        <v>1</v>
      </c>
      <c r="P4748">
        <v>1</v>
      </c>
    </row>
    <row r="4749" spans="1:16" x14ac:dyDescent="0.35">
      <c r="A4749" t="s">
        <v>9470</v>
      </c>
      <c r="B4749" t="s">
        <v>27</v>
      </c>
      <c r="C4749" t="s">
        <v>27</v>
      </c>
      <c r="D4749" t="s">
        <v>27</v>
      </c>
      <c r="E4749" t="s">
        <v>252</v>
      </c>
      <c r="F4749" t="s">
        <v>21</v>
      </c>
      <c r="G4749">
        <v>3</v>
      </c>
      <c r="H4749" t="s">
        <v>253</v>
      </c>
      <c r="I4749">
        <v>3</v>
      </c>
      <c r="J4749">
        <v>6.4100000000000004E-2</v>
      </c>
      <c r="K4749">
        <v>0.99522699999999997</v>
      </c>
      <c r="L4749">
        <v>6.3799999999999996E-2</v>
      </c>
      <c r="M4749">
        <v>1</v>
      </c>
      <c r="N4749">
        <v>1</v>
      </c>
      <c r="O4749">
        <v>1</v>
      </c>
      <c r="P4749">
        <v>1</v>
      </c>
    </row>
    <row r="4750" spans="1:16" x14ac:dyDescent="0.35">
      <c r="A4750" t="s">
        <v>9471</v>
      </c>
      <c r="B4750" t="s">
        <v>27</v>
      </c>
      <c r="C4750" t="s">
        <v>27</v>
      </c>
      <c r="D4750" t="s">
        <v>27</v>
      </c>
      <c r="E4750" t="s">
        <v>252</v>
      </c>
      <c r="F4750" t="s">
        <v>21</v>
      </c>
      <c r="G4750">
        <v>3</v>
      </c>
      <c r="H4750" t="s">
        <v>253</v>
      </c>
      <c r="I4750">
        <v>3</v>
      </c>
      <c r="J4750">
        <v>6.4100000000000004E-2</v>
      </c>
      <c r="K4750">
        <v>0.99522699999999997</v>
      </c>
      <c r="L4750">
        <v>6.3799999999999996E-2</v>
      </c>
      <c r="M4750">
        <v>1</v>
      </c>
      <c r="N4750">
        <v>1</v>
      </c>
      <c r="O4750">
        <v>1</v>
      </c>
      <c r="P4750">
        <v>1</v>
      </c>
    </row>
    <row r="4751" spans="1:16" x14ac:dyDescent="0.35">
      <c r="A4751" t="s">
        <v>9472</v>
      </c>
      <c r="B4751" t="s">
        <v>27</v>
      </c>
      <c r="C4751" t="s">
        <v>27</v>
      </c>
      <c r="D4751" t="s">
        <v>27</v>
      </c>
      <c r="E4751" t="s">
        <v>254</v>
      </c>
      <c r="F4751" t="s">
        <v>21</v>
      </c>
      <c r="G4751">
        <v>15</v>
      </c>
      <c r="H4751" t="s">
        <v>255</v>
      </c>
      <c r="I4751">
        <v>15</v>
      </c>
      <c r="J4751">
        <v>0.48089999999999999</v>
      </c>
      <c r="K4751">
        <v>1</v>
      </c>
      <c r="L4751">
        <v>0.48089999999999999</v>
      </c>
      <c r="M4751">
        <v>1</v>
      </c>
      <c r="N4751">
        <v>1</v>
      </c>
      <c r="O4751">
        <v>1</v>
      </c>
      <c r="P4751">
        <v>1</v>
      </c>
    </row>
    <row r="4752" spans="1:16" x14ac:dyDescent="0.35">
      <c r="A4752" t="s">
        <v>9473</v>
      </c>
      <c r="B4752" t="s">
        <v>27</v>
      </c>
      <c r="C4752" t="s">
        <v>27</v>
      </c>
      <c r="D4752" t="s">
        <v>27</v>
      </c>
      <c r="E4752" t="s">
        <v>254</v>
      </c>
      <c r="F4752" t="s">
        <v>21</v>
      </c>
      <c r="G4752">
        <v>15</v>
      </c>
      <c r="H4752" t="s">
        <v>255</v>
      </c>
      <c r="I4752">
        <v>15</v>
      </c>
      <c r="J4752">
        <v>0.48089999999999999</v>
      </c>
      <c r="K4752">
        <v>1</v>
      </c>
      <c r="L4752">
        <v>0.48089999999999999</v>
      </c>
      <c r="M4752">
        <v>1</v>
      </c>
      <c r="N4752">
        <v>1</v>
      </c>
      <c r="O4752">
        <v>1</v>
      </c>
      <c r="P4752">
        <v>1</v>
      </c>
    </row>
    <row r="4753" spans="1:16" x14ac:dyDescent="0.35">
      <c r="A4753" t="s">
        <v>9474</v>
      </c>
      <c r="B4753" t="s">
        <v>27</v>
      </c>
      <c r="C4753" t="s">
        <v>27</v>
      </c>
      <c r="D4753" t="s">
        <v>27</v>
      </c>
      <c r="E4753" t="s">
        <v>254</v>
      </c>
      <c r="F4753" t="s">
        <v>21</v>
      </c>
      <c r="G4753">
        <v>15</v>
      </c>
      <c r="H4753" t="s">
        <v>255</v>
      </c>
      <c r="I4753">
        <v>15</v>
      </c>
      <c r="J4753">
        <v>0.48089999999999999</v>
      </c>
      <c r="K4753">
        <v>1</v>
      </c>
      <c r="L4753">
        <v>0.48089999999999999</v>
      </c>
      <c r="M4753">
        <v>1</v>
      </c>
      <c r="N4753">
        <v>1</v>
      </c>
      <c r="O4753">
        <v>1</v>
      </c>
      <c r="P4753">
        <v>1</v>
      </c>
    </row>
    <row r="4754" spans="1:16" x14ac:dyDescent="0.35">
      <c r="A4754" t="s">
        <v>9475</v>
      </c>
      <c r="B4754" t="s">
        <v>27</v>
      </c>
      <c r="C4754" t="s">
        <v>27</v>
      </c>
      <c r="D4754" t="s">
        <v>27</v>
      </c>
      <c r="E4754" t="s">
        <v>254</v>
      </c>
      <c r="F4754" t="s">
        <v>21</v>
      </c>
      <c r="G4754">
        <v>15</v>
      </c>
      <c r="H4754" t="s">
        <v>255</v>
      </c>
      <c r="I4754">
        <v>15</v>
      </c>
      <c r="J4754">
        <v>0.48089999999999999</v>
      </c>
      <c r="K4754">
        <v>1</v>
      </c>
      <c r="L4754">
        <v>0.48089999999999999</v>
      </c>
      <c r="M4754">
        <v>1</v>
      </c>
      <c r="N4754">
        <v>1</v>
      </c>
      <c r="O4754">
        <v>1</v>
      </c>
      <c r="P4754">
        <v>1</v>
      </c>
    </row>
    <row r="4755" spans="1:16" x14ac:dyDescent="0.35">
      <c r="A4755" t="s">
        <v>9476</v>
      </c>
      <c r="B4755" t="s">
        <v>27</v>
      </c>
      <c r="C4755" t="s">
        <v>27</v>
      </c>
      <c r="D4755" t="s">
        <v>27</v>
      </c>
      <c r="E4755" t="s">
        <v>254</v>
      </c>
      <c r="F4755" t="s">
        <v>21</v>
      </c>
      <c r="G4755">
        <v>15</v>
      </c>
      <c r="H4755" t="s">
        <v>255</v>
      </c>
      <c r="I4755">
        <v>15</v>
      </c>
      <c r="J4755">
        <v>0.48089999999999999</v>
      </c>
      <c r="K4755">
        <v>1</v>
      </c>
      <c r="L4755">
        <v>0.48089999999999999</v>
      </c>
      <c r="M4755">
        <v>1</v>
      </c>
      <c r="N4755">
        <v>1</v>
      </c>
      <c r="O4755">
        <v>1</v>
      </c>
      <c r="P4755">
        <v>1</v>
      </c>
    </row>
    <row r="4756" spans="1:16" x14ac:dyDescent="0.35">
      <c r="A4756" t="s">
        <v>9477</v>
      </c>
      <c r="B4756" t="s">
        <v>27</v>
      </c>
      <c r="C4756" t="s">
        <v>27</v>
      </c>
      <c r="D4756" t="s">
        <v>27</v>
      </c>
      <c r="E4756" t="s">
        <v>254</v>
      </c>
      <c r="F4756" t="s">
        <v>21</v>
      </c>
      <c r="G4756">
        <v>15</v>
      </c>
      <c r="H4756" t="s">
        <v>255</v>
      </c>
      <c r="I4756">
        <v>15</v>
      </c>
      <c r="J4756">
        <v>0.48089999999999999</v>
      </c>
      <c r="K4756">
        <v>1</v>
      </c>
      <c r="L4756">
        <v>0.48089999999999999</v>
      </c>
      <c r="M4756">
        <v>1</v>
      </c>
      <c r="N4756">
        <v>1</v>
      </c>
      <c r="O4756">
        <v>1</v>
      </c>
      <c r="P4756">
        <v>1</v>
      </c>
    </row>
    <row r="4757" spans="1:16" x14ac:dyDescent="0.35">
      <c r="A4757" t="s">
        <v>9478</v>
      </c>
      <c r="B4757" t="s">
        <v>27</v>
      </c>
      <c r="C4757" t="s">
        <v>27</v>
      </c>
      <c r="D4757" t="s">
        <v>27</v>
      </c>
      <c r="E4757" t="s">
        <v>254</v>
      </c>
      <c r="F4757" t="s">
        <v>21</v>
      </c>
      <c r="G4757">
        <v>15</v>
      </c>
      <c r="H4757" t="s">
        <v>255</v>
      </c>
      <c r="I4757">
        <v>15</v>
      </c>
      <c r="J4757">
        <v>0.48089999999999999</v>
      </c>
      <c r="K4757">
        <v>1</v>
      </c>
      <c r="L4757">
        <v>0.48089999999999999</v>
      </c>
      <c r="M4757">
        <v>1</v>
      </c>
      <c r="N4757">
        <v>1</v>
      </c>
      <c r="O4757">
        <v>1</v>
      </c>
      <c r="P4757">
        <v>1</v>
      </c>
    </row>
    <row r="4758" spans="1:16" x14ac:dyDescent="0.35">
      <c r="A4758" t="s">
        <v>9479</v>
      </c>
      <c r="B4758" t="s">
        <v>27</v>
      </c>
      <c r="C4758" t="s">
        <v>27</v>
      </c>
      <c r="D4758" t="s">
        <v>27</v>
      </c>
      <c r="E4758" t="s">
        <v>254</v>
      </c>
      <c r="F4758" t="s">
        <v>21</v>
      </c>
      <c r="G4758">
        <v>15</v>
      </c>
      <c r="H4758" t="s">
        <v>255</v>
      </c>
      <c r="I4758">
        <v>15</v>
      </c>
      <c r="J4758">
        <v>0.48089999999999999</v>
      </c>
      <c r="K4758">
        <v>1</v>
      </c>
      <c r="L4758">
        <v>0.48089999999999999</v>
      </c>
      <c r="M4758">
        <v>1</v>
      </c>
      <c r="N4758">
        <v>1</v>
      </c>
      <c r="O4758">
        <v>1</v>
      </c>
      <c r="P4758">
        <v>1</v>
      </c>
    </row>
    <row r="4759" spans="1:16" x14ac:dyDescent="0.35">
      <c r="A4759" t="s">
        <v>9480</v>
      </c>
      <c r="B4759" t="s">
        <v>27</v>
      </c>
      <c r="C4759" t="s">
        <v>27</v>
      </c>
      <c r="D4759" t="s">
        <v>27</v>
      </c>
      <c r="E4759" t="s">
        <v>254</v>
      </c>
      <c r="F4759" t="s">
        <v>21</v>
      </c>
      <c r="G4759">
        <v>15</v>
      </c>
      <c r="H4759" t="s">
        <v>255</v>
      </c>
      <c r="I4759">
        <v>15</v>
      </c>
      <c r="J4759">
        <v>0.48089999999999999</v>
      </c>
      <c r="K4759">
        <v>1</v>
      </c>
      <c r="L4759">
        <v>0.48089999999999999</v>
      </c>
      <c r="M4759">
        <v>1</v>
      </c>
      <c r="N4759">
        <v>1</v>
      </c>
      <c r="O4759">
        <v>1</v>
      </c>
      <c r="P4759">
        <v>1</v>
      </c>
    </row>
    <row r="4760" spans="1:16" x14ac:dyDescent="0.35">
      <c r="A4760" t="s">
        <v>9481</v>
      </c>
      <c r="B4760" t="s">
        <v>27</v>
      </c>
      <c r="C4760" t="s">
        <v>27</v>
      </c>
      <c r="D4760" t="s">
        <v>27</v>
      </c>
      <c r="E4760" t="s">
        <v>254</v>
      </c>
      <c r="F4760" t="s">
        <v>21</v>
      </c>
      <c r="G4760">
        <v>15</v>
      </c>
      <c r="H4760" t="s">
        <v>255</v>
      </c>
      <c r="I4760">
        <v>15</v>
      </c>
      <c r="J4760">
        <v>0.48089999999999999</v>
      </c>
      <c r="K4760">
        <v>1</v>
      </c>
      <c r="L4760">
        <v>0.48089999999999999</v>
      </c>
      <c r="M4760">
        <v>1</v>
      </c>
      <c r="N4760">
        <v>1</v>
      </c>
      <c r="O4760">
        <v>1</v>
      </c>
      <c r="P4760">
        <v>1</v>
      </c>
    </row>
    <row r="4761" spans="1:16" x14ac:dyDescent="0.35">
      <c r="A4761" t="s">
        <v>9482</v>
      </c>
      <c r="B4761" t="s">
        <v>27</v>
      </c>
      <c r="C4761" t="s">
        <v>27</v>
      </c>
      <c r="D4761" t="s">
        <v>27</v>
      </c>
      <c r="E4761" t="s">
        <v>254</v>
      </c>
      <c r="F4761" t="s">
        <v>21</v>
      </c>
      <c r="G4761">
        <v>15</v>
      </c>
      <c r="H4761" t="s">
        <v>255</v>
      </c>
      <c r="I4761">
        <v>15</v>
      </c>
      <c r="J4761">
        <v>0.48089999999999999</v>
      </c>
      <c r="K4761">
        <v>1</v>
      </c>
      <c r="L4761">
        <v>0.48089999999999999</v>
      </c>
      <c r="M4761">
        <v>1</v>
      </c>
      <c r="N4761">
        <v>1</v>
      </c>
      <c r="O4761">
        <v>1</v>
      </c>
      <c r="P4761">
        <v>1</v>
      </c>
    </row>
    <row r="4762" spans="1:16" x14ac:dyDescent="0.35">
      <c r="A4762" t="s">
        <v>9483</v>
      </c>
      <c r="B4762" t="s">
        <v>27</v>
      </c>
      <c r="C4762" t="s">
        <v>27</v>
      </c>
      <c r="D4762" t="s">
        <v>27</v>
      </c>
      <c r="E4762" t="s">
        <v>254</v>
      </c>
      <c r="F4762" t="s">
        <v>21</v>
      </c>
      <c r="G4762">
        <v>15</v>
      </c>
      <c r="H4762" t="s">
        <v>255</v>
      </c>
      <c r="I4762">
        <v>15</v>
      </c>
      <c r="J4762">
        <v>0.48089999999999999</v>
      </c>
      <c r="K4762">
        <v>1</v>
      </c>
      <c r="L4762">
        <v>0.48089999999999999</v>
      </c>
      <c r="M4762">
        <v>1</v>
      </c>
      <c r="N4762">
        <v>1</v>
      </c>
      <c r="O4762">
        <v>1</v>
      </c>
      <c r="P4762">
        <v>1</v>
      </c>
    </row>
    <row r="4763" spans="1:16" x14ac:dyDescent="0.35">
      <c r="A4763" t="s">
        <v>9484</v>
      </c>
      <c r="B4763" t="s">
        <v>27</v>
      </c>
      <c r="C4763" t="s">
        <v>27</v>
      </c>
      <c r="D4763" t="s">
        <v>27</v>
      </c>
      <c r="E4763" t="s">
        <v>254</v>
      </c>
      <c r="F4763" t="s">
        <v>21</v>
      </c>
      <c r="G4763">
        <v>15</v>
      </c>
      <c r="H4763" t="s">
        <v>255</v>
      </c>
      <c r="I4763">
        <v>15</v>
      </c>
      <c r="J4763">
        <v>0.48089999999999999</v>
      </c>
      <c r="K4763">
        <v>1</v>
      </c>
      <c r="L4763">
        <v>0.48089999999999999</v>
      </c>
      <c r="M4763">
        <v>1</v>
      </c>
      <c r="N4763">
        <v>1</v>
      </c>
      <c r="O4763">
        <v>1</v>
      </c>
      <c r="P4763">
        <v>1</v>
      </c>
    </row>
    <row r="4764" spans="1:16" x14ac:dyDescent="0.35">
      <c r="A4764" t="s">
        <v>9485</v>
      </c>
      <c r="B4764" t="s">
        <v>27</v>
      </c>
      <c r="C4764" t="s">
        <v>27</v>
      </c>
      <c r="D4764" t="s">
        <v>27</v>
      </c>
      <c r="E4764" t="s">
        <v>254</v>
      </c>
      <c r="F4764" t="s">
        <v>21</v>
      </c>
      <c r="G4764">
        <v>15</v>
      </c>
      <c r="H4764" t="s">
        <v>255</v>
      </c>
      <c r="I4764">
        <v>15</v>
      </c>
      <c r="J4764">
        <v>0.48089999999999999</v>
      </c>
      <c r="K4764">
        <v>1</v>
      </c>
      <c r="L4764">
        <v>0.48089999999999999</v>
      </c>
      <c r="M4764">
        <v>1</v>
      </c>
      <c r="N4764">
        <v>1</v>
      </c>
      <c r="O4764">
        <v>1</v>
      </c>
      <c r="P4764">
        <v>1</v>
      </c>
    </row>
    <row r="4765" spans="1:16" x14ac:dyDescent="0.35">
      <c r="A4765" t="s">
        <v>9486</v>
      </c>
      <c r="B4765" t="s">
        <v>27</v>
      </c>
      <c r="C4765" t="s">
        <v>27</v>
      </c>
      <c r="D4765" t="s">
        <v>27</v>
      </c>
      <c r="E4765" t="s">
        <v>254</v>
      </c>
      <c r="F4765" t="s">
        <v>21</v>
      </c>
      <c r="G4765">
        <v>15</v>
      </c>
      <c r="H4765" t="s">
        <v>255</v>
      </c>
      <c r="I4765">
        <v>15</v>
      </c>
      <c r="J4765">
        <v>0.48089999999999999</v>
      </c>
      <c r="K4765">
        <v>1</v>
      </c>
      <c r="L4765">
        <v>0.48089999999999999</v>
      </c>
      <c r="M4765">
        <v>1</v>
      </c>
      <c r="N4765">
        <v>1</v>
      </c>
      <c r="O4765">
        <v>1</v>
      </c>
      <c r="P4765">
        <v>1</v>
      </c>
    </row>
    <row r="4766" spans="1:16" x14ac:dyDescent="0.35">
      <c r="A4766" t="s">
        <v>9487</v>
      </c>
      <c r="B4766" t="s">
        <v>27</v>
      </c>
      <c r="C4766" t="s">
        <v>27</v>
      </c>
      <c r="D4766" t="s">
        <v>27</v>
      </c>
      <c r="E4766" t="s">
        <v>256</v>
      </c>
      <c r="F4766" t="s">
        <v>21</v>
      </c>
      <c r="G4766">
        <v>3</v>
      </c>
      <c r="H4766" t="s">
        <v>257</v>
      </c>
      <c r="I4766">
        <v>3</v>
      </c>
      <c r="J4766">
        <v>0.72399999999999998</v>
      </c>
      <c r="K4766">
        <v>0.99054799999999998</v>
      </c>
      <c r="L4766">
        <v>0.71709999999999996</v>
      </c>
      <c r="M4766">
        <v>1</v>
      </c>
      <c r="N4766">
        <v>1</v>
      </c>
      <c r="O4766">
        <v>1</v>
      </c>
      <c r="P4766">
        <v>1</v>
      </c>
    </row>
    <row r="4767" spans="1:16" x14ac:dyDescent="0.35">
      <c r="A4767" t="s">
        <v>9488</v>
      </c>
      <c r="B4767" t="s">
        <v>27</v>
      </c>
      <c r="C4767" t="s">
        <v>27</v>
      </c>
      <c r="D4767" t="s">
        <v>27</v>
      </c>
      <c r="E4767" t="s">
        <v>256</v>
      </c>
      <c r="F4767" t="s">
        <v>21</v>
      </c>
      <c r="G4767">
        <v>3</v>
      </c>
      <c r="H4767" t="s">
        <v>257</v>
      </c>
      <c r="I4767">
        <v>3</v>
      </c>
      <c r="J4767">
        <v>0.72399999999999998</v>
      </c>
      <c r="K4767">
        <v>0.99054799999999998</v>
      </c>
      <c r="L4767">
        <v>0.71709999999999996</v>
      </c>
      <c r="M4767">
        <v>1</v>
      </c>
      <c r="N4767">
        <v>1</v>
      </c>
      <c r="O4767">
        <v>1</v>
      </c>
      <c r="P4767">
        <v>1</v>
      </c>
    </row>
    <row r="4768" spans="1:16" x14ac:dyDescent="0.35">
      <c r="A4768" t="s">
        <v>9489</v>
      </c>
      <c r="B4768" t="s">
        <v>27</v>
      </c>
      <c r="C4768" t="s">
        <v>27</v>
      </c>
      <c r="D4768" t="s">
        <v>27</v>
      </c>
      <c r="E4768" t="s">
        <v>256</v>
      </c>
      <c r="F4768" t="s">
        <v>21</v>
      </c>
      <c r="G4768">
        <v>3</v>
      </c>
      <c r="H4768" t="s">
        <v>257</v>
      </c>
      <c r="I4768">
        <v>3</v>
      </c>
      <c r="J4768">
        <v>0.72399999999999998</v>
      </c>
      <c r="K4768">
        <v>0.99054799999999998</v>
      </c>
      <c r="L4768">
        <v>0.71709999999999996</v>
      </c>
      <c r="M4768">
        <v>1</v>
      </c>
      <c r="N4768">
        <v>1</v>
      </c>
      <c r="O4768">
        <v>1</v>
      </c>
      <c r="P4768">
        <v>1</v>
      </c>
    </row>
    <row r="4769" spans="1:16" x14ac:dyDescent="0.35">
      <c r="A4769" t="s">
        <v>3351</v>
      </c>
      <c r="B4769" t="s">
        <v>17</v>
      </c>
      <c r="C4769" t="s">
        <v>24</v>
      </c>
      <c r="D4769" t="s">
        <v>3352</v>
      </c>
      <c r="E4769" t="s">
        <v>9490</v>
      </c>
      <c r="F4769" t="s">
        <v>21</v>
      </c>
      <c r="G4769">
        <v>17</v>
      </c>
      <c r="H4769" t="s">
        <v>9491</v>
      </c>
      <c r="I4769">
        <v>17</v>
      </c>
      <c r="J4769">
        <v>0.62680000000000002</v>
      </c>
      <c r="K4769">
        <v>1</v>
      </c>
      <c r="L4769">
        <v>0.62680000000000002</v>
      </c>
      <c r="M4769">
        <v>3</v>
      </c>
      <c r="N4769">
        <v>2</v>
      </c>
      <c r="O4769">
        <v>2</v>
      </c>
      <c r="P4769">
        <v>1</v>
      </c>
    </row>
    <row r="4770" spans="1:16" x14ac:dyDescent="0.35">
      <c r="A4770" t="s">
        <v>3364</v>
      </c>
      <c r="B4770" t="s">
        <v>17</v>
      </c>
      <c r="C4770" t="s">
        <v>24</v>
      </c>
      <c r="D4770" t="s">
        <v>3352</v>
      </c>
      <c r="E4770" t="s">
        <v>9490</v>
      </c>
      <c r="F4770" t="s">
        <v>21</v>
      </c>
      <c r="G4770">
        <v>17</v>
      </c>
      <c r="H4770" t="s">
        <v>9491</v>
      </c>
      <c r="I4770">
        <v>17</v>
      </c>
      <c r="J4770">
        <v>0.62680000000000002</v>
      </c>
      <c r="K4770">
        <v>1</v>
      </c>
      <c r="L4770">
        <v>0.62680000000000002</v>
      </c>
      <c r="M4770">
        <v>3</v>
      </c>
      <c r="N4770">
        <v>2</v>
      </c>
      <c r="O4770">
        <v>2</v>
      </c>
      <c r="P4770">
        <v>1</v>
      </c>
    </row>
    <row r="4771" spans="1:16" x14ac:dyDescent="0.35">
      <c r="A4771" t="s">
        <v>3362</v>
      </c>
      <c r="B4771" t="s">
        <v>17</v>
      </c>
      <c r="C4771" t="s">
        <v>24</v>
      </c>
      <c r="D4771" t="s">
        <v>3352</v>
      </c>
      <c r="E4771" t="s">
        <v>9490</v>
      </c>
      <c r="F4771" t="s">
        <v>21</v>
      </c>
      <c r="G4771">
        <v>17</v>
      </c>
      <c r="H4771" t="s">
        <v>9491</v>
      </c>
      <c r="I4771">
        <v>17</v>
      </c>
      <c r="J4771">
        <v>0.62680000000000002</v>
      </c>
      <c r="K4771">
        <v>1</v>
      </c>
      <c r="L4771">
        <v>0.62680000000000002</v>
      </c>
      <c r="M4771">
        <v>3</v>
      </c>
      <c r="N4771">
        <v>2</v>
      </c>
      <c r="O4771">
        <v>2</v>
      </c>
      <c r="P4771">
        <v>1</v>
      </c>
    </row>
    <row r="4772" spans="1:16" x14ac:dyDescent="0.35">
      <c r="A4772" t="s">
        <v>3365</v>
      </c>
      <c r="B4772" t="s">
        <v>17</v>
      </c>
      <c r="C4772" t="s">
        <v>24</v>
      </c>
      <c r="D4772" t="s">
        <v>3352</v>
      </c>
      <c r="E4772" t="s">
        <v>9490</v>
      </c>
      <c r="F4772" t="s">
        <v>21</v>
      </c>
      <c r="G4772">
        <v>17</v>
      </c>
      <c r="H4772" t="s">
        <v>9491</v>
      </c>
      <c r="I4772">
        <v>17</v>
      </c>
      <c r="J4772">
        <v>0.62680000000000002</v>
      </c>
      <c r="K4772">
        <v>1</v>
      </c>
      <c r="L4772">
        <v>0.62680000000000002</v>
      </c>
      <c r="M4772">
        <v>3</v>
      </c>
      <c r="N4772">
        <v>2</v>
      </c>
      <c r="O4772">
        <v>2</v>
      </c>
      <c r="P4772">
        <v>1</v>
      </c>
    </row>
    <row r="4773" spans="1:16" x14ac:dyDescent="0.35">
      <c r="A4773" t="s">
        <v>3366</v>
      </c>
      <c r="B4773" t="s">
        <v>17</v>
      </c>
      <c r="C4773" t="s">
        <v>24</v>
      </c>
      <c r="D4773" t="s">
        <v>3352</v>
      </c>
      <c r="E4773" t="s">
        <v>9490</v>
      </c>
      <c r="F4773" t="s">
        <v>21</v>
      </c>
      <c r="G4773">
        <v>17</v>
      </c>
      <c r="H4773" t="s">
        <v>9491</v>
      </c>
      <c r="I4773">
        <v>17</v>
      </c>
      <c r="J4773">
        <v>0.62680000000000002</v>
      </c>
      <c r="K4773">
        <v>1</v>
      </c>
      <c r="L4773">
        <v>0.62680000000000002</v>
      </c>
      <c r="M4773">
        <v>3</v>
      </c>
      <c r="N4773">
        <v>2</v>
      </c>
      <c r="O4773">
        <v>2</v>
      </c>
      <c r="P4773">
        <v>1</v>
      </c>
    </row>
    <row r="4774" spans="1:16" x14ac:dyDescent="0.35">
      <c r="A4774" t="s">
        <v>3367</v>
      </c>
      <c r="B4774" t="s">
        <v>17</v>
      </c>
      <c r="C4774" t="s">
        <v>24</v>
      </c>
      <c r="D4774" t="s">
        <v>3352</v>
      </c>
      <c r="E4774" t="s">
        <v>9490</v>
      </c>
      <c r="F4774" t="s">
        <v>21</v>
      </c>
      <c r="G4774">
        <v>17</v>
      </c>
      <c r="H4774" t="s">
        <v>9491</v>
      </c>
      <c r="I4774">
        <v>17</v>
      </c>
      <c r="J4774">
        <v>0.62680000000000002</v>
      </c>
      <c r="K4774">
        <v>1</v>
      </c>
      <c r="L4774">
        <v>0.62680000000000002</v>
      </c>
      <c r="M4774">
        <v>3</v>
      </c>
      <c r="N4774">
        <v>2</v>
      </c>
      <c r="O4774">
        <v>2</v>
      </c>
      <c r="P4774">
        <v>1</v>
      </c>
    </row>
    <row r="4775" spans="1:16" x14ac:dyDescent="0.35">
      <c r="A4775" t="s">
        <v>3368</v>
      </c>
      <c r="B4775" t="s">
        <v>17</v>
      </c>
      <c r="C4775" t="s">
        <v>24</v>
      </c>
      <c r="D4775" t="s">
        <v>3352</v>
      </c>
      <c r="E4775" t="s">
        <v>9490</v>
      </c>
      <c r="F4775" t="s">
        <v>21</v>
      </c>
      <c r="G4775">
        <v>17</v>
      </c>
      <c r="H4775" t="s">
        <v>9491</v>
      </c>
      <c r="I4775">
        <v>17</v>
      </c>
      <c r="J4775">
        <v>0.62680000000000002</v>
      </c>
      <c r="K4775">
        <v>1</v>
      </c>
      <c r="L4775">
        <v>0.62680000000000002</v>
      </c>
      <c r="M4775">
        <v>3</v>
      </c>
      <c r="N4775">
        <v>2</v>
      </c>
      <c r="O4775">
        <v>2</v>
      </c>
      <c r="P4775">
        <v>1</v>
      </c>
    </row>
    <row r="4776" spans="1:16" x14ac:dyDescent="0.35">
      <c r="A4776" t="s">
        <v>3379</v>
      </c>
      <c r="B4776" t="s">
        <v>17</v>
      </c>
      <c r="C4776" t="s">
        <v>24</v>
      </c>
      <c r="D4776" t="s">
        <v>3352</v>
      </c>
      <c r="E4776" t="s">
        <v>9490</v>
      </c>
      <c r="F4776" t="s">
        <v>21</v>
      </c>
      <c r="G4776">
        <v>17</v>
      </c>
      <c r="H4776" t="s">
        <v>9491</v>
      </c>
      <c r="I4776">
        <v>17</v>
      </c>
      <c r="J4776">
        <v>0.62680000000000002</v>
      </c>
      <c r="K4776">
        <v>1</v>
      </c>
      <c r="L4776">
        <v>0.62680000000000002</v>
      </c>
      <c r="M4776">
        <v>3</v>
      </c>
      <c r="N4776">
        <v>2</v>
      </c>
      <c r="O4776">
        <v>2</v>
      </c>
      <c r="P4776">
        <v>1</v>
      </c>
    </row>
    <row r="4777" spans="1:16" x14ac:dyDescent="0.35">
      <c r="A4777" t="s">
        <v>3380</v>
      </c>
      <c r="B4777" t="s">
        <v>17</v>
      </c>
      <c r="C4777" t="s">
        <v>24</v>
      </c>
      <c r="D4777" t="s">
        <v>3352</v>
      </c>
      <c r="E4777" t="s">
        <v>9490</v>
      </c>
      <c r="F4777" t="s">
        <v>21</v>
      </c>
      <c r="G4777">
        <v>17</v>
      </c>
      <c r="H4777" t="s">
        <v>9491</v>
      </c>
      <c r="I4777">
        <v>17</v>
      </c>
      <c r="J4777">
        <v>0.62680000000000002</v>
      </c>
      <c r="K4777">
        <v>1</v>
      </c>
      <c r="L4777">
        <v>0.62680000000000002</v>
      </c>
      <c r="M4777">
        <v>3</v>
      </c>
      <c r="N4777">
        <v>2</v>
      </c>
      <c r="O4777">
        <v>2</v>
      </c>
      <c r="P4777">
        <v>1</v>
      </c>
    </row>
    <row r="4778" spans="1:16" x14ac:dyDescent="0.35">
      <c r="A4778" t="s">
        <v>4216</v>
      </c>
      <c r="B4778" t="s">
        <v>17</v>
      </c>
      <c r="C4778" t="s">
        <v>24</v>
      </c>
      <c r="D4778" t="s">
        <v>4217</v>
      </c>
      <c r="E4778" t="s">
        <v>9490</v>
      </c>
      <c r="F4778" t="s">
        <v>21</v>
      </c>
      <c r="G4778">
        <v>17</v>
      </c>
      <c r="H4778" t="s">
        <v>9491</v>
      </c>
      <c r="I4778">
        <v>17</v>
      </c>
      <c r="J4778">
        <v>0.62680000000000002</v>
      </c>
      <c r="K4778">
        <v>1</v>
      </c>
      <c r="L4778">
        <v>0.62680000000000002</v>
      </c>
      <c r="M4778">
        <v>3</v>
      </c>
      <c r="N4778">
        <v>2</v>
      </c>
      <c r="O4778">
        <v>2</v>
      </c>
      <c r="P4778">
        <v>1</v>
      </c>
    </row>
    <row r="4779" spans="1:16" x14ac:dyDescent="0.35">
      <c r="A4779" t="s">
        <v>4230</v>
      </c>
      <c r="B4779" t="s">
        <v>27</v>
      </c>
      <c r="C4779" t="s">
        <v>27</v>
      </c>
      <c r="D4779" t="s">
        <v>27</v>
      </c>
      <c r="E4779" t="s">
        <v>9490</v>
      </c>
      <c r="F4779" t="s">
        <v>21</v>
      </c>
      <c r="G4779">
        <v>17</v>
      </c>
      <c r="H4779" t="s">
        <v>9491</v>
      </c>
      <c r="I4779">
        <v>17</v>
      </c>
      <c r="J4779">
        <v>0.62680000000000002</v>
      </c>
      <c r="K4779">
        <v>1</v>
      </c>
      <c r="L4779">
        <v>0.62680000000000002</v>
      </c>
      <c r="M4779">
        <v>3</v>
      </c>
      <c r="N4779">
        <v>2</v>
      </c>
      <c r="O4779">
        <v>2</v>
      </c>
      <c r="P4779">
        <v>1</v>
      </c>
    </row>
    <row r="4780" spans="1:16" x14ac:dyDescent="0.35">
      <c r="A4780" t="s">
        <v>4228</v>
      </c>
      <c r="B4780" t="s">
        <v>27</v>
      </c>
      <c r="C4780" t="s">
        <v>27</v>
      </c>
      <c r="D4780" t="s">
        <v>27</v>
      </c>
      <c r="E4780" t="s">
        <v>9490</v>
      </c>
      <c r="F4780" t="s">
        <v>21</v>
      </c>
      <c r="G4780">
        <v>17</v>
      </c>
      <c r="H4780" t="s">
        <v>9491</v>
      </c>
      <c r="I4780">
        <v>17</v>
      </c>
      <c r="J4780">
        <v>0.62680000000000002</v>
      </c>
      <c r="K4780">
        <v>1</v>
      </c>
      <c r="L4780">
        <v>0.62680000000000002</v>
      </c>
      <c r="M4780">
        <v>3</v>
      </c>
      <c r="N4780">
        <v>2</v>
      </c>
      <c r="O4780">
        <v>2</v>
      </c>
      <c r="P4780">
        <v>1</v>
      </c>
    </row>
    <row r="4781" spans="1:16" x14ac:dyDescent="0.35">
      <c r="A4781" t="s">
        <v>4229</v>
      </c>
      <c r="B4781" t="s">
        <v>27</v>
      </c>
      <c r="C4781" t="s">
        <v>27</v>
      </c>
      <c r="D4781" t="s">
        <v>27</v>
      </c>
      <c r="E4781" t="s">
        <v>9490</v>
      </c>
      <c r="F4781" t="s">
        <v>21</v>
      </c>
      <c r="G4781">
        <v>17</v>
      </c>
      <c r="H4781" t="s">
        <v>9491</v>
      </c>
      <c r="I4781">
        <v>17</v>
      </c>
      <c r="J4781">
        <v>0.62680000000000002</v>
      </c>
      <c r="K4781">
        <v>1</v>
      </c>
      <c r="L4781">
        <v>0.62680000000000002</v>
      </c>
      <c r="M4781">
        <v>3</v>
      </c>
      <c r="N4781">
        <v>2</v>
      </c>
      <c r="O4781">
        <v>2</v>
      </c>
      <c r="P4781">
        <v>1</v>
      </c>
    </row>
    <row r="4782" spans="1:16" x14ac:dyDescent="0.35">
      <c r="A4782" t="s">
        <v>4334</v>
      </c>
      <c r="B4782" t="s">
        <v>27</v>
      </c>
      <c r="C4782" t="s">
        <v>27</v>
      </c>
      <c r="D4782" t="s">
        <v>27</v>
      </c>
      <c r="E4782" t="s">
        <v>9490</v>
      </c>
      <c r="F4782" t="s">
        <v>21</v>
      </c>
      <c r="G4782">
        <v>17</v>
      </c>
      <c r="H4782" t="s">
        <v>9491</v>
      </c>
      <c r="I4782">
        <v>17</v>
      </c>
      <c r="J4782">
        <v>0.62680000000000002</v>
      </c>
      <c r="K4782">
        <v>1</v>
      </c>
      <c r="L4782">
        <v>0.62680000000000002</v>
      </c>
      <c r="M4782">
        <v>3</v>
      </c>
      <c r="N4782">
        <v>2</v>
      </c>
      <c r="O4782">
        <v>2</v>
      </c>
      <c r="P4782">
        <v>1</v>
      </c>
    </row>
    <row r="4783" spans="1:16" x14ac:dyDescent="0.35">
      <c r="A4783" t="s">
        <v>4337</v>
      </c>
      <c r="B4783" t="s">
        <v>27</v>
      </c>
      <c r="C4783" t="s">
        <v>27</v>
      </c>
      <c r="D4783" t="s">
        <v>27</v>
      </c>
      <c r="E4783" t="s">
        <v>9490</v>
      </c>
      <c r="F4783" t="s">
        <v>21</v>
      </c>
      <c r="G4783">
        <v>17</v>
      </c>
      <c r="H4783" t="s">
        <v>9491</v>
      </c>
      <c r="I4783">
        <v>17</v>
      </c>
      <c r="J4783">
        <v>0.62680000000000002</v>
      </c>
      <c r="K4783">
        <v>1</v>
      </c>
      <c r="L4783">
        <v>0.62680000000000002</v>
      </c>
      <c r="M4783">
        <v>3</v>
      </c>
      <c r="N4783">
        <v>2</v>
      </c>
      <c r="O4783">
        <v>2</v>
      </c>
      <c r="P4783">
        <v>1</v>
      </c>
    </row>
    <row r="4784" spans="1:16" x14ac:dyDescent="0.35">
      <c r="A4784" t="s">
        <v>4451</v>
      </c>
      <c r="B4784" t="s">
        <v>27</v>
      </c>
      <c r="C4784" t="s">
        <v>27</v>
      </c>
      <c r="D4784" t="s">
        <v>27</v>
      </c>
      <c r="E4784" t="s">
        <v>9490</v>
      </c>
      <c r="F4784" t="s">
        <v>21</v>
      </c>
      <c r="G4784">
        <v>17</v>
      </c>
      <c r="H4784" t="s">
        <v>9491</v>
      </c>
      <c r="I4784">
        <v>17</v>
      </c>
      <c r="J4784">
        <v>0.62680000000000002</v>
      </c>
      <c r="K4784">
        <v>1</v>
      </c>
      <c r="L4784">
        <v>0.62680000000000002</v>
      </c>
      <c r="M4784">
        <v>3</v>
      </c>
      <c r="N4784">
        <v>2</v>
      </c>
      <c r="O4784">
        <v>2</v>
      </c>
      <c r="P4784">
        <v>1</v>
      </c>
    </row>
    <row r="4785" spans="1:16" x14ac:dyDescent="0.35">
      <c r="A4785" t="s">
        <v>5051</v>
      </c>
      <c r="B4785" t="s">
        <v>27</v>
      </c>
      <c r="C4785" t="s">
        <v>27</v>
      </c>
      <c r="D4785" t="s">
        <v>27</v>
      </c>
      <c r="E4785" t="s">
        <v>9490</v>
      </c>
      <c r="F4785" t="s">
        <v>21</v>
      </c>
      <c r="G4785">
        <v>17</v>
      </c>
      <c r="H4785" t="s">
        <v>9491</v>
      </c>
      <c r="I4785">
        <v>17</v>
      </c>
      <c r="J4785">
        <v>0.62680000000000002</v>
      </c>
      <c r="K4785">
        <v>1</v>
      </c>
      <c r="L4785">
        <v>0.62680000000000002</v>
      </c>
      <c r="M4785">
        <v>3</v>
      </c>
      <c r="N4785">
        <v>2</v>
      </c>
      <c r="O4785">
        <v>2</v>
      </c>
      <c r="P4785">
        <v>1</v>
      </c>
    </row>
    <row r="4786" spans="1:16" x14ac:dyDescent="0.35">
      <c r="A4786" t="s">
        <v>9492</v>
      </c>
      <c r="B4786" t="s">
        <v>27</v>
      </c>
      <c r="C4786" t="s">
        <v>27</v>
      </c>
      <c r="D4786" t="s">
        <v>27</v>
      </c>
      <c r="E4786" t="s">
        <v>266</v>
      </c>
      <c r="F4786" t="s">
        <v>21</v>
      </c>
      <c r="G4786">
        <v>2</v>
      </c>
      <c r="H4786" t="s">
        <v>267</v>
      </c>
      <c r="I4786">
        <v>2</v>
      </c>
      <c r="J4786">
        <v>0.53879999999999995</v>
      </c>
      <c r="K4786">
        <v>0.85557799999999995</v>
      </c>
      <c r="L4786">
        <v>0.46089999999999998</v>
      </c>
      <c r="M4786">
        <v>1</v>
      </c>
      <c r="N4786">
        <v>1</v>
      </c>
      <c r="O4786">
        <v>1</v>
      </c>
      <c r="P4786">
        <v>1</v>
      </c>
    </row>
    <row r="4787" spans="1:16" x14ac:dyDescent="0.35">
      <c r="A4787" t="s">
        <v>9493</v>
      </c>
      <c r="B4787" t="s">
        <v>27</v>
      </c>
      <c r="C4787" t="s">
        <v>27</v>
      </c>
      <c r="D4787" t="s">
        <v>27</v>
      </c>
      <c r="E4787" t="s">
        <v>266</v>
      </c>
      <c r="F4787" t="s">
        <v>21</v>
      </c>
      <c r="G4787">
        <v>2</v>
      </c>
      <c r="H4787" t="s">
        <v>267</v>
      </c>
      <c r="I4787">
        <v>2</v>
      </c>
      <c r="J4787">
        <v>0.53879999999999995</v>
      </c>
      <c r="K4787">
        <v>0.85557799999999995</v>
      </c>
      <c r="L4787">
        <v>0.46089999999999998</v>
      </c>
      <c r="M4787">
        <v>1</v>
      </c>
      <c r="N4787">
        <v>1</v>
      </c>
      <c r="O4787">
        <v>1</v>
      </c>
      <c r="P4787">
        <v>1</v>
      </c>
    </row>
    <row r="4788" spans="1:16" x14ac:dyDescent="0.35">
      <c r="A4788" t="s">
        <v>9494</v>
      </c>
      <c r="B4788" t="s">
        <v>27</v>
      </c>
      <c r="C4788" t="s">
        <v>27</v>
      </c>
      <c r="D4788" t="s">
        <v>27</v>
      </c>
      <c r="E4788" t="s">
        <v>1506</v>
      </c>
      <c r="F4788" t="s">
        <v>21</v>
      </c>
      <c r="G4788">
        <v>2</v>
      </c>
      <c r="H4788" t="s">
        <v>1507</v>
      </c>
      <c r="I4788">
        <v>2</v>
      </c>
      <c r="J4788">
        <v>0.42909999999999998</v>
      </c>
      <c r="K4788">
        <v>0.85557799999999995</v>
      </c>
      <c r="L4788">
        <v>0.36709999999999998</v>
      </c>
      <c r="M4788">
        <v>1</v>
      </c>
      <c r="N4788">
        <v>1</v>
      </c>
      <c r="O4788">
        <v>1</v>
      </c>
      <c r="P4788">
        <v>1</v>
      </c>
    </row>
    <row r="4789" spans="1:16" x14ac:dyDescent="0.35">
      <c r="A4789" t="s">
        <v>9495</v>
      </c>
      <c r="B4789" t="s">
        <v>27</v>
      </c>
      <c r="C4789" t="s">
        <v>27</v>
      </c>
      <c r="D4789" t="s">
        <v>27</v>
      </c>
      <c r="E4789" t="s">
        <v>1506</v>
      </c>
      <c r="F4789" t="s">
        <v>21</v>
      </c>
      <c r="G4789">
        <v>2</v>
      </c>
      <c r="H4789" t="s">
        <v>1507</v>
      </c>
      <c r="I4789">
        <v>2</v>
      </c>
      <c r="J4789">
        <v>0.42909999999999998</v>
      </c>
      <c r="K4789">
        <v>0.85557799999999995</v>
      </c>
      <c r="L4789">
        <v>0.36709999999999998</v>
      </c>
      <c r="M4789">
        <v>1</v>
      </c>
      <c r="N4789">
        <v>1</v>
      </c>
      <c r="O4789">
        <v>1</v>
      </c>
      <c r="P4789">
        <v>1</v>
      </c>
    </row>
    <row r="4790" spans="1:16" x14ac:dyDescent="0.35">
      <c r="A4790" t="s">
        <v>9496</v>
      </c>
      <c r="B4790" t="s">
        <v>27</v>
      </c>
      <c r="C4790" t="s">
        <v>27</v>
      </c>
      <c r="D4790" t="s">
        <v>27</v>
      </c>
      <c r="E4790" t="s">
        <v>1686</v>
      </c>
      <c r="F4790" t="s">
        <v>21</v>
      </c>
      <c r="G4790">
        <v>2</v>
      </c>
      <c r="H4790" t="s">
        <v>1687</v>
      </c>
      <c r="I4790">
        <v>2</v>
      </c>
      <c r="J4790">
        <v>0.42870000000000003</v>
      </c>
      <c r="K4790">
        <v>0.85557799999999995</v>
      </c>
      <c r="L4790">
        <v>0.36680000000000001</v>
      </c>
      <c r="M4790">
        <v>1</v>
      </c>
      <c r="N4790">
        <v>1</v>
      </c>
      <c r="O4790">
        <v>1</v>
      </c>
      <c r="P4790">
        <v>1</v>
      </c>
    </row>
    <row r="4791" spans="1:16" x14ac:dyDescent="0.35">
      <c r="A4791" t="s">
        <v>9497</v>
      </c>
      <c r="B4791" t="s">
        <v>27</v>
      </c>
      <c r="C4791" t="s">
        <v>27</v>
      </c>
      <c r="D4791" t="s">
        <v>27</v>
      </c>
      <c r="E4791" t="s">
        <v>1686</v>
      </c>
      <c r="F4791" t="s">
        <v>21</v>
      </c>
      <c r="G4791">
        <v>2</v>
      </c>
      <c r="H4791" t="s">
        <v>1687</v>
      </c>
      <c r="I4791">
        <v>2</v>
      </c>
      <c r="J4791">
        <v>0.42870000000000003</v>
      </c>
      <c r="K4791">
        <v>0.85557799999999995</v>
      </c>
      <c r="L4791">
        <v>0.36680000000000001</v>
      </c>
      <c r="M4791">
        <v>1</v>
      </c>
      <c r="N4791">
        <v>1</v>
      </c>
      <c r="O4791">
        <v>1</v>
      </c>
      <c r="P4791">
        <v>1</v>
      </c>
    </row>
    <row r="4792" spans="1:16" x14ac:dyDescent="0.35">
      <c r="A4792" t="s">
        <v>9498</v>
      </c>
      <c r="B4792" t="s">
        <v>27</v>
      </c>
      <c r="C4792" t="s">
        <v>27</v>
      </c>
      <c r="D4792" t="s">
        <v>27</v>
      </c>
      <c r="E4792" t="s">
        <v>1752</v>
      </c>
      <c r="F4792" t="s">
        <v>21</v>
      </c>
      <c r="G4792">
        <v>7</v>
      </c>
      <c r="H4792" t="s">
        <v>1753</v>
      </c>
      <c r="I4792">
        <v>7</v>
      </c>
      <c r="J4792">
        <v>0.75619999999999998</v>
      </c>
      <c r="K4792">
        <v>0.92512099999999997</v>
      </c>
      <c r="L4792">
        <v>0.6996</v>
      </c>
      <c r="M4792">
        <v>1</v>
      </c>
      <c r="N4792">
        <v>1</v>
      </c>
      <c r="O4792">
        <v>1</v>
      </c>
      <c r="P4792">
        <v>1</v>
      </c>
    </row>
    <row r="4793" spans="1:16" x14ac:dyDescent="0.35">
      <c r="A4793" t="s">
        <v>9499</v>
      </c>
      <c r="B4793" t="s">
        <v>27</v>
      </c>
      <c r="C4793" t="s">
        <v>27</v>
      </c>
      <c r="D4793" t="s">
        <v>27</v>
      </c>
      <c r="E4793" t="s">
        <v>1752</v>
      </c>
      <c r="F4793" t="s">
        <v>21</v>
      </c>
      <c r="G4793">
        <v>7</v>
      </c>
      <c r="H4793" t="s">
        <v>1753</v>
      </c>
      <c r="I4793">
        <v>7</v>
      </c>
      <c r="J4793">
        <v>0.75619999999999998</v>
      </c>
      <c r="K4793">
        <v>0.92512099999999997</v>
      </c>
      <c r="L4793">
        <v>0.6996</v>
      </c>
      <c r="M4793">
        <v>1</v>
      </c>
      <c r="N4793">
        <v>1</v>
      </c>
      <c r="O4793">
        <v>1</v>
      </c>
      <c r="P4793">
        <v>1</v>
      </c>
    </row>
    <row r="4794" spans="1:16" x14ac:dyDescent="0.35">
      <c r="A4794" t="s">
        <v>9500</v>
      </c>
      <c r="B4794" t="s">
        <v>27</v>
      </c>
      <c r="C4794" t="s">
        <v>27</v>
      </c>
      <c r="D4794" t="s">
        <v>27</v>
      </c>
      <c r="E4794" t="s">
        <v>1752</v>
      </c>
      <c r="F4794" t="s">
        <v>21</v>
      </c>
      <c r="G4794">
        <v>7</v>
      </c>
      <c r="H4794" t="s">
        <v>1753</v>
      </c>
      <c r="I4794">
        <v>7</v>
      </c>
      <c r="J4794">
        <v>0.75619999999999998</v>
      </c>
      <c r="K4794">
        <v>0.92512099999999997</v>
      </c>
      <c r="L4794">
        <v>0.6996</v>
      </c>
      <c r="M4794">
        <v>1</v>
      </c>
      <c r="N4794">
        <v>1</v>
      </c>
      <c r="O4794">
        <v>1</v>
      </c>
      <c r="P4794">
        <v>1</v>
      </c>
    </row>
    <row r="4795" spans="1:16" x14ac:dyDescent="0.35">
      <c r="A4795" t="s">
        <v>9501</v>
      </c>
      <c r="B4795" t="s">
        <v>27</v>
      </c>
      <c r="C4795" t="s">
        <v>27</v>
      </c>
      <c r="D4795" t="s">
        <v>27</v>
      </c>
      <c r="E4795" t="s">
        <v>1752</v>
      </c>
      <c r="F4795" t="s">
        <v>21</v>
      </c>
      <c r="G4795">
        <v>7</v>
      </c>
      <c r="H4795" t="s">
        <v>1753</v>
      </c>
      <c r="I4795">
        <v>7</v>
      </c>
      <c r="J4795">
        <v>0.75619999999999998</v>
      </c>
      <c r="K4795">
        <v>0.92512099999999997</v>
      </c>
      <c r="L4795">
        <v>0.6996</v>
      </c>
      <c r="M4795">
        <v>1</v>
      </c>
      <c r="N4795">
        <v>1</v>
      </c>
      <c r="O4795">
        <v>1</v>
      </c>
      <c r="P4795">
        <v>1</v>
      </c>
    </row>
    <row r="4796" spans="1:16" x14ac:dyDescent="0.35">
      <c r="A4796" t="s">
        <v>9502</v>
      </c>
      <c r="B4796" t="s">
        <v>27</v>
      </c>
      <c r="C4796" t="s">
        <v>27</v>
      </c>
      <c r="D4796" t="s">
        <v>27</v>
      </c>
      <c r="E4796" t="s">
        <v>1752</v>
      </c>
      <c r="F4796" t="s">
        <v>21</v>
      </c>
      <c r="G4796">
        <v>7</v>
      </c>
      <c r="H4796" t="s">
        <v>1753</v>
      </c>
      <c r="I4796">
        <v>7</v>
      </c>
      <c r="J4796">
        <v>0.75619999999999998</v>
      </c>
      <c r="K4796">
        <v>0.92512099999999997</v>
      </c>
      <c r="L4796">
        <v>0.6996</v>
      </c>
      <c r="M4796">
        <v>1</v>
      </c>
      <c r="N4796">
        <v>1</v>
      </c>
      <c r="O4796">
        <v>1</v>
      </c>
      <c r="P4796">
        <v>1</v>
      </c>
    </row>
    <row r="4797" spans="1:16" x14ac:dyDescent="0.35">
      <c r="A4797" t="s">
        <v>9503</v>
      </c>
      <c r="B4797" t="s">
        <v>27</v>
      </c>
      <c r="C4797" t="s">
        <v>27</v>
      </c>
      <c r="D4797" t="s">
        <v>27</v>
      </c>
      <c r="E4797" t="s">
        <v>1752</v>
      </c>
      <c r="F4797" t="s">
        <v>21</v>
      </c>
      <c r="G4797">
        <v>7</v>
      </c>
      <c r="H4797" t="s">
        <v>1753</v>
      </c>
      <c r="I4797">
        <v>7</v>
      </c>
      <c r="J4797">
        <v>0.75619999999999998</v>
      </c>
      <c r="K4797">
        <v>0.92512099999999997</v>
      </c>
      <c r="L4797">
        <v>0.6996</v>
      </c>
      <c r="M4797">
        <v>1</v>
      </c>
      <c r="N4797">
        <v>1</v>
      </c>
      <c r="O4797">
        <v>1</v>
      </c>
      <c r="P4797">
        <v>1</v>
      </c>
    </row>
    <row r="4798" spans="1:16" x14ac:dyDescent="0.35">
      <c r="A4798" t="s">
        <v>9504</v>
      </c>
      <c r="B4798" t="s">
        <v>27</v>
      </c>
      <c r="C4798" t="s">
        <v>27</v>
      </c>
      <c r="D4798" t="s">
        <v>27</v>
      </c>
      <c r="E4798" t="s">
        <v>1752</v>
      </c>
      <c r="F4798" t="s">
        <v>21</v>
      </c>
      <c r="G4798">
        <v>7</v>
      </c>
      <c r="H4798" t="s">
        <v>1753</v>
      </c>
      <c r="I4798">
        <v>7</v>
      </c>
      <c r="J4798">
        <v>0.75619999999999998</v>
      </c>
      <c r="K4798">
        <v>0.92512099999999997</v>
      </c>
      <c r="L4798">
        <v>0.6996</v>
      </c>
      <c r="M4798">
        <v>1</v>
      </c>
      <c r="N4798">
        <v>1</v>
      </c>
      <c r="O4798">
        <v>1</v>
      </c>
      <c r="P4798">
        <v>1</v>
      </c>
    </row>
    <row r="4799" spans="1:16" x14ac:dyDescent="0.35">
      <c r="A4799" t="s">
        <v>9505</v>
      </c>
      <c r="B4799" t="s">
        <v>27</v>
      </c>
      <c r="C4799" t="s">
        <v>27</v>
      </c>
      <c r="D4799" t="s">
        <v>27</v>
      </c>
      <c r="E4799" t="s">
        <v>2776</v>
      </c>
      <c r="F4799" t="s">
        <v>21</v>
      </c>
      <c r="G4799">
        <v>5</v>
      </c>
      <c r="H4799" t="s">
        <v>2777</v>
      </c>
      <c r="I4799">
        <v>5</v>
      </c>
      <c r="J4799">
        <v>0.51819999999999999</v>
      </c>
      <c r="K4799">
        <v>0.98822600000000005</v>
      </c>
      <c r="L4799">
        <v>0.5121</v>
      </c>
      <c r="M4799">
        <v>1</v>
      </c>
      <c r="N4799">
        <v>1</v>
      </c>
      <c r="O4799">
        <v>1</v>
      </c>
      <c r="P4799">
        <v>1</v>
      </c>
    </row>
    <row r="4800" spans="1:16" x14ac:dyDescent="0.35">
      <c r="A4800" t="s">
        <v>9506</v>
      </c>
      <c r="B4800" t="s">
        <v>27</v>
      </c>
      <c r="C4800" t="s">
        <v>27</v>
      </c>
      <c r="D4800" t="s">
        <v>27</v>
      </c>
      <c r="E4800" t="s">
        <v>2776</v>
      </c>
      <c r="F4800" t="s">
        <v>21</v>
      </c>
      <c r="G4800">
        <v>5</v>
      </c>
      <c r="H4800" t="s">
        <v>2777</v>
      </c>
      <c r="I4800">
        <v>5</v>
      </c>
      <c r="J4800">
        <v>0.51819999999999999</v>
      </c>
      <c r="K4800">
        <v>0.98822600000000005</v>
      </c>
      <c r="L4800">
        <v>0.5121</v>
      </c>
      <c r="M4800">
        <v>1</v>
      </c>
      <c r="N4800">
        <v>1</v>
      </c>
      <c r="O4800">
        <v>1</v>
      </c>
      <c r="P4800">
        <v>1</v>
      </c>
    </row>
    <row r="4801" spans="1:16" x14ac:dyDescent="0.35">
      <c r="A4801" t="s">
        <v>9507</v>
      </c>
      <c r="B4801" t="s">
        <v>27</v>
      </c>
      <c r="C4801" t="s">
        <v>27</v>
      </c>
      <c r="D4801" t="s">
        <v>27</v>
      </c>
      <c r="E4801" t="s">
        <v>2776</v>
      </c>
      <c r="F4801" t="s">
        <v>21</v>
      </c>
      <c r="G4801">
        <v>5</v>
      </c>
      <c r="H4801" t="s">
        <v>2777</v>
      </c>
      <c r="I4801">
        <v>5</v>
      </c>
      <c r="J4801">
        <v>0.51819999999999999</v>
      </c>
      <c r="K4801">
        <v>0.98822600000000005</v>
      </c>
      <c r="L4801">
        <v>0.5121</v>
      </c>
      <c r="M4801">
        <v>1</v>
      </c>
      <c r="N4801">
        <v>1</v>
      </c>
      <c r="O4801">
        <v>1</v>
      </c>
      <c r="P4801">
        <v>1</v>
      </c>
    </row>
    <row r="4802" spans="1:16" x14ac:dyDescent="0.35">
      <c r="A4802" t="s">
        <v>9508</v>
      </c>
      <c r="B4802" t="s">
        <v>27</v>
      </c>
      <c r="C4802" t="s">
        <v>27</v>
      </c>
      <c r="D4802" t="s">
        <v>27</v>
      </c>
      <c r="E4802" t="s">
        <v>2776</v>
      </c>
      <c r="F4802" t="s">
        <v>21</v>
      </c>
      <c r="G4802">
        <v>5</v>
      </c>
      <c r="H4802" t="s">
        <v>2777</v>
      </c>
      <c r="I4802">
        <v>5</v>
      </c>
      <c r="J4802">
        <v>0.51819999999999999</v>
      </c>
      <c r="K4802">
        <v>0.98822600000000005</v>
      </c>
      <c r="L4802">
        <v>0.5121</v>
      </c>
      <c r="M4802">
        <v>1</v>
      </c>
      <c r="N4802">
        <v>1</v>
      </c>
      <c r="O4802">
        <v>1</v>
      </c>
      <c r="P4802">
        <v>1</v>
      </c>
    </row>
    <row r="4803" spans="1:16" x14ac:dyDescent="0.35">
      <c r="A4803" t="s">
        <v>9509</v>
      </c>
      <c r="B4803" t="s">
        <v>27</v>
      </c>
      <c r="C4803" t="s">
        <v>27</v>
      </c>
      <c r="D4803" t="s">
        <v>27</v>
      </c>
      <c r="E4803" t="s">
        <v>2776</v>
      </c>
      <c r="F4803" t="s">
        <v>21</v>
      </c>
      <c r="G4803">
        <v>5</v>
      </c>
      <c r="H4803" t="s">
        <v>2777</v>
      </c>
      <c r="I4803">
        <v>5</v>
      </c>
      <c r="J4803">
        <v>0.51819999999999999</v>
      </c>
      <c r="K4803">
        <v>0.98822600000000005</v>
      </c>
      <c r="L4803">
        <v>0.5121</v>
      </c>
      <c r="M4803">
        <v>1</v>
      </c>
      <c r="N4803">
        <v>1</v>
      </c>
      <c r="O4803">
        <v>1</v>
      </c>
      <c r="P4803">
        <v>1</v>
      </c>
    </row>
    <row r="4804" spans="1:16" x14ac:dyDescent="0.35">
      <c r="A4804" t="s">
        <v>2090</v>
      </c>
      <c r="B4804" t="s">
        <v>17</v>
      </c>
      <c r="C4804" t="s">
        <v>24</v>
      </c>
      <c r="D4804" t="s">
        <v>2091</v>
      </c>
      <c r="E4804" t="s">
        <v>4096</v>
      </c>
      <c r="F4804" t="s">
        <v>21</v>
      </c>
      <c r="G4804">
        <v>4</v>
      </c>
      <c r="H4804" t="s">
        <v>4097</v>
      </c>
      <c r="I4804">
        <v>4</v>
      </c>
      <c r="J4804">
        <v>0.74029999999999996</v>
      </c>
      <c r="K4804">
        <v>0.99992300000000001</v>
      </c>
      <c r="L4804">
        <v>0.74029999999999996</v>
      </c>
      <c r="M4804">
        <v>1</v>
      </c>
      <c r="N4804">
        <v>1</v>
      </c>
      <c r="O4804">
        <v>1</v>
      </c>
      <c r="P4804">
        <v>1</v>
      </c>
    </row>
    <row r="4805" spans="1:16" x14ac:dyDescent="0.35">
      <c r="A4805" t="s">
        <v>2097</v>
      </c>
      <c r="B4805" t="s">
        <v>17</v>
      </c>
      <c r="C4805" t="s">
        <v>24</v>
      </c>
      <c r="D4805" t="s">
        <v>2091</v>
      </c>
      <c r="E4805" t="s">
        <v>4096</v>
      </c>
      <c r="F4805" t="s">
        <v>21</v>
      </c>
      <c r="G4805">
        <v>4</v>
      </c>
      <c r="H4805" t="s">
        <v>4097</v>
      </c>
      <c r="I4805">
        <v>4</v>
      </c>
      <c r="J4805">
        <v>0.74029999999999996</v>
      </c>
      <c r="K4805">
        <v>0.99992300000000001</v>
      </c>
      <c r="L4805">
        <v>0.74029999999999996</v>
      </c>
      <c r="M4805">
        <v>1</v>
      </c>
      <c r="N4805">
        <v>1</v>
      </c>
      <c r="O4805">
        <v>1</v>
      </c>
      <c r="P4805">
        <v>1</v>
      </c>
    </row>
    <row r="4806" spans="1:16" x14ac:dyDescent="0.35">
      <c r="A4806" t="s">
        <v>2098</v>
      </c>
      <c r="B4806" t="s">
        <v>17</v>
      </c>
      <c r="C4806" t="s">
        <v>24</v>
      </c>
      <c r="D4806" t="s">
        <v>2091</v>
      </c>
      <c r="E4806" t="s">
        <v>4096</v>
      </c>
      <c r="F4806" t="s">
        <v>21</v>
      </c>
      <c r="G4806">
        <v>4</v>
      </c>
      <c r="H4806" t="s">
        <v>4097</v>
      </c>
      <c r="I4806">
        <v>4</v>
      </c>
      <c r="J4806">
        <v>0.74029999999999996</v>
      </c>
      <c r="K4806">
        <v>0.99992300000000001</v>
      </c>
      <c r="L4806">
        <v>0.74029999999999996</v>
      </c>
      <c r="M4806">
        <v>1</v>
      </c>
      <c r="N4806">
        <v>1</v>
      </c>
      <c r="O4806">
        <v>1</v>
      </c>
      <c r="P4806">
        <v>1</v>
      </c>
    </row>
    <row r="4807" spans="1:16" x14ac:dyDescent="0.35">
      <c r="A4807" t="s">
        <v>2099</v>
      </c>
      <c r="B4807" t="s">
        <v>17</v>
      </c>
      <c r="C4807" t="s">
        <v>24</v>
      </c>
      <c r="D4807" t="s">
        <v>2091</v>
      </c>
      <c r="E4807" t="s">
        <v>4096</v>
      </c>
      <c r="F4807" t="s">
        <v>21</v>
      </c>
      <c r="G4807">
        <v>4</v>
      </c>
      <c r="H4807" t="s">
        <v>4097</v>
      </c>
      <c r="I4807">
        <v>4</v>
      </c>
      <c r="J4807">
        <v>0.74029999999999996</v>
      </c>
      <c r="K4807">
        <v>0.99992300000000001</v>
      </c>
      <c r="L4807">
        <v>0.74029999999999996</v>
      </c>
      <c r="M4807">
        <v>1</v>
      </c>
      <c r="N4807">
        <v>1</v>
      </c>
      <c r="O4807">
        <v>1</v>
      </c>
      <c r="P4807">
        <v>1</v>
      </c>
    </row>
    <row r="4808" spans="1:16" x14ac:dyDescent="0.35">
      <c r="A4808" t="s">
        <v>9510</v>
      </c>
      <c r="B4808" t="s">
        <v>27</v>
      </c>
      <c r="C4808" t="s">
        <v>27</v>
      </c>
      <c r="D4808" t="s">
        <v>27</v>
      </c>
      <c r="E4808" t="s">
        <v>9511</v>
      </c>
      <c r="F4808" t="s">
        <v>21</v>
      </c>
      <c r="G4808">
        <v>2</v>
      </c>
      <c r="H4808" t="s">
        <v>9512</v>
      </c>
      <c r="I4808">
        <v>2</v>
      </c>
      <c r="J4808">
        <v>1</v>
      </c>
      <c r="K4808">
        <v>1</v>
      </c>
      <c r="L4808">
        <v>1</v>
      </c>
      <c r="M4808">
        <v>1</v>
      </c>
      <c r="N4808">
        <v>1</v>
      </c>
      <c r="O4808">
        <v>1</v>
      </c>
      <c r="P4808">
        <v>1</v>
      </c>
    </row>
    <row r="4809" spans="1:16" x14ac:dyDescent="0.35">
      <c r="A4809" t="s">
        <v>9513</v>
      </c>
      <c r="B4809" t="s">
        <v>27</v>
      </c>
      <c r="C4809" t="s">
        <v>27</v>
      </c>
      <c r="D4809" t="s">
        <v>27</v>
      </c>
      <c r="E4809" t="s">
        <v>9511</v>
      </c>
      <c r="F4809" t="s">
        <v>21</v>
      </c>
      <c r="G4809">
        <v>2</v>
      </c>
      <c r="H4809" t="s">
        <v>9512</v>
      </c>
      <c r="I4809">
        <v>2</v>
      </c>
      <c r="J4809">
        <v>1</v>
      </c>
      <c r="K4809">
        <v>1</v>
      </c>
      <c r="L4809">
        <v>1</v>
      </c>
      <c r="M4809">
        <v>1</v>
      </c>
      <c r="N4809">
        <v>1</v>
      </c>
      <c r="O4809">
        <v>1</v>
      </c>
      <c r="P4809">
        <v>1</v>
      </c>
    </row>
    <row r="4810" spans="1:16" x14ac:dyDescent="0.35">
      <c r="A4810" t="s">
        <v>9514</v>
      </c>
      <c r="B4810" t="s">
        <v>27</v>
      </c>
      <c r="C4810" t="s">
        <v>27</v>
      </c>
      <c r="D4810" t="s">
        <v>27</v>
      </c>
      <c r="E4810" t="s">
        <v>796</v>
      </c>
      <c r="F4810" t="s">
        <v>21</v>
      </c>
      <c r="G4810">
        <v>2</v>
      </c>
      <c r="H4810" t="s">
        <v>797</v>
      </c>
      <c r="I4810">
        <v>2</v>
      </c>
      <c r="J4810">
        <v>1</v>
      </c>
      <c r="K4810">
        <v>1</v>
      </c>
      <c r="L4810">
        <v>1</v>
      </c>
      <c r="M4810">
        <v>1</v>
      </c>
      <c r="N4810">
        <v>1</v>
      </c>
      <c r="O4810">
        <v>1</v>
      </c>
      <c r="P4810">
        <v>1</v>
      </c>
    </row>
    <row r="4811" spans="1:16" x14ac:dyDescent="0.35">
      <c r="A4811" t="s">
        <v>9515</v>
      </c>
      <c r="B4811" t="s">
        <v>27</v>
      </c>
      <c r="C4811" t="s">
        <v>27</v>
      </c>
      <c r="D4811" t="s">
        <v>27</v>
      </c>
      <c r="E4811" t="s">
        <v>796</v>
      </c>
      <c r="F4811" t="s">
        <v>21</v>
      </c>
      <c r="G4811">
        <v>2</v>
      </c>
      <c r="H4811" t="s">
        <v>797</v>
      </c>
      <c r="I4811">
        <v>2</v>
      </c>
      <c r="J4811">
        <v>1</v>
      </c>
      <c r="K4811">
        <v>1</v>
      </c>
      <c r="L4811">
        <v>1</v>
      </c>
      <c r="M4811">
        <v>1</v>
      </c>
      <c r="N4811">
        <v>1</v>
      </c>
      <c r="O4811">
        <v>1</v>
      </c>
      <c r="P4811">
        <v>1</v>
      </c>
    </row>
    <row r="4812" spans="1:16" x14ac:dyDescent="0.35">
      <c r="A4812" t="s">
        <v>2380</v>
      </c>
      <c r="B4812" t="s">
        <v>17</v>
      </c>
      <c r="C4812" t="s">
        <v>80</v>
      </c>
      <c r="D4812" t="s">
        <v>2381</v>
      </c>
      <c r="E4812" t="s">
        <v>9516</v>
      </c>
      <c r="F4812" t="s">
        <v>21</v>
      </c>
      <c r="G4812">
        <v>7</v>
      </c>
      <c r="H4812" t="s">
        <v>9517</v>
      </c>
      <c r="I4812">
        <v>7</v>
      </c>
      <c r="J4812">
        <v>4.9099999999999998E-2</v>
      </c>
      <c r="K4812">
        <v>1</v>
      </c>
      <c r="L4812">
        <v>4.9099999999999998E-2</v>
      </c>
      <c r="M4812">
        <v>2</v>
      </c>
      <c r="N4812">
        <v>2</v>
      </c>
      <c r="O4812">
        <v>2</v>
      </c>
      <c r="P4812">
        <v>1</v>
      </c>
    </row>
    <row r="4813" spans="1:16" x14ac:dyDescent="0.35">
      <c r="A4813" t="s">
        <v>2502</v>
      </c>
      <c r="B4813" t="s">
        <v>27</v>
      </c>
      <c r="C4813" t="s">
        <v>27</v>
      </c>
      <c r="D4813" t="s">
        <v>27</v>
      </c>
      <c r="E4813" t="s">
        <v>9516</v>
      </c>
      <c r="F4813" t="s">
        <v>21</v>
      </c>
      <c r="G4813">
        <v>7</v>
      </c>
      <c r="H4813" t="s">
        <v>9517</v>
      </c>
      <c r="I4813">
        <v>7</v>
      </c>
      <c r="J4813">
        <v>4.9099999999999998E-2</v>
      </c>
      <c r="K4813">
        <v>1</v>
      </c>
      <c r="L4813">
        <v>4.9099999999999998E-2</v>
      </c>
      <c r="M4813">
        <v>2</v>
      </c>
      <c r="N4813">
        <v>2</v>
      </c>
      <c r="O4813">
        <v>2</v>
      </c>
      <c r="P4813">
        <v>1</v>
      </c>
    </row>
    <row r="4814" spans="1:16" x14ac:dyDescent="0.35">
      <c r="A4814" t="s">
        <v>2532</v>
      </c>
      <c r="B4814" t="s">
        <v>17</v>
      </c>
      <c r="C4814" t="s">
        <v>80</v>
      </c>
      <c r="D4814" t="s">
        <v>2381</v>
      </c>
      <c r="E4814" t="s">
        <v>9516</v>
      </c>
      <c r="F4814" t="s">
        <v>21</v>
      </c>
      <c r="G4814">
        <v>7</v>
      </c>
      <c r="H4814" t="s">
        <v>9517</v>
      </c>
      <c r="I4814">
        <v>7</v>
      </c>
      <c r="J4814">
        <v>4.9099999999999998E-2</v>
      </c>
      <c r="K4814">
        <v>1</v>
      </c>
      <c r="L4814">
        <v>4.9099999999999998E-2</v>
      </c>
      <c r="M4814">
        <v>2</v>
      </c>
      <c r="N4814">
        <v>2</v>
      </c>
      <c r="O4814">
        <v>2</v>
      </c>
      <c r="P4814">
        <v>1</v>
      </c>
    </row>
    <row r="4815" spans="1:16" x14ac:dyDescent="0.35">
      <c r="A4815" t="s">
        <v>2598</v>
      </c>
      <c r="B4815" t="s">
        <v>17</v>
      </c>
      <c r="C4815" t="s">
        <v>80</v>
      </c>
      <c r="D4815" t="s">
        <v>2381</v>
      </c>
      <c r="E4815" t="s">
        <v>9516</v>
      </c>
      <c r="F4815" t="s">
        <v>21</v>
      </c>
      <c r="G4815">
        <v>7</v>
      </c>
      <c r="H4815" t="s">
        <v>9517</v>
      </c>
      <c r="I4815">
        <v>7</v>
      </c>
      <c r="J4815">
        <v>4.9099999999999998E-2</v>
      </c>
      <c r="K4815">
        <v>1</v>
      </c>
      <c r="L4815">
        <v>4.9099999999999998E-2</v>
      </c>
      <c r="M4815">
        <v>2</v>
      </c>
      <c r="N4815">
        <v>2</v>
      </c>
      <c r="O4815">
        <v>2</v>
      </c>
      <c r="P4815">
        <v>1</v>
      </c>
    </row>
    <row r="4816" spans="1:16" x14ac:dyDescent="0.35">
      <c r="A4816" t="s">
        <v>2599</v>
      </c>
      <c r="B4816" t="s">
        <v>27</v>
      </c>
      <c r="C4816" t="s">
        <v>27</v>
      </c>
      <c r="D4816" t="s">
        <v>27</v>
      </c>
      <c r="E4816" t="s">
        <v>9516</v>
      </c>
      <c r="F4816" t="s">
        <v>21</v>
      </c>
      <c r="G4816">
        <v>7</v>
      </c>
      <c r="H4816" t="s">
        <v>9517</v>
      </c>
      <c r="I4816">
        <v>7</v>
      </c>
      <c r="J4816">
        <v>4.9099999999999998E-2</v>
      </c>
      <c r="K4816">
        <v>1</v>
      </c>
      <c r="L4816">
        <v>4.9099999999999998E-2</v>
      </c>
      <c r="M4816">
        <v>2</v>
      </c>
      <c r="N4816">
        <v>2</v>
      </c>
      <c r="O4816">
        <v>2</v>
      </c>
      <c r="P4816">
        <v>1</v>
      </c>
    </row>
    <row r="4817" spans="1:16" x14ac:dyDescent="0.35">
      <c r="A4817" t="s">
        <v>4680</v>
      </c>
      <c r="B4817" t="s">
        <v>17</v>
      </c>
      <c r="C4817" t="s">
        <v>80</v>
      </c>
      <c r="D4817" t="s">
        <v>2381</v>
      </c>
      <c r="E4817" t="s">
        <v>9516</v>
      </c>
      <c r="F4817" t="s">
        <v>21</v>
      </c>
      <c r="G4817">
        <v>7</v>
      </c>
      <c r="H4817" t="s">
        <v>9517</v>
      </c>
      <c r="I4817">
        <v>7</v>
      </c>
      <c r="J4817">
        <v>4.9099999999999998E-2</v>
      </c>
      <c r="K4817">
        <v>1</v>
      </c>
      <c r="L4817">
        <v>4.9099999999999998E-2</v>
      </c>
      <c r="M4817">
        <v>2</v>
      </c>
      <c r="N4817">
        <v>2</v>
      </c>
      <c r="O4817">
        <v>2</v>
      </c>
      <c r="P4817">
        <v>1</v>
      </c>
    </row>
    <row r="4818" spans="1:16" x14ac:dyDescent="0.35">
      <c r="A4818" t="s">
        <v>4675</v>
      </c>
      <c r="B4818" t="s">
        <v>27</v>
      </c>
      <c r="C4818" t="s">
        <v>27</v>
      </c>
      <c r="D4818" t="s">
        <v>27</v>
      </c>
      <c r="E4818" t="s">
        <v>9516</v>
      </c>
      <c r="F4818" t="s">
        <v>21</v>
      </c>
      <c r="G4818">
        <v>7</v>
      </c>
      <c r="H4818" t="s">
        <v>9517</v>
      </c>
      <c r="I4818">
        <v>7</v>
      </c>
      <c r="J4818">
        <v>4.9099999999999998E-2</v>
      </c>
      <c r="K4818">
        <v>1</v>
      </c>
      <c r="L4818">
        <v>4.9099999999999998E-2</v>
      </c>
      <c r="M4818">
        <v>2</v>
      </c>
      <c r="N4818">
        <v>2</v>
      </c>
      <c r="O4818">
        <v>2</v>
      </c>
      <c r="P4818">
        <v>1</v>
      </c>
    </row>
    <row r="4819" spans="1:16" x14ac:dyDescent="0.35">
      <c r="A4819" t="s">
        <v>2182</v>
      </c>
      <c r="B4819" t="s">
        <v>17</v>
      </c>
      <c r="C4819" t="s">
        <v>80</v>
      </c>
      <c r="D4819" t="s">
        <v>2183</v>
      </c>
      <c r="E4819" t="s">
        <v>9518</v>
      </c>
      <c r="F4819" t="s">
        <v>21</v>
      </c>
      <c r="G4819">
        <v>2</v>
      </c>
      <c r="H4819" t="s">
        <v>9519</v>
      </c>
      <c r="I4819">
        <v>2</v>
      </c>
      <c r="J4819">
        <v>8.3000000000000001E-3</v>
      </c>
      <c r="K4819">
        <v>0.93896299999999999</v>
      </c>
      <c r="L4819">
        <v>7.7999999999999996E-3</v>
      </c>
      <c r="M4819">
        <v>1</v>
      </c>
      <c r="N4819">
        <v>1</v>
      </c>
      <c r="O4819">
        <v>1</v>
      </c>
      <c r="P4819">
        <v>1</v>
      </c>
    </row>
    <row r="4820" spans="1:16" x14ac:dyDescent="0.35">
      <c r="A4820" t="s">
        <v>2187</v>
      </c>
      <c r="B4820" t="s">
        <v>17</v>
      </c>
      <c r="C4820" t="s">
        <v>80</v>
      </c>
      <c r="D4820" t="s">
        <v>2183</v>
      </c>
      <c r="E4820" t="s">
        <v>9518</v>
      </c>
      <c r="F4820" t="s">
        <v>21</v>
      </c>
      <c r="G4820">
        <v>2</v>
      </c>
      <c r="H4820" t="s">
        <v>9519</v>
      </c>
      <c r="I4820">
        <v>2</v>
      </c>
      <c r="J4820">
        <v>8.3000000000000001E-3</v>
      </c>
      <c r="K4820">
        <v>0.93896299999999999</v>
      </c>
      <c r="L4820">
        <v>7.7999999999999996E-3</v>
      </c>
      <c r="M4820">
        <v>1</v>
      </c>
      <c r="N4820">
        <v>1</v>
      </c>
      <c r="O4820">
        <v>1</v>
      </c>
      <c r="P4820">
        <v>1</v>
      </c>
    </row>
    <row r="4821" spans="1:16" x14ac:dyDescent="0.35">
      <c r="A4821" t="s">
        <v>2373</v>
      </c>
      <c r="B4821" t="s">
        <v>17</v>
      </c>
      <c r="C4821" t="s">
        <v>80</v>
      </c>
      <c r="D4821" t="s">
        <v>2374</v>
      </c>
      <c r="E4821" t="s">
        <v>9520</v>
      </c>
      <c r="F4821" t="s">
        <v>21</v>
      </c>
      <c r="G4821">
        <v>27</v>
      </c>
      <c r="H4821" t="s">
        <v>9521</v>
      </c>
      <c r="I4821">
        <v>27</v>
      </c>
      <c r="J4821">
        <v>0.26479999999999998</v>
      </c>
      <c r="K4821">
        <v>1</v>
      </c>
      <c r="L4821">
        <v>0.26479999999999998</v>
      </c>
      <c r="M4821">
        <v>2</v>
      </c>
      <c r="N4821">
        <v>2</v>
      </c>
      <c r="O4821">
        <v>2</v>
      </c>
      <c r="P4821">
        <v>1</v>
      </c>
    </row>
    <row r="4822" spans="1:16" x14ac:dyDescent="0.35">
      <c r="A4822" t="s">
        <v>2375</v>
      </c>
      <c r="B4822" t="s">
        <v>27</v>
      </c>
      <c r="C4822" t="s">
        <v>27</v>
      </c>
      <c r="D4822" t="s">
        <v>27</v>
      </c>
      <c r="E4822" t="s">
        <v>9520</v>
      </c>
      <c r="F4822" t="s">
        <v>21</v>
      </c>
      <c r="G4822">
        <v>27</v>
      </c>
      <c r="H4822" t="s">
        <v>9521</v>
      </c>
      <c r="I4822">
        <v>27</v>
      </c>
      <c r="J4822">
        <v>0.26479999999999998</v>
      </c>
      <c r="K4822">
        <v>1</v>
      </c>
      <c r="L4822">
        <v>0.26479999999999998</v>
      </c>
      <c r="M4822">
        <v>2</v>
      </c>
      <c r="N4822">
        <v>2</v>
      </c>
      <c r="O4822">
        <v>2</v>
      </c>
      <c r="P4822">
        <v>1</v>
      </c>
    </row>
    <row r="4823" spans="1:16" x14ac:dyDescent="0.35">
      <c r="A4823" t="s">
        <v>2376</v>
      </c>
      <c r="B4823" t="s">
        <v>17</v>
      </c>
      <c r="C4823" t="s">
        <v>80</v>
      </c>
      <c r="D4823" t="s">
        <v>2374</v>
      </c>
      <c r="E4823" t="s">
        <v>9520</v>
      </c>
      <c r="F4823" t="s">
        <v>21</v>
      </c>
      <c r="G4823">
        <v>27</v>
      </c>
      <c r="H4823" t="s">
        <v>9521</v>
      </c>
      <c r="I4823">
        <v>27</v>
      </c>
      <c r="J4823">
        <v>0.26479999999999998</v>
      </c>
      <c r="K4823">
        <v>1</v>
      </c>
      <c r="L4823">
        <v>0.26479999999999998</v>
      </c>
      <c r="M4823">
        <v>2</v>
      </c>
      <c r="N4823">
        <v>2</v>
      </c>
      <c r="O4823">
        <v>2</v>
      </c>
      <c r="P4823">
        <v>1</v>
      </c>
    </row>
    <row r="4824" spans="1:16" x14ac:dyDescent="0.35">
      <c r="A4824" t="s">
        <v>2377</v>
      </c>
      <c r="B4824" t="s">
        <v>27</v>
      </c>
      <c r="C4824" t="s">
        <v>27</v>
      </c>
      <c r="D4824" t="s">
        <v>27</v>
      </c>
      <c r="E4824" t="s">
        <v>9520</v>
      </c>
      <c r="F4824" t="s">
        <v>21</v>
      </c>
      <c r="G4824">
        <v>27</v>
      </c>
      <c r="H4824" t="s">
        <v>9521</v>
      </c>
      <c r="I4824">
        <v>27</v>
      </c>
      <c r="J4824">
        <v>0.26479999999999998</v>
      </c>
      <c r="K4824">
        <v>1</v>
      </c>
      <c r="L4824">
        <v>0.26479999999999998</v>
      </c>
      <c r="M4824">
        <v>2</v>
      </c>
      <c r="N4824">
        <v>2</v>
      </c>
      <c r="O4824">
        <v>2</v>
      </c>
      <c r="P4824">
        <v>1</v>
      </c>
    </row>
    <row r="4825" spans="1:16" x14ac:dyDescent="0.35">
      <c r="A4825" t="s">
        <v>2378</v>
      </c>
      <c r="B4825" t="s">
        <v>27</v>
      </c>
      <c r="C4825" t="s">
        <v>27</v>
      </c>
      <c r="D4825" t="s">
        <v>27</v>
      </c>
      <c r="E4825" t="s">
        <v>9520</v>
      </c>
      <c r="F4825" t="s">
        <v>21</v>
      </c>
      <c r="G4825">
        <v>27</v>
      </c>
      <c r="H4825" t="s">
        <v>9521</v>
      </c>
      <c r="I4825">
        <v>27</v>
      </c>
      <c r="J4825">
        <v>0.26479999999999998</v>
      </c>
      <c r="K4825">
        <v>1</v>
      </c>
      <c r="L4825">
        <v>0.26479999999999998</v>
      </c>
      <c r="M4825">
        <v>2</v>
      </c>
      <c r="N4825">
        <v>2</v>
      </c>
      <c r="O4825">
        <v>2</v>
      </c>
      <c r="P4825">
        <v>1</v>
      </c>
    </row>
    <row r="4826" spans="1:16" x14ac:dyDescent="0.35">
      <c r="A4826" t="s">
        <v>2379</v>
      </c>
      <c r="B4826" t="s">
        <v>27</v>
      </c>
      <c r="C4826" t="s">
        <v>27</v>
      </c>
      <c r="D4826" t="s">
        <v>27</v>
      </c>
      <c r="E4826" t="s">
        <v>9520</v>
      </c>
      <c r="F4826" t="s">
        <v>21</v>
      </c>
      <c r="G4826">
        <v>27</v>
      </c>
      <c r="H4826" t="s">
        <v>9521</v>
      </c>
      <c r="I4826">
        <v>27</v>
      </c>
      <c r="J4826">
        <v>0.26479999999999998</v>
      </c>
      <c r="K4826">
        <v>1</v>
      </c>
      <c r="L4826">
        <v>0.26479999999999998</v>
      </c>
      <c r="M4826">
        <v>2</v>
      </c>
      <c r="N4826">
        <v>2</v>
      </c>
      <c r="O4826">
        <v>2</v>
      </c>
      <c r="P4826">
        <v>1</v>
      </c>
    </row>
    <row r="4827" spans="1:16" x14ac:dyDescent="0.35">
      <c r="A4827" t="s">
        <v>2394</v>
      </c>
      <c r="B4827" t="s">
        <v>17</v>
      </c>
      <c r="C4827" t="s">
        <v>80</v>
      </c>
      <c r="D4827" t="s">
        <v>2374</v>
      </c>
      <c r="E4827" t="s">
        <v>9520</v>
      </c>
      <c r="F4827" t="s">
        <v>21</v>
      </c>
      <c r="G4827">
        <v>27</v>
      </c>
      <c r="H4827" t="s">
        <v>9521</v>
      </c>
      <c r="I4827">
        <v>27</v>
      </c>
      <c r="J4827">
        <v>0.26479999999999998</v>
      </c>
      <c r="K4827">
        <v>1</v>
      </c>
      <c r="L4827">
        <v>0.26479999999999998</v>
      </c>
      <c r="M4827">
        <v>2</v>
      </c>
      <c r="N4827">
        <v>2</v>
      </c>
      <c r="O4827">
        <v>2</v>
      </c>
      <c r="P4827">
        <v>1</v>
      </c>
    </row>
    <row r="4828" spans="1:16" x14ac:dyDescent="0.35">
      <c r="A4828" t="s">
        <v>2503</v>
      </c>
      <c r="B4828" t="s">
        <v>17</v>
      </c>
      <c r="C4828" t="s">
        <v>80</v>
      </c>
      <c r="D4828" t="s">
        <v>2374</v>
      </c>
      <c r="E4828" t="s">
        <v>9520</v>
      </c>
      <c r="F4828" t="s">
        <v>21</v>
      </c>
      <c r="G4828">
        <v>27</v>
      </c>
      <c r="H4828" t="s">
        <v>9521</v>
      </c>
      <c r="I4828">
        <v>27</v>
      </c>
      <c r="J4828">
        <v>0.26479999999999998</v>
      </c>
      <c r="K4828">
        <v>1</v>
      </c>
      <c r="L4828">
        <v>0.26479999999999998</v>
      </c>
      <c r="M4828">
        <v>2</v>
      </c>
      <c r="N4828">
        <v>2</v>
      </c>
      <c r="O4828">
        <v>2</v>
      </c>
      <c r="P4828">
        <v>1</v>
      </c>
    </row>
    <row r="4829" spans="1:16" x14ac:dyDescent="0.35">
      <c r="A4829" t="s">
        <v>2516</v>
      </c>
      <c r="B4829" t="s">
        <v>17</v>
      </c>
      <c r="C4829" t="s">
        <v>80</v>
      </c>
      <c r="D4829" t="s">
        <v>2374</v>
      </c>
      <c r="E4829" t="s">
        <v>9520</v>
      </c>
      <c r="F4829" t="s">
        <v>21</v>
      </c>
      <c r="G4829">
        <v>27</v>
      </c>
      <c r="H4829" t="s">
        <v>9521</v>
      </c>
      <c r="I4829">
        <v>27</v>
      </c>
      <c r="J4829">
        <v>0.26479999999999998</v>
      </c>
      <c r="K4829">
        <v>1</v>
      </c>
      <c r="L4829">
        <v>0.26479999999999998</v>
      </c>
      <c r="M4829">
        <v>2</v>
      </c>
      <c r="N4829">
        <v>2</v>
      </c>
      <c r="O4829">
        <v>2</v>
      </c>
      <c r="P4829">
        <v>1</v>
      </c>
    </row>
    <row r="4830" spans="1:16" x14ac:dyDescent="0.35">
      <c r="A4830" t="s">
        <v>2533</v>
      </c>
      <c r="B4830" t="s">
        <v>17</v>
      </c>
      <c r="C4830" t="s">
        <v>80</v>
      </c>
      <c r="D4830" t="s">
        <v>2374</v>
      </c>
      <c r="E4830" t="s">
        <v>9520</v>
      </c>
      <c r="F4830" t="s">
        <v>21</v>
      </c>
      <c r="G4830">
        <v>27</v>
      </c>
      <c r="H4830" t="s">
        <v>9521</v>
      </c>
      <c r="I4830">
        <v>27</v>
      </c>
      <c r="J4830">
        <v>0.26479999999999998</v>
      </c>
      <c r="K4830">
        <v>1</v>
      </c>
      <c r="L4830">
        <v>0.26479999999999998</v>
      </c>
      <c r="M4830">
        <v>2</v>
      </c>
      <c r="N4830">
        <v>2</v>
      </c>
      <c r="O4830">
        <v>2</v>
      </c>
      <c r="P4830">
        <v>1</v>
      </c>
    </row>
    <row r="4831" spans="1:16" x14ac:dyDescent="0.35">
      <c r="A4831" t="s">
        <v>2535</v>
      </c>
      <c r="B4831" t="s">
        <v>27</v>
      </c>
      <c r="C4831" t="s">
        <v>27</v>
      </c>
      <c r="D4831" t="s">
        <v>27</v>
      </c>
      <c r="E4831" t="s">
        <v>9520</v>
      </c>
      <c r="F4831" t="s">
        <v>21</v>
      </c>
      <c r="G4831">
        <v>27</v>
      </c>
      <c r="H4831" t="s">
        <v>9521</v>
      </c>
      <c r="I4831">
        <v>27</v>
      </c>
      <c r="J4831">
        <v>0.26479999999999998</v>
      </c>
      <c r="K4831">
        <v>1</v>
      </c>
      <c r="L4831">
        <v>0.26479999999999998</v>
      </c>
      <c r="M4831">
        <v>2</v>
      </c>
      <c r="N4831">
        <v>2</v>
      </c>
      <c r="O4831">
        <v>2</v>
      </c>
      <c r="P4831">
        <v>1</v>
      </c>
    </row>
    <row r="4832" spans="1:16" x14ac:dyDescent="0.35">
      <c r="A4832" t="s">
        <v>2573</v>
      </c>
      <c r="B4832" t="s">
        <v>17</v>
      </c>
      <c r="C4832" t="s">
        <v>80</v>
      </c>
      <c r="D4832" t="s">
        <v>2374</v>
      </c>
      <c r="E4832" t="s">
        <v>9520</v>
      </c>
      <c r="F4832" t="s">
        <v>21</v>
      </c>
      <c r="G4832">
        <v>27</v>
      </c>
      <c r="H4832" t="s">
        <v>9521</v>
      </c>
      <c r="I4832">
        <v>27</v>
      </c>
      <c r="J4832">
        <v>0.26479999999999998</v>
      </c>
      <c r="K4832">
        <v>1</v>
      </c>
      <c r="L4832">
        <v>0.26479999999999998</v>
      </c>
      <c r="M4832">
        <v>2</v>
      </c>
      <c r="N4832">
        <v>2</v>
      </c>
      <c r="O4832">
        <v>2</v>
      </c>
      <c r="P4832">
        <v>1</v>
      </c>
    </row>
    <row r="4833" spans="1:16" x14ac:dyDescent="0.35">
      <c r="A4833" t="s">
        <v>2580</v>
      </c>
      <c r="B4833" t="s">
        <v>27</v>
      </c>
      <c r="C4833" t="s">
        <v>27</v>
      </c>
      <c r="D4833" t="s">
        <v>27</v>
      </c>
      <c r="E4833" t="s">
        <v>9520</v>
      </c>
      <c r="F4833" t="s">
        <v>21</v>
      </c>
      <c r="G4833">
        <v>27</v>
      </c>
      <c r="H4833" t="s">
        <v>9521</v>
      </c>
      <c r="I4833">
        <v>27</v>
      </c>
      <c r="J4833">
        <v>0.26479999999999998</v>
      </c>
      <c r="K4833">
        <v>1</v>
      </c>
      <c r="L4833">
        <v>0.26479999999999998</v>
      </c>
      <c r="M4833">
        <v>2</v>
      </c>
      <c r="N4833">
        <v>2</v>
      </c>
      <c r="O4833">
        <v>2</v>
      </c>
      <c r="P4833">
        <v>1</v>
      </c>
    </row>
    <row r="4834" spans="1:16" x14ac:dyDescent="0.35">
      <c r="A4834" t="s">
        <v>2582</v>
      </c>
      <c r="B4834" t="s">
        <v>27</v>
      </c>
      <c r="C4834" t="s">
        <v>27</v>
      </c>
      <c r="D4834" t="s">
        <v>27</v>
      </c>
      <c r="E4834" t="s">
        <v>9520</v>
      </c>
      <c r="F4834" t="s">
        <v>21</v>
      </c>
      <c r="G4834">
        <v>27</v>
      </c>
      <c r="H4834" t="s">
        <v>9521</v>
      </c>
      <c r="I4834">
        <v>27</v>
      </c>
      <c r="J4834">
        <v>0.26479999999999998</v>
      </c>
      <c r="K4834">
        <v>1</v>
      </c>
      <c r="L4834">
        <v>0.26479999999999998</v>
      </c>
      <c r="M4834">
        <v>2</v>
      </c>
      <c r="N4834">
        <v>2</v>
      </c>
      <c r="O4834">
        <v>2</v>
      </c>
      <c r="P4834">
        <v>1</v>
      </c>
    </row>
    <row r="4835" spans="1:16" x14ac:dyDescent="0.35">
      <c r="A4835" t="s">
        <v>2587</v>
      </c>
      <c r="B4835" t="s">
        <v>27</v>
      </c>
      <c r="C4835" t="s">
        <v>27</v>
      </c>
      <c r="D4835" t="s">
        <v>27</v>
      </c>
      <c r="E4835" t="s">
        <v>9520</v>
      </c>
      <c r="F4835" t="s">
        <v>21</v>
      </c>
      <c r="G4835">
        <v>27</v>
      </c>
      <c r="H4835" t="s">
        <v>9521</v>
      </c>
      <c r="I4835">
        <v>27</v>
      </c>
      <c r="J4835">
        <v>0.26479999999999998</v>
      </c>
      <c r="K4835">
        <v>1</v>
      </c>
      <c r="L4835">
        <v>0.26479999999999998</v>
      </c>
      <c r="M4835">
        <v>2</v>
      </c>
      <c r="N4835">
        <v>2</v>
      </c>
      <c r="O4835">
        <v>2</v>
      </c>
      <c r="P4835">
        <v>1</v>
      </c>
    </row>
    <row r="4836" spans="1:16" x14ac:dyDescent="0.35">
      <c r="A4836" t="s">
        <v>2568</v>
      </c>
      <c r="B4836" t="s">
        <v>27</v>
      </c>
      <c r="C4836" t="s">
        <v>27</v>
      </c>
      <c r="D4836" t="s">
        <v>27</v>
      </c>
      <c r="E4836" t="s">
        <v>9520</v>
      </c>
      <c r="F4836" t="s">
        <v>21</v>
      </c>
      <c r="G4836">
        <v>27</v>
      </c>
      <c r="H4836" t="s">
        <v>9521</v>
      </c>
      <c r="I4836">
        <v>27</v>
      </c>
      <c r="J4836">
        <v>0.26479999999999998</v>
      </c>
      <c r="K4836">
        <v>1</v>
      </c>
      <c r="L4836">
        <v>0.26479999999999998</v>
      </c>
      <c r="M4836">
        <v>2</v>
      </c>
      <c r="N4836">
        <v>2</v>
      </c>
      <c r="O4836">
        <v>2</v>
      </c>
      <c r="P4836">
        <v>1</v>
      </c>
    </row>
    <row r="4837" spans="1:16" x14ac:dyDescent="0.35">
      <c r="A4837" t="s">
        <v>2593</v>
      </c>
      <c r="B4837" t="s">
        <v>17</v>
      </c>
      <c r="C4837" t="s">
        <v>80</v>
      </c>
      <c r="D4837" t="s">
        <v>2374</v>
      </c>
      <c r="E4837" t="s">
        <v>9520</v>
      </c>
      <c r="F4837" t="s">
        <v>21</v>
      </c>
      <c r="G4837">
        <v>27</v>
      </c>
      <c r="H4837" t="s">
        <v>9521</v>
      </c>
      <c r="I4837">
        <v>27</v>
      </c>
      <c r="J4837">
        <v>0.26479999999999998</v>
      </c>
      <c r="K4837">
        <v>1</v>
      </c>
      <c r="L4837">
        <v>0.26479999999999998</v>
      </c>
      <c r="M4837">
        <v>2</v>
      </c>
      <c r="N4837">
        <v>2</v>
      </c>
      <c r="O4837">
        <v>2</v>
      </c>
      <c r="P4837">
        <v>1</v>
      </c>
    </row>
    <row r="4838" spans="1:16" x14ac:dyDescent="0.35">
      <c r="A4838" t="s">
        <v>2594</v>
      </c>
      <c r="B4838" t="s">
        <v>17</v>
      </c>
      <c r="C4838" t="s">
        <v>80</v>
      </c>
      <c r="D4838" t="s">
        <v>2374</v>
      </c>
      <c r="E4838" t="s">
        <v>9520</v>
      </c>
      <c r="F4838" t="s">
        <v>21</v>
      </c>
      <c r="G4838">
        <v>27</v>
      </c>
      <c r="H4838" t="s">
        <v>9521</v>
      </c>
      <c r="I4838">
        <v>27</v>
      </c>
      <c r="J4838">
        <v>0.26479999999999998</v>
      </c>
      <c r="K4838">
        <v>1</v>
      </c>
      <c r="L4838">
        <v>0.26479999999999998</v>
      </c>
      <c r="M4838">
        <v>2</v>
      </c>
      <c r="N4838">
        <v>2</v>
      </c>
      <c r="O4838">
        <v>2</v>
      </c>
      <c r="P4838">
        <v>1</v>
      </c>
    </row>
    <row r="4839" spans="1:16" x14ac:dyDescent="0.35">
      <c r="A4839" t="s">
        <v>2589</v>
      </c>
      <c r="B4839" t="s">
        <v>27</v>
      </c>
      <c r="C4839" t="s">
        <v>27</v>
      </c>
      <c r="D4839" t="s">
        <v>27</v>
      </c>
      <c r="E4839" t="s">
        <v>9520</v>
      </c>
      <c r="F4839" t="s">
        <v>21</v>
      </c>
      <c r="G4839">
        <v>27</v>
      </c>
      <c r="H4839" t="s">
        <v>9521</v>
      </c>
      <c r="I4839">
        <v>27</v>
      </c>
      <c r="J4839">
        <v>0.26479999999999998</v>
      </c>
      <c r="K4839">
        <v>1</v>
      </c>
      <c r="L4839">
        <v>0.26479999999999998</v>
      </c>
      <c r="M4839">
        <v>2</v>
      </c>
      <c r="N4839">
        <v>2</v>
      </c>
      <c r="O4839">
        <v>2</v>
      </c>
      <c r="P4839">
        <v>1</v>
      </c>
    </row>
    <row r="4840" spans="1:16" x14ac:dyDescent="0.35">
      <c r="A4840" t="s">
        <v>2617</v>
      </c>
      <c r="B4840" t="s">
        <v>27</v>
      </c>
      <c r="C4840" t="s">
        <v>27</v>
      </c>
      <c r="D4840" t="s">
        <v>27</v>
      </c>
      <c r="E4840" t="s">
        <v>9520</v>
      </c>
      <c r="F4840" t="s">
        <v>21</v>
      </c>
      <c r="G4840">
        <v>27</v>
      </c>
      <c r="H4840" t="s">
        <v>9521</v>
      </c>
      <c r="I4840">
        <v>27</v>
      </c>
      <c r="J4840">
        <v>0.26479999999999998</v>
      </c>
      <c r="K4840">
        <v>1</v>
      </c>
      <c r="L4840">
        <v>0.26479999999999998</v>
      </c>
      <c r="M4840">
        <v>2</v>
      </c>
      <c r="N4840">
        <v>2</v>
      </c>
      <c r="O4840">
        <v>2</v>
      </c>
      <c r="P4840">
        <v>1</v>
      </c>
    </row>
    <row r="4841" spans="1:16" x14ac:dyDescent="0.35">
      <c r="A4841" t="s">
        <v>4686</v>
      </c>
      <c r="B4841" t="s">
        <v>17</v>
      </c>
      <c r="C4841" t="s">
        <v>80</v>
      </c>
      <c r="D4841" t="s">
        <v>2374</v>
      </c>
      <c r="E4841" t="s">
        <v>9520</v>
      </c>
      <c r="F4841" t="s">
        <v>21</v>
      </c>
      <c r="G4841">
        <v>27</v>
      </c>
      <c r="H4841" t="s">
        <v>9521</v>
      </c>
      <c r="I4841">
        <v>27</v>
      </c>
      <c r="J4841">
        <v>0.26479999999999998</v>
      </c>
      <c r="K4841">
        <v>1</v>
      </c>
      <c r="L4841">
        <v>0.26479999999999998</v>
      </c>
      <c r="M4841">
        <v>2</v>
      </c>
      <c r="N4841">
        <v>2</v>
      </c>
      <c r="O4841">
        <v>2</v>
      </c>
      <c r="P4841">
        <v>1</v>
      </c>
    </row>
    <row r="4842" spans="1:16" x14ac:dyDescent="0.35">
      <c r="A4842" t="s">
        <v>4671</v>
      </c>
      <c r="B4842" t="s">
        <v>27</v>
      </c>
      <c r="C4842" t="s">
        <v>27</v>
      </c>
      <c r="D4842" t="s">
        <v>27</v>
      </c>
      <c r="E4842" t="s">
        <v>9520</v>
      </c>
      <c r="F4842" t="s">
        <v>21</v>
      </c>
      <c r="G4842">
        <v>27</v>
      </c>
      <c r="H4842" t="s">
        <v>9521</v>
      </c>
      <c r="I4842">
        <v>27</v>
      </c>
      <c r="J4842">
        <v>0.26479999999999998</v>
      </c>
      <c r="K4842">
        <v>1</v>
      </c>
      <c r="L4842">
        <v>0.26479999999999998</v>
      </c>
      <c r="M4842">
        <v>2</v>
      </c>
      <c r="N4842">
        <v>2</v>
      </c>
      <c r="O4842">
        <v>2</v>
      </c>
      <c r="P4842">
        <v>1</v>
      </c>
    </row>
    <row r="4843" spans="1:16" x14ac:dyDescent="0.35">
      <c r="A4843" t="s">
        <v>4681</v>
      </c>
      <c r="B4843" t="s">
        <v>17</v>
      </c>
      <c r="C4843" t="s">
        <v>80</v>
      </c>
      <c r="D4843" t="s">
        <v>2374</v>
      </c>
      <c r="E4843" t="s">
        <v>9520</v>
      </c>
      <c r="F4843" t="s">
        <v>21</v>
      </c>
      <c r="G4843">
        <v>27</v>
      </c>
      <c r="H4843" t="s">
        <v>9521</v>
      </c>
      <c r="I4843">
        <v>27</v>
      </c>
      <c r="J4843">
        <v>0.26479999999999998</v>
      </c>
      <c r="K4843">
        <v>1</v>
      </c>
      <c r="L4843">
        <v>0.26479999999999998</v>
      </c>
      <c r="M4843">
        <v>2</v>
      </c>
      <c r="N4843">
        <v>2</v>
      </c>
      <c r="O4843">
        <v>2</v>
      </c>
      <c r="P4843">
        <v>1</v>
      </c>
    </row>
    <row r="4844" spans="1:16" x14ac:dyDescent="0.35">
      <c r="A4844" t="s">
        <v>4672</v>
      </c>
      <c r="B4844" t="s">
        <v>27</v>
      </c>
      <c r="C4844" t="s">
        <v>27</v>
      </c>
      <c r="D4844" t="s">
        <v>27</v>
      </c>
      <c r="E4844" t="s">
        <v>9520</v>
      </c>
      <c r="F4844" t="s">
        <v>21</v>
      </c>
      <c r="G4844">
        <v>27</v>
      </c>
      <c r="H4844" t="s">
        <v>9521</v>
      </c>
      <c r="I4844">
        <v>27</v>
      </c>
      <c r="J4844">
        <v>0.26479999999999998</v>
      </c>
      <c r="K4844">
        <v>1</v>
      </c>
      <c r="L4844">
        <v>0.26479999999999998</v>
      </c>
      <c r="M4844">
        <v>2</v>
      </c>
      <c r="N4844">
        <v>2</v>
      </c>
      <c r="O4844">
        <v>2</v>
      </c>
      <c r="P4844">
        <v>1</v>
      </c>
    </row>
    <row r="4845" spans="1:16" x14ac:dyDescent="0.35">
      <c r="A4845" t="s">
        <v>4673</v>
      </c>
      <c r="B4845" t="s">
        <v>27</v>
      </c>
      <c r="C4845" t="s">
        <v>27</v>
      </c>
      <c r="D4845" t="s">
        <v>27</v>
      </c>
      <c r="E4845" t="s">
        <v>9520</v>
      </c>
      <c r="F4845" t="s">
        <v>21</v>
      </c>
      <c r="G4845">
        <v>27</v>
      </c>
      <c r="H4845" t="s">
        <v>9521</v>
      </c>
      <c r="I4845">
        <v>27</v>
      </c>
      <c r="J4845">
        <v>0.26479999999999998</v>
      </c>
      <c r="K4845">
        <v>1</v>
      </c>
      <c r="L4845">
        <v>0.26479999999999998</v>
      </c>
      <c r="M4845">
        <v>2</v>
      </c>
      <c r="N4845">
        <v>2</v>
      </c>
      <c r="O4845">
        <v>2</v>
      </c>
      <c r="P4845">
        <v>1</v>
      </c>
    </row>
    <row r="4846" spans="1:16" x14ac:dyDescent="0.35">
      <c r="A4846" t="s">
        <v>5099</v>
      </c>
      <c r="B4846" t="s">
        <v>17</v>
      </c>
      <c r="C4846" t="s">
        <v>80</v>
      </c>
      <c r="D4846" t="s">
        <v>2374</v>
      </c>
      <c r="E4846" t="s">
        <v>9520</v>
      </c>
      <c r="F4846" t="s">
        <v>21</v>
      </c>
      <c r="G4846">
        <v>27</v>
      </c>
      <c r="H4846" t="s">
        <v>9521</v>
      </c>
      <c r="I4846">
        <v>27</v>
      </c>
      <c r="J4846">
        <v>0.26479999999999998</v>
      </c>
      <c r="K4846">
        <v>1</v>
      </c>
      <c r="L4846">
        <v>0.26479999999999998</v>
      </c>
      <c r="M4846">
        <v>2</v>
      </c>
      <c r="N4846">
        <v>2</v>
      </c>
      <c r="O4846">
        <v>2</v>
      </c>
      <c r="P4846">
        <v>1</v>
      </c>
    </row>
    <row r="4847" spans="1:16" x14ac:dyDescent="0.35">
      <c r="A4847" t="s">
        <v>5093</v>
      </c>
      <c r="B4847" t="s">
        <v>17</v>
      </c>
      <c r="C4847" t="s">
        <v>80</v>
      </c>
      <c r="D4847" t="s">
        <v>2374</v>
      </c>
      <c r="E4847" t="s">
        <v>9520</v>
      </c>
      <c r="F4847" t="s">
        <v>21</v>
      </c>
      <c r="G4847">
        <v>27</v>
      </c>
      <c r="H4847" t="s">
        <v>9521</v>
      </c>
      <c r="I4847">
        <v>27</v>
      </c>
      <c r="J4847">
        <v>0.26479999999999998</v>
      </c>
      <c r="K4847">
        <v>1</v>
      </c>
      <c r="L4847">
        <v>0.26479999999999998</v>
      </c>
      <c r="M4847">
        <v>2</v>
      </c>
      <c r="N4847">
        <v>2</v>
      </c>
      <c r="O4847">
        <v>2</v>
      </c>
      <c r="P4847">
        <v>1</v>
      </c>
    </row>
    <row r="4848" spans="1:16" x14ac:dyDescent="0.35">
      <c r="A4848" t="s">
        <v>2600</v>
      </c>
      <c r="B4848" t="s">
        <v>17</v>
      </c>
      <c r="C4848" t="s">
        <v>80</v>
      </c>
      <c r="D4848" t="s">
        <v>2601</v>
      </c>
      <c r="E4848" t="s">
        <v>9522</v>
      </c>
      <c r="F4848" t="s">
        <v>21</v>
      </c>
      <c r="G4848">
        <v>5</v>
      </c>
      <c r="H4848" t="s">
        <v>9523</v>
      </c>
      <c r="I4848">
        <v>5</v>
      </c>
      <c r="J4848">
        <v>3.3000000000000002E-2</v>
      </c>
      <c r="K4848">
        <v>0.99999899999999997</v>
      </c>
      <c r="L4848">
        <v>3.3000000000000002E-2</v>
      </c>
      <c r="M4848">
        <v>1</v>
      </c>
      <c r="N4848">
        <v>1</v>
      </c>
      <c r="O4848">
        <v>1</v>
      </c>
      <c r="P4848">
        <v>1</v>
      </c>
    </row>
    <row r="4849" spans="1:16" x14ac:dyDescent="0.35">
      <c r="A4849" t="s">
        <v>2602</v>
      </c>
      <c r="B4849" t="s">
        <v>17</v>
      </c>
      <c r="C4849" t="s">
        <v>80</v>
      </c>
      <c r="D4849" t="s">
        <v>2601</v>
      </c>
      <c r="E4849" t="s">
        <v>9522</v>
      </c>
      <c r="F4849" t="s">
        <v>21</v>
      </c>
      <c r="G4849">
        <v>5</v>
      </c>
      <c r="H4849" t="s">
        <v>9523</v>
      </c>
      <c r="I4849">
        <v>5</v>
      </c>
      <c r="J4849">
        <v>3.3000000000000002E-2</v>
      </c>
      <c r="K4849">
        <v>0.99999899999999997</v>
      </c>
      <c r="L4849">
        <v>3.3000000000000002E-2</v>
      </c>
      <c r="M4849">
        <v>1</v>
      </c>
      <c r="N4849">
        <v>1</v>
      </c>
      <c r="O4849">
        <v>1</v>
      </c>
      <c r="P4849">
        <v>1</v>
      </c>
    </row>
    <row r="4850" spans="1:16" x14ac:dyDescent="0.35">
      <c r="A4850" t="s">
        <v>2603</v>
      </c>
      <c r="B4850" t="s">
        <v>17</v>
      </c>
      <c r="C4850" t="s">
        <v>80</v>
      </c>
      <c r="D4850" t="s">
        <v>2601</v>
      </c>
      <c r="E4850" t="s">
        <v>9522</v>
      </c>
      <c r="F4850" t="s">
        <v>21</v>
      </c>
      <c r="G4850">
        <v>5</v>
      </c>
      <c r="H4850" t="s">
        <v>9523</v>
      </c>
      <c r="I4850">
        <v>5</v>
      </c>
      <c r="J4850">
        <v>3.3000000000000002E-2</v>
      </c>
      <c r="K4850">
        <v>0.99999899999999997</v>
      </c>
      <c r="L4850">
        <v>3.3000000000000002E-2</v>
      </c>
      <c r="M4850">
        <v>1</v>
      </c>
      <c r="N4850">
        <v>1</v>
      </c>
      <c r="O4850">
        <v>1</v>
      </c>
      <c r="P4850">
        <v>1</v>
      </c>
    </row>
    <row r="4851" spans="1:16" x14ac:dyDescent="0.35">
      <c r="A4851" t="s">
        <v>2604</v>
      </c>
      <c r="B4851" t="s">
        <v>17</v>
      </c>
      <c r="C4851" t="s">
        <v>80</v>
      </c>
      <c r="D4851" t="s">
        <v>2601</v>
      </c>
      <c r="E4851" t="s">
        <v>9522</v>
      </c>
      <c r="F4851" t="s">
        <v>21</v>
      </c>
      <c r="G4851">
        <v>5</v>
      </c>
      <c r="H4851" t="s">
        <v>9523</v>
      </c>
      <c r="I4851">
        <v>5</v>
      </c>
      <c r="J4851">
        <v>3.3000000000000002E-2</v>
      </c>
      <c r="K4851">
        <v>0.99999899999999997</v>
      </c>
      <c r="L4851">
        <v>3.3000000000000002E-2</v>
      </c>
      <c r="M4851">
        <v>1</v>
      </c>
      <c r="N4851">
        <v>1</v>
      </c>
      <c r="O4851">
        <v>1</v>
      </c>
      <c r="P4851">
        <v>1</v>
      </c>
    </row>
    <row r="4852" spans="1:16" x14ac:dyDescent="0.35">
      <c r="A4852" t="s">
        <v>4676</v>
      </c>
      <c r="B4852" t="s">
        <v>17</v>
      </c>
      <c r="C4852" t="s">
        <v>80</v>
      </c>
      <c r="D4852" t="s">
        <v>2601</v>
      </c>
      <c r="E4852" t="s">
        <v>9522</v>
      </c>
      <c r="F4852" t="s">
        <v>21</v>
      </c>
      <c r="G4852">
        <v>5</v>
      </c>
      <c r="H4852" t="s">
        <v>9523</v>
      </c>
      <c r="I4852">
        <v>5</v>
      </c>
      <c r="J4852">
        <v>3.3000000000000002E-2</v>
      </c>
      <c r="K4852">
        <v>0.99999899999999997</v>
      </c>
      <c r="L4852">
        <v>3.3000000000000002E-2</v>
      </c>
      <c r="M4852">
        <v>1</v>
      </c>
      <c r="N4852">
        <v>1</v>
      </c>
      <c r="O4852">
        <v>1</v>
      </c>
      <c r="P4852">
        <v>1</v>
      </c>
    </row>
    <row r="4853" spans="1:16" x14ac:dyDescent="0.35">
      <c r="A4853" t="s">
        <v>2336</v>
      </c>
      <c r="B4853" t="s">
        <v>17</v>
      </c>
      <c r="C4853" t="s">
        <v>80</v>
      </c>
      <c r="D4853" t="s">
        <v>2337</v>
      </c>
      <c r="E4853" t="s">
        <v>9524</v>
      </c>
      <c r="F4853" t="s">
        <v>21</v>
      </c>
      <c r="G4853">
        <v>8</v>
      </c>
      <c r="H4853" t="s">
        <v>9525</v>
      </c>
      <c r="I4853">
        <v>8</v>
      </c>
      <c r="J4853">
        <v>5.8500000000000003E-2</v>
      </c>
      <c r="K4853">
        <v>1</v>
      </c>
      <c r="L4853">
        <v>5.8500000000000003E-2</v>
      </c>
      <c r="M4853">
        <v>2</v>
      </c>
      <c r="N4853">
        <v>2</v>
      </c>
      <c r="O4853">
        <v>2</v>
      </c>
      <c r="P4853">
        <v>1</v>
      </c>
    </row>
    <row r="4854" spans="1:16" x14ac:dyDescent="0.35">
      <c r="A4854" t="s">
        <v>2361</v>
      </c>
      <c r="B4854" t="s">
        <v>17</v>
      </c>
      <c r="C4854" t="s">
        <v>80</v>
      </c>
      <c r="D4854" t="s">
        <v>2337</v>
      </c>
      <c r="E4854" t="s">
        <v>9524</v>
      </c>
      <c r="F4854" t="s">
        <v>21</v>
      </c>
      <c r="G4854">
        <v>8</v>
      </c>
      <c r="H4854" t="s">
        <v>9525</v>
      </c>
      <c r="I4854">
        <v>8</v>
      </c>
      <c r="J4854">
        <v>5.8500000000000003E-2</v>
      </c>
      <c r="K4854">
        <v>1</v>
      </c>
      <c r="L4854">
        <v>5.8500000000000003E-2</v>
      </c>
      <c r="M4854">
        <v>2</v>
      </c>
      <c r="N4854">
        <v>2</v>
      </c>
      <c r="O4854">
        <v>2</v>
      </c>
      <c r="P4854">
        <v>1</v>
      </c>
    </row>
    <row r="4855" spans="1:16" x14ac:dyDescent="0.35">
      <c r="A4855" t="s">
        <v>2366</v>
      </c>
      <c r="B4855" t="s">
        <v>17</v>
      </c>
      <c r="C4855" t="s">
        <v>80</v>
      </c>
      <c r="D4855" t="s">
        <v>2337</v>
      </c>
      <c r="E4855" t="s">
        <v>9524</v>
      </c>
      <c r="F4855" t="s">
        <v>21</v>
      </c>
      <c r="G4855">
        <v>8</v>
      </c>
      <c r="H4855" t="s">
        <v>9525</v>
      </c>
      <c r="I4855">
        <v>8</v>
      </c>
      <c r="J4855">
        <v>5.8500000000000003E-2</v>
      </c>
      <c r="K4855">
        <v>1</v>
      </c>
      <c r="L4855">
        <v>5.8500000000000003E-2</v>
      </c>
      <c r="M4855">
        <v>2</v>
      </c>
      <c r="N4855">
        <v>2</v>
      </c>
      <c r="O4855">
        <v>2</v>
      </c>
      <c r="P4855">
        <v>1</v>
      </c>
    </row>
    <row r="4856" spans="1:16" x14ac:dyDescent="0.35">
      <c r="A4856" t="s">
        <v>2421</v>
      </c>
      <c r="B4856" t="s">
        <v>17</v>
      </c>
      <c r="C4856" t="s">
        <v>80</v>
      </c>
      <c r="D4856" t="s">
        <v>2337</v>
      </c>
      <c r="E4856" t="s">
        <v>9524</v>
      </c>
      <c r="F4856" t="s">
        <v>21</v>
      </c>
      <c r="G4856">
        <v>8</v>
      </c>
      <c r="H4856" t="s">
        <v>9525</v>
      </c>
      <c r="I4856">
        <v>8</v>
      </c>
      <c r="J4856">
        <v>5.8500000000000003E-2</v>
      </c>
      <c r="K4856">
        <v>1</v>
      </c>
      <c r="L4856">
        <v>5.8500000000000003E-2</v>
      </c>
      <c r="M4856">
        <v>2</v>
      </c>
      <c r="N4856">
        <v>2</v>
      </c>
      <c r="O4856">
        <v>2</v>
      </c>
      <c r="P4856">
        <v>1</v>
      </c>
    </row>
    <row r="4857" spans="1:16" x14ac:dyDescent="0.35">
      <c r="A4857" t="s">
        <v>2539</v>
      </c>
      <c r="B4857" t="s">
        <v>17</v>
      </c>
      <c r="C4857" t="s">
        <v>80</v>
      </c>
      <c r="D4857" t="s">
        <v>2337</v>
      </c>
      <c r="E4857" t="s">
        <v>9524</v>
      </c>
      <c r="F4857" t="s">
        <v>21</v>
      </c>
      <c r="G4857">
        <v>8</v>
      </c>
      <c r="H4857" t="s">
        <v>9525</v>
      </c>
      <c r="I4857">
        <v>8</v>
      </c>
      <c r="J4857">
        <v>5.8500000000000003E-2</v>
      </c>
      <c r="K4857">
        <v>1</v>
      </c>
      <c r="L4857">
        <v>5.8500000000000003E-2</v>
      </c>
      <c r="M4857">
        <v>2</v>
      </c>
      <c r="N4857">
        <v>2</v>
      </c>
      <c r="O4857">
        <v>2</v>
      </c>
      <c r="P4857">
        <v>1</v>
      </c>
    </row>
    <row r="4858" spans="1:16" x14ac:dyDescent="0.35">
      <c r="A4858" t="s">
        <v>2547</v>
      </c>
      <c r="B4858" t="s">
        <v>27</v>
      </c>
      <c r="C4858" t="s">
        <v>27</v>
      </c>
      <c r="D4858" t="s">
        <v>27</v>
      </c>
      <c r="E4858" t="s">
        <v>9524</v>
      </c>
      <c r="F4858" t="s">
        <v>21</v>
      </c>
      <c r="G4858">
        <v>8</v>
      </c>
      <c r="H4858" t="s">
        <v>9525</v>
      </c>
      <c r="I4858">
        <v>8</v>
      </c>
      <c r="J4858">
        <v>5.8500000000000003E-2</v>
      </c>
      <c r="K4858">
        <v>1</v>
      </c>
      <c r="L4858">
        <v>5.8500000000000003E-2</v>
      </c>
      <c r="M4858">
        <v>2</v>
      </c>
      <c r="N4858">
        <v>2</v>
      </c>
      <c r="O4858">
        <v>2</v>
      </c>
      <c r="P4858">
        <v>1</v>
      </c>
    </row>
    <row r="4859" spans="1:16" x14ac:dyDescent="0.35">
      <c r="A4859" t="s">
        <v>2561</v>
      </c>
      <c r="B4859" t="s">
        <v>17</v>
      </c>
      <c r="C4859" t="s">
        <v>80</v>
      </c>
      <c r="D4859" t="s">
        <v>2337</v>
      </c>
      <c r="E4859" t="s">
        <v>9524</v>
      </c>
      <c r="F4859" t="s">
        <v>21</v>
      </c>
      <c r="G4859">
        <v>8</v>
      </c>
      <c r="H4859" t="s">
        <v>9525</v>
      </c>
      <c r="I4859">
        <v>8</v>
      </c>
      <c r="J4859">
        <v>5.8500000000000003E-2</v>
      </c>
      <c r="K4859">
        <v>1</v>
      </c>
      <c r="L4859">
        <v>5.8500000000000003E-2</v>
      </c>
      <c r="M4859">
        <v>2</v>
      </c>
      <c r="N4859">
        <v>2</v>
      </c>
      <c r="O4859">
        <v>2</v>
      </c>
      <c r="P4859">
        <v>1</v>
      </c>
    </row>
    <row r="4860" spans="1:16" x14ac:dyDescent="0.35">
      <c r="A4860" t="s">
        <v>2570</v>
      </c>
      <c r="B4860" t="s">
        <v>27</v>
      </c>
      <c r="C4860" t="s">
        <v>27</v>
      </c>
      <c r="D4860" t="s">
        <v>27</v>
      </c>
      <c r="E4860" t="s">
        <v>9524</v>
      </c>
      <c r="F4860" t="s">
        <v>21</v>
      </c>
      <c r="G4860">
        <v>8</v>
      </c>
      <c r="H4860" t="s">
        <v>9525</v>
      </c>
      <c r="I4860">
        <v>8</v>
      </c>
      <c r="J4860">
        <v>5.8500000000000003E-2</v>
      </c>
      <c r="K4860">
        <v>1</v>
      </c>
      <c r="L4860">
        <v>5.8500000000000003E-2</v>
      </c>
      <c r="M4860">
        <v>2</v>
      </c>
      <c r="N4860">
        <v>2</v>
      </c>
      <c r="O4860">
        <v>2</v>
      </c>
      <c r="P4860">
        <v>1</v>
      </c>
    </row>
    <row r="4861" spans="1:16" x14ac:dyDescent="0.35">
      <c r="A4861" t="s">
        <v>3356</v>
      </c>
      <c r="B4861" t="s">
        <v>17</v>
      </c>
      <c r="C4861" t="s">
        <v>80</v>
      </c>
      <c r="D4861" t="s">
        <v>3357</v>
      </c>
      <c r="E4861" t="s">
        <v>9526</v>
      </c>
      <c r="F4861" t="s">
        <v>21</v>
      </c>
      <c r="G4861">
        <v>3</v>
      </c>
      <c r="H4861" t="s">
        <v>9527</v>
      </c>
      <c r="I4861">
        <v>3</v>
      </c>
      <c r="J4861">
        <v>1.6899999999999998E-2</v>
      </c>
      <c r="K4861">
        <v>0.99699099999999996</v>
      </c>
      <c r="L4861">
        <v>1.6899999999999998E-2</v>
      </c>
      <c r="M4861">
        <v>2</v>
      </c>
      <c r="N4861">
        <v>2</v>
      </c>
      <c r="O4861">
        <v>2</v>
      </c>
      <c r="P4861">
        <v>0.66669999999999996</v>
      </c>
    </row>
    <row r="4862" spans="1:16" x14ac:dyDescent="0.35">
      <c r="A4862" t="s">
        <v>3369</v>
      </c>
      <c r="B4862" t="s">
        <v>17</v>
      </c>
      <c r="C4862" t="s">
        <v>80</v>
      </c>
      <c r="D4862" t="s">
        <v>3357</v>
      </c>
      <c r="E4862" t="s">
        <v>9526</v>
      </c>
      <c r="F4862" t="s">
        <v>21</v>
      </c>
      <c r="G4862">
        <v>3</v>
      </c>
      <c r="H4862" t="s">
        <v>9527</v>
      </c>
      <c r="I4862">
        <v>3</v>
      </c>
      <c r="J4862">
        <v>1.6899999999999998E-2</v>
      </c>
      <c r="K4862">
        <v>0.99699099999999996</v>
      </c>
      <c r="L4862">
        <v>1.6899999999999998E-2</v>
      </c>
      <c r="M4862">
        <v>2</v>
      </c>
      <c r="N4862">
        <v>2</v>
      </c>
      <c r="O4862">
        <v>2</v>
      </c>
      <c r="P4862">
        <v>0.66669999999999996</v>
      </c>
    </row>
    <row r="4863" spans="1:16" x14ac:dyDescent="0.35">
      <c r="A4863" t="s">
        <v>3377</v>
      </c>
      <c r="B4863" t="s">
        <v>27</v>
      </c>
      <c r="C4863" t="s">
        <v>27</v>
      </c>
      <c r="D4863" t="s">
        <v>27</v>
      </c>
      <c r="E4863" t="s">
        <v>9526</v>
      </c>
      <c r="F4863" t="s">
        <v>21</v>
      </c>
      <c r="G4863">
        <v>3</v>
      </c>
      <c r="H4863" t="s">
        <v>9527</v>
      </c>
      <c r="I4863">
        <v>3</v>
      </c>
      <c r="J4863">
        <v>1.6899999999999998E-2</v>
      </c>
      <c r="K4863">
        <v>0.99699099999999996</v>
      </c>
      <c r="L4863">
        <v>1.6899999999999998E-2</v>
      </c>
      <c r="M4863">
        <v>2</v>
      </c>
      <c r="N4863">
        <v>2</v>
      </c>
      <c r="O4863">
        <v>2</v>
      </c>
      <c r="P4863">
        <v>0.66669999999999996</v>
      </c>
    </row>
    <row r="4864" spans="1:16" x14ac:dyDescent="0.35">
      <c r="A4864" t="s">
        <v>2309</v>
      </c>
      <c r="B4864" t="s">
        <v>17</v>
      </c>
      <c r="C4864" t="s">
        <v>80</v>
      </c>
      <c r="D4864" t="s">
        <v>2310</v>
      </c>
      <c r="E4864" t="s">
        <v>9528</v>
      </c>
      <c r="F4864" t="s">
        <v>21</v>
      </c>
      <c r="G4864">
        <v>2</v>
      </c>
      <c r="H4864" t="s">
        <v>9529</v>
      </c>
      <c r="I4864">
        <v>2</v>
      </c>
      <c r="J4864">
        <v>8.3999999999999995E-3</v>
      </c>
      <c r="K4864">
        <v>0.93874299999999999</v>
      </c>
      <c r="L4864">
        <v>7.7999999999999996E-3</v>
      </c>
      <c r="M4864">
        <v>1</v>
      </c>
      <c r="N4864">
        <v>1</v>
      </c>
      <c r="O4864">
        <v>1</v>
      </c>
      <c r="P4864">
        <v>1</v>
      </c>
    </row>
    <row r="4865" spans="1:16" x14ac:dyDescent="0.35">
      <c r="A4865" t="s">
        <v>2319</v>
      </c>
      <c r="B4865" t="s">
        <v>17</v>
      </c>
      <c r="C4865" t="s">
        <v>80</v>
      </c>
      <c r="D4865" t="s">
        <v>2310</v>
      </c>
      <c r="E4865" t="s">
        <v>9528</v>
      </c>
      <c r="F4865" t="s">
        <v>21</v>
      </c>
      <c r="G4865">
        <v>2</v>
      </c>
      <c r="H4865" t="s">
        <v>9529</v>
      </c>
      <c r="I4865">
        <v>2</v>
      </c>
      <c r="J4865">
        <v>8.3999999999999995E-3</v>
      </c>
      <c r="K4865">
        <v>0.93874299999999999</v>
      </c>
      <c r="L4865">
        <v>7.7999999999999996E-3</v>
      </c>
      <c r="M4865">
        <v>1</v>
      </c>
      <c r="N4865">
        <v>1</v>
      </c>
      <c r="O4865">
        <v>1</v>
      </c>
      <c r="P4865">
        <v>1</v>
      </c>
    </row>
    <row r="4866" spans="1:16" x14ac:dyDescent="0.35">
      <c r="A4866" t="s">
        <v>4621</v>
      </c>
      <c r="B4866" t="s">
        <v>17</v>
      </c>
      <c r="C4866" t="s">
        <v>80</v>
      </c>
      <c r="D4866" t="s">
        <v>4622</v>
      </c>
      <c r="E4866" t="s">
        <v>9530</v>
      </c>
      <c r="F4866" t="s">
        <v>21</v>
      </c>
      <c r="G4866">
        <v>4</v>
      </c>
      <c r="H4866" t="s">
        <v>9531</v>
      </c>
      <c r="I4866">
        <v>4</v>
      </c>
      <c r="J4866">
        <v>2.53E-2</v>
      </c>
      <c r="K4866">
        <v>0.99995500000000004</v>
      </c>
      <c r="L4866">
        <v>2.53E-2</v>
      </c>
      <c r="M4866">
        <v>2</v>
      </c>
      <c r="N4866">
        <v>2</v>
      </c>
      <c r="O4866">
        <v>2</v>
      </c>
      <c r="P4866">
        <v>1</v>
      </c>
    </row>
    <row r="4867" spans="1:16" x14ac:dyDescent="0.35">
      <c r="A4867" t="s">
        <v>4623</v>
      </c>
      <c r="B4867" t="s">
        <v>27</v>
      </c>
      <c r="C4867" t="s">
        <v>27</v>
      </c>
      <c r="D4867" t="s">
        <v>27</v>
      </c>
      <c r="E4867" t="s">
        <v>9530</v>
      </c>
      <c r="F4867" t="s">
        <v>21</v>
      </c>
      <c r="G4867">
        <v>4</v>
      </c>
      <c r="H4867" t="s">
        <v>9531</v>
      </c>
      <c r="I4867">
        <v>4</v>
      </c>
      <c r="J4867">
        <v>2.53E-2</v>
      </c>
      <c r="K4867">
        <v>0.99995500000000004</v>
      </c>
      <c r="L4867">
        <v>2.53E-2</v>
      </c>
      <c r="M4867">
        <v>2</v>
      </c>
      <c r="N4867">
        <v>2</v>
      </c>
      <c r="O4867">
        <v>2</v>
      </c>
      <c r="P4867">
        <v>1</v>
      </c>
    </row>
    <row r="4868" spans="1:16" x14ac:dyDescent="0.35">
      <c r="A4868" t="s">
        <v>4637</v>
      </c>
      <c r="B4868" t="s">
        <v>17</v>
      </c>
      <c r="C4868" t="s">
        <v>80</v>
      </c>
      <c r="D4868" t="s">
        <v>4622</v>
      </c>
      <c r="E4868" t="s">
        <v>9530</v>
      </c>
      <c r="F4868" t="s">
        <v>21</v>
      </c>
      <c r="G4868">
        <v>4</v>
      </c>
      <c r="H4868" t="s">
        <v>9531</v>
      </c>
      <c r="I4868">
        <v>4</v>
      </c>
      <c r="J4868">
        <v>2.53E-2</v>
      </c>
      <c r="K4868">
        <v>0.99995500000000004</v>
      </c>
      <c r="L4868">
        <v>2.53E-2</v>
      </c>
      <c r="M4868">
        <v>2</v>
      </c>
      <c r="N4868">
        <v>2</v>
      </c>
      <c r="O4868">
        <v>2</v>
      </c>
      <c r="P4868">
        <v>1</v>
      </c>
    </row>
    <row r="4869" spans="1:16" x14ac:dyDescent="0.35">
      <c r="A4869" t="s">
        <v>4640</v>
      </c>
      <c r="B4869" t="s">
        <v>27</v>
      </c>
      <c r="C4869" t="s">
        <v>27</v>
      </c>
      <c r="D4869" t="s">
        <v>27</v>
      </c>
      <c r="E4869" t="s">
        <v>9530</v>
      </c>
      <c r="F4869" t="s">
        <v>21</v>
      </c>
      <c r="G4869">
        <v>4</v>
      </c>
      <c r="H4869" t="s">
        <v>9531</v>
      </c>
      <c r="I4869">
        <v>4</v>
      </c>
      <c r="J4869">
        <v>2.53E-2</v>
      </c>
      <c r="K4869">
        <v>0.99995500000000004</v>
      </c>
      <c r="L4869">
        <v>2.53E-2</v>
      </c>
      <c r="M4869">
        <v>2</v>
      </c>
      <c r="N4869">
        <v>2</v>
      </c>
      <c r="O4869">
        <v>2</v>
      </c>
      <c r="P4869">
        <v>1</v>
      </c>
    </row>
    <row r="4870" spans="1:16" x14ac:dyDescent="0.35">
      <c r="A4870" t="s">
        <v>5101</v>
      </c>
      <c r="B4870" t="s">
        <v>17</v>
      </c>
      <c r="C4870" t="s">
        <v>80</v>
      </c>
      <c r="D4870" t="s">
        <v>5102</v>
      </c>
      <c r="E4870" t="s">
        <v>9532</v>
      </c>
      <c r="F4870" t="s">
        <v>21</v>
      </c>
      <c r="G4870">
        <v>2</v>
      </c>
      <c r="H4870" t="s">
        <v>9533</v>
      </c>
      <c r="I4870">
        <v>2</v>
      </c>
      <c r="J4870">
        <v>9.7000000000000003E-3</v>
      </c>
      <c r="K4870">
        <v>0.95684499999999995</v>
      </c>
      <c r="L4870">
        <v>9.2999999999999992E-3</v>
      </c>
      <c r="M4870">
        <v>1</v>
      </c>
      <c r="N4870">
        <v>1</v>
      </c>
      <c r="O4870">
        <v>1</v>
      </c>
      <c r="P4870">
        <v>1</v>
      </c>
    </row>
    <row r="4871" spans="1:16" x14ac:dyDescent="0.35">
      <c r="A4871" t="s">
        <v>5105</v>
      </c>
      <c r="B4871" t="s">
        <v>17</v>
      </c>
      <c r="C4871" t="s">
        <v>80</v>
      </c>
      <c r="D4871" t="s">
        <v>5102</v>
      </c>
      <c r="E4871" t="s">
        <v>9532</v>
      </c>
      <c r="F4871" t="s">
        <v>21</v>
      </c>
      <c r="G4871">
        <v>2</v>
      </c>
      <c r="H4871" t="s">
        <v>9533</v>
      </c>
      <c r="I4871">
        <v>2</v>
      </c>
      <c r="J4871">
        <v>9.7000000000000003E-3</v>
      </c>
      <c r="K4871">
        <v>0.95684499999999995</v>
      </c>
      <c r="L4871">
        <v>9.2999999999999992E-3</v>
      </c>
      <c r="M4871">
        <v>1</v>
      </c>
      <c r="N4871">
        <v>1</v>
      </c>
      <c r="O4871">
        <v>1</v>
      </c>
      <c r="P4871">
        <v>1</v>
      </c>
    </row>
    <row r="4872" spans="1:16" x14ac:dyDescent="0.35">
      <c r="A4872" t="s">
        <v>65</v>
      </c>
      <c r="B4872" t="s">
        <v>27</v>
      </c>
      <c r="C4872" t="s">
        <v>27</v>
      </c>
      <c r="D4872" t="s">
        <v>27</v>
      </c>
      <c r="E4872" t="s">
        <v>9534</v>
      </c>
      <c r="F4872" t="s">
        <v>21</v>
      </c>
      <c r="G4872">
        <v>2</v>
      </c>
      <c r="H4872" t="s">
        <v>9535</v>
      </c>
      <c r="I4872">
        <v>2</v>
      </c>
      <c r="J4872">
        <v>1.2200000000000001E-2</v>
      </c>
      <c r="K4872">
        <v>0.95358500000000002</v>
      </c>
      <c r="L4872">
        <v>1.1599999999999999E-2</v>
      </c>
      <c r="M4872">
        <v>1</v>
      </c>
      <c r="N4872">
        <v>1</v>
      </c>
      <c r="O4872">
        <v>1</v>
      </c>
      <c r="P4872">
        <v>1</v>
      </c>
    </row>
    <row r="4873" spans="1:16" x14ac:dyDescent="0.35">
      <c r="A4873" t="s">
        <v>69</v>
      </c>
      <c r="B4873" t="s">
        <v>27</v>
      </c>
      <c r="C4873" t="s">
        <v>27</v>
      </c>
      <c r="D4873" t="s">
        <v>27</v>
      </c>
      <c r="E4873" t="s">
        <v>9534</v>
      </c>
      <c r="F4873" t="s">
        <v>21</v>
      </c>
      <c r="G4873">
        <v>2</v>
      </c>
      <c r="H4873" t="s">
        <v>9535</v>
      </c>
      <c r="I4873">
        <v>2</v>
      </c>
      <c r="J4873">
        <v>1.2200000000000001E-2</v>
      </c>
      <c r="K4873">
        <v>0.95358500000000002</v>
      </c>
      <c r="L4873">
        <v>1.1599999999999999E-2</v>
      </c>
      <c r="M4873">
        <v>1</v>
      </c>
      <c r="N4873">
        <v>1</v>
      </c>
      <c r="O4873">
        <v>1</v>
      </c>
      <c r="P4873">
        <v>1</v>
      </c>
    </row>
    <row r="4874" spans="1:16" x14ac:dyDescent="0.35">
      <c r="A4874" t="s">
        <v>9536</v>
      </c>
      <c r="B4874" t="s">
        <v>27</v>
      </c>
      <c r="C4874" t="s">
        <v>27</v>
      </c>
      <c r="D4874" t="s">
        <v>27</v>
      </c>
      <c r="E4874" t="s">
        <v>858</v>
      </c>
      <c r="F4874" t="s">
        <v>21</v>
      </c>
      <c r="G4874">
        <v>2</v>
      </c>
      <c r="H4874" t="s">
        <v>859</v>
      </c>
      <c r="I4874">
        <v>2</v>
      </c>
      <c r="J4874">
        <v>0.85489999999999999</v>
      </c>
      <c r="K4874">
        <v>0.5</v>
      </c>
      <c r="L4874">
        <v>0.4274</v>
      </c>
      <c r="M4874">
        <v>1</v>
      </c>
      <c r="N4874">
        <v>1</v>
      </c>
      <c r="O4874">
        <v>1</v>
      </c>
      <c r="P4874">
        <v>1</v>
      </c>
    </row>
    <row r="4875" spans="1:16" x14ac:dyDescent="0.35">
      <c r="A4875" t="s">
        <v>9537</v>
      </c>
      <c r="B4875" t="s">
        <v>27</v>
      </c>
      <c r="C4875" t="s">
        <v>27</v>
      </c>
      <c r="D4875" t="s">
        <v>27</v>
      </c>
      <c r="E4875" t="s">
        <v>858</v>
      </c>
      <c r="F4875" t="s">
        <v>21</v>
      </c>
      <c r="G4875">
        <v>2</v>
      </c>
      <c r="H4875" t="s">
        <v>859</v>
      </c>
      <c r="I4875">
        <v>2</v>
      </c>
      <c r="J4875">
        <v>0.85489999999999999</v>
      </c>
      <c r="K4875">
        <v>0.5</v>
      </c>
      <c r="L4875">
        <v>0.4274</v>
      </c>
      <c r="M4875">
        <v>1</v>
      </c>
      <c r="N4875">
        <v>1</v>
      </c>
      <c r="O4875">
        <v>1</v>
      </c>
      <c r="P4875">
        <v>1</v>
      </c>
    </row>
    <row r="4876" spans="1:16" x14ac:dyDescent="0.35">
      <c r="A4876" t="s">
        <v>9538</v>
      </c>
      <c r="B4876" t="s">
        <v>27</v>
      </c>
      <c r="C4876" t="s">
        <v>27</v>
      </c>
      <c r="D4876" t="s">
        <v>27</v>
      </c>
      <c r="E4876" t="s">
        <v>1032</v>
      </c>
      <c r="F4876" t="s">
        <v>21</v>
      </c>
      <c r="G4876">
        <v>7</v>
      </c>
      <c r="H4876" t="s">
        <v>1033</v>
      </c>
      <c r="I4876">
        <v>7</v>
      </c>
      <c r="J4876">
        <v>0.92500000000000004</v>
      </c>
      <c r="K4876">
        <v>0.99999499999999997</v>
      </c>
      <c r="L4876">
        <v>0.92500000000000004</v>
      </c>
      <c r="M4876">
        <v>1</v>
      </c>
      <c r="N4876">
        <v>1</v>
      </c>
      <c r="O4876">
        <v>1</v>
      </c>
      <c r="P4876">
        <v>1</v>
      </c>
    </row>
    <row r="4877" spans="1:16" x14ac:dyDescent="0.35">
      <c r="A4877" t="s">
        <v>9539</v>
      </c>
      <c r="B4877" t="s">
        <v>27</v>
      </c>
      <c r="C4877" t="s">
        <v>27</v>
      </c>
      <c r="D4877" t="s">
        <v>27</v>
      </c>
      <c r="E4877" t="s">
        <v>1032</v>
      </c>
      <c r="F4877" t="s">
        <v>21</v>
      </c>
      <c r="G4877">
        <v>7</v>
      </c>
      <c r="H4877" t="s">
        <v>1033</v>
      </c>
      <c r="I4877">
        <v>7</v>
      </c>
      <c r="J4877">
        <v>0.92500000000000004</v>
      </c>
      <c r="K4877">
        <v>0.99999499999999997</v>
      </c>
      <c r="L4877">
        <v>0.92500000000000004</v>
      </c>
      <c r="M4877">
        <v>1</v>
      </c>
      <c r="N4877">
        <v>1</v>
      </c>
      <c r="O4877">
        <v>1</v>
      </c>
      <c r="P4877">
        <v>1</v>
      </c>
    </row>
    <row r="4878" spans="1:16" x14ac:dyDescent="0.35">
      <c r="A4878" t="s">
        <v>9540</v>
      </c>
      <c r="B4878" t="s">
        <v>27</v>
      </c>
      <c r="C4878" t="s">
        <v>27</v>
      </c>
      <c r="D4878" t="s">
        <v>27</v>
      </c>
      <c r="E4878" t="s">
        <v>1032</v>
      </c>
      <c r="F4878" t="s">
        <v>21</v>
      </c>
      <c r="G4878">
        <v>7</v>
      </c>
      <c r="H4878" t="s">
        <v>1033</v>
      </c>
      <c r="I4878">
        <v>7</v>
      </c>
      <c r="J4878">
        <v>0.92500000000000004</v>
      </c>
      <c r="K4878">
        <v>0.99999499999999997</v>
      </c>
      <c r="L4878">
        <v>0.92500000000000004</v>
      </c>
      <c r="M4878">
        <v>1</v>
      </c>
      <c r="N4878">
        <v>1</v>
      </c>
      <c r="O4878">
        <v>1</v>
      </c>
      <c r="P4878">
        <v>1</v>
      </c>
    </row>
    <row r="4879" spans="1:16" x14ac:dyDescent="0.35">
      <c r="A4879" t="s">
        <v>9541</v>
      </c>
      <c r="B4879" t="s">
        <v>27</v>
      </c>
      <c r="C4879" t="s">
        <v>27</v>
      </c>
      <c r="D4879" t="s">
        <v>27</v>
      </c>
      <c r="E4879" t="s">
        <v>1032</v>
      </c>
      <c r="F4879" t="s">
        <v>21</v>
      </c>
      <c r="G4879">
        <v>7</v>
      </c>
      <c r="H4879" t="s">
        <v>1033</v>
      </c>
      <c r="I4879">
        <v>7</v>
      </c>
      <c r="J4879">
        <v>0.92500000000000004</v>
      </c>
      <c r="K4879">
        <v>0.99999499999999997</v>
      </c>
      <c r="L4879">
        <v>0.92500000000000004</v>
      </c>
      <c r="M4879">
        <v>1</v>
      </c>
      <c r="N4879">
        <v>1</v>
      </c>
      <c r="O4879">
        <v>1</v>
      </c>
      <c r="P4879">
        <v>1</v>
      </c>
    </row>
    <row r="4880" spans="1:16" x14ac:dyDescent="0.35">
      <c r="A4880" t="s">
        <v>9542</v>
      </c>
      <c r="B4880" t="s">
        <v>27</v>
      </c>
      <c r="C4880" t="s">
        <v>27</v>
      </c>
      <c r="D4880" t="s">
        <v>27</v>
      </c>
      <c r="E4880" t="s">
        <v>1032</v>
      </c>
      <c r="F4880" t="s">
        <v>21</v>
      </c>
      <c r="G4880">
        <v>7</v>
      </c>
      <c r="H4880" t="s">
        <v>1033</v>
      </c>
      <c r="I4880">
        <v>7</v>
      </c>
      <c r="J4880">
        <v>0.92500000000000004</v>
      </c>
      <c r="K4880">
        <v>0.99999499999999997</v>
      </c>
      <c r="L4880">
        <v>0.92500000000000004</v>
      </c>
      <c r="M4880">
        <v>1</v>
      </c>
      <c r="N4880">
        <v>1</v>
      </c>
      <c r="O4880">
        <v>1</v>
      </c>
      <c r="P4880">
        <v>1</v>
      </c>
    </row>
    <row r="4881" spans="1:16" x14ac:dyDescent="0.35">
      <c r="A4881" t="s">
        <v>9543</v>
      </c>
      <c r="B4881" t="s">
        <v>27</v>
      </c>
      <c r="C4881" t="s">
        <v>27</v>
      </c>
      <c r="D4881" t="s">
        <v>27</v>
      </c>
      <c r="E4881" t="s">
        <v>1032</v>
      </c>
      <c r="F4881" t="s">
        <v>21</v>
      </c>
      <c r="G4881">
        <v>7</v>
      </c>
      <c r="H4881" t="s">
        <v>1033</v>
      </c>
      <c r="I4881">
        <v>7</v>
      </c>
      <c r="J4881">
        <v>0.92500000000000004</v>
      </c>
      <c r="K4881">
        <v>0.99999499999999997</v>
      </c>
      <c r="L4881">
        <v>0.92500000000000004</v>
      </c>
      <c r="M4881">
        <v>1</v>
      </c>
      <c r="N4881">
        <v>1</v>
      </c>
      <c r="O4881">
        <v>1</v>
      </c>
      <c r="P4881">
        <v>1</v>
      </c>
    </row>
    <row r="4882" spans="1:16" x14ac:dyDescent="0.35">
      <c r="A4882" t="s">
        <v>9544</v>
      </c>
      <c r="B4882" t="s">
        <v>27</v>
      </c>
      <c r="C4882" t="s">
        <v>27</v>
      </c>
      <c r="D4882" t="s">
        <v>27</v>
      </c>
      <c r="E4882" t="s">
        <v>1032</v>
      </c>
      <c r="F4882" t="s">
        <v>21</v>
      </c>
      <c r="G4882">
        <v>7</v>
      </c>
      <c r="H4882" t="s">
        <v>1033</v>
      </c>
      <c r="I4882">
        <v>7</v>
      </c>
      <c r="J4882">
        <v>0.92500000000000004</v>
      </c>
      <c r="K4882">
        <v>0.99999499999999997</v>
      </c>
      <c r="L4882">
        <v>0.92500000000000004</v>
      </c>
      <c r="M4882">
        <v>1</v>
      </c>
      <c r="N4882">
        <v>1</v>
      </c>
      <c r="O4882">
        <v>1</v>
      </c>
      <c r="P4882">
        <v>1</v>
      </c>
    </row>
    <row r="4883" spans="1:16" x14ac:dyDescent="0.35">
      <c r="A4883" t="s">
        <v>9545</v>
      </c>
      <c r="B4883" t="s">
        <v>27</v>
      </c>
      <c r="C4883" t="s">
        <v>27</v>
      </c>
      <c r="D4883" t="s">
        <v>27</v>
      </c>
      <c r="E4883" t="s">
        <v>270</v>
      </c>
      <c r="F4883" t="s">
        <v>21</v>
      </c>
      <c r="G4883">
        <v>11</v>
      </c>
      <c r="H4883" t="s">
        <v>271</v>
      </c>
      <c r="I4883">
        <v>11</v>
      </c>
      <c r="J4883">
        <v>0.66790000000000005</v>
      </c>
      <c r="K4883">
        <v>1</v>
      </c>
      <c r="L4883">
        <v>0.66790000000000005</v>
      </c>
      <c r="M4883">
        <v>1</v>
      </c>
      <c r="N4883">
        <v>1</v>
      </c>
      <c r="O4883">
        <v>1</v>
      </c>
      <c r="P4883">
        <v>1</v>
      </c>
    </row>
    <row r="4884" spans="1:16" x14ac:dyDescent="0.35">
      <c r="A4884" t="s">
        <v>9546</v>
      </c>
      <c r="B4884" t="s">
        <v>27</v>
      </c>
      <c r="C4884" t="s">
        <v>27</v>
      </c>
      <c r="D4884" t="s">
        <v>27</v>
      </c>
      <c r="E4884" t="s">
        <v>270</v>
      </c>
      <c r="F4884" t="s">
        <v>21</v>
      </c>
      <c r="G4884">
        <v>11</v>
      </c>
      <c r="H4884" t="s">
        <v>271</v>
      </c>
      <c r="I4884">
        <v>11</v>
      </c>
      <c r="J4884">
        <v>0.66790000000000005</v>
      </c>
      <c r="K4884">
        <v>1</v>
      </c>
      <c r="L4884">
        <v>0.66790000000000005</v>
      </c>
      <c r="M4884">
        <v>1</v>
      </c>
      <c r="N4884">
        <v>1</v>
      </c>
      <c r="O4884">
        <v>1</v>
      </c>
      <c r="P4884">
        <v>1</v>
      </c>
    </row>
    <row r="4885" spans="1:16" x14ac:dyDescent="0.35">
      <c r="A4885" t="s">
        <v>9547</v>
      </c>
      <c r="B4885" t="s">
        <v>27</v>
      </c>
      <c r="C4885" t="s">
        <v>27</v>
      </c>
      <c r="D4885" t="s">
        <v>27</v>
      </c>
      <c r="E4885" t="s">
        <v>270</v>
      </c>
      <c r="F4885" t="s">
        <v>21</v>
      </c>
      <c r="G4885">
        <v>11</v>
      </c>
      <c r="H4885" t="s">
        <v>271</v>
      </c>
      <c r="I4885">
        <v>11</v>
      </c>
      <c r="J4885">
        <v>0.66790000000000005</v>
      </c>
      <c r="K4885">
        <v>1</v>
      </c>
      <c r="L4885">
        <v>0.66790000000000005</v>
      </c>
      <c r="M4885">
        <v>1</v>
      </c>
      <c r="N4885">
        <v>1</v>
      </c>
      <c r="O4885">
        <v>1</v>
      </c>
      <c r="P4885">
        <v>1</v>
      </c>
    </row>
    <row r="4886" spans="1:16" x14ac:dyDescent="0.35">
      <c r="A4886" t="s">
        <v>9548</v>
      </c>
      <c r="B4886" t="s">
        <v>27</v>
      </c>
      <c r="C4886" t="s">
        <v>27</v>
      </c>
      <c r="D4886" t="s">
        <v>27</v>
      </c>
      <c r="E4886" t="s">
        <v>270</v>
      </c>
      <c r="F4886" t="s">
        <v>21</v>
      </c>
      <c r="G4886">
        <v>11</v>
      </c>
      <c r="H4886" t="s">
        <v>271</v>
      </c>
      <c r="I4886">
        <v>11</v>
      </c>
      <c r="J4886">
        <v>0.66790000000000005</v>
      </c>
      <c r="K4886">
        <v>1</v>
      </c>
      <c r="L4886">
        <v>0.66790000000000005</v>
      </c>
      <c r="M4886">
        <v>1</v>
      </c>
      <c r="N4886">
        <v>1</v>
      </c>
      <c r="O4886">
        <v>1</v>
      </c>
      <c r="P4886">
        <v>1</v>
      </c>
    </row>
    <row r="4887" spans="1:16" x14ac:dyDescent="0.35">
      <c r="A4887" t="s">
        <v>9549</v>
      </c>
      <c r="B4887" t="s">
        <v>27</v>
      </c>
      <c r="C4887" t="s">
        <v>27</v>
      </c>
      <c r="D4887" t="s">
        <v>27</v>
      </c>
      <c r="E4887" t="s">
        <v>270</v>
      </c>
      <c r="F4887" t="s">
        <v>21</v>
      </c>
      <c r="G4887">
        <v>11</v>
      </c>
      <c r="H4887" t="s">
        <v>271</v>
      </c>
      <c r="I4887">
        <v>11</v>
      </c>
      <c r="J4887">
        <v>0.66790000000000005</v>
      </c>
      <c r="K4887">
        <v>1</v>
      </c>
      <c r="L4887">
        <v>0.66790000000000005</v>
      </c>
      <c r="M4887">
        <v>1</v>
      </c>
      <c r="N4887">
        <v>1</v>
      </c>
      <c r="O4887">
        <v>1</v>
      </c>
      <c r="P4887">
        <v>1</v>
      </c>
    </row>
    <row r="4888" spans="1:16" x14ac:dyDescent="0.35">
      <c r="A4888" t="s">
        <v>9550</v>
      </c>
      <c r="B4888" t="s">
        <v>27</v>
      </c>
      <c r="C4888" t="s">
        <v>27</v>
      </c>
      <c r="D4888" t="s">
        <v>27</v>
      </c>
      <c r="E4888" t="s">
        <v>270</v>
      </c>
      <c r="F4888" t="s">
        <v>21</v>
      </c>
      <c r="G4888">
        <v>11</v>
      </c>
      <c r="H4888" t="s">
        <v>271</v>
      </c>
      <c r="I4888">
        <v>11</v>
      </c>
      <c r="J4888">
        <v>0.66790000000000005</v>
      </c>
      <c r="K4888">
        <v>1</v>
      </c>
      <c r="L4888">
        <v>0.66790000000000005</v>
      </c>
      <c r="M4888">
        <v>1</v>
      </c>
      <c r="N4888">
        <v>1</v>
      </c>
      <c r="O4888">
        <v>1</v>
      </c>
      <c r="P4888">
        <v>1</v>
      </c>
    </row>
    <row r="4889" spans="1:16" x14ac:dyDescent="0.35">
      <c r="A4889" t="s">
        <v>9551</v>
      </c>
      <c r="B4889" t="s">
        <v>27</v>
      </c>
      <c r="C4889" t="s">
        <v>27</v>
      </c>
      <c r="D4889" t="s">
        <v>27</v>
      </c>
      <c r="E4889" t="s">
        <v>270</v>
      </c>
      <c r="F4889" t="s">
        <v>21</v>
      </c>
      <c r="G4889">
        <v>11</v>
      </c>
      <c r="H4889" t="s">
        <v>271</v>
      </c>
      <c r="I4889">
        <v>11</v>
      </c>
      <c r="J4889">
        <v>0.66790000000000005</v>
      </c>
      <c r="K4889">
        <v>1</v>
      </c>
      <c r="L4889">
        <v>0.66790000000000005</v>
      </c>
      <c r="M4889">
        <v>1</v>
      </c>
      <c r="N4889">
        <v>1</v>
      </c>
      <c r="O4889">
        <v>1</v>
      </c>
      <c r="P4889">
        <v>1</v>
      </c>
    </row>
    <row r="4890" spans="1:16" x14ac:dyDescent="0.35">
      <c r="A4890" t="s">
        <v>9552</v>
      </c>
      <c r="B4890" t="s">
        <v>27</v>
      </c>
      <c r="C4890" t="s">
        <v>27</v>
      </c>
      <c r="D4890" t="s">
        <v>27</v>
      </c>
      <c r="E4890" t="s">
        <v>270</v>
      </c>
      <c r="F4890" t="s">
        <v>21</v>
      </c>
      <c r="G4890">
        <v>11</v>
      </c>
      <c r="H4890" t="s">
        <v>271</v>
      </c>
      <c r="I4890">
        <v>11</v>
      </c>
      <c r="J4890">
        <v>0.66790000000000005</v>
      </c>
      <c r="K4890">
        <v>1</v>
      </c>
      <c r="L4890">
        <v>0.66790000000000005</v>
      </c>
      <c r="M4890">
        <v>1</v>
      </c>
      <c r="N4890">
        <v>1</v>
      </c>
      <c r="O4890">
        <v>1</v>
      </c>
      <c r="P4890">
        <v>1</v>
      </c>
    </row>
    <row r="4891" spans="1:16" x14ac:dyDescent="0.35">
      <c r="A4891" t="s">
        <v>9553</v>
      </c>
      <c r="B4891" t="s">
        <v>27</v>
      </c>
      <c r="C4891" t="s">
        <v>27</v>
      </c>
      <c r="D4891" t="s">
        <v>27</v>
      </c>
      <c r="E4891" t="s">
        <v>270</v>
      </c>
      <c r="F4891" t="s">
        <v>21</v>
      </c>
      <c r="G4891">
        <v>11</v>
      </c>
      <c r="H4891" t="s">
        <v>271</v>
      </c>
      <c r="I4891">
        <v>11</v>
      </c>
      <c r="J4891">
        <v>0.66790000000000005</v>
      </c>
      <c r="K4891">
        <v>1</v>
      </c>
      <c r="L4891">
        <v>0.66790000000000005</v>
      </c>
      <c r="M4891">
        <v>1</v>
      </c>
      <c r="N4891">
        <v>1</v>
      </c>
      <c r="O4891">
        <v>1</v>
      </c>
      <c r="P4891">
        <v>1</v>
      </c>
    </row>
    <row r="4892" spans="1:16" x14ac:dyDescent="0.35">
      <c r="A4892" t="s">
        <v>9554</v>
      </c>
      <c r="B4892" t="s">
        <v>27</v>
      </c>
      <c r="C4892" t="s">
        <v>27</v>
      </c>
      <c r="D4892" t="s">
        <v>27</v>
      </c>
      <c r="E4892" t="s">
        <v>270</v>
      </c>
      <c r="F4892" t="s">
        <v>21</v>
      </c>
      <c r="G4892">
        <v>11</v>
      </c>
      <c r="H4892" t="s">
        <v>271</v>
      </c>
      <c r="I4892">
        <v>11</v>
      </c>
      <c r="J4892">
        <v>0.66790000000000005</v>
      </c>
      <c r="K4892">
        <v>1</v>
      </c>
      <c r="L4892">
        <v>0.66790000000000005</v>
      </c>
      <c r="M4892">
        <v>1</v>
      </c>
      <c r="N4892">
        <v>1</v>
      </c>
      <c r="O4892">
        <v>1</v>
      </c>
      <c r="P4892">
        <v>1</v>
      </c>
    </row>
    <row r="4893" spans="1:16" x14ac:dyDescent="0.35">
      <c r="A4893" t="s">
        <v>9555</v>
      </c>
      <c r="B4893" t="s">
        <v>27</v>
      </c>
      <c r="C4893" t="s">
        <v>27</v>
      </c>
      <c r="D4893" t="s">
        <v>27</v>
      </c>
      <c r="E4893" t="s">
        <v>270</v>
      </c>
      <c r="F4893" t="s">
        <v>21</v>
      </c>
      <c r="G4893">
        <v>11</v>
      </c>
      <c r="H4893" t="s">
        <v>271</v>
      </c>
      <c r="I4893">
        <v>11</v>
      </c>
      <c r="J4893">
        <v>0.66790000000000005</v>
      </c>
      <c r="K4893">
        <v>1</v>
      </c>
      <c r="L4893">
        <v>0.66790000000000005</v>
      </c>
      <c r="M4893">
        <v>1</v>
      </c>
      <c r="N4893">
        <v>1</v>
      </c>
      <c r="O4893">
        <v>1</v>
      </c>
      <c r="P4893">
        <v>1</v>
      </c>
    </row>
    <row r="4894" spans="1:16" x14ac:dyDescent="0.35">
      <c r="A4894" t="s">
        <v>9556</v>
      </c>
      <c r="B4894" t="s">
        <v>27</v>
      </c>
      <c r="C4894" t="s">
        <v>27</v>
      </c>
      <c r="D4894" t="s">
        <v>27</v>
      </c>
      <c r="E4894" t="s">
        <v>1544</v>
      </c>
      <c r="F4894" t="s">
        <v>21</v>
      </c>
      <c r="G4894">
        <v>3</v>
      </c>
      <c r="H4894" t="s">
        <v>1545</v>
      </c>
      <c r="I4894">
        <v>3</v>
      </c>
      <c r="J4894">
        <v>0.15590000000000001</v>
      </c>
      <c r="K4894">
        <v>0.99794799999999995</v>
      </c>
      <c r="L4894">
        <v>0.15559999999999999</v>
      </c>
      <c r="M4894">
        <v>1</v>
      </c>
      <c r="N4894">
        <v>1</v>
      </c>
      <c r="O4894">
        <v>1</v>
      </c>
      <c r="P4894">
        <v>1</v>
      </c>
    </row>
    <row r="4895" spans="1:16" x14ac:dyDescent="0.35">
      <c r="A4895" t="s">
        <v>9557</v>
      </c>
      <c r="B4895" t="s">
        <v>27</v>
      </c>
      <c r="C4895" t="s">
        <v>27</v>
      </c>
      <c r="D4895" t="s">
        <v>27</v>
      </c>
      <c r="E4895" t="s">
        <v>1544</v>
      </c>
      <c r="F4895" t="s">
        <v>21</v>
      </c>
      <c r="G4895">
        <v>3</v>
      </c>
      <c r="H4895" t="s">
        <v>1545</v>
      </c>
      <c r="I4895">
        <v>3</v>
      </c>
      <c r="J4895">
        <v>0.15590000000000001</v>
      </c>
      <c r="K4895">
        <v>0.99794799999999995</v>
      </c>
      <c r="L4895">
        <v>0.15559999999999999</v>
      </c>
      <c r="M4895">
        <v>1</v>
      </c>
      <c r="N4895">
        <v>1</v>
      </c>
      <c r="O4895">
        <v>1</v>
      </c>
      <c r="P4895">
        <v>1</v>
      </c>
    </row>
    <row r="4896" spans="1:16" x14ac:dyDescent="0.35">
      <c r="A4896" t="s">
        <v>9558</v>
      </c>
      <c r="B4896" t="s">
        <v>27</v>
      </c>
      <c r="C4896" t="s">
        <v>27</v>
      </c>
      <c r="D4896" t="s">
        <v>27</v>
      </c>
      <c r="E4896" t="s">
        <v>1544</v>
      </c>
      <c r="F4896" t="s">
        <v>21</v>
      </c>
      <c r="G4896">
        <v>3</v>
      </c>
      <c r="H4896" t="s">
        <v>1545</v>
      </c>
      <c r="I4896">
        <v>3</v>
      </c>
      <c r="J4896">
        <v>0.15590000000000001</v>
      </c>
      <c r="K4896">
        <v>0.99794799999999995</v>
      </c>
      <c r="L4896">
        <v>0.15559999999999999</v>
      </c>
      <c r="M4896">
        <v>1</v>
      </c>
      <c r="N4896">
        <v>1</v>
      </c>
      <c r="O4896">
        <v>1</v>
      </c>
      <c r="P4896">
        <v>1</v>
      </c>
    </row>
    <row r="4897" spans="1:16" x14ac:dyDescent="0.35">
      <c r="A4897" t="s">
        <v>9559</v>
      </c>
      <c r="B4897" t="s">
        <v>27</v>
      </c>
      <c r="C4897" t="s">
        <v>27</v>
      </c>
      <c r="D4897" t="s">
        <v>27</v>
      </c>
      <c r="E4897" t="s">
        <v>384</v>
      </c>
      <c r="F4897" t="s">
        <v>21</v>
      </c>
      <c r="G4897">
        <v>2</v>
      </c>
      <c r="H4897" t="s">
        <v>385</v>
      </c>
      <c r="I4897">
        <v>2</v>
      </c>
      <c r="J4897">
        <v>7.6799999999999993E-2</v>
      </c>
      <c r="K4897">
        <v>0.93276000000000003</v>
      </c>
      <c r="L4897">
        <v>7.17E-2</v>
      </c>
      <c r="M4897">
        <v>1</v>
      </c>
      <c r="N4897">
        <v>1</v>
      </c>
      <c r="O4897">
        <v>1</v>
      </c>
      <c r="P4897">
        <v>1</v>
      </c>
    </row>
    <row r="4898" spans="1:16" x14ac:dyDescent="0.35">
      <c r="A4898" t="s">
        <v>9560</v>
      </c>
      <c r="B4898" t="s">
        <v>27</v>
      </c>
      <c r="C4898" t="s">
        <v>27</v>
      </c>
      <c r="D4898" t="s">
        <v>27</v>
      </c>
      <c r="E4898" t="s">
        <v>384</v>
      </c>
      <c r="F4898" t="s">
        <v>21</v>
      </c>
      <c r="G4898">
        <v>2</v>
      </c>
      <c r="H4898" t="s">
        <v>385</v>
      </c>
      <c r="I4898">
        <v>2</v>
      </c>
      <c r="J4898">
        <v>7.6799999999999993E-2</v>
      </c>
      <c r="K4898">
        <v>0.93276000000000003</v>
      </c>
      <c r="L4898">
        <v>7.17E-2</v>
      </c>
      <c r="M4898">
        <v>1</v>
      </c>
      <c r="N4898">
        <v>1</v>
      </c>
      <c r="O4898">
        <v>1</v>
      </c>
      <c r="P4898">
        <v>1</v>
      </c>
    </row>
    <row r="4899" spans="1:16" x14ac:dyDescent="0.35">
      <c r="A4899" t="s">
        <v>9561</v>
      </c>
      <c r="B4899" t="s">
        <v>27</v>
      </c>
      <c r="C4899" t="s">
        <v>27</v>
      </c>
      <c r="D4899" t="s">
        <v>27</v>
      </c>
      <c r="E4899" t="s">
        <v>3172</v>
      </c>
      <c r="F4899" t="s">
        <v>21</v>
      </c>
      <c r="G4899">
        <v>6</v>
      </c>
      <c r="H4899" t="s">
        <v>3173</v>
      </c>
      <c r="I4899">
        <v>6</v>
      </c>
      <c r="J4899">
        <v>0.2268</v>
      </c>
      <c r="K4899">
        <v>0.99894799999999995</v>
      </c>
      <c r="L4899">
        <v>0.22650000000000001</v>
      </c>
      <c r="M4899">
        <v>1</v>
      </c>
      <c r="N4899">
        <v>1</v>
      </c>
      <c r="O4899">
        <v>1</v>
      </c>
      <c r="P4899">
        <v>1</v>
      </c>
    </row>
    <row r="4900" spans="1:16" x14ac:dyDescent="0.35">
      <c r="A4900" t="s">
        <v>9562</v>
      </c>
      <c r="B4900" t="s">
        <v>27</v>
      </c>
      <c r="C4900" t="s">
        <v>27</v>
      </c>
      <c r="D4900" t="s">
        <v>27</v>
      </c>
      <c r="E4900" t="s">
        <v>3172</v>
      </c>
      <c r="F4900" t="s">
        <v>21</v>
      </c>
      <c r="G4900">
        <v>6</v>
      </c>
      <c r="H4900" t="s">
        <v>3173</v>
      </c>
      <c r="I4900">
        <v>6</v>
      </c>
      <c r="J4900">
        <v>0.2268</v>
      </c>
      <c r="K4900">
        <v>0.99894799999999995</v>
      </c>
      <c r="L4900">
        <v>0.22650000000000001</v>
      </c>
      <c r="M4900">
        <v>1</v>
      </c>
      <c r="N4900">
        <v>1</v>
      </c>
      <c r="O4900">
        <v>1</v>
      </c>
      <c r="P4900">
        <v>1</v>
      </c>
    </row>
    <row r="4901" spans="1:16" x14ac:dyDescent="0.35">
      <c r="A4901" t="s">
        <v>9563</v>
      </c>
      <c r="B4901" t="s">
        <v>27</v>
      </c>
      <c r="C4901" t="s">
        <v>27</v>
      </c>
      <c r="D4901" t="s">
        <v>27</v>
      </c>
      <c r="E4901" t="s">
        <v>3172</v>
      </c>
      <c r="F4901" t="s">
        <v>21</v>
      </c>
      <c r="G4901">
        <v>6</v>
      </c>
      <c r="H4901" t="s">
        <v>3173</v>
      </c>
      <c r="I4901">
        <v>6</v>
      </c>
      <c r="J4901">
        <v>0.2268</v>
      </c>
      <c r="K4901">
        <v>0.99894799999999995</v>
      </c>
      <c r="L4901">
        <v>0.22650000000000001</v>
      </c>
      <c r="M4901">
        <v>1</v>
      </c>
      <c r="N4901">
        <v>1</v>
      </c>
      <c r="O4901">
        <v>1</v>
      </c>
      <c r="P4901">
        <v>1</v>
      </c>
    </row>
    <row r="4902" spans="1:16" x14ac:dyDescent="0.35">
      <c r="A4902" t="s">
        <v>9564</v>
      </c>
      <c r="B4902" t="s">
        <v>27</v>
      </c>
      <c r="C4902" t="s">
        <v>27</v>
      </c>
      <c r="D4902" t="s">
        <v>27</v>
      </c>
      <c r="E4902" t="s">
        <v>3172</v>
      </c>
      <c r="F4902" t="s">
        <v>21</v>
      </c>
      <c r="G4902">
        <v>6</v>
      </c>
      <c r="H4902" t="s">
        <v>3173</v>
      </c>
      <c r="I4902">
        <v>6</v>
      </c>
      <c r="J4902">
        <v>0.2268</v>
      </c>
      <c r="K4902">
        <v>0.99894799999999995</v>
      </c>
      <c r="L4902">
        <v>0.22650000000000001</v>
      </c>
      <c r="M4902">
        <v>1</v>
      </c>
      <c r="N4902">
        <v>1</v>
      </c>
      <c r="O4902">
        <v>1</v>
      </c>
      <c r="P4902">
        <v>1</v>
      </c>
    </row>
    <row r="4903" spans="1:16" x14ac:dyDescent="0.35">
      <c r="A4903" t="s">
        <v>9565</v>
      </c>
      <c r="B4903" t="s">
        <v>27</v>
      </c>
      <c r="C4903" t="s">
        <v>27</v>
      </c>
      <c r="D4903" t="s">
        <v>27</v>
      </c>
      <c r="E4903" t="s">
        <v>3172</v>
      </c>
      <c r="F4903" t="s">
        <v>21</v>
      </c>
      <c r="G4903">
        <v>6</v>
      </c>
      <c r="H4903" t="s">
        <v>3173</v>
      </c>
      <c r="I4903">
        <v>6</v>
      </c>
      <c r="J4903">
        <v>0.2268</v>
      </c>
      <c r="K4903">
        <v>0.99894799999999995</v>
      </c>
      <c r="L4903">
        <v>0.22650000000000001</v>
      </c>
      <c r="M4903">
        <v>1</v>
      </c>
      <c r="N4903">
        <v>1</v>
      </c>
      <c r="O4903">
        <v>1</v>
      </c>
      <c r="P4903">
        <v>1</v>
      </c>
    </row>
    <row r="4904" spans="1:16" x14ac:dyDescent="0.35">
      <c r="A4904" t="s">
        <v>9566</v>
      </c>
      <c r="B4904" t="s">
        <v>27</v>
      </c>
      <c r="C4904" t="s">
        <v>27</v>
      </c>
      <c r="D4904" t="s">
        <v>27</v>
      </c>
      <c r="E4904" t="s">
        <v>3172</v>
      </c>
      <c r="F4904" t="s">
        <v>21</v>
      </c>
      <c r="G4904">
        <v>6</v>
      </c>
      <c r="H4904" t="s">
        <v>3173</v>
      </c>
      <c r="I4904">
        <v>6</v>
      </c>
      <c r="J4904">
        <v>0.2268</v>
      </c>
      <c r="K4904">
        <v>0.99894799999999995</v>
      </c>
      <c r="L4904">
        <v>0.22650000000000001</v>
      </c>
      <c r="M4904">
        <v>1</v>
      </c>
      <c r="N4904">
        <v>1</v>
      </c>
      <c r="O4904">
        <v>1</v>
      </c>
      <c r="P4904">
        <v>1</v>
      </c>
    </row>
    <row r="4905" spans="1:16" x14ac:dyDescent="0.35">
      <c r="A4905" t="s">
        <v>9567</v>
      </c>
      <c r="B4905" t="s">
        <v>27</v>
      </c>
      <c r="C4905" t="s">
        <v>27</v>
      </c>
      <c r="D4905" t="s">
        <v>27</v>
      </c>
      <c r="E4905" t="s">
        <v>300</v>
      </c>
      <c r="F4905" t="s">
        <v>21</v>
      </c>
      <c r="G4905">
        <v>5</v>
      </c>
      <c r="H4905" t="s">
        <v>301</v>
      </c>
      <c r="I4905">
        <v>5</v>
      </c>
      <c r="J4905">
        <v>0.53520000000000001</v>
      </c>
      <c r="K4905">
        <v>0.99999899999999997</v>
      </c>
      <c r="L4905">
        <v>0.53520000000000001</v>
      </c>
      <c r="M4905">
        <v>1</v>
      </c>
      <c r="N4905">
        <v>1</v>
      </c>
      <c r="O4905">
        <v>1</v>
      </c>
      <c r="P4905">
        <v>1</v>
      </c>
    </row>
    <row r="4906" spans="1:16" x14ac:dyDescent="0.35">
      <c r="A4906" t="s">
        <v>9568</v>
      </c>
      <c r="B4906" t="s">
        <v>27</v>
      </c>
      <c r="C4906" t="s">
        <v>27</v>
      </c>
      <c r="D4906" t="s">
        <v>27</v>
      </c>
      <c r="E4906" t="s">
        <v>300</v>
      </c>
      <c r="F4906" t="s">
        <v>21</v>
      </c>
      <c r="G4906">
        <v>5</v>
      </c>
      <c r="H4906" t="s">
        <v>301</v>
      </c>
      <c r="I4906">
        <v>5</v>
      </c>
      <c r="J4906">
        <v>0.53520000000000001</v>
      </c>
      <c r="K4906">
        <v>0.99999899999999997</v>
      </c>
      <c r="L4906">
        <v>0.53520000000000001</v>
      </c>
      <c r="M4906">
        <v>1</v>
      </c>
      <c r="N4906">
        <v>1</v>
      </c>
      <c r="O4906">
        <v>1</v>
      </c>
      <c r="P4906">
        <v>1</v>
      </c>
    </row>
    <row r="4907" spans="1:16" x14ac:dyDescent="0.35">
      <c r="A4907" t="s">
        <v>9569</v>
      </c>
      <c r="B4907" t="s">
        <v>27</v>
      </c>
      <c r="C4907" t="s">
        <v>27</v>
      </c>
      <c r="D4907" t="s">
        <v>27</v>
      </c>
      <c r="E4907" t="s">
        <v>300</v>
      </c>
      <c r="F4907" t="s">
        <v>21</v>
      </c>
      <c r="G4907">
        <v>5</v>
      </c>
      <c r="H4907" t="s">
        <v>301</v>
      </c>
      <c r="I4907">
        <v>5</v>
      </c>
      <c r="J4907">
        <v>0.53520000000000001</v>
      </c>
      <c r="K4907">
        <v>0.99999899999999997</v>
      </c>
      <c r="L4907">
        <v>0.53520000000000001</v>
      </c>
      <c r="M4907">
        <v>1</v>
      </c>
      <c r="N4907">
        <v>1</v>
      </c>
      <c r="O4907">
        <v>1</v>
      </c>
      <c r="P4907">
        <v>1</v>
      </c>
    </row>
    <row r="4908" spans="1:16" x14ac:dyDescent="0.35">
      <c r="A4908" t="s">
        <v>9570</v>
      </c>
      <c r="B4908" t="s">
        <v>27</v>
      </c>
      <c r="C4908" t="s">
        <v>27</v>
      </c>
      <c r="D4908" t="s">
        <v>27</v>
      </c>
      <c r="E4908" t="s">
        <v>300</v>
      </c>
      <c r="F4908" t="s">
        <v>21</v>
      </c>
      <c r="G4908">
        <v>5</v>
      </c>
      <c r="H4908" t="s">
        <v>301</v>
      </c>
      <c r="I4908">
        <v>5</v>
      </c>
      <c r="J4908">
        <v>0.53520000000000001</v>
      </c>
      <c r="K4908">
        <v>0.99999899999999997</v>
      </c>
      <c r="L4908">
        <v>0.53520000000000001</v>
      </c>
      <c r="M4908">
        <v>1</v>
      </c>
      <c r="N4908">
        <v>1</v>
      </c>
      <c r="O4908">
        <v>1</v>
      </c>
      <c r="P4908">
        <v>1</v>
      </c>
    </row>
    <row r="4909" spans="1:16" x14ac:dyDescent="0.35">
      <c r="A4909" t="s">
        <v>9571</v>
      </c>
      <c r="B4909" t="s">
        <v>27</v>
      </c>
      <c r="C4909" t="s">
        <v>27</v>
      </c>
      <c r="D4909" t="s">
        <v>27</v>
      </c>
      <c r="E4909" t="s">
        <v>300</v>
      </c>
      <c r="F4909" t="s">
        <v>21</v>
      </c>
      <c r="G4909">
        <v>5</v>
      </c>
      <c r="H4909" t="s">
        <v>301</v>
      </c>
      <c r="I4909">
        <v>5</v>
      </c>
      <c r="J4909">
        <v>0.53520000000000001</v>
      </c>
      <c r="K4909">
        <v>0.99999899999999997</v>
      </c>
      <c r="L4909">
        <v>0.53520000000000001</v>
      </c>
      <c r="M4909">
        <v>1</v>
      </c>
      <c r="N4909">
        <v>1</v>
      </c>
      <c r="O4909">
        <v>1</v>
      </c>
      <c r="P4909">
        <v>1</v>
      </c>
    </row>
    <row r="4910" spans="1:16" x14ac:dyDescent="0.35">
      <c r="A4910" t="s">
        <v>93</v>
      </c>
      <c r="B4910" t="s">
        <v>27</v>
      </c>
      <c r="C4910" t="s">
        <v>27</v>
      </c>
      <c r="D4910" t="s">
        <v>27</v>
      </c>
      <c r="E4910" t="s">
        <v>9572</v>
      </c>
      <c r="F4910" t="s">
        <v>21</v>
      </c>
      <c r="G4910">
        <v>3</v>
      </c>
      <c r="H4910" t="s">
        <v>9573</v>
      </c>
      <c r="I4910">
        <v>3</v>
      </c>
      <c r="J4910">
        <v>4.2999999999999997E-2</v>
      </c>
      <c r="K4910">
        <v>0.99854299999999996</v>
      </c>
      <c r="L4910">
        <v>4.2900000000000001E-2</v>
      </c>
      <c r="M4910">
        <v>1</v>
      </c>
      <c r="N4910">
        <v>2</v>
      </c>
      <c r="O4910">
        <v>2</v>
      </c>
      <c r="P4910">
        <v>1</v>
      </c>
    </row>
    <row r="4911" spans="1:16" x14ac:dyDescent="0.35">
      <c r="A4911" t="s">
        <v>86</v>
      </c>
      <c r="B4911" t="s">
        <v>27</v>
      </c>
      <c r="C4911" t="s">
        <v>27</v>
      </c>
      <c r="D4911" t="s">
        <v>27</v>
      </c>
      <c r="E4911" t="s">
        <v>9572</v>
      </c>
      <c r="F4911" t="s">
        <v>21</v>
      </c>
      <c r="G4911">
        <v>3</v>
      </c>
      <c r="H4911" t="s">
        <v>9573</v>
      </c>
      <c r="I4911">
        <v>3</v>
      </c>
      <c r="J4911">
        <v>4.2999999999999997E-2</v>
      </c>
      <c r="K4911">
        <v>0.99854299999999996</v>
      </c>
      <c r="L4911">
        <v>4.2900000000000001E-2</v>
      </c>
      <c r="M4911">
        <v>1</v>
      </c>
      <c r="N4911">
        <v>2</v>
      </c>
      <c r="O4911">
        <v>2</v>
      </c>
      <c r="P4911">
        <v>1</v>
      </c>
    </row>
    <row r="4912" spans="1:16" x14ac:dyDescent="0.35">
      <c r="A4912" t="s">
        <v>101</v>
      </c>
      <c r="B4912" t="s">
        <v>17</v>
      </c>
      <c r="C4912" t="s">
        <v>80</v>
      </c>
      <c r="D4912" t="s">
        <v>27</v>
      </c>
      <c r="E4912" t="s">
        <v>9572</v>
      </c>
      <c r="F4912" t="s">
        <v>21</v>
      </c>
      <c r="G4912">
        <v>3</v>
      </c>
      <c r="H4912" t="s">
        <v>9573</v>
      </c>
      <c r="I4912">
        <v>3</v>
      </c>
      <c r="J4912">
        <v>4.2999999999999997E-2</v>
      </c>
      <c r="K4912">
        <v>0.99854299999999996</v>
      </c>
      <c r="L4912">
        <v>4.2900000000000001E-2</v>
      </c>
      <c r="M4912">
        <v>1</v>
      </c>
      <c r="N4912">
        <v>2</v>
      </c>
      <c r="O4912">
        <v>2</v>
      </c>
      <c r="P4912">
        <v>1</v>
      </c>
    </row>
    <row r="4913" spans="1:16" x14ac:dyDescent="0.35">
      <c r="A4913" t="s">
        <v>85</v>
      </c>
      <c r="B4913" t="s">
        <v>27</v>
      </c>
      <c r="C4913" t="s">
        <v>27</v>
      </c>
      <c r="D4913" t="s">
        <v>27</v>
      </c>
      <c r="E4913" t="s">
        <v>9574</v>
      </c>
      <c r="F4913" t="s">
        <v>21</v>
      </c>
      <c r="G4913">
        <v>2</v>
      </c>
      <c r="H4913" t="s">
        <v>9575</v>
      </c>
      <c r="I4913">
        <v>2</v>
      </c>
      <c r="J4913">
        <v>2.3300000000000001E-2</v>
      </c>
      <c r="K4913">
        <v>0.95682999999999996</v>
      </c>
      <c r="L4913">
        <v>2.23E-2</v>
      </c>
      <c r="M4913">
        <v>1</v>
      </c>
      <c r="N4913">
        <v>2</v>
      </c>
      <c r="O4913">
        <v>2</v>
      </c>
      <c r="P4913">
        <v>1</v>
      </c>
    </row>
    <row r="4914" spans="1:16" x14ac:dyDescent="0.35">
      <c r="A4914" t="s">
        <v>100</v>
      </c>
      <c r="B4914" t="s">
        <v>17</v>
      </c>
      <c r="C4914" t="s">
        <v>80</v>
      </c>
      <c r="D4914" t="s">
        <v>27</v>
      </c>
      <c r="E4914" t="s">
        <v>9574</v>
      </c>
      <c r="F4914" t="s">
        <v>21</v>
      </c>
      <c r="G4914">
        <v>2</v>
      </c>
      <c r="H4914" t="s">
        <v>9575</v>
      </c>
      <c r="I4914">
        <v>2</v>
      </c>
      <c r="J4914">
        <v>2.3300000000000001E-2</v>
      </c>
      <c r="K4914">
        <v>0.95682999999999996</v>
      </c>
      <c r="L4914">
        <v>2.23E-2</v>
      </c>
      <c r="M4914">
        <v>1</v>
      </c>
      <c r="N4914">
        <v>2</v>
      </c>
      <c r="O4914">
        <v>2</v>
      </c>
      <c r="P4914">
        <v>1</v>
      </c>
    </row>
    <row r="4915" spans="1:16" x14ac:dyDescent="0.35">
      <c r="A4915" t="s">
        <v>97</v>
      </c>
      <c r="B4915" t="s">
        <v>17</v>
      </c>
      <c r="C4915" t="s">
        <v>80</v>
      </c>
      <c r="D4915" t="s">
        <v>83</v>
      </c>
      <c r="E4915" t="s">
        <v>9576</v>
      </c>
      <c r="F4915" t="s">
        <v>21</v>
      </c>
      <c r="G4915">
        <v>2</v>
      </c>
      <c r="H4915" t="s">
        <v>9577</v>
      </c>
      <c r="I4915">
        <v>2</v>
      </c>
      <c r="J4915">
        <v>1.89E-2</v>
      </c>
      <c r="K4915">
        <v>0.94832300000000003</v>
      </c>
      <c r="L4915">
        <v>1.7899999999999999E-2</v>
      </c>
      <c r="M4915">
        <v>2</v>
      </c>
      <c r="N4915">
        <v>1</v>
      </c>
      <c r="O4915">
        <v>1</v>
      </c>
      <c r="P4915">
        <v>1</v>
      </c>
    </row>
    <row r="4916" spans="1:16" x14ac:dyDescent="0.35">
      <c r="A4916" t="s">
        <v>98</v>
      </c>
      <c r="B4916" t="s">
        <v>17</v>
      </c>
      <c r="C4916" t="s">
        <v>80</v>
      </c>
      <c r="D4916" t="s">
        <v>99</v>
      </c>
      <c r="E4916" t="s">
        <v>9576</v>
      </c>
      <c r="F4916" t="s">
        <v>21</v>
      </c>
      <c r="G4916">
        <v>2</v>
      </c>
      <c r="H4916" t="s">
        <v>9577</v>
      </c>
      <c r="I4916">
        <v>2</v>
      </c>
      <c r="J4916">
        <v>1.89E-2</v>
      </c>
      <c r="K4916">
        <v>0.94832300000000003</v>
      </c>
      <c r="L4916">
        <v>1.7899999999999999E-2</v>
      </c>
      <c r="M4916">
        <v>2</v>
      </c>
      <c r="N4916">
        <v>1</v>
      </c>
      <c r="O4916">
        <v>1</v>
      </c>
      <c r="P4916">
        <v>1</v>
      </c>
    </row>
    <row r="4917" spans="1:16" x14ac:dyDescent="0.35">
      <c r="A4917" t="s">
        <v>82</v>
      </c>
      <c r="B4917" t="s">
        <v>17</v>
      </c>
      <c r="C4917" t="s">
        <v>80</v>
      </c>
      <c r="D4917" t="s">
        <v>83</v>
      </c>
      <c r="E4917" t="s">
        <v>9578</v>
      </c>
      <c r="F4917" t="s">
        <v>21</v>
      </c>
      <c r="G4917">
        <v>5</v>
      </c>
      <c r="H4917" t="s">
        <v>9579</v>
      </c>
      <c r="I4917">
        <v>5</v>
      </c>
      <c r="J4917">
        <v>7.8399999999999997E-2</v>
      </c>
      <c r="K4917">
        <v>1</v>
      </c>
      <c r="L4917">
        <v>7.8399999999999997E-2</v>
      </c>
      <c r="M4917">
        <v>1</v>
      </c>
      <c r="N4917">
        <v>1</v>
      </c>
      <c r="O4917">
        <v>1</v>
      </c>
      <c r="P4917">
        <v>0.8</v>
      </c>
    </row>
    <row r="4918" spans="1:16" x14ac:dyDescent="0.35">
      <c r="A4918" t="s">
        <v>84</v>
      </c>
      <c r="B4918" t="s">
        <v>17</v>
      </c>
      <c r="C4918" t="s">
        <v>80</v>
      </c>
      <c r="D4918" t="s">
        <v>83</v>
      </c>
      <c r="E4918" t="s">
        <v>9578</v>
      </c>
      <c r="F4918" t="s">
        <v>21</v>
      </c>
      <c r="G4918">
        <v>5</v>
      </c>
      <c r="H4918" t="s">
        <v>9579</v>
      </c>
      <c r="I4918">
        <v>5</v>
      </c>
      <c r="J4918">
        <v>7.8399999999999997E-2</v>
      </c>
      <c r="K4918">
        <v>1</v>
      </c>
      <c r="L4918">
        <v>7.8399999999999997E-2</v>
      </c>
      <c r="M4918">
        <v>1</v>
      </c>
      <c r="N4918">
        <v>1</v>
      </c>
      <c r="O4918">
        <v>1</v>
      </c>
      <c r="P4918">
        <v>0.8</v>
      </c>
    </row>
    <row r="4919" spans="1:16" x14ac:dyDescent="0.35">
      <c r="A4919" t="s">
        <v>92</v>
      </c>
      <c r="B4919" t="s">
        <v>17</v>
      </c>
      <c r="C4919" t="s">
        <v>80</v>
      </c>
      <c r="D4919" t="s">
        <v>83</v>
      </c>
      <c r="E4919" t="s">
        <v>9578</v>
      </c>
      <c r="F4919" t="s">
        <v>21</v>
      </c>
      <c r="G4919">
        <v>5</v>
      </c>
      <c r="H4919" t="s">
        <v>9579</v>
      </c>
      <c r="I4919">
        <v>5</v>
      </c>
      <c r="J4919">
        <v>7.8399999999999997E-2</v>
      </c>
      <c r="K4919">
        <v>1</v>
      </c>
      <c r="L4919">
        <v>7.8399999999999997E-2</v>
      </c>
      <c r="M4919">
        <v>1</v>
      </c>
      <c r="N4919">
        <v>1</v>
      </c>
      <c r="O4919">
        <v>1</v>
      </c>
      <c r="P4919">
        <v>0.8</v>
      </c>
    </row>
    <row r="4920" spans="1:16" x14ac:dyDescent="0.35">
      <c r="A4920" t="s">
        <v>96</v>
      </c>
      <c r="B4920" t="s">
        <v>17</v>
      </c>
      <c r="C4920" t="s">
        <v>80</v>
      </c>
      <c r="D4920" t="s">
        <v>83</v>
      </c>
      <c r="E4920" t="s">
        <v>9578</v>
      </c>
      <c r="F4920" t="s">
        <v>21</v>
      </c>
      <c r="G4920">
        <v>5</v>
      </c>
      <c r="H4920" t="s">
        <v>9579</v>
      </c>
      <c r="I4920">
        <v>5</v>
      </c>
      <c r="J4920">
        <v>7.8399999999999997E-2</v>
      </c>
      <c r="K4920">
        <v>1</v>
      </c>
      <c r="L4920">
        <v>7.8399999999999997E-2</v>
      </c>
      <c r="M4920">
        <v>1</v>
      </c>
      <c r="N4920">
        <v>1</v>
      </c>
      <c r="O4920">
        <v>1</v>
      </c>
      <c r="P4920">
        <v>0.8</v>
      </c>
    </row>
    <row r="4921" spans="1:16" x14ac:dyDescent="0.35">
      <c r="A4921" t="s">
        <v>4806</v>
      </c>
      <c r="B4921" t="s">
        <v>17</v>
      </c>
      <c r="C4921" t="s">
        <v>80</v>
      </c>
      <c r="D4921" t="s">
        <v>83</v>
      </c>
      <c r="E4921" t="s">
        <v>9578</v>
      </c>
      <c r="F4921" t="s">
        <v>21</v>
      </c>
      <c r="G4921">
        <v>5</v>
      </c>
      <c r="H4921" t="s">
        <v>9579</v>
      </c>
      <c r="I4921">
        <v>5</v>
      </c>
      <c r="J4921">
        <v>7.8399999999999997E-2</v>
      </c>
      <c r="K4921">
        <v>1</v>
      </c>
      <c r="L4921">
        <v>7.8399999999999997E-2</v>
      </c>
      <c r="M4921">
        <v>1</v>
      </c>
      <c r="N4921">
        <v>1</v>
      </c>
      <c r="O4921">
        <v>1</v>
      </c>
      <c r="P4921">
        <v>0.8</v>
      </c>
    </row>
    <row r="4922" spans="1:16" x14ac:dyDescent="0.35">
      <c r="A4922" t="s">
        <v>9580</v>
      </c>
      <c r="B4922" t="s">
        <v>27</v>
      </c>
      <c r="C4922" t="s">
        <v>27</v>
      </c>
      <c r="D4922" t="s">
        <v>27</v>
      </c>
      <c r="E4922" t="s">
        <v>274</v>
      </c>
      <c r="F4922" t="s">
        <v>21</v>
      </c>
      <c r="G4922">
        <v>10</v>
      </c>
      <c r="H4922" t="s">
        <v>275</v>
      </c>
      <c r="I4922">
        <v>10</v>
      </c>
      <c r="J4922">
        <v>0.43359999999999999</v>
      </c>
      <c r="K4922">
        <v>1</v>
      </c>
      <c r="L4922">
        <v>0.43359999999999999</v>
      </c>
      <c r="M4922">
        <v>1</v>
      </c>
      <c r="N4922">
        <v>1</v>
      </c>
      <c r="O4922">
        <v>1</v>
      </c>
      <c r="P4922">
        <v>1</v>
      </c>
    </row>
    <row r="4923" spans="1:16" x14ac:dyDescent="0.35">
      <c r="A4923" t="s">
        <v>9581</v>
      </c>
      <c r="B4923" t="s">
        <v>27</v>
      </c>
      <c r="C4923" t="s">
        <v>27</v>
      </c>
      <c r="D4923" t="s">
        <v>27</v>
      </c>
      <c r="E4923" t="s">
        <v>274</v>
      </c>
      <c r="F4923" t="s">
        <v>21</v>
      </c>
      <c r="G4923">
        <v>10</v>
      </c>
      <c r="H4923" t="s">
        <v>275</v>
      </c>
      <c r="I4923">
        <v>10</v>
      </c>
      <c r="J4923">
        <v>0.43359999999999999</v>
      </c>
      <c r="K4923">
        <v>1</v>
      </c>
      <c r="L4923">
        <v>0.43359999999999999</v>
      </c>
      <c r="M4923">
        <v>1</v>
      </c>
      <c r="N4923">
        <v>1</v>
      </c>
      <c r="O4923">
        <v>1</v>
      </c>
      <c r="P4923">
        <v>1</v>
      </c>
    </row>
    <row r="4924" spans="1:16" x14ac:dyDescent="0.35">
      <c r="A4924" t="s">
        <v>9582</v>
      </c>
      <c r="B4924" t="s">
        <v>27</v>
      </c>
      <c r="C4924" t="s">
        <v>27</v>
      </c>
      <c r="D4924" t="s">
        <v>27</v>
      </c>
      <c r="E4924" t="s">
        <v>274</v>
      </c>
      <c r="F4924" t="s">
        <v>21</v>
      </c>
      <c r="G4924">
        <v>10</v>
      </c>
      <c r="H4924" t="s">
        <v>275</v>
      </c>
      <c r="I4924">
        <v>10</v>
      </c>
      <c r="J4924">
        <v>0.43359999999999999</v>
      </c>
      <c r="K4924">
        <v>1</v>
      </c>
      <c r="L4924">
        <v>0.43359999999999999</v>
      </c>
      <c r="M4924">
        <v>1</v>
      </c>
      <c r="N4924">
        <v>1</v>
      </c>
      <c r="O4924">
        <v>1</v>
      </c>
      <c r="P4924">
        <v>1</v>
      </c>
    </row>
    <row r="4925" spans="1:16" x14ac:dyDescent="0.35">
      <c r="A4925" t="s">
        <v>9583</v>
      </c>
      <c r="B4925" t="s">
        <v>27</v>
      </c>
      <c r="C4925" t="s">
        <v>27</v>
      </c>
      <c r="D4925" t="s">
        <v>27</v>
      </c>
      <c r="E4925" t="s">
        <v>274</v>
      </c>
      <c r="F4925" t="s">
        <v>21</v>
      </c>
      <c r="G4925">
        <v>10</v>
      </c>
      <c r="H4925" t="s">
        <v>275</v>
      </c>
      <c r="I4925">
        <v>10</v>
      </c>
      <c r="J4925">
        <v>0.43359999999999999</v>
      </c>
      <c r="K4925">
        <v>1</v>
      </c>
      <c r="L4925">
        <v>0.43359999999999999</v>
      </c>
      <c r="M4925">
        <v>1</v>
      </c>
      <c r="N4925">
        <v>1</v>
      </c>
      <c r="O4925">
        <v>1</v>
      </c>
      <c r="P4925">
        <v>1</v>
      </c>
    </row>
    <row r="4926" spans="1:16" x14ac:dyDescent="0.35">
      <c r="A4926" t="s">
        <v>9584</v>
      </c>
      <c r="B4926" t="s">
        <v>27</v>
      </c>
      <c r="C4926" t="s">
        <v>27</v>
      </c>
      <c r="D4926" t="s">
        <v>27</v>
      </c>
      <c r="E4926" t="s">
        <v>274</v>
      </c>
      <c r="F4926" t="s">
        <v>21</v>
      </c>
      <c r="G4926">
        <v>10</v>
      </c>
      <c r="H4926" t="s">
        <v>275</v>
      </c>
      <c r="I4926">
        <v>10</v>
      </c>
      <c r="J4926">
        <v>0.43359999999999999</v>
      </c>
      <c r="K4926">
        <v>1</v>
      </c>
      <c r="L4926">
        <v>0.43359999999999999</v>
      </c>
      <c r="M4926">
        <v>1</v>
      </c>
      <c r="N4926">
        <v>1</v>
      </c>
      <c r="O4926">
        <v>1</v>
      </c>
      <c r="P4926">
        <v>1</v>
      </c>
    </row>
    <row r="4927" spans="1:16" x14ac:dyDescent="0.35">
      <c r="A4927" t="s">
        <v>9585</v>
      </c>
      <c r="B4927" t="s">
        <v>27</v>
      </c>
      <c r="C4927" t="s">
        <v>27</v>
      </c>
      <c r="D4927" t="s">
        <v>27</v>
      </c>
      <c r="E4927" t="s">
        <v>274</v>
      </c>
      <c r="F4927" t="s">
        <v>21</v>
      </c>
      <c r="G4927">
        <v>10</v>
      </c>
      <c r="H4927" t="s">
        <v>275</v>
      </c>
      <c r="I4927">
        <v>10</v>
      </c>
      <c r="J4927">
        <v>0.43359999999999999</v>
      </c>
      <c r="K4927">
        <v>1</v>
      </c>
      <c r="L4927">
        <v>0.43359999999999999</v>
      </c>
      <c r="M4927">
        <v>1</v>
      </c>
      <c r="N4927">
        <v>1</v>
      </c>
      <c r="O4927">
        <v>1</v>
      </c>
      <c r="P4927">
        <v>1</v>
      </c>
    </row>
    <row r="4928" spans="1:16" x14ac:dyDescent="0.35">
      <c r="A4928" t="s">
        <v>9586</v>
      </c>
      <c r="B4928" t="s">
        <v>27</v>
      </c>
      <c r="C4928" t="s">
        <v>27</v>
      </c>
      <c r="D4928" t="s">
        <v>27</v>
      </c>
      <c r="E4928" t="s">
        <v>274</v>
      </c>
      <c r="F4928" t="s">
        <v>21</v>
      </c>
      <c r="G4928">
        <v>10</v>
      </c>
      <c r="H4928" t="s">
        <v>275</v>
      </c>
      <c r="I4928">
        <v>10</v>
      </c>
      <c r="J4928">
        <v>0.43359999999999999</v>
      </c>
      <c r="K4928">
        <v>1</v>
      </c>
      <c r="L4928">
        <v>0.43359999999999999</v>
      </c>
      <c r="M4928">
        <v>1</v>
      </c>
      <c r="N4928">
        <v>1</v>
      </c>
      <c r="O4928">
        <v>1</v>
      </c>
      <c r="P4928">
        <v>1</v>
      </c>
    </row>
    <row r="4929" spans="1:16" x14ac:dyDescent="0.35">
      <c r="A4929" t="s">
        <v>9587</v>
      </c>
      <c r="B4929" t="s">
        <v>27</v>
      </c>
      <c r="C4929" t="s">
        <v>27</v>
      </c>
      <c r="D4929" t="s">
        <v>27</v>
      </c>
      <c r="E4929" t="s">
        <v>274</v>
      </c>
      <c r="F4929" t="s">
        <v>21</v>
      </c>
      <c r="G4929">
        <v>10</v>
      </c>
      <c r="H4929" t="s">
        <v>275</v>
      </c>
      <c r="I4929">
        <v>10</v>
      </c>
      <c r="J4929">
        <v>0.43359999999999999</v>
      </c>
      <c r="K4929">
        <v>1</v>
      </c>
      <c r="L4929">
        <v>0.43359999999999999</v>
      </c>
      <c r="M4929">
        <v>1</v>
      </c>
      <c r="N4929">
        <v>1</v>
      </c>
      <c r="O4929">
        <v>1</v>
      </c>
      <c r="P4929">
        <v>1</v>
      </c>
    </row>
    <row r="4930" spans="1:16" x14ac:dyDescent="0.35">
      <c r="A4930" t="s">
        <v>9588</v>
      </c>
      <c r="B4930" t="s">
        <v>27</v>
      </c>
      <c r="C4930" t="s">
        <v>27</v>
      </c>
      <c r="D4930" t="s">
        <v>27</v>
      </c>
      <c r="E4930" t="s">
        <v>274</v>
      </c>
      <c r="F4930" t="s">
        <v>21</v>
      </c>
      <c r="G4930">
        <v>10</v>
      </c>
      <c r="H4930" t="s">
        <v>275</v>
      </c>
      <c r="I4930">
        <v>10</v>
      </c>
      <c r="J4930">
        <v>0.43359999999999999</v>
      </c>
      <c r="K4930">
        <v>1</v>
      </c>
      <c r="L4930">
        <v>0.43359999999999999</v>
      </c>
      <c r="M4930">
        <v>1</v>
      </c>
      <c r="N4930">
        <v>1</v>
      </c>
      <c r="O4930">
        <v>1</v>
      </c>
      <c r="P4930">
        <v>1</v>
      </c>
    </row>
    <row r="4931" spans="1:16" x14ac:dyDescent="0.35">
      <c r="A4931" t="s">
        <v>9589</v>
      </c>
      <c r="B4931" t="s">
        <v>27</v>
      </c>
      <c r="C4931" t="s">
        <v>27</v>
      </c>
      <c r="D4931" t="s">
        <v>27</v>
      </c>
      <c r="E4931" t="s">
        <v>274</v>
      </c>
      <c r="F4931" t="s">
        <v>21</v>
      </c>
      <c r="G4931">
        <v>10</v>
      </c>
      <c r="H4931" t="s">
        <v>275</v>
      </c>
      <c r="I4931">
        <v>10</v>
      </c>
      <c r="J4931">
        <v>0.43359999999999999</v>
      </c>
      <c r="K4931">
        <v>1</v>
      </c>
      <c r="L4931">
        <v>0.43359999999999999</v>
      </c>
      <c r="M4931">
        <v>1</v>
      </c>
      <c r="N4931">
        <v>1</v>
      </c>
      <c r="O4931">
        <v>1</v>
      </c>
      <c r="P4931">
        <v>1</v>
      </c>
    </row>
    <row r="4932" spans="1:16" x14ac:dyDescent="0.35">
      <c r="A4932" t="s">
        <v>9590</v>
      </c>
      <c r="B4932" t="s">
        <v>27</v>
      </c>
      <c r="C4932" t="s">
        <v>27</v>
      </c>
      <c r="D4932" t="s">
        <v>27</v>
      </c>
      <c r="E4932" t="s">
        <v>276</v>
      </c>
      <c r="F4932" t="s">
        <v>21</v>
      </c>
      <c r="G4932">
        <v>7</v>
      </c>
      <c r="H4932" t="s">
        <v>277</v>
      </c>
      <c r="I4932">
        <v>7</v>
      </c>
      <c r="J4932">
        <v>0.23139999999999999</v>
      </c>
      <c r="K4932">
        <v>0.99677000000000004</v>
      </c>
      <c r="L4932">
        <v>0.2306</v>
      </c>
      <c r="M4932">
        <v>1</v>
      </c>
      <c r="N4932">
        <v>1</v>
      </c>
      <c r="O4932">
        <v>1</v>
      </c>
      <c r="P4932">
        <v>1</v>
      </c>
    </row>
    <row r="4933" spans="1:16" x14ac:dyDescent="0.35">
      <c r="A4933" t="s">
        <v>9591</v>
      </c>
      <c r="B4933" t="s">
        <v>27</v>
      </c>
      <c r="C4933" t="s">
        <v>27</v>
      </c>
      <c r="D4933" t="s">
        <v>27</v>
      </c>
      <c r="E4933" t="s">
        <v>276</v>
      </c>
      <c r="F4933" t="s">
        <v>21</v>
      </c>
      <c r="G4933">
        <v>7</v>
      </c>
      <c r="H4933" t="s">
        <v>277</v>
      </c>
      <c r="I4933">
        <v>7</v>
      </c>
      <c r="J4933">
        <v>0.23139999999999999</v>
      </c>
      <c r="K4933">
        <v>0.99677000000000004</v>
      </c>
      <c r="L4933">
        <v>0.2306</v>
      </c>
      <c r="M4933">
        <v>1</v>
      </c>
      <c r="N4933">
        <v>1</v>
      </c>
      <c r="O4933">
        <v>1</v>
      </c>
      <c r="P4933">
        <v>1</v>
      </c>
    </row>
    <row r="4934" spans="1:16" x14ac:dyDescent="0.35">
      <c r="A4934" t="s">
        <v>9592</v>
      </c>
      <c r="B4934" t="s">
        <v>27</v>
      </c>
      <c r="C4934" t="s">
        <v>27</v>
      </c>
      <c r="D4934" t="s">
        <v>27</v>
      </c>
      <c r="E4934" t="s">
        <v>276</v>
      </c>
      <c r="F4934" t="s">
        <v>21</v>
      </c>
      <c r="G4934">
        <v>7</v>
      </c>
      <c r="H4934" t="s">
        <v>277</v>
      </c>
      <c r="I4934">
        <v>7</v>
      </c>
      <c r="J4934">
        <v>0.23139999999999999</v>
      </c>
      <c r="K4934">
        <v>0.99677000000000004</v>
      </c>
      <c r="L4934">
        <v>0.2306</v>
      </c>
      <c r="M4934">
        <v>1</v>
      </c>
      <c r="N4934">
        <v>1</v>
      </c>
      <c r="O4934">
        <v>1</v>
      </c>
      <c r="P4934">
        <v>1</v>
      </c>
    </row>
    <row r="4935" spans="1:16" x14ac:dyDescent="0.35">
      <c r="A4935" t="s">
        <v>9593</v>
      </c>
      <c r="B4935" t="s">
        <v>27</v>
      </c>
      <c r="C4935" t="s">
        <v>27</v>
      </c>
      <c r="D4935" t="s">
        <v>27</v>
      </c>
      <c r="E4935" t="s">
        <v>276</v>
      </c>
      <c r="F4935" t="s">
        <v>21</v>
      </c>
      <c r="G4935">
        <v>7</v>
      </c>
      <c r="H4935" t="s">
        <v>277</v>
      </c>
      <c r="I4935">
        <v>7</v>
      </c>
      <c r="J4935">
        <v>0.23139999999999999</v>
      </c>
      <c r="K4935">
        <v>0.99677000000000004</v>
      </c>
      <c r="L4935">
        <v>0.2306</v>
      </c>
      <c r="M4935">
        <v>1</v>
      </c>
      <c r="N4935">
        <v>1</v>
      </c>
      <c r="O4935">
        <v>1</v>
      </c>
      <c r="P4935">
        <v>1</v>
      </c>
    </row>
    <row r="4936" spans="1:16" x14ac:dyDescent="0.35">
      <c r="A4936" t="s">
        <v>9594</v>
      </c>
      <c r="B4936" t="s">
        <v>27</v>
      </c>
      <c r="C4936" t="s">
        <v>27</v>
      </c>
      <c r="D4936" t="s">
        <v>27</v>
      </c>
      <c r="E4936" t="s">
        <v>276</v>
      </c>
      <c r="F4936" t="s">
        <v>21</v>
      </c>
      <c r="G4936">
        <v>7</v>
      </c>
      <c r="H4936" t="s">
        <v>277</v>
      </c>
      <c r="I4936">
        <v>7</v>
      </c>
      <c r="J4936">
        <v>0.23139999999999999</v>
      </c>
      <c r="K4936">
        <v>0.99677000000000004</v>
      </c>
      <c r="L4936">
        <v>0.2306</v>
      </c>
      <c r="M4936">
        <v>1</v>
      </c>
      <c r="N4936">
        <v>1</v>
      </c>
      <c r="O4936">
        <v>1</v>
      </c>
      <c r="P4936">
        <v>1</v>
      </c>
    </row>
    <row r="4937" spans="1:16" x14ac:dyDescent="0.35">
      <c r="A4937" t="s">
        <v>9595</v>
      </c>
      <c r="B4937" t="s">
        <v>27</v>
      </c>
      <c r="C4937" t="s">
        <v>27</v>
      </c>
      <c r="D4937" t="s">
        <v>27</v>
      </c>
      <c r="E4937" t="s">
        <v>276</v>
      </c>
      <c r="F4937" t="s">
        <v>21</v>
      </c>
      <c r="G4937">
        <v>7</v>
      </c>
      <c r="H4937" t="s">
        <v>277</v>
      </c>
      <c r="I4937">
        <v>7</v>
      </c>
      <c r="J4937">
        <v>0.23139999999999999</v>
      </c>
      <c r="K4937">
        <v>0.99677000000000004</v>
      </c>
      <c r="L4937">
        <v>0.2306</v>
      </c>
      <c r="M4937">
        <v>1</v>
      </c>
      <c r="N4937">
        <v>1</v>
      </c>
      <c r="O4937">
        <v>1</v>
      </c>
      <c r="P4937">
        <v>1</v>
      </c>
    </row>
    <row r="4938" spans="1:16" x14ac:dyDescent="0.35">
      <c r="A4938" t="s">
        <v>9596</v>
      </c>
      <c r="B4938" t="s">
        <v>27</v>
      </c>
      <c r="C4938" t="s">
        <v>27</v>
      </c>
      <c r="D4938" t="s">
        <v>27</v>
      </c>
      <c r="E4938" t="s">
        <v>276</v>
      </c>
      <c r="F4938" t="s">
        <v>21</v>
      </c>
      <c r="G4938">
        <v>7</v>
      </c>
      <c r="H4938" t="s">
        <v>277</v>
      </c>
      <c r="I4938">
        <v>7</v>
      </c>
      <c r="J4938">
        <v>0.23139999999999999</v>
      </c>
      <c r="K4938">
        <v>0.99677000000000004</v>
      </c>
      <c r="L4938">
        <v>0.2306</v>
      </c>
      <c r="M4938">
        <v>1</v>
      </c>
      <c r="N4938">
        <v>1</v>
      </c>
      <c r="O4938">
        <v>1</v>
      </c>
      <c r="P4938">
        <v>1</v>
      </c>
    </row>
    <row r="4939" spans="1:16" x14ac:dyDescent="0.35">
      <c r="A4939" t="s">
        <v>9597</v>
      </c>
      <c r="B4939" t="s">
        <v>27</v>
      </c>
      <c r="C4939" t="s">
        <v>27</v>
      </c>
      <c r="D4939" t="s">
        <v>27</v>
      </c>
      <c r="E4939" t="s">
        <v>852</v>
      </c>
      <c r="F4939" t="s">
        <v>21</v>
      </c>
      <c r="G4939">
        <v>8</v>
      </c>
      <c r="H4939" t="s">
        <v>853</v>
      </c>
      <c r="I4939">
        <v>8</v>
      </c>
      <c r="J4939">
        <v>0.437</v>
      </c>
      <c r="K4939">
        <v>1</v>
      </c>
      <c r="L4939">
        <v>0.437</v>
      </c>
      <c r="M4939">
        <v>1</v>
      </c>
      <c r="N4939">
        <v>1</v>
      </c>
      <c r="O4939">
        <v>1</v>
      </c>
      <c r="P4939">
        <v>1</v>
      </c>
    </row>
    <row r="4940" spans="1:16" x14ac:dyDescent="0.35">
      <c r="A4940" t="s">
        <v>9598</v>
      </c>
      <c r="B4940" t="s">
        <v>27</v>
      </c>
      <c r="C4940" t="s">
        <v>27</v>
      </c>
      <c r="D4940" t="s">
        <v>27</v>
      </c>
      <c r="E4940" t="s">
        <v>852</v>
      </c>
      <c r="F4940" t="s">
        <v>21</v>
      </c>
      <c r="G4940">
        <v>8</v>
      </c>
      <c r="H4940" t="s">
        <v>853</v>
      </c>
      <c r="I4940">
        <v>8</v>
      </c>
      <c r="J4940">
        <v>0.437</v>
      </c>
      <c r="K4940">
        <v>1</v>
      </c>
      <c r="L4940">
        <v>0.437</v>
      </c>
      <c r="M4940">
        <v>1</v>
      </c>
      <c r="N4940">
        <v>1</v>
      </c>
      <c r="O4940">
        <v>1</v>
      </c>
      <c r="P4940">
        <v>1</v>
      </c>
    </row>
    <row r="4941" spans="1:16" x14ac:dyDescent="0.35">
      <c r="A4941" t="s">
        <v>9599</v>
      </c>
      <c r="B4941" t="s">
        <v>27</v>
      </c>
      <c r="C4941" t="s">
        <v>27</v>
      </c>
      <c r="D4941" t="s">
        <v>27</v>
      </c>
      <c r="E4941" t="s">
        <v>852</v>
      </c>
      <c r="F4941" t="s">
        <v>21</v>
      </c>
      <c r="G4941">
        <v>8</v>
      </c>
      <c r="H4941" t="s">
        <v>853</v>
      </c>
      <c r="I4941">
        <v>8</v>
      </c>
      <c r="J4941">
        <v>0.437</v>
      </c>
      <c r="K4941">
        <v>1</v>
      </c>
      <c r="L4941">
        <v>0.437</v>
      </c>
      <c r="M4941">
        <v>1</v>
      </c>
      <c r="N4941">
        <v>1</v>
      </c>
      <c r="O4941">
        <v>1</v>
      </c>
      <c r="P4941">
        <v>1</v>
      </c>
    </row>
    <row r="4942" spans="1:16" x14ac:dyDescent="0.35">
      <c r="A4942" t="s">
        <v>9600</v>
      </c>
      <c r="B4942" t="s">
        <v>27</v>
      </c>
      <c r="C4942" t="s">
        <v>27</v>
      </c>
      <c r="D4942" t="s">
        <v>27</v>
      </c>
      <c r="E4942" t="s">
        <v>852</v>
      </c>
      <c r="F4942" t="s">
        <v>21</v>
      </c>
      <c r="G4942">
        <v>8</v>
      </c>
      <c r="H4942" t="s">
        <v>853</v>
      </c>
      <c r="I4942">
        <v>8</v>
      </c>
      <c r="J4942">
        <v>0.437</v>
      </c>
      <c r="K4942">
        <v>1</v>
      </c>
      <c r="L4942">
        <v>0.437</v>
      </c>
      <c r="M4942">
        <v>1</v>
      </c>
      <c r="N4942">
        <v>1</v>
      </c>
      <c r="O4942">
        <v>1</v>
      </c>
      <c r="P4942">
        <v>1</v>
      </c>
    </row>
    <row r="4943" spans="1:16" x14ac:dyDescent="0.35">
      <c r="A4943" t="s">
        <v>9601</v>
      </c>
      <c r="B4943" t="s">
        <v>27</v>
      </c>
      <c r="C4943" t="s">
        <v>27</v>
      </c>
      <c r="D4943" t="s">
        <v>27</v>
      </c>
      <c r="E4943" t="s">
        <v>852</v>
      </c>
      <c r="F4943" t="s">
        <v>21</v>
      </c>
      <c r="G4943">
        <v>8</v>
      </c>
      <c r="H4943" t="s">
        <v>853</v>
      </c>
      <c r="I4943">
        <v>8</v>
      </c>
      <c r="J4943">
        <v>0.437</v>
      </c>
      <c r="K4943">
        <v>1</v>
      </c>
      <c r="L4943">
        <v>0.437</v>
      </c>
      <c r="M4943">
        <v>1</v>
      </c>
      <c r="N4943">
        <v>1</v>
      </c>
      <c r="O4943">
        <v>1</v>
      </c>
      <c r="P4943">
        <v>1</v>
      </c>
    </row>
    <row r="4944" spans="1:16" x14ac:dyDescent="0.35">
      <c r="A4944" t="s">
        <v>9602</v>
      </c>
      <c r="B4944" t="s">
        <v>27</v>
      </c>
      <c r="C4944" t="s">
        <v>27</v>
      </c>
      <c r="D4944" t="s">
        <v>27</v>
      </c>
      <c r="E4944" t="s">
        <v>852</v>
      </c>
      <c r="F4944" t="s">
        <v>21</v>
      </c>
      <c r="G4944">
        <v>8</v>
      </c>
      <c r="H4944" t="s">
        <v>853</v>
      </c>
      <c r="I4944">
        <v>8</v>
      </c>
      <c r="J4944">
        <v>0.437</v>
      </c>
      <c r="K4944">
        <v>1</v>
      </c>
      <c r="L4944">
        <v>0.437</v>
      </c>
      <c r="M4944">
        <v>1</v>
      </c>
      <c r="N4944">
        <v>1</v>
      </c>
      <c r="O4944">
        <v>1</v>
      </c>
      <c r="P4944">
        <v>1</v>
      </c>
    </row>
    <row r="4945" spans="1:16" x14ac:dyDescent="0.35">
      <c r="A4945" t="s">
        <v>9603</v>
      </c>
      <c r="B4945" t="s">
        <v>27</v>
      </c>
      <c r="C4945" t="s">
        <v>27</v>
      </c>
      <c r="D4945" t="s">
        <v>27</v>
      </c>
      <c r="E4945" t="s">
        <v>852</v>
      </c>
      <c r="F4945" t="s">
        <v>21</v>
      </c>
      <c r="G4945">
        <v>8</v>
      </c>
      <c r="H4945" t="s">
        <v>853</v>
      </c>
      <c r="I4945">
        <v>8</v>
      </c>
      <c r="J4945">
        <v>0.437</v>
      </c>
      <c r="K4945">
        <v>1</v>
      </c>
      <c r="L4945">
        <v>0.437</v>
      </c>
      <c r="M4945">
        <v>1</v>
      </c>
      <c r="N4945">
        <v>1</v>
      </c>
      <c r="O4945">
        <v>1</v>
      </c>
      <c r="P4945">
        <v>1</v>
      </c>
    </row>
    <row r="4946" spans="1:16" x14ac:dyDescent="0.35">
      <c r="A4946" t="s">
        <v>9604</v>
      </c>
      <c r="B4946" t="s">
        <v>27</v>
      </c>
      <c r="C4946" t="s">
        <v>27</v>
      </c>
      <c r="D4946" t="s">
        <v>27</v>
      </c>
      <c r="E4946" t="s">
        <v>852</v>
      </c>
      <c r="F4946" t="s">
        <v>21</v>
      </c>
      <c r="G4946">
        <v>8</v>
      </c>
      <c r="H4946" t="s">
        <v>853</v>
      </c>
      <c r="I4946">
        <v>8</v>
      </c>
      <c r="J4946">
        <v>0.437</v>
      </c>
      <c r="K4946">
        <v>1</v>
      </c>
      <c r="L4946">
        <v>0.437</v>
      </c>
      <c r="M4946">
        <v>1</v>
      </c>
      <c r="N4946">
        <v>1</v>
      </c>
      <c r="O4946">
        <v>1</v>
      </c>
      <c r="P4946">
        <v>1</v>
      </c>
    </row>
    <row r="4947" spans="1:16" x14ac:dyDescent="0.35">
      <c r="A4947" t="s">
        <v>9605</v>
      </c>
      <c r="B4947" t="s">
        <v>27</v>
      </c>
      <c r="C4947" t="s">
        <v>27</v>
      </c>
      <c r="D4947" t="s">
        <v>27</v>
      </c>
      <c r="E4947" t="s">
        <v>290</v>
      </c>
      <c r="F4947" t="s">
        <v>21</v>
      </c>
      <c r="G4947">
        <v>3</v>
      </c>
      <c r="H4947" t="s">
        <v>291</v>
      </c>
      <c r="I4947">
        <v>3</v>
      </c>
      <c r="J4947">
        <v>0.26240000000000002</v>
      </c>
      <c r="K4947">
        <v>0.99299000000000004</v>
      </c>
      <c r="L4947">
        <v>0.26050000000000001</v>
      </c>
      <c r="M4947">
        <v>1</v>
      </c>
      <c r="N4947">
        <v>1</v>
      </c>
      <c r="O4947">
        <v>1</v>
      </c>
      <c r="P4947">
        <v>1</v>
      </c>
    </row>
    <row r="4948" spans="1:16" x14ac:dyDescent="0.35">
      <c r="A4948" t="s">
        <v>9606</v>
      </c>
      <c r="B4948" t="s">
        <v>27</v>
      </c>
      <c r="C4948" t="s">
        <v>27</v>
      </c>
      <c r="D4948" t="s">
        <v>27</v>
      </c>
      <c r="E4948" t="s">
        <v>290</v>
      </c>
      <c r="F4948" t="s">
        <v>21</v>
      </c>
      <c r="G4948">
        <v>3</v>
      </c>
      <c r="H4948" t="s">
        <v>291</v>
      </c>
      <c r="I4948">
        <v>3</v>
      </c>
      <c r="J4948">
        <v>0.26240000000000002</v>
      </c>
      <c r="K4948">
        <v>0.99299000000000004</v>
      </c>
      <c r="L4948">
        <v>0.26050000000000001</v>
      </c>
      <c r="M4948">
        <v>1</v>
      </c>
      <c r="N4948">
        <v>1</v>
      </c>
      <c r="O4948">
        <v>1</v>
      </c>
      <c r="P4948">
        <v>1</v>
      </c>
    </row>
    <row r="4949" spans="1:16" x14ac:dyDescent="0.35">
      <c r="A4949" t="s">
        <v>9607</v>
      </c>
      <c r="B4949" t="s">
        <v>27</v>
      </c>
      <c r="C4949" t="s">
        <v>27</v>
      </c>
      <c r="D4949" t="s">
        <v>27</v>
      </c>
      <c r="E4949" t="s">
        <v>290</v>
      </c>
      <c r="F4949" t="s">
        <v>21</v>
      </c>
      <c r="G4949">
        <v>3</v>
      </c>
      <c r="H4949" t="s">
        <v>291</v>
      </c>
      <c r="I4949">
        <v>3</v>
      </c>
      <c r="J4949">
        <v>0.26240000000000002</v>
      </c>
      <c r="K4949">
        <v>0.99299000000000004</v>
      </c>
      <c r="L4949">
        <v>0.26050000000000001</v>
      </c>
      <c r="M4949">
        <v>1</v>
      </c>
      <c r="N4949">
        <v>1</v>
      </c>
      <c r="O4949">
        <v>1</v>
      </c>
      <c r="P4949">
        <v>1</v>
      </c>
    </row>
    <row r="4950" spans="1:16" x14ac:dyDescent="0.35">
      <c r="A4950" t="s">
        <v>9608</v>
      </c>
      <c r="B4950" t="s">
        <v>27</v>
      </c>
      <c r="C4950" t="s">
        <v>27</v>
      </c>
      <c r="D4950" t="s">
        <v>27</v>
      </c>
      <c r="E4950" t="s">
        <v>2722</v>
      </c>
      <c r="F4950" t="s">
        <v>21</v>
      </c>
      <c r="G4950">
        <v>6</v>
      </c>
      <c r="H4950" t="s">
        <v>2723</v>
      </c>
      <c r="I4950">
        <v>6</v>
      </c>
      <c r="J4950">
        <v>0.23180000000000001</v>
      </c>
      <c r="K4950">
        <v>1</v>
      </c>
      <c r="L4950">
        <v>0.23180000000000001</v>
      </c>
      <c r="M4950">
        <v>1</v>
      </c>
      <c r="N4950">
        <v>1</v>
      </c>
      <c r="O4950">
        <v>1</v>
      </c>
      <c r="P4950">
        <v>1</v>
      </c>
    </row>
    <row r="4951" spans="1:16" x14ac:dyDescent="0.35">
      <c r="A4951" t="s">
        <v>9609</v>
      </c>
      <c r="B4951" t="s">
        <v>27</v>
      </c>
      <c r="C4951" t="s">
        <v>27</v>
      </c>
      <c r="D4951" t="s">
        <v>27</v>
      </c>
      <c r="E4951" t="s">
        <v>2722</v>
      </c>
      <c r="F4951" t="s">
        <v>21</v>
      </c>
      <c r="G4951">
        <v>6</v>
      </c>
      <c r="H4951" t="s">
        <v>2723</v>
      </c>
      <c r="I4951">
        <v>6</v>
      </c>
      <c r="J4951">
        <v>0.23180000000000001</v>
      </c>
      <c r="K4951">
        <v>1</v>
      </c>
      <c r="L4951">
        <v>0.23180000000000001</v>
      </c>
      <c r="M4951">
        <v>1</v>
      </c>
      <c r="N4951">
        <v>1</v>
      </c>
      <c r="O4951">
        <v>1</v>
      </c>
      <c r="P4951">
        <v>1</v>
      </c>
    </row>
    <row r="4952" spans="1:16" x14ac:dyDescent="0.35">
      <c r="A4952" t="s">
        <v>9610</v>
      </c>
      <c r="B4952" t="s">
        <v>27</v>
      </c>
      <c r="C4952" t="s">
        <v>27</v>
      </c>
      <c r="D4952" t="s">
        <v>27</v>
      </c>
      <c r="E4952" t="s">
        <v>2722</v>
      </c>
      <c r="F4952" t="s">
        <v>21</v>
      </c>
      <c r="G4952">
        <v>6</v>
      </c>
      <c r="H4952" t="s">
        <v>2723</v>
      </c>
      <c r="I4952">
        <v>6</v>
      </c>
      <c r="J4952">
        <v>0.23180000000000001</v>
      </c>
      <c r="K4952">
        <v>1</v>
      </c>
      <c r="L4952">
        <v>0.23180000000000001</v>
      </c>
      <c r="M4952">
        <v>1</v>
      </c>
      <c r="N4952">
        <v>1</v>
      </c>
      <c r="O4952">
        <v>1</v>
      </c>
      <c r="P4952">
        <v>1</v>
      </c>
    </row>
    <row r="4953" spans="1:16" x14ac:dyDescent="0.35">
      <c r="A4953" t="s">
        <v>9611</v>
      </c>
      <c r="B4953" t="s">
        <v>27</v>
      </c>
      <c r="C4953" t="s">
        <v>27</v>
      </c>
      <c r="D4953" t="s">
        <v>27</v>
      </c>
      <c r="E4953" t="s">
        <v>2722</v>
      </c>
      <c r="F4953" t="s">
        <v>21</v>
      </c>
      <c r="G4953">
        <v>6</v>
      </c>
      <c r="H4953" t="s">
        <v>2723</v>
      </c>
      <c r="I4953">
        <v>6</v>
      </c>
      <c r="J4953">
        <v>0.23180000000000001</v>
      </c>
      <c r="K4953">
        <v>1</v>
      </c>
      <c r="L4953">
        <v>0.23180000000000001</v>
      </c>
      <c r="M4953">
        <v>1</v>
      </c>
      <c r="N4953">
        <v>1</v>
      </c>
      <c r="O4953">
        <v>1</v>
      </c>
      <c r="P4953">
        <v>1</v>
      </c>
    </row>
    <row r="4954" spans="1:16" x14ac:dyDescent="0.35">
      <c r="A4954" t="s">
        <v>9612</v>
      </c>
      <c r="B4954" t="s">
        <v>27</v>
      </c>
      <c r="C4954" t="s">
        <v>27</v>
      </c>
      <c r="D4954" t="s">
        <v>27</v>
      </c>
      <c r="E4954" t="s">
        <v>2722</v>
      </c>
      <c r="F4954" t="s">
        <v>21</v>
      </c>
      <c r="G4954">
        <v>6</v>
      </c>
      <c r="H4954" t="s">
        <v>2723</v>
      </c>
      <c r="I4954">
        <v>6</v>
      </c>
      <c r="J4954">
        <v>0.23180000000000001</v>
      </c>
      <c r="K4954">
        <v>1</v>
      </c>
      <c r="L4954">
        <v>0.23180000000000001</v>
      </c>
      <c r="M4954">
        <v>1</v>
      </c>
      <c r="N4954">
        <v>1</v>
      </c>
      <c r="O4954">
        <v>1</v>
      </c>
      <c r="P4954">
        <v>1</v>
      </c>
    </row>
    <row r="4955" spans="1:16" x14ac:dyDescent="0.35">
      <c r="A4955" t="s">
        <v>9613</v>
      </c>
      <c r="B4955" t="s">
        <v>27</v>
      </c>
      <c r="C4955" t="s">
        <v>27</v>
      </c>
      <c r="D4955" t="s">
        <v>27</v>
      </c>
      <c r="E4955" t="s">
        <v>2722</v>
      </c>
      <c r="F4955" t="s">
        <v>21</v>
      </c>
      <c r="G4955">
        <v>6</v>
      </c>
      <c r="H4955" t="s">
        <v>2723</v>
      </c>
      <c r="I4955">
        <v>6</v>
      </c>
      <c r="J4955">
        <v>0.23180000000000001</v>
      </c>
      <c r="K4955">
        <v>1</v>
      </c>
      <c r="L4955">
        <v>0.23180000000000001</v>
      </c>
      <c r="M4955">
        <v>1</v>
      </c>
      <c r="N4955">
        <v>1</v>
      </c>
      <c r="O4955">
        <v>1</v>
      </c>
      <c r="P4955">
        <v>1</v>
      </c>
    </row>
    <row r="4956" spans="1:16" x14ac:dyDescent="0.35">
      <c r="A4956" t="s">
        <v>9614</v>
      </c>
      <c r="B4956" t="s">
        <v>27</v>
      </c>
      <c r="C4956" t="s">
        <v>27</v>
      </c>
      <c r="D4956" t="s">
        <v>27</v>
      </c>
      <c r="E4956" t="s">
        <v>278</v>
      </c>
      <c r="F4956" t="s">
        <v>21</v>
      </c>
      <c r="G4956">
        <v>2</v>
      </c>
      <c r="H4956" t="s">
        <v>279</v>
      </c>
      <c r="I4956">
        <v>2</v>
      </c>
      <c r="J4956">
        <v>0.33439999999999998</v>
      </c>
      <c r="K4956">
        <v>0.938558</v>
      </c>
      <c r="L4956">
        <v>0.31390000000000001</v>
      </c>
      <c r="M4956">
        <v>1</v>
      </c>
      <c r="N4956">
        <v>1</v>
      </c>
      <c r="O4956">
        <v>1</v>
      </c>
      <c r="P4956">
        <v>1</v>
      </c>
    </row>
    <row r="4957" spans="1:16" x14ac:dyDescent="0.35">
      <c r="A4957" t="s">
        <v>9615</v>
      </c>
      <c r="B4957" t="s">
        <v>27</v>
      </c>
      <c r="C4957" t="s">
        <v>27</v>
      </c>
      <c r="D4957" t="s">
        <v>27</v>
      </c>
      <c r="E4957" t="s">
        <v>278</v>
      </c>
      <c r="F4957" t="s">
        <v>21</v>
      </c>
      <c r="G4957">
        <v>2</v>
      </c>
      <c r="H4957" t="s">
        <v>279</v>
      </c>
      <c r="I4957">
        <v>2</v>
      </c>
      <c r="J4957">
        <v>0.33439999999999998</v>
      </c>
      <c r="K4957">
        <v>0.938558</v>
      </c>
      <c r="L4957">
        <v>0.31390000000000001</v>
      </c>
      <c r="M4957">
        <v>1</v>
      </c>
      <c r="N4957">
        <v>1</v>
      </c>
      <c r="O4957">
        <v>1</v>
      </c>
      <c r="P4957">
        <v>1</v>
      </c>
    </row>
    <row r="4958" spans="1:16" x14ac:dyDescent="0.35">
      <c r="A4958" t="s">
        <v>9616</v>
      </c>
      <c r="B4958" t="s">
        <v>27</v>
      </c>
      <c r="C4958" t="s">
        <v>27</v>
      </c>
      <c r="D4958" t="s">
        <v>27</v>
      </c>
      <c r="E4958" t="s">
        <v>558</v>
      </c>
      <c r="F4958" t="s">
        <v>21</v>
      </c>
      <c r="G4958">
        <v>6</v>
      </c>
      <c r="H4958" t="s">
        <v>559</v>
      </c>
      <c r="I4958">
        <v>6</v>
      </c>
      <c r="J4958">
        <v>0.41049999999999998</v>
      </c>
      <c r="K4958">
        <v>1</v>
      </c>
      <c r="L4958">
        <v>0.41049999999999998</v>
      </c>
      <c r="M4958">
        <v>1</v>
      </c>
      <c r="N4958">
        <v>1</v>
      </c>
      <c r="O4958">
        <v>1</v>
      </c>
      <c r="P4958">
        <v>1</v>
      </c>
    </row>
    <row r="4959" spans="1:16" x14ac:dyDescent="0.35">
      <c r="A4959" t="s">
        <v>9617</v>
      </c>
      <c r="B4959" t="s">
        <v>27</v>
      </c>
      <c r="C4959" t="s">
        <v>27</v>
      </c>
      <c r="D4959" t="s">
        <v>27</v>
      </c>
      <c r="E4959" t="s">
        <v>558</v>
      </c>
      <c r="F4959" t="s">
        <v>21</v>
      </c>
      <c r="G4959">
        <v>6</v>
      </c>
      <c r="H4959" t="s">
        <v>559</v>
      </c>
      <c r="I4959">
        <v>6</v>
      </c>
      <c r="J4959">
        <v>0.41049999999999998</v>
      </c>
      <c r="K4959">
        <v>1</v>
      </c>
      <c r="L4959">
        <v>0.41049999999999998</v>
      </c>
      <c r="M4959">
        <v>1</v>
      </c>
      <c r="N4959">
        <v>1</v>
      </c>
      <c r="O4959">
        <v>1</v>
      </c>
      <c r="P4959">
        <v>1</v>
      </c>
    </row>
    <row r="4960" spans="1:16" x14ac:dyDescent="0.35">
      <c r="A4960" t="s">
        <v>9618</v>
      </c>
      <c r="B4960" t="s">
        <v>27</v>
      </c>
      <c r="C4960" t="s">
        <v>27</v>
      </c>
      <c r="D4960" t="s">
        <v>27</v>
      </c>
      <c r="E4960" t="s">
        <v>558</v>
      </c>
      <c r="F4960" t="s">
        <v>21</v>
      </c>
      <c r="G4960">
        <v>6</v>
      </c>
      <c r="H4960" t="s">
        <v>559</v>
      </c>
      <c r="I4960">
        <v>6</v>
      </c>
      <c r="J4960">
        <v>0.41049999999999998</v>
      </c>
      <c r="K4960">
        <v>1</v>
      </c>
      <c r="L4960">
        <v>0.41049999999999998</v>
      </c>
      <c r="M4960">
        <v>1</v>
      </c>
      <c r="N4960">
        <v>1</v>
      </c>
      <c r="O4960">
        <v>1</v>
      </c>
      <c r="P4960">
        <v>1</v>
      </c>
    </row>
    <row r="4961" spans="1:16" x14ac:dyDescent="0.35">
      <c r="A4961" t="s">
        <v>9619</v>
      </c>
      <c r="B4961" t="s">
        <v>27</v>
      </c>
      <c r="C4961" t="s">
        <v>27</v>
      </c>
      <c r="D4961" t="s">
        <v>27</v>
      </c>
      <c r="E4961" t="s">
        <v>558</v>
      </c>
      <c r="F4961" t="s">
        <v>21</v>
      </c>
      <c r="G4961">
        <v>6</v>
      </c>
      <c r="H4961" t="s">
        <v>559</v>
      </c>
      <c r="I4961">
        <v>6</v>
      </c>
      <c r="J4961">
        <v>0.41049999999999998</v>
      </c>
      <c r="K4961">
        <v>1</v>
      </c>
      <c r="L4961">
        <v>0.41049999999999998</v>
      </c>
      <c r="M4961">
        <v>1</v>
      </c>
      <c r="N4961">
        <v>1</v>
      </c>
      <c r="O4961">
        <v>1</v>
      </c>
      <c r="P4961">
        <v>1</v>
      </c>
    </row>
    <row r="4962" spans="1:16" x14ac:dyDescent="0.35">
      <c r="A4962" t="s">
        <v>9620</v>
      </c>
      <c r="B4962" t="s">
        <v>27</v>
      </c>
      <c r="C4962" t="s">
        <v>27</v>
      </c>
      <c r="D4962" t="s">
        <v>27</v>
      </c>
      <c r="E4962" t="s">
        <v>558</v>
      </c>
      <c r="F4962" t="s">
        <v>21</v>
      </c>
      <c r="G4962">
        <v>6</v>
      </c>
      <c r="H4962" t="s">
        <v>559</v>
      </c>
      <c r="I4962">
        <v>6</v>
      </c>
      <c r="J4962">
        <v>0.41049999999999998</v>
      </c>
      <c r="K4962">
        <v>1</v>
      </c>
      <c r="L4962">
        <v>0.41049999999999998</v>
      </c>
      <c r="M4962">
        <v>1</v>
      </c>
      <c r="N4962">
        <v>1</v>
      </c>
      <c r="O4962">
        <v>1</v>
      </c>
      <c r="P4962">
        <v>1</v>
      </c>
    </row>
    <row r="4963" spans="1:16" x14ac:dyDescent="0.35">
      <c r="A4963" t="s">
        <v>9621</v>
      </c>
      <c r="B4963" t="s">
        <v>27</v>
      </c>
      <c r="C4963" t="s">
        <v>27</v>
      </c>
      <c r="D4963" t="s">
        <v>27</v>
      </c>
      <c r="E4963" t="s">
        <v>558</v>
      </c>
      <c r="F4963" t="s">
        <v>21</v>
      </c>
      <c r="G4963">
        <v>6</v>
      </c>
      <c r="H4963" t="s">
        <v>559</v>
      </c>
      <c r="I4963">
        <v>6</v>
      </c>
      <c r="J4963">
        <v>0.41049999999999998</v>
      </c>
      <c r="K4963">
        <v>1</v>
      </c>
      <c r="L4963">
        <v>0.41049999999999998</v>
      </c>
      <c r="M4963">
        <v>1</v>
      </c>
      <c r="N4963">
        <v>1</v>
      </c>
      <c r="O4963">
        <v>1</v>
      </c>
      <c r="P4963">
        <v>1</v>
      </c>
    </row>
    <row r="4964" spans="1:16" x14ac:dyDescent="0.35">
      <c r="A4964" t="s">
        <v>9622</v>
      </c>
      <c r="B4964" t="s">
        <v>27</v>
      </c>
      <c r="C4964" t="s">
        <v>27</v>
      </c>
      <c r="D4964" t="s">
        <v>27</v>
      </c>
      <c r="E4964" t="s">
        <v>280</v>
      </c>
      <c r="F4964" t="s">
        <v>21</v>
      </c>
      <c r="G4964">
        <v>2</v>
      </c>
      <c r="H4964" t="s">
        <v>281</v>
      </c>
      <c r="I4964">
        <v>2</v>
      </c>
      <c r="J4964">
        <v>0.23499999999999999</v>
      </c>
      <c r="K4964">
        <v>0.94553500000000001</v>
      </c>
      <c r="L4964">
        <v>0.22220000000000001</v>
      </c>
      <c r="M4964">
        <v>1</v>
      </c>
      <c r="N4964">
        <v>1</v>
      </c>
      <c r="O4964">
        <v>1</v>
      </c>
      <c r="P4964">
        <v>1</v>
      </c>
    </row>
    <row r="4965" spans="1:16" x14ac:dyDescent="0.35">
      <c r="A4965" t="s">
        <v>9623</v>
      </c>
      <c r="B4965" t="s">
        <v>27</v>
      </c>
      <c r="C4965" t="s">
        <v>27</v>
      </c>
      <c r="D4965" t="s">
        <v>27</v>
      </c>
      <c r="E4965" t="s">
        <v>280</v>
      </c>
      <c r="F4965" t="s">
        <v>21</v>
      </c>
      <c r="G4965">
        <v>2</v>
      </c>
      <c r="H4965" t="s">
        <v>281</v>
      </c>
      <c r="I4965">
        <v>2</v>
      </c>
      <c r="J4965">
        <v>0.23499999999999999</v>
      </c>
      <c r="K4965">
        <v>0.94553500000000001</v>
      </c>
      <c r="L4965">
        <v>0.22220000000000001</v>
      </c>
      <c r="M4965">
        <v>1</v>
      </c>
      <c r="N4965">
        <v>1</v>
      </c>
      <c r="O4965">
        <v>1</v>
      </c>
      <c r="P4965">
        <v>1</v>
      </c>
    </row>
    <row r="4966" spans="1:16" x14ac:dyDescent="0.35">
      <c r="A4966" t="s">
        <v>9624</v>
      </c>
      <c r="B4966" t="s">
        <v>27</v>
      </c>
      <c r="C4966" t="s">
        <v>27</v>
      </c>
      <c r="D4966" t="s">
        <v>27</v>
      </c>
      <c r="E4966" t="s">
        <v>946</v>
      </c>
      <c r="F4966" t="s">
        <v>21</v>
      </c>
      <c r="G4966">
        <v>3</v>
      </c>
      <c r="H4966" t="s">
        <v>947</v>
      </c>
      <c r="I4966">
        <v>3</v>
      </c>
      <c r="J4966">
        <v>0.46629999999999999</v>
      </c>
      <c r="K4966">
        <v>0.98902900000000005</v>
      </c>
      <c r="L4966">
        <v>0.46110000000000001</v>
      </c>
      <c r="M4966">
        <v>1</v>
      </c>
      <c r="N4966">
        <v>1</v>
      </c>
      <c r="O4966">
        <v>1</v>
      </c>
      <c r="P4966">
        <v>1</v>
      </c>
    </row>
    <row r="4967" spans="1:16" x14ac:dyDescent="0.35">
      <c r="A4967" t="s">
        <v>9625</v>
      </c>
      <c r="B4967" t="s">
        <v>27</v>
      </c>
      <c r="C4967" t="s">
        <v>27</v>
      </c>
      <c r="D4967" t="s">
        <v>27</v>
      </c>
      <c r="E4967" t="s">
        <v>946</v>
      </c>
      <c r="F4967" t="s">
        <v>21</v>
      </c>
      <c r="G4967">
        <v>3</v>
      </c>
      <c r="H4967" t="s">
        <v>947</v>
      </c>
      <c r="I4967">
        <v>3</v>
      </c>
      <c r="J4967">
        <v>0.46629999999999999</v>
      </c>
      <c r="K4967">
        <v>0.98902900000000005</v>
      </c>
      <c r="L4967">
        <v>0.46110000000000001</v>
      </c>
      <c r="M4967">
        <v>1</v>
      </c>
      <c r="N4967">
        <v>1</v>
      </c>
      <c r="O4967">
        <v>1</v>
      </c>
      <c r="P4967">
        <v>1</v>
      </c>
    </row>
    <row r="4968" spans="1:16" x14ac:dyDescent="0.35">
      <c r="A4968" t="s">
        <v>9626</v>
      </c>
      <c r="B4968" t="s">
        <v>27</v>
      </c>
      <c r="C4968" t="s">
        <v>27</v>
      </c>
      <c r="D4968" t="s">
        <v>27</v>
      </c>
      <c r="E4968" t="s">
        <v>946</v>
      </c>
      <c r="F4968" t="s">
        <v>21</v>
      </c>
      <c r="G4968">
        <v>3</v>
      </c>
      <c r="H4968" t="s">
        <v>947</v>
      </c>
      <c r="I4968">
        <v>3</v>
      </c>
      <c r="J4968">
        <v>0.46629999999999999</v>
      </c>
      <c r="K4968">
        <v>0.98902900000000005</v>
      </c>
      <c r="L4968">
        <v>0.46110000000000001</v>
      </c>
      <c r="M4968">
        <v>1</v>
      </c>
      <c r="N4968">
        <v>1</v>
      </c>
      <c r="O4968">
        <v>1</v>
      </c>
      <c r="P4968">
        <v>1</v>
      </c>
    </row>
    <row r="4969" spans="1:16" x14ac:dyDescent="0.35">
      <c r="A4969" t="s">
        <v>9627</v>
      </c>
      <c r="B4969" t="s">
        <v>27</v>
      </c>
      <c r="C4969" t="s">
        <v>27</v>
      </c>
      <c r="D4969" t="s">
        <v>27</v>
      </c>
      <c r="E4969" t="s">
        <v>284</v>
      </c>
      <c r="F4969" t="s">
        <v>21</v>
      </c>
      <c r="G4969">
        <v>4</v>
      </c>
      <c r="H4969" t="s">
        <v>285</v>
      </c>
      <c r="I4969">
        <v>4</v>
      </c>
      <c r="J4969">
        <v>0.77490000000000003</v>
      </c>
      <c r="K4969">
        <v>0.95858100000000002</v>
      </c>
      <c r="L4969">
        <v>0.74280000000000002</v>
      </c>
      <c r="M4969">
        <v>1</v>
      </c>
      <c r="N4969">
        <v>1</v>
      </c>
      <c r="O4969">
        <v>1</v>
      </c>
      <c r="P4969">
        <v>1</v>
      </c>
    </row>
    <row r="4970" spans="1:16" x14ac:dyDescent="0.35">
      <c r="A4970" t="s">
        <v>9628</v>
      </c>
      <c r="B4970" t="s">
        <v>27</v>
      </c>
      <c r="C4970" t="s">
        <v>27</v>
      </c>
      <c r="D4970" t="s">
        <v>27</v>
      </c>
      <c r="E4970" t="s">
        <v>284</v>
      </c>
      <c r="F4970" t="s">
        <v>21</v>
      </c>
      <c r="G4970">
        <v>4</v>
      </c>
      <c r="H4970" t="s">
        <v>285</v>
      </c>
      <c r="I4970">
        <v>4</v>
      </c>
      <c r="J4970">
        <v>0.77490000000000003</v>
      </c>
      <c r="K4970">
        <v>0.95858100000000002</v>
      </c>
      <c r="L4970">
        <v>0.74280000000000002</v>
      </c>
      <c r="M4970">
        <v>1</v>
      </c>
      <c r="N4970">
        <v>1</v>
      </c>
      <c r="O4970">
        <v>1</v>
      </c>
      <c r="P4970">
        <v>1</v>
      </c>
    </row>
    <row r="4971" spans="1:16" x14ac:dyDescent="0.35">
      <c r="A4971" t="s">
        <v>9629</v>
      </c>
      <c r="B4971" t="s">
        <v>27</v>
      </c>
      <c r="C4971" t="s">
        <v>27</v>
      </c>
      <c r="D4971" t="s">
        <v>27</v>
      </c>
      <c r="E4971" t="s">
        <v>284</v>
      </c>
      <c r="F4971" t="s">
        <v>21</v>
      </c>
      <c r="G4971">
        <v>4</v>
      </c>
      <c r="H4971" t="s">
        <v>285</v>
      </c>
      <c r="I4971">
        <v>4</v>
      </c>
      <c r="J4971">
        <v>0.77490000000000003</v>
      </c>
      <c r="K4971">
        <v>0.95858100000000002</v>
      </c>
      <c r="L4971">
        <v>0.74280000000000002</v>
      </c>
      <c r="M4971">
        <v>1</v>
      </c>
      <c r="N4971">
        <v>1</v>
      </c>
      <c r="O4971">
        <v>1</v>
      </c>
      <c r="P4971">
        <v>1</v>
      </c>
    </row>
    <row r="4972" spans="1:16" x14ac:dyDescent="0.35">
      <c r="A4972" t="s">
        <v>9630</v>
      </c>
      <c r="B4972" t="s">
        <v>27</v>
      </c>
      <c r="C4972" t="s">
        <v>27</v>
      </c>
      <c r="D4972" t="s">
        <v>27</v>
      </c>
      <c r="E4972" t="s">
        <v>284</v>
      </c>
      <c r="F4972" t="s">
        <v>21</v>
      </c>
      <c r="G4972">
        <v>4</v>
      </c>
      <c r="H4972" t="s">
        <v>285</v>
      </c>
      <c r="I4972">
        <v>4</v>
      </c>
      <c r="J4972">
        <v>0.77490000000000003</v>
      </c>
      <c r="K4972">
        <v>0.95858100000000002</v>
      </c>
      <c r="L4972">
        <v>0.74280000000000002</v>
      </c>
      <c r="M4972">
        <v>1</v>
      </c>
      <c r="N4972">
        <v>1</v>
      </c>
      <c r="O4972">
        <v>1</v>
      </c>
      <c r="P4972">
        <v>1</v>
      </c>
    </row>
    <row r="4973" spans="1:16" x14ac:dyDescent="0.35">
      <c r="A4973" t="s">
        <v>9631</v>
      </c>
      <c r="B4973" t="s">
        <v>27</v>
      </c>
      <c r="C4973" t="s">
        <v>27</v>
      </c>
      <c r="D4973" t="s">
        <v>27</v>
      </c>
      <c r="E4973" t="s">
        <v>886</v>
      </c>
      <c r="F4973" t="s">
        <v>21</v>
      </c>
      <c r="G4973">
        <v>11</v>
      </c>
      <c r="H4973" t="s">
        <v>887</v>
      </c>
      <c r="I4973">
        <v>11</v>
      </c>
      <c r="J4973">
        <v>0.75780000000000003</v>
      </c>
      <c r="K4973">
        <v>1</v>
      </c>
      <c r="L4973">
        <v>0.75780000000000003</v>
      </c>
      <c r="M4973">
        <v>1</v>
      </c>
      <c r="N4973">
        <v>1</v>
      </c>
      <c r="O4973">
        <v>1</v>
      </c>
      <c r="P4973">
        <v>1</v>
      </c>
    </row>
    <row r="4974" spans="1:16" x14ac:dyDescent="0.35">
      <c r="A4974" t="s">
        <v>9632</v>
      </c>
      <c r="B4974" t="s">
        <v>27</v>
      </c>
      <c r="C4974" t="s">
        <v>27</v>
      </c>
      <c r="D4974" t="s">
        <v>27</v>
      </c>
      <c r="E4974" t="s">
        <v>886</v>
      </c>
      <c r="F4974" t="s">
        <v>21</v>
      </c>
      <c r="G4974">
        <v>11</v>
      </c>
      <c r="H4974" t="s">
        <v>887</v>
      </c>
      <c r="I4974">
        <v>11</v>
      </c>
      <c r="J4974">
        <v>0.75780000000000003</v>
      </c>
      <c r="K4974">
        <v>1</v>
      </c>
      <c r="L4974">
        <v>0.75780000000000003</v>
      </c>
      <c r="M4974">
        <v>1</v>
      </c>
      <c r="N4974">
        <v>1</v>
      </c>
      <c r="O4974">
        <v>1</v>
      </c>
      <c r="P4974">
        <v>1</v>
      </c>
    </row>
    <row r="4975" spans="1:16" x14ac:dyDescent="0.35">
      <c r="A4975" t="s">
        <v>9633</v>
      </c>
      <c r="B4975" t="s">
        <v>27</v>
      </c>
      <c r="C4975" t="s">
        <v>27</v>
      </c>
      <c r="D4975" t="s">
        <v>27</v>
      </c>
      <c r="E4975" t="s">
        <v>886</v>
      </c>
      <c r="F4975" t="s">
        <v>21</v>
      </c>
      <c r="G4975">
        <v>11</v>
      </c>
      <c r="H4975" t="s">
        <v>887</v>
      </c>
      <c r="I4975">
        <v>11</v>
      </c>
      <c r="J4975">
        <v>0.75780000000000003</v>
      </c>
      <c r="K4975">
        <v>1</v>
      </c>
      <c r="L4975">
        <v>0.75780000000000003</v>
      </c>
      <c r="M4975">
        <v>1</v>
      </c>
      <c r="N4975">
        <v>1</v>
      </c>
      <c r="O4975">
        <v>1</v>
      </c>
      <c r="P4975">
        <v>1</v>
      </c>
    </row>
    <row r="4976" spans="1:16" x14ac:dyDescent="0.35">
      <c r="A4976" t="s">
        <v>9634</v>
      </c>
      <c r="B4976" t="s">
        <v>27</v>
      </c>
      <c r="C4976" t="s">
        <v>27</v>
      </c>
      <c r="D4976" t="s">
        <v>27</v>
      </c>
      <c r="E4976" t="s">
        <v>886</v>
      </c>
      <c r="F4976" t="s">
        <v>21</v>
      </c>
      <c r="G4976">
        <v>11</v>
      </c>
      <c r="H4976" t="s">
        <v>887</v>
      </c>
      <c r="I4976">
        <v>11</v>
      </c>
      <c r="J4976">
        <v>0.75780000000000003</v>
      </c>
      <c r="K4976">
        <v>1</v>
      </c>
      <c r="L4976">
        <v>0.75780000000000003</v>
      </c>
      <c r="M4976">
        <v>1</v>
      </c>
      <c r="N4976">
        <v>1</v>
      </c>
      <c r="O4976">
        <v>1</v>
      </c>
      <c r="P4976">
        <v>1</v>
      </c>
    </row>
    <row r="4977" spans="1:16" x14ac:dyDescent="0.35">
      <c r="A4977" t="s">
        <v>9635</v>
      </c>
      <c r="B4977" t="s">
        <v>27</v>
      </c>
      <c r="C4977" t="s">
        <v>27</v>
      </c>
      <c r="D4977" t="s">
        <v>27</v>
      </c>
      <c r="E4977" t="s">
        <v>886</v>
      </c>
      <c r="F4977" t="s">
        <v>21</v>
      </c>
      <c r="G4977">
        <v>11</v>
      </c>
      <c r="H4977" t="s">
        <v>887</v>
      </c>
      <c r="I4977">
        <v>11</v>
      </c>
      <c r="J4977">
        <v>0.75780000000000003</v>
      </c>
      <c r="K4977">
        <v>1</v>
      </c>
      <c r="L4977">
        <v>0.75780000000000003</v>
      </c>
      <c r="M4977">
        <v>1</v>
      </c>
      <c r="N4977">
        <v>1</v>
      </c>
      <c r="O4977">
        <v>1</v>
      </c>
      <c r="P4977">
        <v>1</v>
      </c>
    </row>
    <row r="4978" spans="1:16" x14ac:dyDescent="0.35">
      <c r="A4978" t="s">
        <v>9636</v>
      </c>
      <c r="B4978" t="s">
        <v>27</v>
      </c>
      <c r="C4978" t="s">
        <v>27</v>
      </c>
      <c r="D4978" t="s">
        <v>27</v>
      </c>
      <c r="E4978" t="s">
        <v>886</v>
      </c>
      <c r="F4978" t="s">
        <v>21</v>
      </c>
      <c r="G4978">
        <v>11</v>
      </c>
      <c r="H4978" t="s">
        <v>887</v>
      </c>
      <c r="I4978">
        <v>11</v>
      </c>
      <c r="J4978">
        <v>0.75780000000000003</v>
      </c>
      <c r="K4978">
        <v>1</v>
      </c>
      <c r="L4978">
        <v>0.75780000000000003</v>
      </c>
      <c r="M4978">
        <v>1</v>
      </c>
      <c r="N4978">
        <v>1</v>
      </c>
      <c r="O4978">
        <v>1</v>
      </c>
      <c r="P4978">
        <v>1</v>
      </c>
    </row>
    <row r="4979" spans="1:16" x14ac:dyDescent="0.35">
      <c r="A4979" t="s">
        <v>9637</v>
      </c>
      <c r="B4979" t="s">
        <v>27</v>
      </c>
      <c r="C4979" t="s">
        <v>27</v>
      </c>
      <c r="D4979" t="s">
        <v>27</v>
      </c>
      <c r="E4979" t="s">
        <v>886</v>
      </c>
      <c r="F4979" t="s">
        <v>21</v>
      </c>
      <c r="G4979">
        <v>11</v>
      </c>
      <c r="H4979" t="s">
        <v>887</v>
      </c>
      <c r="I4979">
        <v>11</v>
      </c>
      <c r="J4979">
        <v>0.75780000000000003</v>
      </c>
      <c r="K4979">
        <v>1</v>
      </c>
      <c r="L4979">
        <v>0.75780000000000003</v>
      </c>
      <c r="M4979">
        <v>1</v>
      </c>
      <c r="N4979">
        <v>1</v>
      </c>
      <c r="O4979">
        <v>1</v>
      </c>
      <c r="P4979">
        <v>1</v>
      </c>
    </row>
    <row r="4980" spans="1:16" x14ac:dyDescent="0.35">
      <c r="A4980" t="s">
        <v>9638</v>
      </c>
      <c r="B4980" t="s">
        <v>27</v>
      </c>
      <c r="C4980" t="s">
        <v>27</v>
      </c>
      <c r="D4980" t="s">
        <v>27</v>
      </c>
      <c r="E4980" t="s">
        <v>886</v>
      </c>
      <c r="F4980" t="s">
        <v>21</v>
      </c>
      <c r="G4980">
        <v>11</v>
      </c>
      <c r="H4980" t="s">
        <v>887</v>
      </c>
      <c r="I4980">
        <v>11</v>
      </c>
      <c r="J4980">
        <v>0.75780000000000003</v>
      </c>
      <c r="K4980">
        <v>1</v>
      </c>
      <c r="L4980">
        <v>0.75780000000000003</v>
      </c>
      <c r="M4980">
        <v>1</v>
      </c>
      <c r="N4980">
        <v>1</v>
      </c>
      <c r="O4980">
        <v>1</v>
      </c>
      <c r="P4980">
        <v>1</v>
      </c>
    </row>
    <row r="4981" spans="1:16" x14ac:dyDescent="0.35">
      <c r="A4981" t="s">
        <v>9639</v>
      </c>
      <c r="B4981" t="s">
        <v>27</v>
      </c>
      <c r="C4981" t="s">
        <v>27</v>
      </c>
      <c r="D4981" t="s">
        <v>27</v>
      </c>
      <c r="E4981" t="s">
        <v>886</v>
      </c>
      <c r="F4981" t="s">
        <v>21</v>
      </c>
      <c r="G4981">
        <v>11</v>
      </c>
      <c r="H4981" t="s">
        <v>887</v>
      </c>
      <c r="I4981">
        <v>11</v>
      </c>
      <c r="J4981">
        <v>0.75780000000000003</v>
      </c>
      <c r="K4981">
        <v>1</v>
      </c>
      <c r="L4981">
        <v>0.75780000000000003</v>
      </c>
      <c r="M4981">
        <v>1</v>
      </c>
      <c r="N4981">
        <v>1</v>
      </c>
      <c r="O4981">
        <v>1</v>
      </c>
      <c r="P4981">
        <v>1</v>
      </c>
    </row>
    <row r="4982" spans="1:16" x14ac:dyDescent="0.35">
      <c r="A4982" t="s">
        <v>9640</v>
      </c>
      <c r="B4982" t="s">
        <v>27</v>
      </c>
      <c r="C4982" t="s">
        <v>27</v>
      </c>
      <c r="D4982" t="s">
        <v>27</v>
      </c>
      <c r="E4982" t="s">
        <v>886</v>
      </c>
      <c r="F4982" t="s">
        <v>21</v>
      </c>
      <c r="G4982">
        <v>11</v>
      </c>
      <c r="H4982" t="s">
        <v>887</v>
      </c>
      <c r="I4982">
        <v>11</v>
      </c>
      <c r="J4982">
        <v>0.75780000000000003</v>
      </c>
      <c r="K4982">
        <v>1</v>
      </c>
      <c r="L4982">
        <v>0.75780000000000003</v>
      </c>
      <c r="M4982">
        <v>1</v>
      </c>
      <c r="N4982">
        <v>1</v>
      </c>
      <c r="O4982">
        <v>1</v>
      </c>
      <c r="P4982">
        <v>1</v>
      </c>
    </row>
    <row r="4983" spans="1:16" x14ac:dyDescent="0.35">
      <c r="A4983" t="s">
        <v>9641</v>
      </c>
      <c r="B4983" t="s">
        <v>27</v>
      </c>
      <c r="C4983" t="s">
        <v>27</v>
      </c>
      <c r="D4983" t="s">
        <v>27</v>
      </c>
      <c r="E4983" t="s">
        <v>886</v>
      </c>
      <c r="F4983" t="s">
        <v>21</v>
      </c>
      <c r="G4983">
        <v>11</v>
      </c>
      <c r="H4983" t="s">
        <v>887</v>
      </c>
      <c r="I4983">
        <v>11</v>
      </c>
      <c r="J4983">
        <v>0.75780000000000003</v>
      </c>
      <c r="K4983">
        <v>1</v>
      </c>
      <c r="L4983">
        <v>0.75780000000000003</v>
      </c>
      <c r="M4983">
        <v>1</v>
      </c>
      <c r="N4983">
        <v>1</v>
      </c>
      <c r="O4983">
        <v>1</v>
      </c>
      <c r="P4983">
        <v>1</v>
      </c>
    </row>
    <row r="4984" spans="1:16" x14ac:dyDescent="0.35">
      <c r="A4984" t="s">
        <v>9642</v>
      </c>
      <c r="B4984" t="s">
        <v>27</v>
      </c>
      <c r="C4984" t="s">
        <v>27</v>
      </c>
      <c r="D4984" t="s">
        <v>27</v>
      </c>
      <c r="E4984" t="s">
        <v>806</v>
      </c>
      <c r="F4984" t="s">
        <v>21</v>
      </c>
      <c r="G4984">
        <v>2</v>
      </c>
      <c r="H4984" t="s">
        <v>807</v>
      </c>
      <c r="I4984">
        <v>2</v>
      </c>
      <c r="J4984">
        <v>0.34110000000000001</v>
      </c>
      <c r="K4984">
        <v>0.938751</v>
      </c>
      <c r="L4984">
        <v>0.32019999999999998</v>
      </c>
      <c r="M4984">
        <v>1</v>
      </c>
      <c r="N4984">
        <v>1</v>
      </c>
      <c r="O4984">
        <v>1</v>
      </c>
      <c r="P4984">
        <v>1</v>
      </c>
    </row>
    <row r="4985" spans="1:16" x14ac:dyDescent="0.35">
      <c r="A4985" t="s">
        <v>9643</v>
      </c>
      <c r="B4985" t="s">
        <v>27</v>
      </c>
      <c r="C4985" t="s">
        <v>27</v>
      </c>
      <c r="D4985" t="s">
        <v>27</v>
      </c>
      <c r="E4985" t="s">
        <v>806</v>
      </c>
      <c r="F4985" t="s">
        <v>21</v>
      </c>
      <c r="G4985">
        <v>2</v>
      </c>
      <c r="H4985" t="s">
        <v>807</v>
      </c>
      <c r="I4985">
        <v>2</v>
      </c>
      <c r="J4985">
        <v>0.34110000000000001</v>
      </c>
      <c r="K4985">
        <v>0.938751</v>
      </c>
      <c r="L4985">
        <v>0.32019999999999998</v>
      </c>
      <c r="M4985">
        <v>1</v>
      </c>
      <c r="N4985">
        <v>1</v>
      </c>
      <c r="O4985">
        <v>1</v>
      </c>
      <c r="P4985">
        <v>1</v>
      </c>
    </row>
    <row r="4986" spans="1:16" x14ac:dyDescent="0.35">
      <c r="A4986" t="s">
        <v>9644</v>
      </c>
      <c r="B4986" t="s">
        <v>27</v>
      </c>
      <c r="C4986" t="s">
        <v>27</v>
      </c>
      <c r="D4986" t="s">
        <v>27</v>
      </c>
      <c r="E4986" t="s">
        <v>1456</v>
      </c>
      <c r="F4986" t="s">
        <v>21</v>
      </c>
      <c r="G4986">
        <v>6</v>
      </c>
      <c r="H4986" t="s">
        <v>1457</v>
      </c>
      <c r="I4986">
        <v>6</v>
      </c>
      <c r="J4986">
        <v>0.61650000000000005</v>
      </c>
      <c r="K4986">
        <v>1</v>
      </c>
      <c r="L4986">
        <v>0.61650000000000005</v>
      </c>
      <c r="M4986">
        <v>1</v>
      </c>
      <c r="N4986">
        <v>1</v>
      </c>
      <c r="O4986">
        <v>1</v>
      </c>
      <c r="P4986">
        <v>1</v>
      </c>
    </row>
    <row r="4987" spans="1:16" x14ac:dyDescent="0.35">
      <c r="A4987" t="s">
        <v>9645</v>
      </c>
      <c r="B4987" t="s">
        <v>27</v>
      </c>
      <c r="C4987" t="s">
        <v>27</v>
      </c>
      <c r="D4987" t="s">
        <v>27</v>
      </c>
      <c r="E4987" t="s">
        <v>1456</v>
      </c>
      <c r="F4987" t="s">
        <v>21</v>
      </c>
      <c r="G4987">
        <v>6</v>
      </c>
      <c r="H4987" t="s">
        <v>1457</v>
      </c>
      <c r="I4987">
        <v>6</v>
      </c>
      <c r="J4987">
        <v>0.61650000000000005</v>
      </c>
      <c r="K4987">
        <v>1</v>
      </c>
      <c r="L4987">
        <v>0.61650000000000005</v>
      </c>
      <c r="M4987">
        <v>1</v>
      </c>
      <c r="N4987">
        <v>1</v>
      </c>
      <c r="O4987">
        <v>1</v>
      </c>
      <c r="P4987">
        <v>1</v>
      </c>
    </row>
    <row r="4988" spans="1:16" x14ac:dyDescent="0.35">
      <c r="A4988" t="s">
        <v>9646</v>
      </c>
      <c r="B4988" t="s">
        <v>27</v>
      </c>
      <c r="C4988" t="s">
        <v>27</v>
      </c>
      <c r="D4988" t="s">
        <v>27</v>
      </c>
      <c r="E4988" t="s">
        <v>1456</v>
      </c>
      <c r="F4988" t="s">
        <v>21</v>
      </c>
      <c r="G4988">
        <v>6</v>
      </c>
      <c r="H4988" t="s">
        <v>1457</v>
      </c>
      <c r="I4988">
        <v>6</v>
      </c>
      <c r="J4988">
        <v>0.61650000000000005</v>
      </c>
      <c r="K4988">
        <v>1</v>
      </c>
      <c r="L4988">
        <v>0.61650000000000005</v>
      </c>
      <c r="M4988">
        <v>1</v>
      </c>
      <c r="N4988">
        <v>1</v>
      </c>
      <c r="O4988">
        <v>1</v>
      </c>
      <c r="P4988">
        <v>1</v>
      </c>
    </row>
    <row r="4989" spans="1:16" x14ac:dyDescent="0.35">
      <c r="A4989" t="s">
        <v>9647</v>
      </c>
      <c r="B4989" t="s">
        <v>27</v>
      </c>
      <c r="C4989" t="s">
        <v>27</v>
      </c>
      <c r="D4989" t="s">
        <v>27</v>
      </c>
      <c r="E4989" t="s">
        <v>1456</v>
      </c>
      <c r="F4989" t="s">
        <v>21</v>
      </c>
      <c r="G4989">
        <v>6</v>
      </c>
      <c r="H4989" t="s">
        <v>1457</v>
      </c>
      <c r="I4989">
        <v>6</v>
      </c>
      <c r="J4989">
        <v>0.61650000000000005</v>
      </c>
      <c r="K4989">
        <v>1</v>
      </c>
      <c r="L4989">
        <v>0.61650000000000005</v>
      </c>
      <c r="M4989">
        <v>1</v>
      </c>
      <c r="N4989">
        <v>1</v>
      </c>
      <c r="O4989">
        <v>1</v>
      </c>
      <c r="P4989">
        <v>1</v>
      </c>
    </row>
    <row r="4990" spans="1:16" x14ac:dyDescent="0.35">
      <c r="A4990" t="s">
        <v>9648</v>
      </c>
      <c r="B4990" t="s">
        <v>27</v>
      </c>
      <c r="C4990" t="s">
        <v>27</v>
      </c>
      <c r="D4990" t="s">
        <v>27</v>
      </c>
      <c r="E4990" t="s">
        <v>1456</v>
      </c>
      <c r="F4990" t="s">
        <v>21</v>
      </c>
      <c r="G4990">
        <v>6</v>
      </c>
      <c r="H4990" t="s">
        <v>1457</v>
      </c>
      <c r="I4990">
        <v>6</v>
      </c>
      <c r="J4990">
        <v>0.61650000000000005</v>
      </c>
      <c r="K4990">
        <v>1</v>
      </c>
      <c r="L4990">
        <v>0.61650000000000005</v>
      </c>
      <c r="M4990">
        <v>1</v>
      </c>
      <c r="N4990">
        <v>1</v>
      </c>
      <c r="O4990">
        <v>1</v>
      </c>
      <c r="P4990">
        <v>1</v>
      </c>
    </row>
    <row r="4991" spans="1:16" x14ac:dyDescent="0.35">
      <c r="A4991" t="s">
        <v>9649</v>
      </c>
      <c r="B4991" t="s">
        <v>27</v>
      </c>
      <c r="C4991" t="s">
        <v>27</v>
      </c>
      <c r="D4991" t="s">
        <v>27</v>
      </c>
      <c r="E4991" t="s">
        <v>1456</v>
      </c>
      <c r="F4991" t="s">
        <v>21</v>
      </c>
      <c r="G4991">
        <v>6</v>
      </c>
      <c r="H4991" t="s">
        <v>1457</v>
      </c>
      <c r="I4991">
        <v>6</v>
      </c>
      <c r="J4991">
        <v>0.61650000000000005</v>
      </c>
      <c r="K4991">
        <v>1</v>
      </c>
      <c r="L4991">
        <v>0.61650000000000005</v>
      </c>
      <c r="M4991">
        <v>1</v>
      </c>
      <c r="N4991">
        <v>1</v>
      </c>
      <c r="O4991">
        <v>1</v>
      </c>
      <c r="P4991">
        <v>1</v>
      </c>
    </row>
    <row r="4992" spans="1:16" x14ac:dyDescent="0.35">
      <c r="A4992" t="s">
        <v>9650</v>
      </c>
      <c r="B4992" t="s">
        <v>27</v>
      </c>
      <c r="C4992" t="s">
        <v>27</v>
      </c>
      <c r="D4992" t="s">
        <v>27</v>
      </c>
      <c r="E4992" t="s">
        <v>286</v>
      </c>
      <c r="F4992" t="s">
        <v>21</v>
      </c>
      <c r="G4992">
        <v>2</v>
      </c>
      <c r="H4992" t="s">
        <v>287</v>
      </c>
      <c r="I4992">
        <v>2</v>
      </c>
      <c r="J4992">
        <v>0.14000000000000001</v>
      </c>
      <c r="K4992">
        <v>0.92774199999999996</v>
      </c>
      <c r="L4992">
        <v>0.12989999999999999</v>
      </c>
      <c r="M4992">
        <v>1</v>
      </c>
      <c r="N4992">
        <v>1</v>
      </c>
      <c r="O4992">
        <v>1</v>
      </c>
      <c r="P4992">
        <v>1</v>
      </c>
    </row>
    <row r="4993" spans="1:16" x14ac:dyDescent="0.35">
      <c r="A4993" t="s">
        <v>9651</v>
      </c>
      <c r="B4993" t="s">
        <v>27</v>
      </c>
      <c r="C4993" t="s">
        <v>27</v>
      </c>
      <c r="D4993" t="s">
        <v>27</v>
      </c>
      <c r="E4993" t="s">
        <v>286</v>
      </c>
      <c r="F4993" t="s">
        <v>21</v>
      </c>
      <c r="G4993">
        <v>2</v>
      </c>
      <c r="H4993" t="s">
        <v>287</v>
      </c>
      <c r="I4993">
        <v>2</v>
      </c>
      <c r="J4993">
        <v>0.14000000000000001</v>
      </c>
      <c r="K4993">
        <v>0.92774199999999996</v>
      </c>
      <c r="L4993">
        <v>0.12989999999999999</v>
      </c>
      <c r="M4993">
        <v>1</v>
      </c>
      <c r="N4993">
        <v>1</v>
      </c>
      <c r="O4993">
        <v>1</v>
      </c>
      <c r="P4993">
        <v>1</v>
      </c>
    </row>
    <row r="4994" spans="1:16" x14ac:dyDescent="0.35">
      <c r="A4994" t="s">
        <v>9652</v>
      </c>
      <c r="B4994" t="s">
        <v>27</v>
      </c>
      <c r="C4994" t="s">
        <v>27</v>
      </c>
      <c r="D4994" t="s">
        <v>27</v>
      </c>
      <c r="E4994" t="s">
        <v>622</v>
      </c>
      <c r="F4994" t="s">
        <v>21</v>
      </c>
      <c r="G4994">
        <v>9</v>
      </c>
      <c r="H4994" t="s">
        <v>623</v>
      </c>
      <c r="I4994">
        <v>9</v>
      </c>
      <c r="J4994">
        <v>0.79659999999999997</v>
      </c>
      <c r="K4994">
        <v>0.99994300000000003</v>
      </c>
      <c r="L4994">
        <v>0.79659999999999997</v>
      </c>
      <c r="M4994">
        <v>1</v>
      </c>
      <c r="N4994">
        <v>1</v>
      </c>
      <c r="O4994">
        <v>1</v>
      </c>
      <c r="P4994">
        <v>1</v>
      </c>
    </row>
    <row r="4995" spans="1:16" x14ac:dyDescent="0.35">
      <c r="A4995" t="s">
        <v>9653</v>
      </c>
      <c r="B4995" t="s">
        <v>27</v>
      </c>
      <c r="C4995" t="s">
        <v>27</v>
      </c>
      <c r="D4995" t="s">
        <v>27</v>
      </c>
      <c r="E4995" t="s">
        <v>622</v>
      </c>
      <c r="F4995" t="s">
        <v>21</v>
      </c>
      <c r="G4995">
        <v>9</v>
      </c>
      <c r="H4995" t="s">
        <v>623</v>
      </c>
      <c r="I4995">
        <v>9</v>
      </c>
      <c r="J4995">
        <v>0.79659999999999997</v>
      </c>
      <c r="K4995">
        <v>0.99994300000000003</v>
      </c>
      <c r="L4995">
        <v>0.79659999999999997</v>
      </c>
      <c r="M4995">
        <v>1</v>
      </c>
      <c r="N4995">
        <v>1</v>
      </c>
      <c r="O4995">
        <v>1</v>
      </c>
      <c r="P4995">
        <v>1</v>
      </c>
    </row>
    <row r="4996" spans="1:16" x14ac:dyDescent="0.35">
      <c r="A4996" t="s">
        <v>9654</v>
      </c>
      <c r="B4996" t="s">
        <v>27</v>
      </c>
      <c r="C4996" t="s">
        <v>27</v>
      </c>
      <c r="D4996" t="s">
        <v>27</v>
      </c>
      <c r="E4996" t="s">
        <v>622</v>
      </c>
      <c r="F4996" t="s">
        <v>21</v>
      </c>
      <c r="G4996">
        <v>9</v>
      </c>
      <c r="H4996" t="s">
        <v>623</v>
      </c>
      <c r="I4996">
        <v>9</v>
      </c>
      <c r="J4996">
        <v>0.79659999999999997</v>
      </c>
      <c r="K4996">
        <v>0.99994300000000003</v>
      </c>
      <c r="L4996">
        <v>0.79659999999999997</v>
      </c>
      <c r="M4996">
        <v>1</v>
      </c>
      <c r="N4996">
        <v>1</v>
      </c>
      <c r="O4996">
        <v>1</v>
      </c>
      <c r="P4996">
        <v>1</v>
      </c>
    </row>
    <row r="4997" spans="1:16" x14ac:dyDescent="0.35">
      <c r="A4997" t="s">
        <v>9655</v>
      </c>
      <c r="B4997" t="s">
        <v>27</v>
      </c>
      <c r="C4997" t="s">
        <v>27</v>
      </c>
      <c r="D4997" t="s">
        <v>27</v>
      </c>
      <c r="E4997" t="s">
        <v>622</v>
      </c>
      <c r="F4997" t="s">
        <v>21</v>
      </c>
      <c r="G4997">
        <v>9</v>
      </c>
      <c r="H4997" t="s">
        <v>623</v>
      </c>
      <c r="I4997">
        <v>9</v>
      </c>
      <c r="J4997">
        <v>0.79659999999999997</v>
      </c>
      <c r="K4997">
        <v>0.99994300000000003</v>
      </c>
      <c r="L4997">
        <v>0.79659999999999997</v>
      </c>
      <c r="M4997">
        <v>1</v>
      </c>
      <c r="N4997">
        <v>1</v>
      </c>
      <c r="O4997">
        <v>1</v>
      </c>
      <c r="P4997">
        <v>1</v>
      </c>
    </row>
    <row r="4998" spans="1:16" x14ac:dyDescent="0.35">
      <c r="A4998" t="s">
        <v>9656</v>
      </c>
      <c r="B4998" t="s">
        <v>27</v>
      </c>
      <c r="C4998" t="s">
        <v>27</v>
      </c>
      <c r="D4998" t="s">
        <v>27</v>
      </c>
      <c r="E4998" t="s">
        <v>622</v>
      </c>
      <c r="F4998" t="s">
        <v>21</v>
      </c>
      <c r="G4998">
        <v>9</v>
      </c>
      <c r="H4998" t="s">
        <v>623</v>
      </c>
      <c r="I4998">
        <v>9</v>
      </c>
      <c r="J4998">
        <v>0.79659999999999997</v>
      </c>
      <c r="K4998">
        <v>0.99994300000000003</v>
      </c>
      <c r="L4998">
        <v>0.79659999999999997</v>
      </c>
      <c r="M4998">
        <v>1</v>
      </c>
      <c r="N4998">
        <v>1</v>
      </c>
      <c r="O4998">
        <v>1</v>
      </c>
      <c r="P4998">
        <v>1</v>
      </c>
    </row>
    <row r="4999" spans="1:16" x14ac:dyDescent="0.35">
      <c r="A4999" t="s">
        <v>9657</v>
      </c>
      <c r="B4999" t="s">
        <v>27</v>
      </c>
      <c r="C4999" t="s">
        <v>27</v>
      </c>
      <c r="D4999" t="s">
        <v>27</v>
      </c>
      <c r="E4999" t="s">
        <v>622</v>
      </c>
      <c r="F4999" t="s">
        <v>21</v>
      </c>
      <c r="G4999">
        <v>9</v>
      </c>
      <c r="H4999" t="s">
        <v>623</v>
      </c>
      <c r="I4999">
        <v>9</v>
      </c>
      <c r="J4999">
        <v>0.79659999999999997</v>
      </c>
      <c r="K4999">
        <v>0.99994300000000003</v>
      </c>
      <c r="L4999">
        <v>0.79659999999999997</v>
      </c>
      <c r="M4999">
        <v>1</v>
      </c>
      <c r="N4999">
        <v>1</v>
      </c>
      <c r="O4999">
        <v>1</v>
      </c>
      <c r="P4999">
        <v>1</v>
      </c>
    </row>
    <row r="5000" spans="1:16" x14ac:dyDescent="0.35">
      <c r="A5000" t="s">
        <v>9658</v>
      </c>
      <c r="B5000" t="s">
        <v>27</v>
      </c>
      <c r="C5000" t="s">
        <v>27</v>
      </c>
      <c r="D5000" t="s">
        <v>27</v>
      </c>
      <c r="E5000" t="s">
        <v>622</v>
      </c>
      <c r="F5000" t="s">
        <v>21</v>
      </c>
      <c r="G5000">
        <v>9</v>
      </c>
      <c r="H5000" t="s">
        <v>623</v>
      </c>
      <c r="I5000">
        <v>9</v>
      </c>
      <c r="J5000">
        <v>0.79659999999999997</v>
      </c>
      <c r="K5000">
        <v>0.99994300000000003</v>
      </c>
      <c r="L5000">
        <v>0.79659999999999997</v>
      </c>
      <c r="M5000">
        <v>1</v>
      </c>
      <c r="N5000">
        <v>1</v>
      </c>
      <c r="O5000">
        <v>1</v>
      </c>
      <c r="P5000">
        <v>1</v>
      </c>
    </row>
    <row r="5001" spans="1:16" x14ac:dyDescent="0.35">
      <c r="A5001" t="s">
        <v>9659</v>
      </c>
      <c r="B5001" t="s">
        <v>27</v>
      </c>
      <c r="C5001" t="s">
        <v>27</v>
      </c>
      <c r="D5001" t="s">
        <v>27</v>
      </c>
      <c r="E5001" t="s">
        <v>622</v>
      </c>
      <c r="F5001" t="s">
        <v>21</v>
      </c>
      <c r="G5001">
        <v>9</v>
      </c>
      <c r="H5001" t="s">
        <v>623</v>
      </c>
      <c r="I5001">
        <v>9</v>
      </c>
      <c r="J5001">
        <v>0.79659999999999997</v>
      </c>
      <c r="K5001">
        <v>0.99994300000000003</v>
      </c>
      <c r="L5001">
        <v>0.79659999999999997</v>
      </c>
      <c r="M5001">
        <v>1</v>
      </c>
      <c r="N5001">
        <v>1</v>
      </c>
      <c r="O5001">
        <v>1</v>
      </c>
      <c r="P5001">
        <v>1</v>
      </c>
    </row>
    <row r="5002" spans="1:16" x14ac:dyDescent="0.35">
      <c r="A5002" t="s">
        <v>9660</v>
      </c>
      <c r="B5002" t="s">
        <v>27</v>
      </c>
      <c r="C5002" t="s">
        <v>27</v>
      </c>
      <c r="D5002" t="s">
        <v>27</v>
      </c>
      <c r="E5002" t="s">
        <v>622</v>
      </c>
      <c r="F5002" t="s">
        <v>21</v>
      </c>
      <c r="G5002">
        <v>9</v>
      </c>
      <c r="H5002" t="s">
        <v>623</v>
      </c>
      <c r="I5002">
        <v>9</v>
      </c>
      <c r="J5002">
        <v>0.79659999999999997</v>
      </c>
      <c r="K5002">
        <v>0.99994300000000003</v>
      </c>
      <c r="L5002">
        <v>0.79659999999999997</v>
      </c>
      <c r="M5002">
        <v>1</v>
      </c>
      <c r="N5002">
        <v>1</v>
      </c>
      <c r="O5002">
        <v>1</v>
      </c>
      <c r="P5002">
        <v>1</v>
      </c>
    </row>
    <row r="5003" spans="1:16" x14ac:dyDescent="0.35">
      <c r="A5003" t="s">
        <v>9661</v>
      </c>
      <c r="B5003" t="s">
        <v>27</v>
      </c>
      <c r="C5003" t="s">
        <v>27</v>
      </c>
      <c r="D5003" t="s">
        <v>27</v>
      </c>
      <c r="E5003" t="s">
        <v>288</v>
      </c>
      <c r="F5003" t="s">
        <v>21</v>
      </c>
      <c r="G5003">
        <v>2</v>
      </c>
      <c r="H5003" t="s">
        <v>289</v>
      </c>
      <c r="I5003">
        <v>2</v>
      </c>
      <c r="J5003">
        <v>1</v>
      </c>
      <c r="K5003">
        <v>1</v>
      </c>
      <c r="L5003">
        <v>1</v>
      </c>
      <c r="M5003">
        <v>1</v>
      </c>
      <c r="N5003">
        <v>1</v>
      </c>
      <c r="O5003">
        <v>1</v>
      </c>
      <c r="P5003">
        <v>1</v>
      </c>
    </row>
    <row r="5004" spans="1:16" x14ac:dyDescent="0.35">
      <c r="A5004" t="s">
        <v>9662</v>
      </c>
      <c r="B5004" t="s">
        <v>27</v>
      </c>
      <c r="C5004" t="s">
        <v>27</v>
      </c>
      <c r="D5004" t="s">
        <v>27</v>
      </c>
      <c r="E5004" t="s">
        <v>288</v>
      </c>
      <c r="F5004" t="s">
        <v>21</v>
      </c>
      <c r="G5004">
        <v>2</v>
      </c>
      <c r="H5004" t="s">
        <v>289</v>
      </c>
      <c r="I5004">
        <v>2</v>
      </c>
      <c r="J5004">
        <v>1</v>
      </c>
      <c r="K5004">
        <v>1</v>
      </c>
      <c r="L5004">
        <v>1</v>
      </c>
      <c r="M5004">
        <v>1</v>
      </c>
      <c r="N5004">
        <v>1</v>
      </c>
      <c r="O5004">
        <v>1</v>
      </c>
      <c r="P5004">
        <v>1</v>
      </c>
    </row>
    <row r="5005" spans="1:16" x14ac:dyDescent="0.35">
      <c r="A5005" t="s">
        <v>9663</v>
      </c>
      <c r="B5005" t="s">
        <v>27</v>
      </c>
      <c r="C5005" t="s">
        <v>27</v>
      </c>
      <c r="D5005" t="s">
        <v>27</v>
      </c>
      <c r="E5005" t="s">
        <v>428</v>
      </c>
      <c r="F5005" t="s">
        <v>21</v>
      </c>
      <c r="G5005">
        <v>2</v>
      </c>
      <c r="H5005" t="s">
        <v>429</v>
      </c>
      <c r="I5005">
        <v>2</v>
      </c>
      <c r="J5005">
        <v>0.58189999999999997</v>
      </c>
      <c r="K5005">
        <v>0.729854</v>
      </c>
      <c r="L5005">
        <v>0.42470000000000002</v>
      </c>
      <c r="M5005">
        <v>1</v>
      </c>
      <c r="N5005">
        <v>1</v>
      </c>
      <c r="O5005">
        <v>1</v>
      </c>
      <c r="P5005">
        <v>1</v>
      </c>
    </row>
    <row r="5006" spans="1:16" x14ac:dyDescent="0.35">
      <c r="A5006" t="s">
        <v>9664</v>
      </c>
      <c r="B5006" t="s">
        <v>27</v>
      </c>
      <c r="C5006" t="s">
        <v>27</v>
      </c>
      <c r="D5006" t="s">
        <v>27</v>
      </c>
      <c r="E5006" t="s">
        <v>428</v>
      </c>
      <c r="F5006" t="s">
        <v>21</v>
      </c>
      <c r="G5006">
        <v>2</v>
      </c>
      <c r="H5006" t="s">
        <v>429</v>
      </c>
      <c r="I5006">
        <v>2</v>
      </c>
      <c r="J5006">
        <v>0.58189999999999997</v>
      </c>
      <c r="K5006">
        <v>0.729854</v>
      </c>
      <c r="L5006">
        <v>0.42470000000000002</v>
      </c>
      <c r="M5006">
        <v>1</v>
      </c>
      <c r="N5006">
        <v>1</v>
      </c>
      <c r="O5006">
        <v>1</v>
      </c>
      <c r="P5006">
        <v>1</v>
      </c>
    </row>
    <row r="5007" spans="1:16" x14ac:dyDescent="0.35">
      <c r="A5007" t="s">
        <v>9665</v>
      </c>
      <c r="B5007" t="s">
        <v>27</v>
      </c>
      <c r="C5007" t="s">
        <v>27</v>
      </c>
      <c r="D5007" t="s">
        <v>27</v>
      </c>
      <c r="E5007" t="s">
        <v>1728</v>
      </c>
      <c r="F5007" t="s">
        <v>21</v>
      </c>
      <c r="G5007">
        <v>2</v>
      </c>
      <c r="H5007" t="s">
        <v>1729</v>
      </c>
      <c r="I5007">
        <v>2</v>
      </c>
      <c r="J5007">
        <v>0.96309999999999996</v>
      </c>
      <c r="K5007">
        <v>0.5</v>
      </c>
      <c r="L5007">
        <v>0.48149999999999998</v>
      </c>
      <c r="M5007">
        <v>1</v>
      </c>
      <c r="N5007">
        <v>1</v>
      </c>
      <c r="O5007">
        <v>1</v>
      </c>
      <c r="P5007">
        <v>1</v>
      </c>
    </row>
    <row r="5008" spans="1:16" x14ac:dyDescent="0.35">
      <c r="A5008" t="s">
        <v>9666</v>
      </c>
      <c r="B5008" t="s">
        <v>27</v>
      </c>
      <c r="C5008" t="s">
        <v>27</v>
      </c>
      <c r="D5008" t="s">
        <v>27</v>
      </c>
      <c r="E5008" t="s">
        <v>1728</v>
      </c>
      <c r="F5008" t="s">
        <v>21</v>
      </c>
      <c r="G5008">
        <v>2</v>
      </c>
      <c r="H5008" t="s">
        <v>1729</v>
      </c>
      <c r="I5008">
        <v>2</v>
      </c>
      <c r="J5008">
        <v>0.96309999999999996</v>
      </c>
      <c r="K5008">
        <v>0.5</v>
      </c>
      <c r="L5008">
        <v>0.48149999999999998</v>
      </c>
      <c r="M5008">
        <v>1</v>
      </c>
      <c r="N5008">
        <v>1</v>
      </c>
      <c r="O5008">
        <v>1</v>
      </c>
      <c r="P5008">
        <v>1</v>
      </c>
    </row>
    <row r="5009" spans="1:16" x14ac:dyDescent="0.35">
      <c r="A5009" t="s">
        <v>9667</v>
      </c>
      <c r="B5009" t="s">
        <v>27</v>
      </c>
      <c r="C5009" t="s">
        <v>27</v>
      </c>
      <c r="D5009" t="s">
        <v>27</v>
      </c>
      <c r="E5009" t="s">
        <v>654</v>
      </c>
      <c r="F5009" t="s">
        <v>21</v>
      </c>
      <c r="G5009">
        <v>3</v>
      </c>
      <c r="H5009" t="s">
        <v>655</v>
      </c>
      <c r="I5009">
        <v>3</v>
      </c>
      <c r="J5009">
        <v>0.61140000000000005</v>
      </c>
      <c r="K5009">
        <v>0.99630600000000002</v>
      </c>
      <c r="L5009">
        <v>0.60909999999999997</v>
      </c>
      <c r="M5009">
        <v>1</v>
      </c>
      <c r="N5009">
        <v>1</v>
      </c>
      <c r="O5009">
        <v>1</v>
      </c>
      <c r="P5009">
        <v>1</v>
      </c>
    </row>
    <row r="5010" spans="1:16" x14ac:dyDescent="0.35">
      <c r="A5010" t="s">
        <v>9668</v>
      </c>
      <c r="B5010" t="s">
        <v>27</v>
      </c>
      <c r="C5010" t="s">
        <v>27</v>
      </c>
      <c r="D5010" t="s">
        <v>27</v>
      </c>
      <c r="E5010" t="s">
        <v>654</v>
      </c>
      <c r="F5010" t="s">
        <v>21</v>
      </c>
      <c r="G5010">
        <v>3</v>
      </c>
      <c r="H5010" t="s">
        <v>655</v>
      </c>
      <c r="I5010">
        <v>3</v>
      </c>
      <c r="J5010">
        <v>0.61140000000000005</v>
      </c>
      <c r="K5010">
        <v>0.99630600000000002</v>
      </c>
      <c r="L5010">
        <v>0.60909999999999997</v>
      </c>
      <c r="M5010">
        <v>1</v>
      </c>
      <c r="N5010">
        <v>1</v>
      </c>
      <c r="O5010">
        <v>1</v>
      </c>
      <c r="P5010">
        <v>1</v>
      </c>
    </row>
    <row r="5011" spans="1:16" x14ac:dyDescent="0.35">
      <c r="A5011" t="s">
        <v>9669</v>
      </c>
      <c r="B5011" t="s">
        <v>27</v>
      </c>
      <c r="C5011" t="s">
        <v>27</v>
      </c>
      <c r="D5011" t="s">
        <v>27</v>
      </c>
      <c r="E5011" t="s">
        <v>654</v>
      </c>
      <c r="F5011" t="s">
        <v>21</v>
      </c>
      <c r="G5011">
        <v>3</v>
      </c>
      <c r="H5011" t="s">
        <v>655</v>
      </c>
      <c r="I5011">
        <v>3</v>
      </c>
      <c r="J5011">
        <v>0.61140000000000005</v>
      </c>
      <c r="K5011">
        <v>0.99630600000000002</v>
      </c>
      <c r="L5011">
        <v>0.60909999999999997</v>
      </c>
      <c r="M5011">
        <v>1</v>
      </c>
      <c r="N5011">
        <v>1</v>
      </c>
      <c r="O5011">
        <v>1</v>
      </c>
      <c r="P5011">
        <v>1</v>
      </c>
    </row>
    <row r="5012" spans="1:16" x14ac:dyDescent="0.35">
      <c r="A5012" t="s">
        <v>9670</v>
      </c>
      <c r="B5012" t="s">
        <v>27</v>
      </c>
      <c r="C5012" t="s">
        <v>27</v>
      </c>
      <c r="D5012" t="s">
        <v>27</v>
      </c>
      <c r="E5012" t="s">
        <v>292</v>
      </c>
      <c r="F5012" t="s">
        <v>21</v>
      </c>
      <c r="G5012">
        <v>2</v>
      </c>
      <c r="H5012" t="s">
        <v>293</v>
      </c>
      <c r="I5012">
        <v>2</v>
      </c>
      <c r="J5012">
        <v>0.45379999999999998</v>
      </c>
      <c r="K5012">
        <v>0.89434999999999998</v>
      </c>
      <c r="L5012">
        <v>0.40589999999999998</v>
      </c>
      <c r="M5012">
        <v>1</v>
      </c>
      <c r="N5012">
        <v>1</v>
      </c>
      <c r="O5012">
        <v>1</v>
      </c>
      <c r="P5012">
        <v>1</v>
      </c>
    </row>
    <row r="5013" spans="1:16" x14ac:dyDescent="0.35">
      <c r="A5013" t="s">
        <v>9671</v>
      </c>
      <c r="B5013" t="s">
        <v>27</v>
      </c>
      <c r="C5013" t="s">
        <v>27</v>
      </c>
      <c r="D5013" t="s">
        <v>27</v>
      </c>
      <c r="E5013" t="s">
        <v>292</v>
      </c>
      <c r="F5013" t="s">
        <v>21</v>
      </c>
      <c r="G5013">
        <v>2</v>
      </c>
      <c r="H5013" t="s">
        <v>293</v>
      </c>
      <c r="I5013">
        <v>2</v>
      </c>
      <c r="J5013">
        <v>0.45379999999999998</v>
      </c>
      <c r="K5013">
        <v>0.89434999999999998</v>
      </c>
      <c r="L5013">
        <v>0.40589999999999998</v>
      </c>
      <c r="M5013">
        <v>1</v>
      </c>
      <c r="N5013">
        <v>1</v>
      </c>
      <c r="O5013">
        <v>1</v>
      </c>
      <c r="P5013">
        <v>1</v>
      </c>
    </row>
    <row r="5014" spans="1:16" x14ac:dyDescent="0.35">
      <c r="A5014" t="s">
        <v>9672</v>
      </c>
      <c r="B5014" t="s">
        <v>27</v>
      </c>
      <c r="C5014" t="s">
        <v>27</v>
      </c>
      <c r="D5014" t="s">
        <v>27</v>
      </c>
      <c r="E5014" t="s">
        <v>294</v>
      </c>
      <c r="F5014" t="s">
        <v>21</v>
      </c>
      <c r="G5014">
        <v>7</v>
      </c>
      <c r="H5014" t="s">
        <v>295</v>
      </c>
      <c r="I5014">
        <v>7</v>
      </c>
      <c r="J5014">
        <v>0.36780000000000002</v>
      </c>
      <c r="K5014">
        <v>0.99999899999999997</v>
      </c>
      <c r="L5014">
        <v>0.36780000000000002</v>
      </c>
      <c r="M5014">
        <v>1</v>
      </c>
      <c r="N5014">
        <v>1</v>
      </c>
      <c r="O5014">
        <v>1</v>
      </c>
      <c r="P5014">
        <v>1</v>
      </c>
    </row>
    <row r="5015" spans="1:16" x14ac:dyDescent="0.35">
      <c r="A5015" t="s">
        <v>9673</v>
      </c>
      <c r="B5015" t="s">
        <v>27</v>
      </c>
      <c r="C5015" t="s">
        <v>27</v>
      </c>
      <c r="D5015" t="s">
        <v>27</v>
      </c>
      <c r="E5015" t="s">
        <v>294</v>
      </c>
      <c r="F5015" t="s">
        <v>21</v>
      </c>
      <c r="G5015">
        <v>7</v>
      </c>
      <c r="H5015" t="s">
        <v>295</v>
      </c>
      <c r="I5015">
        <v>7</v>
      </c>
      <c r="J5015">
        <v>0.36780000000000002</v>
      </c>
      <c r="K5015">
        <v>0.99999899999999997</v>
      </c>
      <c r="L5015">
        <v>0.36780000000000002</v>
      </c>
      <c r="M5015">
        <v>1</v>
      </c>
      <c r="N5015">
        <v>1</v>
      </c>
      <c r="O5015">
        <v>1</v>
      </c>
      <c r="P5015">
        <v>1</v>
      </c>
    </row>
    <row r="5016" spans="1:16" x14ac:dyDescent="0.35">
      <c r="A5016" t="s">
        <v>9674</v>
      </c>
      <c r="B5016" t="s">
        <v>27</v>
      </c>
      <c r="C5016" t="s">
        <v>27</v>
      </c>
      <c r="D5016" t="s">
        <v>27</v>
      </c>
      <c r="E5016" t="s">
        <v>294</v>
      </c>
      <c r="F5016" t="s">
        <v>21</v>
      </c>
      <c r="G5016">
        <v>7</v>
      </c>
      <c r="H5016" t="s">
        <v>295</v>
      </c>
      <c r="I5016">
        <v>7</v>
      </c>
      <c r="J5016">
        <v>0.36780000000000002</v>
      </c>
      <c r="K5016">
        <v>0.99999899999999997</v>
      </c>
      <c r="L5016">
        <v>0.36780000000000002</v>
      </c>
      <c r="M5016">
        <v>1</v>
      </c>
      <c r="N5016">
        <v>1</v>
      </c>
      <c r="O5016">
        <v>1</v>
      </c>
      <c r="P5016">
        <v>1</v>
      </c>
    </row>
    <row r="5017" spans="1:16" x14ac:dyDescent="0.35">
      <c r="A5017" t="s">
        <v>9675</v>
      </c>
      <c r="B5017" t="s">
        <v>27</v>
      </c>
      <c r="C5017" t="s">
        <v>27</v>
      </c>
      <c r="D5017" t="s">
        <v>27</v>
      </c>
      <c r="E5017" t="s">
        <v>294</v>
      </c>
      <c r="F5017" t="s">
        <v>21</v>
      </c>
      <c r="G5017">
        <v>7</v>
      </c>
      <c r="H5017" t="s">
        <v>295</v>
      </c>
      <c r="I5017">
        <v>7</v>
      </c>
      <c r="J5017">
        <v>0.36780000000000002</v>
      </c>
      <c r="K5017">
        <v>0.99999899999999997</v>
      </c>
      <c r="L5017">
        <v>0.36780000000000002</v>
      </c>
      <c r="M5017">
        <v>1</v>
      </c>
      <c r="N5017">
        <v>1</v>
      </c>
      <c r="O5017">
        <v>1</v>
      </c>
      <c r="P5017">
        <v>1</v>
      </c>
    </row>
    <row r="5018" spans="1:16" x14ac:dyDescent="0.35">
      <c r="A5018" t="s">
        <v>9676</v>
      </c>
      <c r="B5018" t="s">
        <v>27</v>
      </c>
      <c r="C5018" t="s">
        <v>27</v>
      </c>
      <c r="D5018" t="s">
        <v>27</v>
      </c>
      <c r="E5018" t="s">
        <v>294</v>
      </c>
      <c r="F5018" t="s">
        <v>21</v>
      </c>
      <c r="G5018">
        <v>7</v>
      </c>
      <c r="H5018" t="s">
        <v>295</v>
      </c>
      <c r="I5018">
        <v>7</v>
      </c>
      <c r="J5018">
        <v>0.36780000000000002</v>
      </c>
      <c r="K5018">
        <v>0.99999899999999997</v>
      </c>
      <c r="L5018">
        <v>0.36780000000000002</v>
      </c>
      <c r="M5018">
        <v>1</v>
      </c>
      <c r="N5018">
        <v>1</v>
      </c>
      <c r="O5018">
        <v>1</v>
      </c>
      <c r="P5018">
        <v>1</v>
      </c>
    </row>
    <row r="5019" spans="1:16" x14ac:dyDescent="0.35">
      <c r="A5019" t="s">
        <v>9677</v>
      </c>
      <c r="B5019" t="s">
        <v>27</v>
      </c>
      <c r="C5019" t="s">
        <v>27</v>
      </c>
      <c r="D5019" t="s">
        <v>27</v>
      </c>
      <c r="E5019" t="s">
        <v>294</v>
      </c>
      <c r="F5019" t="s">
        <v>21</v>
      </c>
      <c r="G5019">
        <v>7</v>
      </c>
      <c r="H5019" t="s">
        <v>295</v>
      </c>
      <c r="I5019">
        <v>7</v>
      </c>
      <c r="J5019">
        <v>0.36780000000000002</v>
      </c>
      <c r="K5019">
        <v>0.99999899999999997</v>
      </c>
      <c r="L5019">
        <v>0.36780000000000002</v>
      </c>
      <c r="M5019">
        <v>1</v>
      </c>
      <c r="N5019">
        <v>1</v>
      </c>
      <c r="O5019">
        <v>1</v>
      </c>
      <c r="P5019">
        <v>1</v>
      </c>
    </row>
    <row r="5020" spans="1:16" x14ac:dyDescent="0.35">
      <c r="A5020" t="s">
        <v>9678</v>
      </c>
      <c r="B5020" t="s">
        <v>27</v>
      </c>
      <c r="C5020" t="s">
        <v>27</v>
      </c>
      <c r="D5020" t="s">
        <v>27</v>
      </c>
      <c r="E5020" t="s">
        <v>294</v>
      </c>
      <c r="F5020" t="s">
        <v>21</v>
      </c>
      <c r="G5020">
        <v>7</v>
      </c>
      <c r="H5020" t="s">
        <v>295</v>
      </c>
      <c r="I5020">
        <v>7</v>
      </c>
      <c r="J5020">
        <v>0.36780000000000002</v>
      </c>
      <c r="K5020">
        <v>0.99999899999999997</v>
      </c>
      <c r="L5020">
        <v>0.36780000000000002</v>
      </c>
      <c r="M5020">
        <v>1</v>
      </c>
      <c r="N5020">
        <v>1</v>
      </c>
      <c r="O5020">
        <v>1</v>
      </c>
      <c r="P5020">
        <v>1</v>
      </c>
    </row>
    <row r="5021" spans="1:16" x14ac:dyDescent="0.35">
      <c r="A5021" t="s">
        <v>9679</v>
      </c>
      <c r="B5021" t="s">
        <v>27</v>
      </c>
      <c r="C5021" t="s">
        <v>27</v>
      </c>
      <c r="D5021" t="s">
        <v>27</v>
      </c>
      <c r="E5021" t="s">
        <v>296</v>
      </c>
      <c r="F5021" t="s">
        <v>21</v>
      </c>
      <c r="G5021">
        <v>2</v>
      </c>
      <c r="H5021" t="s">
        <v>297</v>
      </c>
      <c r="I5021">
        <v>2</v>
      </c>
      <c r="J5021">
        <v>0.27489999999999998</v>
      </c>
      <c r="K5021">
        <v>0.95072599999999996</v>
      </c>
      <c r="L5021">
        <v>0.26129999999999998</v>
      </c>
      <c r="M5021">
        <v>1</v>
      </c>
      <c r="N5021">
        <v>1</v>
      </c>
      <c r="O5021">
        <v>1</v>
      </c>
      <c r="P5021">
        <v>1</v>
      </c>
    </row>
    <row r="5022" spans="1:16" x14ac:dyDescent="0.35">
      <c r="A5022" t="s">
        <v>9680</v>
      </c>
      <c r="B5022" t="s">
        <v>27</v>
      </c>
      <c r="C5022" t="s">
        <v>27</v>
      </c>
      <c r="D5022" t="s">
        <v>27</v>
      </c>
      <c r="E5022" t="s">
        <v>296</v>
      </c>
      <c r="F5022" t="s">
        <v>21</v>
      </c>
      <c r="G5022">
        <v>2</v>
      </c>
      <c r="H5022" t="s">
        <v>297</v>
      </c>
      <c r="I5022">
        <v>2</v>
      </c>
      <c r="J5022">
        <v>0.27489999999999998</v>
      </c>
      <c r="K5022">
        <v>0.95072599999999996</v>
      </c>
      <c r="L5022">
        <v>0.26129999999999998</v>
      </c>
      <c r="M5022">
        <v>1</v>
      </c>
      <c r="N5022">
        <v>1</v>
      </c>
      <c r="O5022">
        <v>1</v>
      </c>
      <c r="P5022">
        <v>1</v>
      </c>
    </row>
    <row r="5023" spans="1:16" x14ac:dyDescent="0.35">
      <c r="A5023" t="s">
        <v>9681</v>
      </c>
      <c r="B5023" t="s">
        <v>27</v>
      </c>
      <c r="C5023" t="s">
        <v>27</v>
      </c>
      <c r="D5023" t="s">
        <v>27</v>
      </c>
      <c r="E5023" t="s">
        <v>674</v>
      </c>
      <c r="F5023" t="s">
        <v>21</v>
      </c>
      <c r="G5023">
        <v>13</v>
      </c>
      <c r="H5023" t="s">
        <v>675</v>
      </c>
      <c r="I5023">
        <v>13</v>
      </c>
      <c r="J5023">
        <v>0.35909999999999997</v>
      </c>
      <c r="K5023">
        <v>1</v>
      </c>
      <c r="L5023">
        <v>0.35909999999999997</v>
      </c>
      <c r="M5023">
        <v>1</v>
      </c>
      <c r="N5023">
        <v>1</v>
      </c>
      <c r="O5023">
        <v>1</v>
      </c>
      <c r="P5023">
        <v>0.94869999999999999</v>
      </c>
    </row>
    <row r="5024" spans="1:16" x14ac:dyDescent="0.35">
      <c r="A5024" t="s">
        <v>9682</v>
      </c>
      <c r="B5024" t="s">
        <v>27</v>
      </c>
      <c r="C5024" t="s">
        <v>27</v>
      </c>
      <c r="D5024" t="s">
        <v>27</v>
      </c>
      <c r="E5024" t="s">
        <v>674</v>
      </c>
      <c r="F5024" t="s">
        <v>21</v>
      </c>
      <c r="G5024">
        <v>13</v>
      </c>
      <c r="H5024" t="s">
        <v>675</v>
      </c>
      <c r="I5024">
        <v>13</v>
      </c>
      <c r="J5024">
        <v>0.35909999999999997</v>
      </c>
      <c r="K5024">
        <v>1</v>
      </c>
      <c r="L5024">
        <v>0.35909999999999997</v>
      </c>
      <c r="M5024">
        <v>1</v>
      </c>
      <c r="N5024">
        <v>1</v>
      </c>
      <c r="O5024">
        <v>1</v>
      </c>
      <c r="P5024">
        <v>0.94869999999999999</v>
      </c>
    </row>
    <row r="5025" spans="1:16" x14ac:dyDescent="0.35">
      <c r="A5025" t="s">
        <v>9683</v>
      </c>
      <c r="B5025" t="s">
        <v>27</v>
      </c>
      <c r="C5025" t="s">
        <v>27</v>
      </c>
      <c r="D5025" t="s">
        <v>27</v>
      </c>
      <c r="E5025" t="s">
        <v>674</v>
      </c>
      <c r="F5025" t="s">
        <v>21</v>
      </c>
      <c r="G5025">
        <v>13</v>
      </c>
      <c r="H5025" t="s">
        <v>675</v>
      </c>
      <c r="I5025">
        <v>13</v>
      </c>
      <c r="J5025">
        <v>0.35909999999999997</v>
      </c>
      <c r="K5025">
        <v>1</v>
      </c>
      <c r="L5025">
        <v>0.35909999999999997</v>
      </c>
      <c r="M5025">
        <v>1</v>
      </c>
      <c r="N5025">
        <v>1</v>
      </c>
      <c r="O5025">
        <v>1</v>
      </c>
      <c r="P5025">
        <v>0.94869999999999999</v>
      </c>
    </row>
    <row r="5026" spans="1:16" x14ac:dyDescent="0.35">
      <c r="A5026" t="s">
        <v>9684</v>
      </c>
      <c r="B5026" t="s">
        <v>27</v>
      </c>
      <c r="C5026" t="s">
        <v>27</v>
      </c>
      <c r="D5026" t="s">
        <v>27</v>
      </c>
      <c r="E5026" t="s">
        <v>674</v>
      </c>
      <c r="F5026" t="s">
        <v>21</v>
      </c>
      <c r="G5026">
        <v>13</v>
      </c>
      <c r="H5026" t="s">
        <v>675</v>
      </c>
      <c r="I5026">
        <v>13</v>
      </c>
      <c r="J5026">
        <v>0.35909999999999997</v>
      </c>
      <c r="K5026">
        <v>1</v>
      </c>
      <c r="L5026">
        <v>0.35909999999999997</v>
      </c>
      <c r="M5026">
        <v>1</v>
      </c>
      <c r="N5026">
        <v>1</v>
      </c>
      <c r="O5026">
        <v>1</v>
      </c>
      <c r="P5026">
        <v>0.94869999999999999</v>
      </c>
    </row>
    <row r="5027" spans="1:16" x14ac:dyDescent="0.35">
      <c r="A5027" t="s">
        <v>9685</v>
      </c>
      <c r="B5027" t="s">
        <v>27</v>
      </c>
      <c r="C5027" t="s">
        <v>27</v>
      </c>
      <c r="D5027" t="s">
        <v>27</v>
      </c>
      <c r="E5027" t="s">
        <v>674</v>
      </c>
      <c r="F5027" t="s">
        <v>21</v>
      </c>
      <c r="G5027">
        <v>13</v>
      </c>
      <c r="H5027" t="s">
        <v>675</v>
      </c>
      <c r="I5027">
        <v>13</v>
      </c>
      <c r="J5027">
        <v>0.35909999999999997</v>
      </c>
      <c r="K5027">
        <v>1</v>
      </c>
      <c r="L5027">
        <v>0.35909999999999997</v>
      </c>
      <c r="M5027">
        <v>1</v>
      </c>
      <c r="N5027">
        <v>1</v>
      </c>
      <c r="O5027">
        <v>1</v>
      </c>
      <c r="P5027">
        <v>0.94869999999999999</v>
      </c>
    </row>
    <row r="5028" spans="1:16" x14ac:dyDescent="0.35">
      <c r="A5028" t="s">
        <v>9686</v>
      </c>
      <c r="B5028" t="s">
        <v>27</v>
      </c>
      <c r="C5028" t="s">
        <v>27</v>
      </c>
      <c r="D5028" t="s">
        <v>27</v>
      </c>
      <c r="E5028" t="s">
        <v>674</v>
      </c>
      <c r="F5028" t="s">
        <v>21</v>
      </c>
      <c r="G5028">
        <v>13</v>
      </c>
      <c r="H5028" t="s">
        <v>675</v>
      </c>
      <c r="I5028">
        <v>13</v>
      </c>
      <c r="J5028">
        <v>0.35909999999999997</v>
      </c>
      <c r="K5028">
        <v>1</v>
      </c>
      <c r="L5028">
        <v>0.35909999999999997</v>
      </c>
      <c r="M5028">
        <v>1</v>
      </c>
      <c r="N5028">
        <v>1</v>
      </c>
      <c r="O5028">
        <v>1</v>
      </c>
      <c r="P5028">
        <v>0.94869999999999999</v>
      </c>
    </row>
    <row r="5029" spans="1:16" x14ac:dyDescent="0.35">
      <c r="A5029" t="s">
        <v>9687</v>
      </c>
      <c r="B5029" t="s">
        <v>27</v>
      </c>
      <c r="C5029" t="s">
        <v>27</v>
      </c>
      <c r="D5029" t="s">
        <v>27</v>
      </c>
      <c r="E5029" t="s">
        <v>674</v>
      </c>
      <c r="F5029" t="s">
        <v>21</v>
      </c>
      <c r="G5029">
        <v>13</v>
      </c>
      <c r="H5029" t="s">
        <v>675</v>
      </c>
      <c r="I5029">
        <v>13</v>
      </c>
      <c r="J5029">
        <v>0.35909999999999997</v>
      </c>
      <c r="K5029">
        <v>1</v>
      </c>
      <c r="L5029">
        <v>0.35909999999999997</v>
      </c>
      <c r="M5029">
        <v>1</v>
      </c>
      <c r="N5029">
        <v>1</v>
      </c>
      <c r="O5029">
        <v>1</v>
      </c>
      <c r="P5029">
        <v>0.94869999999999999</v>
      </c>
    </row>
    <row r="5030" spans="1:16" x14ac:dyDescent="0.35">
      <c r="A5030" t="s">
        <v>9688</v>
      </c>
      <c r="B5030" t="s">
        <v>27</v>
      </c>
      <c r="C5030" t="s">
        <v>27</v>
      </c>
      <c r="D5030" t="s">
        <v>27</v>
      </c>
      <c r="E5030" t="s">
        <v>674</v>
      </c>
      <c r="F5030" t="s">
        <v>21</v>
      </c>
      <c r="G5030">
        <v>13</v>
      </c>
      <c r="H5030" t="s">
        <v>675</v>
      </c>
      <c r="I5030">
        <v>13</v>
      </c>
      <c r="J5030">
        <v>0.35909999999999997</v>
      </c>
      <c r="K5030">
        <v>1</v>
      </c>
      <c r="L5030">
        <v>0.35909999999999997</v>
      </c>
      <c r="M5030">
        <v>1</v>
      </c>
      <c r="N5030">
        <v>1</v>
      </c>
      <c r="O5030">
        <v>1</v>
      </c>
      <c r="P5030">
        <v>0.94869999999999999</v>
      </c>
    </row>
    <row r="5031" spans="1:16" x14ac:dyDescent="0.35">
      <c r="A5031" t="s">
        <v>9689</v>
      </c>
      <c r="B5031" t="s">
        <v>27</v>
      </c>
      <c r="C5031" t="s">
        <v>27</v>
      </c>
      <c r="D5031" t="s">
        <v>27</v>
      </c>
      <c r="E5031" t="s">
        <v>674</v>
      </c>
      <c r="F5031" t="s">
        <v>21</v>
      </c>
      <c r="G5031">
        <v>13</v>
      </c>
      <c r="H5031" t="s">
        <v>675</v>
      </c>
      <c r="I5031">
        <v>13</v>
      </c>
      <c r="J5031">
        <v>0.35909999999999997</v>
      </c>
      <c r="K5031">
        <v>1</v>
      </c>
      <c r="L5031">
        <v>0.35909999999999997</v>
      </c>
      <c r="M5031">
        <v>1</v>
      </c>
      <c r="N5031">
        <v>1</v>
      </c>
      <c r="O5031">
        <v>1</v>
      </c>
      <c r="P5031">
        <v>0.94869999999999999</v>
      </c>
    </row>
    <row r="5032" spans="1:16" x14ac:dyDescent="0.35">
      <c r="A5032" t="s">
        <v>9690</v>
      </c>
      <c r="B5032" t="s">
        <v>27</v>
      </c>
      <c r="C5032" t="s">
        <v>27</v>
      </c>
      <c r="D5032" t="s">
        <v>27</v>
      </c>
      <c r="E5032" t="s">
        <v>674</v>
      </c>
      <c r="F5032" t="s">
        <v>21</v>
      </c>
      <c r="G5032">
        <v>13</v>
      </c>
      <c r="H5032" t="s">
        <v>675</v>
      </c>
      <c r="I5032">
        <v>13</v>
      </c>
      <c r="J5032">
        <v>0.35909999999999997</v>
      </c>
      <c r="K5032">
        <v>1</v>
      </c>
      <c r="L5032">
        <v>0.35909999999999997</v>
      </c>
      <c r="M5032">
        <v>1</v>
      </c>
      <c r="N5032">
        <v>1</v>
      </c>
      <c r="O5032">
        <v>1</v>
      </c>
      <c r="P5032">
        <v>0.94869999999999999</v>
      </c>
    </row>
    <row r="5033" spans="1:16" x14ac:dyDescent="0.35">
      <c r="A5033" t="s">
        <v>9691</v>
      </c>
      <c r="B5033" t="s">
        <v>27</v>
      </c>
      <c r="C5033" t="s">
        <v>27</v>
      </c>
      <c r="D5033" t="s">
        <v>27</v>
      </c>
      <c r="E5033" t="s">
        <v>674</v>
      </c>
      <c r="F5033" t="s">
        <v>21</v>
      </c>
      <c r="G5033">
        <v>13</v>
      </c>
      <c r="H5033" t="s">
        <v>675</v>
      </c>
      <c r="I5033">
        <v>13</v>
      </c>
      <c r="J5033">
        <v>0.35909999999999997</v>
      </c>
      <c r="K5033">
        <v>1</v>
      </c>
      <c r="L5033">
        <v>0.35909999999999997</v>
      </c>
      <c r="M5033">
        <v>1</v>
      </c>
      <c r="N5033">
        <v>1</v>
      </c>
      <c r="O5033">
        <v>1</v>
      </c>
      <c r="P5033">
        <v>0.94869999999999999</v>
      </c>
    </row>
    <row r="5034" spans="1:16" x14ac:dyDescent="0.35">
      <c r="A5034" t="s">
        <v>9692</v>
      </c>
      <c r="B5034" t="s">
        <v>27</v>
      </c>
      <c r="C5034" t="s">
        <v>27</v>
      </c>
      <c r="D5034" t="s">
        <v>27</v>
      </c>
      <c r="E5034" t="s">
        <v>674</v>
      </c>
      <c r="F5034" t="s">
        <v>21</v>
      </c>
      <c r="G5034">
        <v>13</v>
      </c>
      <c r="H5034" t="s">
        <v>675</v>
      </c>
      <c r="I5034">
        <v>13</v>
      </c>
      <c r="J5034">
        <v>0.35909999999999997</v>
      </c>
      <c r="K5034">
        <v>1</v>
      </c>
      <c r="L5034">
        <v>0.35909999999999997</v>
      </c>
      <c r="M5034">
        <v>1</v>
      </c>
      <c r="N5034">
        <v>1</v>
      </c>
      <c r="O5034">
        <v>1</v>
      </c>
      <c r="P5034">
        <v>0.94869999999999999</v>
      </c>
    </row>
    <row r="5035" spans="1:16" x14ac:dyDescent="0.35">
      <c r="A5035" t="s">
        <v>9693</v>
      </c>
      <c r="B5035" t="s">
        <v>27</v>
      </c>
      <c r="C5035" t="s">
        <v>27</v>
      </c>
      <c r="D5035" t="s">
        <v>27</v>
      </c>
      <c r="E5035" t="s">
        <v>674</v>
      </c>
      <c r="F5035" t="s">
        <v>21</v>
      </c>
      <c r="G5035">
        <v>13</v>
      </c>
      <c r="H5035" t="s">
        <v>675</v>
      </c>
      <c r="I5035">
        <v>13</v>
      </c>
      <c r="J5035">
        <v>0.35909999999999997</v>
      </c>
      <c r="K5035">
        <v>1</v>
      </c>
      <c r="L5035">
        <v>0.35909999999999997</v>
      </c>
      <c r="M5035">
        <v>1</v>
      </c>
      <c r="N5035">
        <v>1</v>
      </c>
      <c r="O5035">
        <v>1</v>
      </c>
      <c r="P5035">
        <v>0.94869999999999999</v>
      </c>
    </row>
    <row r="5036" spans="1:16" x14ac:dyDescent="0.35">
      <c r="A5036" t="s">
        <v>9694</v>
      </c>
      <c r="B5036" t="s">
        <v>27</v>
      </c>
      <c r="C5036" t="s">
        <v>27</v>
      </c>
      <c r="D5036" t="s">
        <v>27</v>
      </c>
      <c r="E5036" t="s">
        <v>696</v>
      </c>
      <c r="F5036" t="s">
        <v>21</v>
      </c>
      <c r="G5036">
        <v>2</v>
      </c>
      <c r="H5036" t="s">
        <v>697</v>
      </c>
      <c r="I5036">
        <v>2</v>
      </c>
      <c r="J5036">
        <v>0.21029999999999999</v>
      </c>
      <c r="K5036">
        <v>0.85186499999999998</v>
      </c>
      <c r="L5036">
        <v>0.1792</v>
      </c>
      <c r="M5036">
        <v>1</v>
      </c>
      <c r="N5036">
        <v>1</v>
      </c>
      <c r="O5036">
        <v>1</v>
      </c>
      <c r="P5036">
        <v>1</v>
      </c>
    </row>
    <row r="5037" spans="1:16" x14ac:dyDescent="0.35">
      <c r="A5037" t="s">
        <v>9695</v>
      </c>
      <c r="B5037" t="s">
        <v>27</v>
      </c>
      <c r="C5037" t="s">
        <v>27</v>
      </c>
      <c r="D5037" t="s">
        <v>27</v>
      </c>
      <c r="E5037" t="s">
        <v>696</v>
      </c>
      <c r="F5037" t="s">
        <v>21</v>
      </c>
      <c r="G5037">
        <v>2</v>
      </c>
      <c r="H5037" t="s">
        <v>697</v>
      </c>
      <c r="I5037">
        <v>2</v>
      </c>
      <c r="J5037">
        <v>0.21029999999999999</v>
      </c>
      <c r="K5037">
        <v>0.85186499999999998</v>
      </c>
      <c r="L5037">
        <v>0.1792</v>
      </c>
      <c r="M5037">
        <v>1</v>
      </c>
      <c r="N5037">
        <v>1</v>
      </c>
      <c r="O5037">
        <v>1</v>
      </c>
      <c r="P5037">
        <v>1</v>
      </c>
    </row>
    <row r="5038" spans="1:16" x14ac:dyDescent="0.35">
      <c r="A5038" t="s">
        <v>9696</v>
      </c>
      <c r="B5038" t="s">
        <v>27</v>
      </c>
      <c r="C5038" t="s">
        <v>27</v>
      </c>
      <c r="D5038" t="s">
        <v>27</v>
      </c>
      <c r="E5038" t="s">
        <v>690</v>
      </c>
      <c r="F5038" t="s">
        <v>21</v>
      </c>
      <c r="G5038">
        <v>3</v>
      </c>
      <c r="H5038" t="s">
        <v>691</v>
      </c>
      <c r="I5038">
        <v>3</v>
      </c>
      <c r="J5038">
        <v>0.1206</v>
      </c>
      <c r="K5038">
        <v>0.53198400000000001</v>
      </c>
      <c r="L5038">
        <v>6.4199999999999993E-2</v>
      </c>
      <c r="M5038">
        <v>1</v>
      </c>
      <c r="N5038">
        <v>1</v>
      </c>
      <c r="O5038">
        <v>1</v>
      </c>
      <c r="P5038">
        <v>1</v>
      </c>
    </row>
    <row r="5039" spans="1:16" x14ac:dyDescent="0.35">
      <c r="A5039" t="s">
        <v>9697</v>
      </c>
      <c r="B5039" t="s">
        <v>27</v>
      </c>
      <c r="C5039" t="s">
        <v>27</v>
      </c>
      <c r="D5039" t="s">
        <v>27</v>
      </c>
      <c r="E5039" t="s">
        <v>690</v>
      </c>
      <c r="F5039" t="s">
        <v>21</v>
      </c>
      <c r="G5039">
        <v>3</v>
      </c>
      <c r="H5039" t="s">
        <v>691</v>
      </c>
      <c r="I5039">
        <v>3</v>
      </c>
      <c r="J5039">
        <v>0.1206</v>
      </c>
      <c r="K5039">
        <v>0.53198400000000001</v>
      </c>
      <c r="L5039">
        <v>6.4199999999999993E-2</v>
      </c>
      <c r="M5039">
        <v>1</v>
      </c>
      <c r="N5039">
        <v>1</v>
      </c>
      <c r="O5039">
        <v>1</v>
      </c>
      <c r="P5039">
        <v>1</v>
      </c>
    </row>
    <row r="5040" spans="1:16" x14ac:dyDescent="0.35">
      <c r="A5040" t="s">
        <v>9698</v>
      </c>
      <c r="B5040" t="s">
        <v>27</v>
      </c>
      <c r="C5040" t="s">
        <v>27</v>
      </c>
      <c r="D5040" t="s">
        <v>27</v>
      </c>
      <c r="E5040" t="s">
        <v>690</v>
      </c>
      <c r="F5040" t="s">
        <v>21</v>
      </c>
      <c r="G5040">
        <v>3</v>
      </c>
      <c r="H5040" t="s">
        <v>691</v>
      </c>
      <c r="I5040">
        <v>3</v>
      </c>
      <c r="J5040">
        <v>0.1206</v>
      </c>
      <c r="K5040">
        <v>0.53198400000000001</v>
      </c>
      <c r="L5040">
        <v>6.4199999999999993E-2</v>
      </c>
      <c r="M5040">
        <v>1</v>
      </c>
      <c r="N5040">
        <v>1</v>
      </c>
      <c r="O5040">
        <v>1</v>
      </c>
      <c r="P5040">
        <v>1</v>
      </c>
    </row>
    <row r="5041" spans="1:16" x14ac:dyDescent="0.35">
      <c r="A5041" t="s">
        <v>9699</v>
      </c>
      <c r="B5041" t="s">
        <v>27</v>
      </c>
      <c r="C5041" t="s">
        <v>27</v>
      </c>
      <c r="D5041" t="s">
        <v>27</v>
      </c>
      <c r="E5041" t="s">
        <v>9700</v>
      </c>
      <c r="F5041" t="s">
        <v>21</v>
      </c>
      <c r="G5041">
        <v>8</v>
      </c>
      <c r="H5041" t="s">
        <v>9701</v>
      </c>
      <c r="I5041">
        <v>8</v>
      </c>
      <c r="J5041">
        <v>0.49419999999999997</v>
      </c>
      <c r="K5041">
        <v>0.99858199999999997</v>
      </c>
      <c r="L5041">
        <v>0.49349999999999999</v>
      </c>
      <c r="M5041">
        <v>1</v>
      </c>
      <c r="N5041">
        <v>1</v>
      </c>
      <c r="O5041">
        <v>1</v>
      </c>
      <c r="P5041">
        <v>1</v>
      </c>
    </row>
    <row r="5042" spans="1:16" x14ac:dyDescent="0.35">
      <c r="A5042" t="s">
        <v>9702</v>
      </c>
      <c r="B5042" t="s">
        <v>27</v>
      </c>
      <c r="C5042" t="s">
        <v>27</v>
      </c>
      <c r="D5042" t="s">
        <v>27</v>
      </c>
      <c r="E5042" t="s">
        <v>9700</v>
      </c>
      <c r="F5042" t="s">
        <v>21</v>
      </c>
      <c r="G5042">
        <v>8</v>
      </c>
      <c r="H5042" t="s">
        <v>9701</v>
      </c>
      <c r="I5042">
        <v>8</v>
      </c>
      <c r="J5042">
        <v>0.49419999999999997</v>
      </c>
      <c r="K5042">
        <v>0.99858199999999997</v>
      </c>
      <c r="L5042">
        <v>0.49349999999999999</v>
      </c>
      <c r="M5042">
        <v>1</v>
      </c>
      <c r="N5042">
        <v>1</v>
      </c>
      <c r="O5042">
        <v>1</v>
      </c>
      <c r="P5042">
        <v>1</v>
      </c>
    </row>
    <row r="5043" spans="1:16" x14ac:dyDescent="0.35">
      <c r="A5043" t="s">
        <v>9703</v>
      </c>
      <c r="B5043" t="s">
        <v>27</v>
      </c>
      <c r="C5043" t="s">
        <v>27</v>
      </c>
      <c r="D5043" t="s">
        <v>27</v>
      </c>
      <c r="E5043" t="s">
        <v>9700</v>
      </c>
      <c r="F5043" t="s">
        <v>21</v>
      </c>
      <c r="G5043">
        <v>8</v>
      </c>
      <c r="H5043" t="s">
        <v>9701</v>
      </c>
      <c r="I5043">
        <v>8</v>
      </c>
      <c r="J5043">
        <v>0.49419999999999997</v>
      </c>
      <c r="K5043">
        <v>0.99858199999999997</v>
      </c>
      <c r="L5043">
        <v>0.49349999999999999</v>
      </c>
      <c r="M5043">
        <v>1</v>
      </c>
      <c r="N5043">
        <v>1</v>
      </c>
      <c r="O5043">
        <v>1</v>
      </c>
      <c r="P5043">
        <v>1</v>
      </c>
    </row>
    <row r="5044" spans="1:16" x14ac:dyDescent="0.35">
      <c r="A5044" t="s">
        <v>9704</v>
      </c>
      <c r="B5044" t="s">
        <v>27</v>
      </c>
      <c r="C5044" t="s">
        <v>27</v>
      </c>
      <c r="D5044" t="s">
        <v>27</v>
      </c>
      <c r="E5044" t="s">
        <v>9700</v>
      </c>
      <c r="F5044" t="s">
        <v>21</v>
      </c>
      <c r="G5044">
        <v>8</v>
      </c>
      <c r="H5044" t="s">
        <v>9701</v>
      </c>
      <c r="I5044">
        <v>8</v>
      </c>
      <c r="J5044">
        <v>0.49419999999999997</v>
      </c>
      <c r="K5044">
        <v>0.99858199999999997</v>
      </c>
      <c r="L5044">
        <v>0.49349999999999999</v>
      </c>
      <c r="M5044">
        <v>1</v>
      </c>
      <c r="N5044">
        <v>1</v>
      </c>
      <c r="O5044">
        <v>1</v>
      </c>
      <c r="P5044">
        <v>1</v>
      </c>
    </row>
    <row r="5045" spans="1:16" x14ac:dyDescent="0.35">
      <c r="A5045" t="s">
        <v>9705</v>
      </c>
      <c r="B5045" t="s">
        <v>27</v>
      </c>
      <c r="C5045" t="s">
        <v>27</v>
      </c>
      <c r="D5045" t="s">
        <v>27</v>
      </c>
      <c r="E5045" t="s">
        <v>9700</v>
      </c>
      <c r="F5045" t="s">
        <v>21</v>
      </c>
      <c r="G5045">
        <v>8</v>
      </c>
      <c r="H5045" t="s">
        <v>9701</v>
      </c>
      <c r="I5045">
        <v>8</v>
      </c>
      <c r="J5045">
        <v>0.49419999999999997</v>
      </c>
      <c r="K5045">
        <v>0.99858199999999997</v>
      </c>
      <c r="L5045">
        <v>0.49349999999999999</v>
      </c>
      <c r="M5045">
        <v>1</v>
      </c>
      <c r="N5045">
        <v>1</v>
      </c>
      <c r="O5045">
        <v>1</v>
      </c>
      <c r="P5045">
        <v>1</v>
      </c>
    </row>
    <row r="5046" spans="1:16" x14ac:dyDescent="0.35">
      <c r="A5046" t="s">
        <v>9706</v>
      </c>
      <c r="B5046" t="s">
        <v>27</v>
      </c>
      <c r="C5046" t="s">
        <v>27</v>
      </c>
      <c r="D5046" t="s">
        <v>27</v>
      </c>
      <c r="E5046" t="s">
        <v>9700</v>
      </c>
      <c r="F5046" t="s">
        <v>21</v>
      </c>
      <c r="G5046">
        <v>8</v>
      </c>
      <c r="H5046" t="s">
        <v>9701</v>
      </c>
      <c r="I5046">
        <v>8</v>
      </c>
      <c r="J5046">
        <v>0.49419999999999997</v>
      </c>
      <c r="K5046">
        <v>0.99858199999999997</v>
      </c>
      <c r="L5046">
        <v>0.49349999999999999</v>
      </c>
      <c r="M5046">
        <v>1</v>
      </c>
      <c r="N5046">
        <v>1</v>
      </c>
      <c r="O5046">
        <v>1</v>
      </c>
      <c r="P5046">
        <v>1</v>
      </c>
    </row>
    <row r="5047" spans="1:16" x14ac:dyDescent="0.35">
      <c r="A5047" t="s">
        <v>9707</v>
      </c>
      <c r="B5047" t="s">
        <v>27</v>
      </c>
      <c r="C5047" t="s">
        <v>27</v>
      </c>
      <c r="D5047" t="s">
        <v>27</v>
      </c>
      <c r="E5047" t="s">
        <v>9700</v>
      </c>
      <c r="F5047" t="s">
        <v>21</v>
      </c>
      <c r="G5047">
        <v>8</v>
      </c>
      <c r="H5047" t="s">
        <v>9701</v>
      </c>
      <c r="I5047">
        <v>8</v>
      </c>
      <c r="J5047">
        <v>0.49419999999999997</v>
      </c>
      <c r="K5047">
        <v>0.99858199999999997</v>
      </c>
      <c r="L5047">
        <v>0.49349999999999999</v>
      </c>
      <c r="M5047">
        <v>1</v>
      </c>
      <c r="N5047">
        <v>1</v>
      </c>
      <c r="O5047">
        <v>1</v>
      </c>
      <c r="P5047">
        <v>1</v>
      </c>
    </row>
    <row r="5048" spans="1:16" x14ac:dyDescent="0.35">
      <c r="A5048" t="s">
        <v>9708</v>
      </c>
      <c r="B5048" t="s">
        <v>27</v>
      </c>
      <c r="C5048" t="s">
        <v>27</v>
      </c>
      <c r="D5048" t="s">
        <v>27</v>
      </c>
      <c r="E5048" t="s">
        <v>9700</v>
      </c>
      <c r="F5048" t="s">
        <v>21</v>
      </c>
      <c r="G5048">
        <v>8</v>
      </c>
      <c r="H5048" t="s">
        <v>9701</v>
      </c>
      <c r="I5048">
        <v>8</v>
      </c>
      <c r="J5048">
        <v>0.49419999999999997</v>
      </c>
      <c r="K5048">
        <v>0.99858199999999997</v>
      </c>
      <c r="L5048">
        <v>0.49349999999999999</v>
      </c>
      <c r="M5048">
        <v>1</v>
      </c>
      <c r="N5048">
        <v>1</v>
      </c>
      <c r="O5048">
        <v>1</v>
      </c>
      <c r="P5048">
        <v>1</v>
      </c>
    </row>
    <row r="5049" spans="1:16" x14ac:dyDescent="0.35">
      <c r="A5049" t="s">
        <v>9709</v>
      </c>
      <c r="B5049" t="s">
        <v>27</v>
      </c>
      <c r="C5049" t="s">
        <v>27</v>
      </c>
      <c r="D5049" t="s">
        <v>27</v>
      </c>
      <c r="E5049" t="s">
        <v>9710</v>
      </c>
      <c r="F5049" t="s">
        <v>21</v>
      </c>
      <c r="G5049">
        <v>4</v>
      </c>
      <c r="H5049" t="s">
        <v>9711</v>
      </c>
      <c r="I5049">
        <v>4</v>
      </c>
      <c r="J5049">
        <v>0.38869999999999999</v>
      </c>
      <c r="K5049">
        <v>0.99728499999999998</v>
      </c>
      <c r="L5049">
        <v>0.38769999999999999</v>
      </c>
      <c r="M5049">
        <v>1</v>
      </c>
      <c r="N5049">
        <v>1</v>
      </c>
      <c r="O5049">
        <v>1</v>
      </c>
      <c r="P5049">
        <v>1</v>
      </c>
    </row>
    <row r="5050" spans="1:16" x14ac:dyDescent="0.35">
      <c r="A5050" t="s">
        <v>9712</v>
      </c>
      <c r="B5050" t="s">
        <v>27</v>
      </c>
      <c r="C5050" t="s">
        <v>27</v>
      </c>
      <c r="D5050" t="s">
        <v>27</v>
      </c>
      <c r="E5050" t="s">
        <v>9710</v>
      </c>
      <c r="F5050" t="s">
        <v>21</v>
      </c>
      <c r="G5050">
        <v>4</v>
      </c>
      <c r="H5050" t="s">
        <v>9711</v>
      </c>
      <c r="I5050">
        <v>4</v>
      </c>
      <c r="J5050">
        <v>0.38869999999999999</v>
      </c>
      <c r="K5050">
        <v>0.99728499999999998</v>
      </c>
      <c r="L5050">
        <v>0.38769999999999999</v>
      </c>
      <c r="M5050">
        <v>1</v>
      </c>
      <c r="N5050">
        <v>1</v>
      </c>
      <c r="O5050">
        <v>1</v>
      </c>
      <c r="P5050">
        <v>1</v>
      </c>
    </row>
    <row r="5051" spans="1:16" x14ac:dyDescent="0.35">
      <c r="A5051" t="s">
        <v>9713</v>
      </c>
      <c r="B5051" t="s">
        <v>27</v>
      </c>
      <c r="C5051" t="s">
        <v>27</v>
      </c>
      <c r="D5051" t="s">
        <v>27</v>
      </c>
      <c r="E5051" t="s">
        <v>9710</v>
      </c>
      <c r="F5051" t="s">
        <v>21</v>
      </c>
      <c r="G5051">
        <v>4</v>
      </c>
      <c r="H5051" t="s">
        <v>9711</v>
      </c>
      <c r="I5051">
        <v>4</v>
      </c>
      <c r="J5051">
        <v>0.38869999999999999</v>
      </c>
      <c r="K5051">
        <v>0.99728499999999998</v>
      </c>
      <c r="L5051">
        <v>0.38769999999999999</v>
      </c>
      <c r="M5051">
        <v>1</v>
      </c>
      <c r="N5051">
        <v>1</v>
      </c>
      <c r="O5051">
        <v>1</v>
      </c>
      <c r="P5051">
        <v>1</v>
      </c>
    </row>
    <row r="5052" spans="1:16" x14ac:dyDescent="0.35">
      <c r="A5052" t="s">
        <v>9714</v>
      </c>
      <c r="B5052" t="s">
        <v>27</v>
      </c>
      <c r="C5052" t="s">
        <v>27</v>
      </c>
      <c r="D5052" t="s">
        <v>27</v>
      </c>
      <c r="E5052" t="s">
        <v>9710</v>
      </c>
      <c r="F5052" t="s">
        <v>21</v>
      </c>
      <c r="G5052">
        <v>4</v>
      </c>
      <c r="H5052" t="s">
        <v>9711</v>
      </c>
      <c r="I5052">
        <v>4</v>
      </c>
      <c r="J5052">
        <v>0.38869999999999999</v>
      </c>
      <c r="K5052">
        <v>0.99728499999999998</v>
      </c>
      <c r="L5052">
        <v>0.38769999999999999</v>
      </c>
      <c r="M5052">
        <v>1</v>
      </c>
      <c r="N5052">
        <v>1</v>
      </c>
      <c r="O5052">
        <v>1</v>
      </c>
      <c r="P5052">
        <v>1</v>
      </c>
    </row>
    <row r="5053" spans="1:16" x14ac:dyDescent="0.35">
      <c r="A5053" t="s">
        <v>9715</v>
      </c>
      <c r="B5053" t="s">
        <v>27</v>
      </c>
      <c r="C5053" t="s">
        <v>27</v>
      </c>
      <c r="D5053" t="s">
        <v>27</v>
      </c>
      <c r="E5053" t="s">
        <v>9716</v>
      </c>
      <c r="F5053" t="s">
        <v>21</v>
      </c>
      <c r="G5053">
        <v>3</v>
      </c>
      <c r="H5053" t="s">
        <v>9717</v>
      </c>
      <c r="I5053">
        <v>3</v>
      </c>
      <c r="J5053">
        <v>0.59719999999999995</v>
      </c>
      <c r="K5053">
        <v>0.99422999999999995</v>
      </c>
      <c r="L5053">
        <v>0.59379999999999999</v>
      </c>
      <c r="M5053">
        <v>1</v>
      </c>
      <c r="N5053">
        <v>1</v>
      </c>
      <c r="O5053">
        <v>1</v>
      </c>
      <c r="P5053">
        <v>1</v>
      </c>
    </row>
    <row r="5054" spans="1:16" x14ac:dyDescent="0.35">
      <c r="A5054" t="s">
        <v>9718</v>
      </c>
      <c r="B5054" t="s">
        <v>27</v>
      </c>
      <c r="C5054" t="s">
        <v>27</v>
      </c>
      <c r="D5054" t="s">
        <v>27</v>
      </c>
      <c r="E5054" t="s">
        <v>9716</v>
      </c>
      <c r="F5054" t="s">
        <v>21</v>
      </c>
      <c r="G5054">
        <v>3</v>
      </c>
      <c r="H5054" t="s">
        <v>9717</v>
      </c>
      <c r="I5054">
        <v>3</v>
      </c>
      <c r="J5054">
        <v>0.59719999999999995</v>
      </c>
      <c r="K5054">
        <v>0.99422999999999995</v>
      </c>
      <c r="L5054">
        <v>0.59379999999999999</v>
      </c>
      <c r="M5054">
        <v>1</v>
      </c>
      <c r="N5054">
        <v>1</v>
      </c>
      <c r="O5054">
        <v>1</v>
      </c>
      <c r="P5054">
        <v>1</v>
      </c>
    </row>
    <row r="5055" spans="1:16" x14ac:dyDescent="0.35">
      <c r="A5055" t="s">
        <v>9719</v>
      </c>
      <c r="B5055" t="s">
        <v>27</v>
      </c>
      <c r="C5055" t="s">
        <v>27</v>
      </c>
      <c r="D5055" t="s">
        <v>27</v>
      </c>
      <c r="E5055" t="s">
        <v>9716</v>
      </c>
      <c r="F5055" t="s">
        <v>21</v>
      </c>
      <c r="G5055">
        <v>3</v>
      </c>
      <c r="H5055" t="s">
        <v>9717</v>
      </c>
      <c r="I5055">
        <v>3</v>
      </c>
      <c r="J5055">
        <v>0.59719999999999995</v>
      </c>
      <c r="K5055">
        <v>0.99422999999999995</v>
      </c>
      <c r="L5055">
        <v>0.59379999999999999</v>
      </c>
      <c r="M5055">
        <v>1</v>
      </c>
      <c r="N5055">
        <v>1</v>
      </c>
      <c r="O5055">
        <v>1</v>
      </c>
      <c r="P5055">
        <v>1</v>
      </c>
    </row>
    <row r="5056" spans="1:16" x14ac:dyDescent="0.35">
      <c r="A5056" t="s">
        <v>9720</v>
      </c>
      <c r="B5056" t="s">
        <v>27</v>
      </c>
      <c r="C5056" t="s">
        <v>27</v>
      </c>
      <c r="D5056" t="s">
        <v>27</v>
      </c>
      <c r="E5056" t="s">
        <v>856</v>
      </c>
      <c r="F5056" t="s">
        <v>21</v>
      </c>
      <c r="G5056">
        <v>2</v>
      </c>
      <c r="H5056" t="s">
        <v>857</v>
      </c>
      <c r="I5056">
        <v>2</v>
      </c>
      <c r="J5056">
        <v>1</v>
      </c>
      <c r="K5056">
        <v>1</v>
      </c>
      <c r="L5056">
        <v>1</v>
      </c>
      <c r="M5056">
        <v>1</v>
      </c>
      <c r="N5056">
        <v>1</v>
      </c>
      <c r="O5056">
        <v>1</v>
      </c>
      <c r="P5056">
        <v>1</v>
      </c>
    </row>
    <row r="5057" spans="1:16" x14ac:dyDescent="0.35">
      <c r="A5057" t="s">
        <v>9721</v>
      </c>
      <c r="B5057" t="s">
        <v>27</v>
      </c>
      <c r="C5057" t="s">
        <v>27</v>
      </c>
      <c r="D5057" t="s">
        <v>27</v>
      </c>
      <c r="E5057" t="s">
        <v>856</v>
      </c>
      <c r="F5057" t="s">
        <v>21</v>
      </c>
      <c r="G5057">
        <v>2</v>
      </c>
      <c r="H5057" t="s">
        <v>857</v>
      </c>
      <c r="I5057">
        <v>2</v>
      </c>
      <c r="J5057">
        <v>1</v>
      </c>
      <c r="K5057">
        <v>1</v>
      </c>
      <c r="L5057">
        <v>1</v>
      </c>
      <c r="M5057">
        <v>1</v>
      </c>
      <c r="N5057">
        <v>1</v>
      </c>
      <c r="O5057">
        <v>1</v>
      </c>
      <c r="P5057">
        <v>1</v>
      </c>
    </row>
    <row r="5058" spans="1:16" x14ac:dyDescent="0.35">
      <c r="A5058" t="s">
        <v>9722</v>
      </c>
      <c r="B5058" t="s">
        <v>27</v>
      </c>
      <c r="C5058" t="s">
        <v>27</v>
      </c>
      <c r="D5058" t="s">
        <v>27</v>
      </c>
      <c r="E5058" t="s">
        <v>302</v>
      </c>
      <c r="F5058" t="s">
        <v>21</v>
      </c>
      <c r="G5058">
        <v>11</v>
      </c>
      <c r="H5058" t="s">
        <v>303</v>
      </c>
      <c r="I5058">
        <v>11</v>
      </c>
      <c r="J5058">
        <v>0.81789999999999996</v>
      </c>
      <c r="K5058">
        <v>1</v>
      </c>
      <c r="L5058">
        <v>0.81789999999999996</v>
      </c>
      <c r="M5058">
        <v>1</v>
      </c>
      <c r="N5058">
        <v>1</v>
      </c>
      <c r="O5058">
        <v>1</v>
      </c>
      <c r="P5058">
        <v>1</v>
      </c>
    </row>
    <row r="5059" spans="1:16" x14ac:dyDescent="0.35">
      <c r="A5059" t="s">
        <v>9723</v>
      </c>
      <c r="B5059" t="s">
        <v>27</v>
      </c>
      <c r="C5059" t="s">
        <v>27</v>
      </c>
      <c r="D5059" t="s">
        <v>27</v>
      </c>
      <c r="E5059" t="s">
        <v>302</v>
      </c>
      <c r="F5059" t="s">
        <v>21</v>
      </c>
      <c r="G5059">
        <v>11</v>
      </c>
      <c r="H5059" t="s">
        <v>303</v>
      </c>
      <c r="I5059">
        <v>11</v>
      </c>
      <c r="J5059">
        <v>0.81789999999999996</v>
      </c>
      <c r="K5059">
        <v>1</v>
      </c>
      <c r="L5059">
        <v>0.81789999999999996</v>
      </c>
      <c r="M5059">
        <v>1</v>
      </c>
      <c r="N5059">
        <v>1</v>
      </c>
      <c r="O5059">
        <v>1</v>
      </c>
      <c r="P5059">
        <v>1</v>
      </c>
    </row>
    <row r="5060" spans="1:16" x14ac:dyDescent="0.35">
      <c r="A5060" t="s">
        <v>9724</v>
      </c>
      <c r="B5060" t="s">
        <v>27</v>
      </c>
      <c r="C5060" t="s">
        <v>27</v>
      </c>
      <c r="D5060" t="s">
        <v>27</v>
      </c>
      <c r="E5060" t="s">
        <v>302</v>
      </c>
      <c r="F5060" t="s">
        <v>21</v>
      </c>
      <c r="G5060">
        <v>11</v>
      </c>
      <c r="H5060" t="s">
        <v>303</v>
      </c>
      <c r="I5060">
        <v>11</v>
      </c>
      <c r="J5060">
        <v>0.81789999999999996</v>
      </c>
      <c r="K5060">
        <v>1</v>
      </c>
      <c r="L5060">
        <v>0.81789999999999996</v>
      </c>
      <c r="M5060">
        <v>1</v>
      </c>
      <c r="N5060">
        <v>1</v>
      </c>
      <c r="O5060">
        <v>1</v>
      </c>
      <c r="P5060">
        <v>1</v>
      </c>
    </row>
    <row r="5061" spans="1:16" x14ac:dyDescent="0.35">
      <c r="A5061" t="s">
        <v>9725</v>
      </c>
      <c r="B5061" t="s">
        <v>27</v>
      </c>
      <c r="C5061" t="s">
        <v>27</v>
      </c>
      <c r="D5061" t="s">
        <v>27</v>
      </c>
      <c r="E5061" t="s">
        <v>302</v>
      </c>
      <c r="F5061" t="s">
        <v>21</v>
      </c>
      <c r="G5061">
        <v>11</v>
      </c>
      <c r="H5061" t="s">
        <v>303</v>
      </c>
      <c r="I5061">
        <v>11</v>
      </c>
      <c r="J5061">
        <v>0.81789999999999996</v>
      </c>
      <c r="K5061">
        <v>1</v>
      </c>
      <c r="L5061">
        <v>0.81789999999999996</v>
      </c>
      <c r="M5061">
        <v>1</v>
      </c>
      <c r="N5061">
        <v>1</v>
      </c>
      <c r="O5061">
        <v>1</v>
      </c>
      <c r="P5061">
        <v>1</v>
      </c>
    </row>
    <row r="5062" spans="1:16" x14ac:dyDescent="0.35">
      <c r="A5062" t="s">
        <v>9726</v>
      </c>
      <c r="B5062" t="s">
        <v>27</v>
      </c>
      <c r="C5062" t="s">
        <v>27</v>
      </c>
      <c r="D5062" t="s">
        <v>27</v>
      </c>
      <c r="E5062" t="s">
        <v>302</v>
      </c>
      <c r="F5062" t="s">
        <v>21</v>
      </c>
      <c r="G5062">
        <v>11</v>
      </c>
      <c r="H5062" t="s">
        <v>303</v>
      </c>
      <c r="I5062">
        <v>11</v>
      </c>
      <c r="J5062">
        <v>0.81789999999999996</v>
      </c>
      <c r="K5062">
        <v>1</v>
      </c>
      <c r="L5062">
        <v>0.81789999999999996</v>
      </c>
      <c r="M5062">
        <v>1</v>
      </c>
      <c r="N5062">
        <v>1</v>
      </c>
      <c r="O5062">
        <v>1</v>
      </c>
      <c r="P5062">
        <v>1</v>
      </c>
    </row>
    <row r="5063" spans="1:16" x14ac:dyDescent="0.35">
      <c r="A5063" t="s">
        <v>9727</v>
      </c>
      <c r="B5063" t="s">
        <v>27</v>
      </c>
      <c r="C5063" t="s">
        <v>27</v>
      </c>
      <c r="D5063" t="s">
        <v>27</v>
      </c>
      <c r="E5063" t="s">
        <v>302</v>
      </c>
      <c r="F5063" t="s">
        <v>21</v>
      </c>
      <c r="G5063">
        <v>11</v>
      </c>
      <c r="H5063" t="s">
        <v>303</v>
      </c>
      <c r="I5063">
        <v>11</v>
      </c>
      <c r="J5063">
        <v>0.81789999999999996</v>
      </c>
      <c r="K5063">
        <v>1</v>
      </c>
      <c r="L5063">
        <v>0.81789999999999996</v>
      </c>
      <c r="M5063">
        <v>1</v>
      </c>
      <c r="N5063">
        <v>1</v>
      </c>
      <c r="O5063">
        <v>1</v>
      </c>
      <c r="P5063">
        <v>1</v>
      </c>
    </row>
    <row r="5064" spans="1:16" x14ac:dyDescent="0.35">
      <c r="A5064" t="s">
        <v>9728</v>
      </c>
      <c r="B5064" t="s">
        <v>27</v>
      </c>
      <c r="C5064" t="s">
        <v>27</v>
      </c>
      <c r="D5064" t="s">
        <v>27</v>
      </c>
      <c r="E5064" t="s">
        <v>302</v>
      </c>
      <c r="F5064" t="s">
        <v>21</v>
      </c>
      <c r="G5064">
        <v>11</v>
      </c>
      <c r="H5064" t="s">
        <v>303</v>
      </c>
      <c r="I5064">
        <v>11</v>
      </c>
      <c r="J5064">
        <v>0.81789999999999996</v>
      </c>
      <c r="K5064">
        <v>1</v>
      </c>
      <c r="L5064">
        <v>0.81789999999999996</v>
      </c>
      <c r="M5064">
        <v>1</v>
      </c>
      <c r="N5064">
        <v>1</v>
      </c>
      <c r="O5064">
        <v>1</v>
      </c>
      <c r="P5064">
        <v>1</v>
      </c>
    </row>
    <row r="5065" spans="1:16" x14ac:dyDescent="0.35">
      <c r="A5065" t="s">
        <v>9729</v>
      </c>
      <c r="B5065" t="s">
        <v>27</v>
      </c>
      <c r="C5065" t="s">
        <v>27</v>
      </c>
      <c r="D5065" t="s">
        <v>27</v>
      </c>
      <c r="E5065" t="s">
        <v>302</v>
      </c>
      <c r="F5065" t="s">
        <v>21</v>
      </c>
      <c r="G5065">
        <v>11</v>
      </c>
      <c r="H5065" t="s">
        <v>303</v>
      </c>
      <c r="I5065">
        <v>11</v>
      </c>
      <c r="J5065">
        <v>0.81789999999999996</v>
      </c>
      <c r="K5065">
        <v>1</v>
      </c>
      <c r="L5065">
        <v>0.81789999999999996</v>
      </c>
      <c r="M5065">
        <v>1</v>
      </c>
      <c r="N5065">
        <v>1</v>
      </c>
      <c r="O5065">
        <v>1</v>
      </c>
      <c r="P5065">
        <v>1</v>
      </c>
    </row>
    <row r="5066" spans="1:16" x14ac:dyDescent="0.35">
      <c r="A5066" t="s">
        <v>9730</v>
      </c>
      <c r="B5066" t="s">
        <v>27</v>
      </c>
      <c r="C5066" t="s">
        <v>27</v>
      </c>
      <c r="D5066" t="s">
        <v>27</v>
      </c>
      <c r="E5066" t="s">
        <v>302</v>
      </c>
      <c r="F5066" t="s">
        <v>21</v>
      </c>
      <c r="G5066">
        <v>11</v>
      </c>
      <c r="H5066" t="s">
        <v>303</v>
      </c>
      <c r="I5066">
        <v>11</v>
      </c>
      <c r="J5066">
        <v>0.81789999999999996</v>
      </c>
      <c r="K5066">
        <v>1</v>
      </c>
      <c r="L5066">
        <v>0.81789999999999996</v>
      </c>
      <c r="M5066">
        <v>1</v>
      </c>
      <c r="N5066">
        <v>1</v>
      </c>
      <c r="O5066">
        <v>1</v>
      </c>
      <c r="P5066">
        <v>1</v>
      </c>
    </row>
    <row r="5067" spans="1:16" x14ac:dyDescent="0.35">
      <c r="A5067" t="s">
        <v>2047</v>
      </c>
      <c r="B5067" t="s">
        <v>27</v>
      </c>
      <c r="C5067" t="s">
        <v>27</v>
      </c>
      <c r="D5067" t="s">
        <v>27</v>
      </c>
      <c r="E5067" t="s">
        <v>302</v>
      </c>
      <c r="F5067" t="s">
        <v>21</v>
      </c>
      <c r="G5067">
        <v>11</v>
      </c>
      <c r="H5067" t="s">
        <v>303</v>
      </c>
      <c r="I5067">
        <v>11</v>
      </c>
      <c r="J5067">
        <v>0.81789999999999996</v>
      </c>
      <c r="K5067">
        <v>1</v>
      </c>
      <c r="L5067">
        <v>0.81789999999999996</v>
      </c>
      <c r="M5067">
        <v>1</v>
      </c>
      <c r="N5067">
        <v>1</v>
      </c>
      <c r="O5067">
        <v>1</v>
      </c>
      <c r="P5067">
        <v>1</v>
      </c>
    </row>
    <row r="5068" spans="1:16" x14ac:dyDescent="0.35">
      <c r="A5068" t="s">
        <v>9731</v>
      </c>
      <c r="B5068" t="s">
        <v>27</v>
      </c>
      <c r="C5068" t="s">
        <v>27</v>
      </c>
      <c r="D5068" t="s">
        <v>27</v>
      </c>
      <c r="E5068" t="s">
        <v>302</v>
      </c>
      <c r="F5068" t="s">
        <v>21</v>
      </c>
      <c r="G5068">
        <v>11</v>
      </c>
      <c r="H5068" t="s">
        <v>303</v>
      </c>
      <c r="I5068">
        <v>11</v>
      </c>
      <c r="J5068">
        <v>0.81789999999999996</v>
      </c>
      <c r="K5068">
        <v>1</v>
      </c>
      <c r="L5068">
        <v>0.81789999999999996</v>
      </c>
      <c r="M5068">
        <v>1</v>
      </c>
      <c r="N5068">
        <v>1</v>
      </c>
      <c r="O5068">
        <v>1</v>
      </c>
      <c r="P5068">
        <v>1</v>
      </c>
    </row>
    <row r="5069" spans="1:16" x14ac:dyDescent="0.35">
      <c r="A5069" t="s">
        <v>9732</v>
      </c>
      <c r="B5069" t="s">
        <v>27</v>
      </c>
      <c r="C5069" t="s">
        <v>27</v>
      </c>
      <c r="D5069" t="s">
        <v>27</v>
      </c>
      <c r="E5069" t="s">
        <v>4493</v>
      </c>
      <c r="F5069" t="s">
        <v>21</v>
      </c>
      <c r="G5069">
        <v>2</v>
      </c>
      <c r="H5069" t="s">
        <v>4494</v>
      </c>
      <c r="I5069">
        <v>2</v>
      </c>
      <c r="J5069">
        <v>6.7000000000000002E-3</v>
      </c>
      <c r="K5069">
        <v>0.63549599999999995</v>
      </c>
      <c r="L5069">
        <v>4.3E-3</v>
      </c>
      <c r="M5069">
        <v>1</v>
      </c>
      <c r="N5069">
        <v>1</v>
      </c>
      <c r="O5069">
        <v>1</v>
      </c>
      <c r="P5069">
        <v>1</v>
      </c>
    </row>
    <row r="5070" spans="1:16" x14ac:dyDescent="0.35">
      <c r="A5070" t="s">
        <v>5065</v>
      </c>
      <c r="B5070" t="s">
        <v>27</v>
      </c>
      <c r="C5070" t="s">
        <v>27</v>
      </c>
      <c r="D5070" t="s">
        <v>27</v>
      </c>
      <c r="E5070" t="s">
        <v>4493</v>
      </c>
      <c r="F5070" t="s">
        <v>21</v>
      </c>
      <c r="G5070">
        <v>2</v>
      </c>
      <c r="H5070" t="s">
        <v>4494</v>
      </c>
      <c r="I5070">
        <v>2</v>
      </c>
      <c r="J5070">
        <v>6.7000000000000002E-3</v>
      </c>
      <c r="K5070">
        <v>0.63549599999999995</v>
      </c>
      <c r="L5070">
        <v>4.3E-3</v>
      </c>
      <c r="M5070">
        <v>1</v>
      </c>
      <c r="N5070">
        <v>1</v>
      </c>
      <c r="O5070">
        <v>1</v>
      </c>
      <c r="P5070">
        <v>1</v>
      </c>
    </row>
    <row r="5071" spans="1:16" x14ac:dyDescent="0.35">
      <c r="A5071" t="s">
        <v>9733</v>
      </c>
      <c r="B5071" t="s">
        <v>27</v>
      </c>
      <c r="C5071" t="s">
        <v>27</v>
      </c>
      <c r="D5071" t="s">
        <v>27</v>
      </c>
      <c r="E5071" t="s">
        <v>304</v>
      </c>
      <c r="F5071" t="s">
        <v>21</v>
      </c>
      <c r="G5071">
        <v>4</v>
      </c>
      <c r="H5071" t="s">
        <v>305</v>
      </c>
      <c r="I5071">
        <v>4</v>
      </c>
      <c r="J5071">
        <v>0.1666</v>
      </c>
      <c r="K5071">
        <v>0.80789800000000001</v>
      </c>
      <c r="L5071">
        <v>0.1346</v>
      </c>
      <c r="M5071">
        <v>1</v>
      </c>
      <c r="N5071">
        <v>1</v>
      </c>
      <c r="O5071">
        <v>1</v>
      </c>
      <c r="P5071">
        <v>1</v>
      </c>
    </row>
    <row r="5072" spans="1:16" x14ac:dyDescent="0.35">
      <c r="A5072" t="s">
        <v>9734</v>
      </c>
      <c r="B5072" t="s">
        <v>27</v>
      </c>
      <c r="C5072" t="s">
        <v>27</v>
      </c>
      <c r="D5072" t="s">
        <v>27</v>
      </c>
      <c r="E5072" t="s">
        <v>304</v>
      </c>
      <c r="F5072" t="s">
        <v>21</v>
      </c>
      <c r="G5072">
        <v>4</v>
      </c>
      <c r="H5072" t="s">
        <v>305</v>
      </c>
      <c r="I5072">
        <v>4</v>
      </c>
      <c r="J5072">
        <v>0.1666</v>
      </c>
      <c r="K5072">
        <v>0.80789800000000001</v>
      </c>
      <c r="L5072">
        <v>0.1346</v>
      </c>
      <c r="M5072">
        <v>1</v>
      </c>
      <c r="N5072">
        <v>1</v>
      </c>
      <c r="O5072">
        <v>1</v>
      </c>
      <c r="P5072">
        <v>1</v>
      </c>
    </row>
    <row r="5073" spans="1:16" x14ac:dyDescent="0.35">
      <c r="A5073" t="s">
        <v>9735</v>
      </c>
      <c r="B5073" t="s">
        <v>27</v>
      </c>
      <c r="C5073" t="s">
        <v>27</v>
      </c>
      <c r="D5073" t="s">
        <v>27</v>
      </c>
      <c r="E5073" t="s">
        <v>304</v>
      </c>
      <c r="F5073" t="s">
        <v>21</v>
      </c>
      <c r="G5073">
        <v>4</v>
      </c>
      <c r="H5073" t="s">
        <v>305</v>
      </c>
      <c r="I5073">
        <v>4</v>
      </c>
      <c r="J5073">
        <v>0.1666</v>
      </c>
      <c r="K5073">
        <v>0.80789800000000001</v>
      </c>
      <c r="L5073">
        <v>0.1346</v>
      </c>
      <c r="M5073">
        <v>1</v>
      </c>
      <c r="N5073">
        <v>1</v>
      </c>
      <c r="O5073">
        <v>1</v>
      </c>
      <c r="P5073">
        <v>1</v>
      </c>
    </row>
    <row r="5074" spans="1:16" x14ac:dyDescent="0.35">
      <c r="A5074" t="s">
        <v>9736</v>
      </c>
      <c r="B5074" t="s">
        <v>27</v>
      </c>
      <c r="C5074" t="s">
        <v>27</v>
      </c>
      <c r="D5074" t="s">
        <v>27</v>
      </c>
      <c r="E5074" t="s">
        <v>304</v>
      </c>
      <c r="F5074" t="s">
        <v>21</v>
      </c>
      <c r="G5074">
        <v>4</v>
      </c>
      <c r="H5074" t="s">
        <v>305</v>
      </c>
      <c r="I5074">
        <v>4</v>
      </c>
      <c r="J5074">
        <v>0.1666</v>
      </c>
      <c r="K5074">
        <v>0.80789800000000001</v>
      </c>
      <c r="L5074">
        <v>0.1346</v>
      </c>
      <c r="M5074">
        <v>1</v>
      </c>
      <c r="N5074">
        <v>1</v>
      </c>
      <c r="O5074">
        <v>1</v>
      </c>
      <c r="P5074">
        <v>1</v>
      </c>
    </row>
    <row r="5075" spans="1:16" x14ac:dyDescent="0.35">
      <c r="A5075" t="s">
        <v>9737</v>
      </c>
      <c r="B5075" t="s">
        <v>27</v>
      </c>
      <c r="C5075" t="s">
        <v>27</v>
      </c>
      <c r="D5075" t="s">
        <v>27</v>
      </c>
      <c r="E5075" t="s">
        <v>306</v>
      </c>
      <c r="F5075" t="s">
        <v>21</v>
      </c>
      <c r="G5075">
        <v>4</v>
      </c>
      <c r="H5075" t="s">
        <v>307</v>
      </c>
      <c r="I5075">
        <v>4</v>
      </c>
      <c r="J5075">
        <v>0.51349999999999996</v>
      </c>
      <c r="K5075">
        <v>0.99480900000000005</v>
      </c>
      <c r="L5075">
        <v>0.51080000000000003</v>
      </c>
      <c r="M5075">
        <v>1</v>
      </c>
      <c r="N5075">
        <v>1</v>
      </c>
      <c r="O5075">
        <v>1</v>
      </c>
      <c r="P5075">
        <v>1</v>
      </c>
    </row>
    <row r="5076" spans="1:16" x14ac:dyDescent="0.35">
      <c r="A5076" t="s">
        <v>9738</v>
      </c>
      <c r="B5076" t="s">
        <v>27</v>
      </c>
      <c r="C5076" t="s">
        <v>27</v>
      </c>
      <c r="D5076" t="s">
        <v>27</v>
      </c>
      <c r="E5076" t="s">
        <v>306</v>
      </c>
      <c r="F5076" t="s">
        <v>21</v>
      </c>
      <c r="G5076">
        <v>4</v>
      </c>
      <c r="H5076" t="s">
        <v>307</v>
      </c>
      <c r="I5076">
        <v>4</v>
      </c>
      <c r="J5076">
        <v>0.51349999999999996</v>
      </c>
      <c r="K5076">
        <v>0.99480900000000005</v>
      </c>
      <c r="L5076">
        <v>0.51080000000000003</v>
      </c>
      <c r="M5076">
        <v>1</v>
      </c>
      <c r="N5076">
        <v>1</v>
      </c>
      <c r="O5076">
        <v>1</v>
      </c>
      <c r="P5076">
        <v>1</v>
      </c>
    </row>
    <row r="5077" spans="1:16" x14ac:dyDescent="0.35">
      <c r="A5077" t="s">
        <v>9739</v>
      </c>
      <c r="B5077" t="s">
        <v>27</v>
      </c>
      <c r="C5077" t="s">
        <v>27</v>
      </c>
      <c r="D5077" t="s">
        <v>27</v>
      </c>
      <c r="E5077" t="s">
        <v>306</v>
      </c>
      <c r="F5077" t="s">
        <v>21</v>
      </c>
      <c r="G5077">
        <v>4</v>
      </c>
      <c r="H5077" t="s">
        <v>307</v>
      </c>
      <c r="I5077">
        <v>4</v>
      </c>
      <c r="J5077">
        <v>0.51349999999999996</v>
      </c>
      <c r="K5077">
        <v>0.99480900000000005</v>
      </c>
      <c r="L5077">
        <v>0.51080000000000003</v>
      </c>
      <c r="M5077">
        <v>1</v>
      </c>
      <c r="N5077">
        <v>1</v>
      </c>
      <c r="O5077">
        <v>1</v>
      </c>
      <c r="P5077">
        <v>1</v>
      </c>
    </row>
    <row r="5078" spans="1:16" x14ac:dyDescent="0.35">
      <c r="A5078" t="s">
        <v>9740</v>
      </c>
      <c r="B5078" t="s">
        <v>27</v>
      </c>
      <c r="C5078" t="s">
        <v>27</v>
      </c>
      <c r="D5078" t="s">
        <v>27</v>
      </c>
      <c r="E5078" t="s">
        <v>306</v>
      </c>
      <c r="F5078" t="s">
        <v>21</v>
      </c>
      <c r="G5078">
        <v>4</v>
      </c>
      <c r="H5078" t="s">
        <v>307</v>
      </c>
      <c r="I5078">
        <v>4</v>
      </c>
      <c r="J5078">
        <v>0.51349999999999996</v>
      </c>
      <c r="K5078">
        <v>0.99480900000000005</v>
      </c>
      <c r="L5078">
        <v>0.51080000000000003</v>
      </c>
      <c r="M5078">
        <v>1</v>
      </c>
      <c r="N5078">
        <v>1</v>
      </c>
      <c r="O5078">
        <v>1</v>
      </c>
      <c r="P5078">
        <v>1</v>
      </c>
    </row>
    <row r="5079" spans="1:16" x14ac:dyDescent="0.35">
      <c r="A5079" t="s">
        <v>9741</v>
      </c>
      <c r="B5079" t="s">
        <v>27</v>
      </c>
      <c r="C5079" t="s">
        <v>27</v>
      </c>
      <c r="D5079" t="s">
        <v>27</v>
      </c>
      <c r="E5079" t="s">
        <v>308</v>
      </c>
      <c r="F5079" t="s">
        <v>21</v>
      </c>
      <c r="G5079">
        <v>11</v>
      </c>
      <c r="H5079" t="s">
        <v>309</v>
      </c>
      <c r="I5079">
        <v>11</v>
      </c>
      <c r="J5079">
        <v>0.37940000000000002</v>
      </c>
      <c r="K5079">
        <v>1</v>
      </c>
      <c r="L5079">
        <v>0.37940000000000002</v>
      </c>
      <c r="M5079">
        <v>1</v>
      </c>
      <c r="N5079">
        <v>1</v>
      </c>
      <c r="O5079">
        <v>1</v>
      </c>
      <c r="P5079">
        <v>1</v>
      </c>
    </row>
    <row r="5080" spans="1:16" x14ac:dyDescent="0.35">
      <c r="A5080" t="s">
        <v>9742</v>
      </c>
      <c r="B5080" t="s">
        <v>27</v>
      </c>
      <c r="C5080" t="s">
        <v>27</v>
      </c>
      <c r="D5080" t="s">
        <v>27</v>
      </c>
      <c r="E5080" t="s">
        <v>308</v>
      </c>
      <c r="F5080" t="s">
        <v>21</v>
      </c>
      <c r="G5080">
        <v>11</v>
      </c>
      <c r="H5080" t="s">
        <v>309</v>
      </c>
      <c r="I5080">
        <v>11</v>
      </c>
      <c r="J5080">
        <v>0.37940000000000002</v>
      </c>
      <c r="K5080">
        <v>1</v>
      </c>
      <c r="L5080">
        <v>0.37940000000000002</v>
      </c>
      <c r="M5080">
        <v>1</v>
      </c>
      <c r="N5080">
        <v>1</v>
      </c>
      <c r="O5080">
        <v>1</v>
      </c>
      <c r="P5080">
        <v>1</v>
      </c>
    </row>
    <row r="5081" spans="1:16" x14ac:dyDescent="0.35">
      <c r="A5081" t="s">
        <v>9743</v>
      </c>
      <c r="B5081" t="s">
        <v>27</v>
      </c>
      <c r="C5081" t="s">
        <v>27</v>
      </c>
      <c r="D5081" t="s">
        <v>27</v>
      </c>
      <c r="E5081" t="s">
        <v>308</v>
      </c>
      <c r="F5081" t="s">
        <v>21</v>
      </c>
      <c r="G5081">
        <v>11</v>
      </c>
      <c r="H5081" t="s">
        <v>309</v>
      </c>
      <c r="I5081">
        <v>11</v>
      </c>
      <c r="J5081">
        <v>0.37940000000000002</v>
      </c>
      <c r="K5081">
        <v>1</v>
      </c>
      <c r="L5081">
        <v>0.37940000000000002</v>
      </c>
      <c r="M5081">
        <v>1</v>
      </c>
      <c r="N5081">
        <v>1</v>
      </c>
      <c r="O5081">
        <v>1</v>
      </c>
      <c r="P5081">
        <v>1</v>
      </c>
    </row>
    <row r="5082" spans="1:16" x14ac:dyDescent="0.35">
      <c r="A5082" t="s">
        <v>9744</v>
      </c>
      <c r="B5082" t="s">
        <v>27</v>
      </c>
      <c r="C5082" t="s">
        <v>27</v>
      </c>
      <c r="D5082" t="s">
        <v>27</v>
      </c>
      <c r="E5082" t="s">
        <v>308</v>
      </c>
      <c r="F5082" t="s">
        <v>21</v>
      </c>
      <c r="G5082">
        <v>11</v>
      </c>
      <c r="H5082" t="s">
        <v>309</v>
      </c>
      <c r="I5082">
        <v>11</v>
      </c>
      <c r="J5082">
        <v>0.37940000000000002</v>
      </c>
      <c r="K5082">
        <v>1</v>
      </c>
      <c r="L5082">
        <v>0.37940000000000002</v>
      </c>
      <c r="M5082">
        <v>1</v>
      </c>
      <c r="N5082">
        <v>1</v>
      </c>
      <c r="O5082">
        <v>1</v>
      </c>
      <c r="P5082">
        <v>1</v>
      </c>
    </row>
    <row r="5083" spans="1:16" x14ac:dyDescent="0.35">
      <c r="A5083" t="s">
        <v>9745</v>
      </c>
      <c r="B5083" t="s">
        <v>27</v>
      </c>
      <c r="C5083" t="s">
        <v>27</v>
      </c>
      <c r="D5083" t="s">
        <v>27</v>
      </c>
      <c r="E5083" t="s">
        <v>308</v>
      </c>
      <c r="F5083" t="s">
        <v>21</v>
      </c>
      <c r="G5083">
        <v>11</v>
      </c>
      <c r="H5083" t="s">
        <v>309</v>
      </c>
      <c r="I5083">
        <v>11</v>
      </c>
      <c r="J5083">
        <v>0.37940000000000002</v>
      </c>
      <c r="K5083">
        <v>1</v>
      </c>
      <c r="L5083">
        <v>0.37940000000000002</v>
      </c>
      <c r="M5083">
        <v>1</v>
      </c>
      <c r="N5083">
        <v>1</v>
      </c>
      <c r="O5083">
        <v>1</v>
      </c>
      <c r="P5083">
        <v>1</v>
      </c>
    </row>
    <row r="5084" spans="1:16" x14ac:dyDescent="0.35">
      <c r="A5084" t="s">
        <v>9746</v>
      </c>
      <c r="B5084" t="s">
        <v>27</v>
      </c>
      <c r="C5084" t="s">
        <v>27</v>
      </c>
      <c r="D5084" t="s">
        <v>27</v>
      </c>
      <c r="E5084" t="s">
        <v>308</v>
      </c>
      <c r="F5084" t="s">
        <v>21</v>
      </c>
      <c r="G5084">
        <v>11</v>
      </c>
      <c r="H5084" t="s">
        <v>309</v>
      </c>
      <c r="I5084">
        <v>11</v>
      </c>
      <c r="J5084">
        <v>0.37940000000000002</v>
      </c>
      <c r="K5084">
        <v>1</v>
      </c>
      <c r="L5084">
        <v>0.37940000000000002</v>
      </c>
      <c r="M5084">
        <v>1</v>
      </c>
      <c r="N5084">
        <v>1</v>
      </c>
      <c r="O5084">
        <v>1</v>
      </c>
      <c r="P5084">
        <v>1</v>
      </c>
    </row>
    <row r="5085" spans="1:16" x14ac:dyDescent="0.35">
      <c r="A5085" t="s">
        <v>9747</v>
      </c>
      <c r="B5085" t="s">
        <v>27</v>
      </c>
      <c r="C5085" t="s">
        <v>27</v>
      </c>
      <c r="D5085" t="s">
        <v>27</v>
      </c>
      <c r="E5085" t="s">
        <v>308</v>
      </c>
      <c r="F5085" t="s">
        <v>21</v>
      </c>
      <c r="G5085">
        <v>11</v>
      </c>
      <c r="H5085" t="s">
        <v>309</v>
      </c>
      <c r="I5085">
        <v>11</v>
      </c>
      <c r="J5085">
        <v>0.37940000000000002</v>
      </c>
      <c r="K5085">
        <v>1</v>
      </c>
      <c r="L5085">
        <v>0.37940000000000002</v>
      </c>
      <c r="M5085">
        <v>1</v>
      </c>
      <c r="N5085">
        <v>1</v>
      </c>
      <c r="O5085">
        <v>1</v>
      </c>
      <c r="P5085">
        <v>1</v>
      </c>
    </row>
    <row r="5086" spans="1:16" x14ac:dyDescent="0.35">
      <c r="A5086" t="s">
        <v>9748</v>
      </c>
      <c r="B5086" t="s">
        <v>27</v>
      </c>
      <c r="C5086" t="s">
        <v>27</v>
      </c>
      <c r="D5086" t="s">
        <v>27</v>
      </c>
      <c r="E5086" t="s">
        <v>308</v>
      </c>
      <c r="F5086" t="s">
        <v>21</v>
      </c>
      <c r="G5086">
        <v>11</v>
      </c>
      <c r="H5086" t="s">
        <v>309</v>
      </c>
      <c r="I5086">
        <v>11</v>
      </c>
      <c r="J5086">
        <v>0.37940000000000002</v>
      </c>
      <c r="K5086">
        <v>1</v>
      </c>
      <c r="L5086">
        <v>0.37940000000000002</v>
      </c>
      <c r="M5086">
        <v>1</v>
      </c>
      <c r="N5086">
        <v>1</v>
      </c>
      <c r="O5086">
        <v>1</v>
      </c>
      <c r="P5086">
        <v>1</v>
      </c>
    </row>
    <row r="5087" spans="1:16" x14ac:dyDescent="0.35">
      <c r="A5087" t="s">
        <v>9749</v>
      </c>
      <c r="B5087" t="s">
        <v>27</v>
      </c>
      <c r="C5087" t="s">
        <v>27</v>
      </c>
      <c r="D5087" t="s">
        <v>27</v>
      </c>
      <c r="E5087" t="s">
        <v>308</v>
      </c>
      <c r="F5087" t="s">
        <v>21</v>
      </c>
      <c r="G5087">
        <v>11</v>
      </c>
      <c r="H5087" t="s">
        <v>309</v>
      </c>
      <c r="I5087">
        <v>11</v>
      </c>
      <c r="J5087">
        <v>0.37940000000000002</v>
      </c>
      <c r="K5087">
        <v>1</v>
      </c>
      <c r="L5087">
        <v>0.37940000000000002</v>
      </c>
      <c r="M5087">
        <v>1</v>
      </c>
      <c r="N5087">
        <v>1</v>
      </c>
      <c r="O5087">
        <v>1</v>
      </c>
      <c r="P5087">
        <v>1</v>
      </c>
    </row>
    <row r="5088" spans="1:16" x14ac:dyDescent="0.35">
      <c r="A5088" t="s">
        <v>9750</v>
      </c>
      <c r="B5088" t="s">
        <v>27</v>
      </c>
      <c r="C5088" t="s">
        <v>27</v>
      </c>
      <c r="D5088" t="s">
        <v>27</v>
      </c>
      <c r="E5088" t="s">
        <v>308</v>
      </c>
      <c r="F5088" t="s">
        <v>21</v>
      </c>
      <c r="G5088">
        <v>11</v>
      </c>
      <c r="H5088" t="s">
        <v>309</v>
      </c>
      <c r="I5088">
        <v>11</v>
      </c>
      <c r="J5088">
        <v>0.37940000000000002</v>
      </c>
      <c r="K5088">
        <v>1</v>
      </c>
      <c r="L5088">
        <v>0.37940000000000002</v>
      </c>
      <c r="M5088">
        <v>1</v>
      </c>
      <c r="N5088">
        <v>1</v>
      </c>
      <c r="O5088">
        <v>1</v>
      </c>
      <c r="P5088">
        <v>1</v>
      </c>
    </row>
    <row r="5089" spans="1:16" x14ac:dyDescent="0.35">
      <c r="A5089" t="s">
        <v>9751</v>
      </c>
      <c r="B5089" t="s">
        <v>27</v>
      </c>
      <c r="C5089" t="s">
        <v>27</v>
      </c>
      <c r="D5089" t="s">
        <v>27</v>
      </c>
      <c r="E5089" t="s">
        <v>308</v>
      </c>
      <c r="F5089" t="s">
        <v>21</v>
      </c>
      <c r="G5089">
        <v>11</v>
      </c>
      <c r="H5089" t="s">
        <v>309</v>
      </c>
      <c r="I5089">
        <v>11</v>
      </c>
      <c r="J5089">
        <v>0.37940000000000002</v>
      </c>
      <c r="K5089">
        <v>1</v>
      </c>
      <c r="L5089">
        <v>0.37940000000000002</v>
      </c>
      <c r="M5089">
        <v>1</v>
      </c>
      <c r="N5089">
        <v>1</v>
      </c>
      <c r="O5089">
        <v>1</v>
      </c>
      <c r="P5089">
        <v>1</v>
      </c>
    </row>
    <row r="5090" spans="1:16" x14ac:dyDescent="0.35">
      <c r="A5090" t="s">
        <v>9752</v>
      </c>
      <c r="B5090" t="s">
        <v>27</v>
      </c>
      <c r="C5090" t="s">
        <v>27</v>
      </c>
      <c r="D5090" t="s">
        <v>27</v>
      </c>
      <c r="E5090" t="s">
        <v>314</v>
      </c>
      <c r="F5090" t="s">
        <v>21</v>
      </c>
      <c r="G5090">
        <v>2</v>
      </c>
      <c r="H5090" t="s">
        <v>315</v>
      </c>
      <c r="I5090">
        <v>2</v>
      </c>
      <c r="J5090">
        <v>2.7400000000000001E-2</v>
      </c>
      <c r="K5090">
        <v>0.70313000000000003</v>
      </c>
      <c r="L5090">
        <v>1.9300000000000001E-2</v>
      </c>
      <c r="M5090">
        <v>1</v>
      </c>
      <c r="N5090">
        <v>1</v>
      </c>
      <c r="O5090">
        <v>1</v>
      </c>
      <c r="P5090">
        <v>1</v>
      </c>
    </row>
    <row r="5091" spans="1:16" x14ac:dyDescent="0.35">
      <c r="A5091" t="s">
        <v>9753</v>
      </c>
      <c r="B5091" t="s">
        <v>27</v>
      </c>
      <c r="C5091" t="s">
        <v>27</v>
      </c>
      <c r="D5091" t="s">
        <v>27</v>
      </c>
      <c r="E5091" t="s">
        <v>314</v>
      </c>
      <c r="F5091" t="s">
        <v>21</v>
      </c>
      <c r="G5091">
        <v>2</v>
      </c>
      <c r="H5091" t="s">
        <v>315</v>
      </c>
      <c r="I5091">
        <v>2</v>
      </c>
      <c r="J5091">
        <v>2.7400000000000001E-2</v>
      </c>
      <c r="K5091">
        <v>0.70313000000000003</v>
      </c>
      <c r="L5091">
        <v>1.9300000000000001E-2</v>
      </c>
      <c r="M5091">
        <v>1</v>
      </c>
      <c r="N5091">
        <v>1</v>
      </c>
      <c r="O5091">
        <v>1</v>
      </c>
      <c r="P5091">
        <v>1</v>
      </c>
    </row>
    <row r="5092" spans="1:16" x14ac:dyDescent="0.35">
      <c r="A5092" t="s">
        <v>9754</v>
      </c>
      <c r="B5092" t="s">
        <v>27</v>
      </c>
      <c r="C5092" t="s">
        <v>27</v>
      </c>
      <c r="D5092" t="s">
        <v>27</v>
      </c>
      <c r="E5092" t="s">
        <v>316</v>
      </c>
      <c r="F5092" t="s">
        <v>21</v>
      </c>
      <c r="G5092">
        <v>5</v>
      </c>
      <c r="H5092" t="s">
        <v>317</v>
      </c>
      <c r="I5092">
        <v>5</v>
      </c>
      <c r="J5092">
        <v>0.53310000000000002</v>
      </c>
      <c r="K5092">
        <v>1</v>
      </c>
      <c r="L5092">
        <v>0.53310000000000002</v>
      </c>
      <c r="M5092">
        <v>1</v>
      </c>
      <c r="N5092">
        <v>1</v>
      </c>
      <c r="O5092">
        <v>1</v>
      </c>
      <c r="P5092">
        <v>1</v>
      </c>
    </row>
    <row r="5093" spans="1:16" x14ac:dyDescent="0.35">
      <c r="A5093" t="s">
        <v>9755</v>
      </c>
      <c r="B5093" t="s">
        <v>27</v>
      </c>
      <c r="C5093" t="s">
        <v>27</v>
      </c>
      <c r="D5093" t="s">
        <v>27</v>
      </c>
      <c r="E5093" t="s">
        <v>316</v>
      </c>
      <c r="F5093" t="s">
        <v>21</v>
      </c>
      <c r="G5093">
        <v>5</v>
      </c>
      <c r="H5093" t="s">
        <v>317</v>
      </c>
      <c r="I5093">
        <v>5</v>
      </c>
      <c r="J5093">
        <v>0.53310000000000002</v>
      </c>
      <c r="K5093">
        <v>1</v>
      </c>
      <c r="L5093">
        <v>0.53310000000000002</v>
      </c>
      <c r="M5093">
        <v>1</v>
      </c>
      <c r="N5093">
        <v>1</v>
      </c>
      <c r="O5093">
        <v>1</v>
      </c>
      <c r="P5093">
        <v>1</v>
      </c>
    </row>
    <row r="5094" spans="1:16" x14ac:dyDescent="0.35">
      <c r="A5094" t="s">
        <v>9756</v>
      </c>
      <c r="B5094" t="s">
        <v>27</v>
      </c>
      <c r="C5094" t="s">
        <v>27</v>
      </c>
      <c r="D5094" t="s">
        <v>27</v>
      </c>
      <c r="E5094" t="s">
        <v>316</v>
      </c>
      <c r="F5094" t="s">
        <v>21</v>
      </c>
      <c r="G5094">
        <v>5</v>
      </c>
      <c r="H5094" t="s">
        <v>317</v>
      </c>
      <c r="I5094">
        <v>5</v>
      </c>
      <c r="J5094">
        <v>0.53310000000000002</v>
      </c>
      <c r="K5094">
        <v>1</v>
      </c>
      <c r="L5094">
        <v>0.53310000000000002</v>
      </c>
      <c r="M5094">
        <v>1</v>
      </c>
      <c r="N5094">
        <v>1</v>
      </c>
      <c r="O5094">
        <v>1</v>
      </c>
      <c r="P5094">
        <v>1</v>
      </c>
    </row>
    <row r="5095" spans="1:16" x14ac:dyDescent="0.35">
      <c r="A5095" t="s">
        <v>9757</v>
      </c>
      <c r="B5095" t="s">
        <v>27</v>
      </c>
      <c r="C5095" t="s">
        <v>27</v>
      </c>
      <c r="D5095" t="s">
        <v>27</v>
      </c>
      <c r="E5095" t="s">
        <v>316</v>
      </c>
      <c r="F5095" t="s">
        <v>21</v>
      </c>
      <c r="G5095">
        <v>5</v>
      </c>
      <c r="H5095" t="s">
        <v>317</v>
      </c>
      <c r="I5095">
        <v>5</v>
      </c>
      <c r="J5095">
        <v>0.53310000000000002</v>
      </c>
      <c r="K5095">
        <v>1</v>
      </c>
      <c r="L5095">
        <v>0.53310000000000002</v>
      </c>
      <c r="M5095">
        <v>1</v>
      </c>
      <c r="N5095">
        <v>1</v>
      </c>
      <c r="O5095">
        <v>1</v>
      </c>
      <c r="P5095">
        <v>1</v>
      </c>
    </row>
    <row r="5096" spans="1:16" x14ac:dyDescent="0.35">
      <c r="A5096" t="s">
        <v>9758</v>
      </c>
      <c r="B5096" t="s">
        <v>27</v>
      </c>
      <c r="C5096" t="s">
        <v>27</v>
      </c>
      <c r="D5096" t="s">
        <v>27</v>
      </c>
      <c r="E5096" t="s">
        <v>316</v>
      </c>
      <c r="F5096" t="s">
        <v>21</v>
      </c>
      <c r="G5096">
        <v>5</v>
      </c>
      <c r="H5096" t="s">
        <v>317</v>
      </c>
      <c r="I5096">
        <v>5</v>
      </c>
      <c r="J5096">
        <v>0.53310000000000002</v>
      </c>
      <c r="K5096">
        <v>1</v>
      </c>
      <c r="L5096">
        <v>0.53310000000000002</v>
      </c>
      <c r="M5096">
        <v>1</v>
      </c>
      <c r="N5096">
        <v>1</v>
      </c>
      <c r="O5096">
        <v>1</v>
      </c>
      <c r="P5096">
        <v>1</v>
      </c>
    </row>
    <row r="5097" spans="1:16" x14ac:dyDescent="0.35">
      <c r="A5097" t="s">
        <v>9759</v>
      </c>
      <c r="B5097" t="s">
        <v>27</v>
      </c>
      <c r="C5097" t="s">
        <v>27</v>
      </c>
      <c r="D5097" t="s">
        <v>27</v>
      </c>
      <c r="E5097" t="s">
        <v>9760</v>
      </c>
      <c r="F5097" t="s">
        <v>21</v>
      </c>
      <c r="G5097">
        <v>2</v>
      </c>
      <c r="H5097" t="s">
        <v>9761</v>
      </c>
      <c r="I5097">
        <v>2</v>
      </c>
      <c r="J5097">
        <v>0.43490000000000001</v>
      </c>
      <c r="K5097">
        <v>0.87921700000000003</v>
      </c>
      <c r="L5097">
        <v>0.38240000000000002</v>
      </c>
      <c r="M5097">
        <v>1</v>
      </c>
      <c r="N5097">
        <v>1</v>
      </c>
      <c r="O5097">
        <v>1</v>
      </c>
      <c r="P5097">
        <v>1</v>
      </c>
    </row>
    <row r="5098" spans="1:16" x14ac:dyDescent="0.35">
      <c r="A5098" t="s">
        <v>9762</v>
      </c>
      <c r="B5098" t="s">
        <v>27</v>
      </c>
      <c r="C5098" t="s">
        <v>27</v>
      </c>
      <c r="D5098" t="s">
        <v>27</v>
      </c>
      <c r="E5098" t="s">
        <v>9760</v>
      </c>
      <c r="F5098" t="s">
        <v>21</v>
      </c>
      <c r="G5098">
        <v>2</v>
      </c>
      <c r="H5098" t="s">
        <v>9761</v>
      </c>
      <c r="I5098">
        <v>2</v>
      </c>
      <c r="J5098">
        <v>0.43490000000000001</v>
      </c>
      <c r="K5098">
        <v>0.87921700000000003</v>
      </c>
      <c r="L5098">
        <v>0.38240000000000002</v>
      </c>
      <c r="M5098">
        <v>1</v>
      </c>
      <c r="N5098">
        <v>1</v>
      </c>
      <c r="O5098">
        <v>1</v>
      </c>
      <c r="P5098">
        <v>1</v>
      </c>
    </row>
    <row r="5099" spans="1:16" x14ac:dyDescent="0.35">
      <c r="A5099" t="s">
        <v>9763</v>
      </c>
      <c r="B5099" t="s">
        <v>27</v>
      </c>
      <c r="C5099" t="s">
        <v>27</v>
      </c>
      <c r="D5099" t="s">
        <v>27</v>
      </c>
      <c r="E5099" t="s">
        <v>748</v>
      </c>
      <c r="F5099" t="s">
        <v>21</v>
      </c>
      <c r="G5099">
        <v>4</v>
      </c>
      <c r="H5099" t="s">
        <v>749</v>
      </c>
      <c r="I5099">
        <v>4</v>
      </c>
      <c r="J5099">
        <v>0.57189999999999996</v>
      </c>
      <c r="K5099">
        <v>0.99101399999999995</v>
      </c>
      <c r="L5099">
        <v>0.56679999999999997</v>
      </c>
      <c r="M5099">
        <v>1</v>
      </c>
      <c r="N5099">
        <v>1</v>
      </c>
      <c r="O5099">
        <v>1</v>
      </c>
      <c r="P5099">
        <v>1</v>
      </c>
    </row>
    <row r="5100" spans="1:16" x14ac:dyDescent="0.35">
      <c r="A5100" t="s">
        <v>9764</v>
      </c>
      <c r="B5100" t="s">
        <v>27</v>
      </c>
      <c r="C5100" t="s">
        <v>27</v>
      </c>
      <c r="D5100" t="s">
        <v>27</v>
      </c>
      <c r="E5100" t="s">
        <v>748</v>
      </c>
      <c r="F5100" t="s">
        <v>21</v>
      </c>
      <c r="G5100">
        <v>4</v>
      </c>
      <c r="H5100" t="s">
        <v>749</v>
      </c>
      <c r="I5100">
        <v>4</v>
      </c>
      <c r="J5100">
        <v>0.57189999999999996</v>
      </c>
      <c r="K5100">
        <v>0.99101399999999995</v>
      </c>
      <c r="L5100">
        <v>0.56679999999999997</v>
      </c>
      <c r="M5100">
        <v>1</v>
      </c>
      <c r="N5100">
        <v>1</v>
      </c>
      <c r="O5100">
        <v>1</v>
      </c>
      <c r="P5100">
        <v>1</v>
      </c>
    </row>
    <row r="5101" spans="1:16" x14ac:dyDescent="0.35">
      <c r="A5101" t="s">
        <v>9765</v>
      </c>
      <c r="B5101" t="s">
        <v>27</v>
      </c>
      <c r="C5101" t="s">
        <v>27</v>
      </c>
      <c r="D5101" t="s">
        <v>27</v>
      </c>
      <c r="E5101" t="s">
        <v>748</v>
      </c>
      <c r="F5101" t="s">
        <v>21</v>
      </c>
      <c r="G5101">
        <v>4</v>
      </c>
      <c r="H5101" t="s">
        <v>749</v>
      </c>
      <c r="I5101">
        <v>4</v>
      </c>
      <c r="J5101">
        <v>0.57189999999999996</v>
      </c>
      <c r="K5101">
        <v>0.99101399999999995</v>
      </c>
      <c r="L5101">
        <v>0.56679999999999997</v>
      </c>
      <c r="M5101">
        <v>1</v>
      </c>
      <c r="N5101">
        <v>1</v>
      </c>
      <c r="O5101">
        <v>1</v>
      </c>
      <c r="P5101">
        <v>1</v>
      </c>
    </row>
    <row r="5102" spans="1:16" x14ac:dyDescent="0.35">
      <c r="A5102" t="s">
        <v>9766</v>
      </c>
      <c r="B5102" t="s">
        <v>27</v>
      </c>
      <c r="C5102" t="s">
        <v>27</v>
      </c>
      <c r="D5102" t="s">
        <v>27</v>
      </c>
      <c r="E5102" t="s">
        <v>748</v>
      </c>
      <c r="F5102" t="s">
        <v>21</v>
      </c>
      <c r="G5102">
        <v>4</v>
      </c>
      <c r="H5102" t="s">
        <v>749</v>
      </c>
      <c r="I5102">
        <v>4</v>
      </c>
      <c r="J5102">
        <v>0.57189999999999996</v>
      </c>
      <c r="K5102">
        <v>0.99101399999999995</v>
      </c>
      <c r="L5102">
        <v>0.56679999999999997</v>
      </c>
      <c r="M5102">
        <v>1</v>
      </c>
      <c r="N5102">
        <v>1</v>
      </c>
      <c r="O5102">
        <v>1</v>
      </c>
      <c r="P5102">
        <v>1</v>
      </c>
    </row>
    <row r="5103" spans="1:16" x14ac:dyDescent="0.35">
      <c r="A5103" t="s">
        <v>9767</v>
      </c>
      <c r="B5103" t="s">
        <v>27</v>
      </c>
      <c r="C5103" t="s">
        <v>27</v>
      </c>
      <c r="D5103" t="s">
        <v>27</v>
      </c>
      <c r="E5103" t="s">
        <v>320</v>
      </c>
      <c r="F5103" t="s">
        <v>21</v>
      </c>
      <c r="G5103">
        <v>2</v>
      </c>
      <c r="H5103" t="s">
        <v>321</v>
      </c>
      <c r="I5103">
        <v>2</v>
      </c>
      <c r="J5103">
        <v>1</v>
      </c>
      <c r="K5103">
        <v>1</v>
      </c>
      <c r="L5103">
        <v>1</v>
      </c>
      <c r="M5103">
        <v>1</v>
      </c>
      <c r="N5103">
        <v>1</v>
      </c>
      <c r="O5103">
        <v>1</v>
      </c>
      <c r="P5103">
        <v>1</v>
      </c>
    </row>
    <row r="5104" spans="1:16" x14ac:dyDescent="0.35">
      <c r="A5104" t="s">
        <v>9768</v>
      </c>
      <c r="B5104" t="s">
        <v>27</v>
      </c>
      <c r="C5104" t="s">
        <v>27</v>
      </c>
      <c r="D5104" t="s">
        <v>27</v>
      </c>
      <c r="E5104" t="s">
        <v>320</v>
      </c>
      <c r="F5104" t="s">
        <v>21</v>
      </c>
      <c r="G5104">
        <v>2</v>
      </c>
      <c r="H5104" t="s">
        <v>321</v>
      </c>
      <c r="I5104">
        <v>2</v>
      </c>
      <c r="J5104">
        <v>1</v>
      </c>
      <c r="K5104">
        <v>1</v>
      </c>
      <c r="L5104">
        <v>1</v>
      </c>
      <c r="M5104">
        <v>1</v>
      </c>
      <c r="N5104">
        <v>1</v>
      </c>
      <c r="O5104">
        <v>1</v>
      </c>
      <c r="P5104">
        <v>1</v>
      </c>
    </row>
    <row r="5105" spans="1:16" x14ac:dyDescent="0.35">
      <c r="A5105" t="s">
        <v>9769</v>
      </c>
      <c r="B5105" t="s">
        <v>27</v>
      </c>
      <c r="C5105" t="s">
        <v>27</v>
      </c>
      <c r="D5105" t="s">
        <v>27</v>
      </c>
      <c r="E5105" t="s">
        <v>950</v>
      </c>
      <c r="F5105" t="s">
        <v>21</v>
      </c>
      <c r="G5105">
        <v>2</v>
      </c>
      <c r="H5105" t="s">
        <v>951</v>
      </c>
      <c r="I5105">
        <v>2</v>
      </c>
      <c r="J5105">
        <v>1</v>
      </c>
      <c r="K5105">
        <v>1</v>
      </c>
      <c r="L5105">
        <v>1</v>
      </c>
      <c r="M5105">
        <v>1</v>
      </c>
      <c r="N5105">
        <v>1</v>
      </c>
      <c r="O5105">
        <v>1</v>
      </c>
      <c r="P5105">
        <v>1</v>
      </c>
    </row>
    <row r="5106" spans="1:16" x14ac:dyDescent="0.35">
      <c r="A5106" t="s">
        <v>9770</v>
      </c>
      <c r="B5106" t="s">
        <v>27</v>
      </c>
      <c r="C5106" t="s">
        <v>27</v>
      </c>
      <c r="D5106" t="s">
        <v>27</v>
      </c>
      <c r="E5106" t="s">
        <v>950</v>
      </c>
      <c r="F5106" t="s">
        <v>21</v>
      </c>
      <c r="G5106">
        <v>2</v>
      </c>
      <c r="H5106" t="s">
        <v>951</v>
      </c>
      <c r="I5106">
        <v>2</v>
      </c>
      <c r="J5106">
        <v>1</v>
      </c>
      <c r="K5106">
        <v>1</v>
      </c>
      <c r="L5106">
        <v>1</v>
      </c>
      <c r="M5106">
        <v>1</v>
      </c>
      <c r="N5106">
        <v>1</v>
      </c>
      <c r="O5106">
        <v>1</v>
      </c>
      <c r="P5106">
        <v>1</v>
      </c>
    </row>
    <row r="5107" spans="1:16" x14ac:dyDescent="0.35">
      <c r="A5107" t="s">
        <v>9771</v>
      </c>
      <c r="B5107" t="s">
        <v>27</v>
      </c>
      <c r="C5107" t="s">
        <v>27</v>
      </c>
      <c r="D5107" t="s">
        <v>27</v>
      </c>
      <c r="E5107" t="s">
        <v>322</v>
      </c>
      <c r="F5107" t="s">
        <v>21</v>
      </c>
      <c r="G5107">
        <v>3</v>
      </c>
      <c r="H5107" t="s">
        <v>323</v>
      </c>
      <c r="I5107">
        <v>3</v>
      </c>
      <c r="J5107">
        <v>9.9599999999999994E-2</v>
      </c>
      <c r="K5107">
        <v>0.64530600000000005</v>
      </c>
      <c r="L5107">
        <v>6.4299999999999996E-2</v>
      </c>
      <c r="M5107">
        <v>1</v>
      </c>
      <c r="N5107">
        <v>1</v>
      </c>
      <c r="O5107">
        <v>1</v>
      </c>
      <c r="P5107">
        <v>1</v>
      </c>
    </row>
    <row r="5108" spans="1:16" x14ac:dyDescent="0.35">
      <c r="A5108" t="s">
        <v>9772</v>
      </c>
      <c r="B5108" t="s">
        <v>27</v>
      </c>
      <c r="C5108" t="s">
        <v>27</v>
      </c>
      <c r="D5108" t="s">
        <v>27</v>
      </c>
      <c r="E5108" t="s">
        <v>322</v>
      </c>
      <c r="F5108" t="s">
        <v>21</v>
      </c>
      <c r="G5108">
        <v>3</v>
      </c>
      <c r="H5108" t="s">
        <v>323</v>
      </c>
      <c r="I5108">
        <v>3</v>
      </c>
      <c r="J5108">
        <v>9.9599999999999994E-2</v>
      </c>
      <c r="K5108">
        <v>0.64530600000000005</v>
      </c>
      <c r="L5108">
        <v>6.4299999999999996E-2</v>
      </c>
      <c r="M5108">
        <v>1</v>
      </c>
      <c r="N5108">
        <v>1</v>
      </c>
      <c r="O5108">
        <v>1</v>
      </c>
      <c r="P5108">
        <v>1</v>
      </c>
    </row>
    <row r="5109" spans="1:16" x14ac:dyDescent="0.35">
      <c r="A5109" t="s">
        <v>9773</v>
      </c>
      <c r="B5109" t="s">
        <v>27</v>
      </c>
      <c r="C5109" t="s">
        <v>27</v>
      </c>
      <c r="D5109" t="s">
        <v>27</v>
      </c>
      <c r="E5109" t="s">
        <v>322</v>
      </c>
      <c r="F5109" t="s">
        <v>21</v>
      </c>
      <c r="G5109">
        <v>3</v>
      </c>
      <c r="H5109" t="s">
        <v>323</v>
      </c>
      <c r="I5109">
        <v>3</v>
      </c>
      <c r="J5109">
        <v>9.9599999999999994E-2</v>
      </c>
      <c r="K5109">
        <v>0.64530600000000005</v>
      </c>
      <c r="L5109">
        <v>6.4299999999999996E-2</v>
      </c>
      <c r="M5109">
        <v>1</v>
      </c>
      <c r="N5109">
        <v>1</v>
      </c>
      <c r="O5109">
        <v>1</v>
      </c>
      <c r="P5109">
        <v>1</v>
      </c>
    </row>
    <row r="5110" spans="1:16" x14ac:dyDescent="0.35">
      <c r="A5110" t="s">
        <v>9774</v>
      </c>
      <c r="B5110" t="s">
        <v>27</v>
      </c>
      <c r="C5110" t="s">
        <v>27</v>
      </c>
      <c r="D5110" t="s">
        <v>27</v>
      </c>
      <c r="E5110" t="s">
        <v>896</v>
      </c>
      <c r="F5110" t="s">
        <v>21</v>
      </c>
      <c r="G5110">
        <v>3</v>
      </c>
      <c r="H5110" t="s">
        <v>897</v>
      </c>
      <c r="I5110">
        <v>3</v>
      </c>
      <c r="J5110">
        <v>0.55600000000000005</v>
      </c>
      <c r="K5110">
        <v>0.99188500000000002</v>
      </c>
      <c r="L5110">
        <v>0.55149999999999999</v>
      </c>
      <c r="M5110">
        <v>1</v>
      </c>
      <c r="N5110">
        <v>1</v>
      </c>
      <c r="O5110">
        <v>1</v>
      </c>
      <c r="P5110">
        <v>1</v>
      </c>
    </row>
    <row r="5111" spans="1:16" x14ac:dyDescent="0.35">
      <c r="A5111" t="s">
        <v>9775</v>
      </c>
      <c r="B5111" t="s">
        <v>27</v>
      </c>
      <c r="C5111" t="s">
        <v>27</v>
      </c>
      <c r="D5111" t="s">
        <v>27</v>
      </c>
      <c r="E5111" t="s">
        <v>896</v>
      </c>
      <c r="F5111" t="s">
        <v>21</v>
      </c>
      <c r="G5111">
        <v>3</v>
      </c>
      <c r="H5111" t="s">
        <v>897</v>
      </c>
      <c r="I5111">
        <v>3</v>
      </c>
      <c r="J5111">
        <v>0.55600000000000005</v>
      </c>
      <c r="K5111">
        <v>0.99188500000000002</v>
      </c>
      <c r="L5111">
        <v>0.55149999999999999</v>
      </c>
      <c r="M5111">
        <v>1</v>
      </c>
      <c r="N5111">
        <v>1</v>
      </c>
      <c r="O5111">
        <v>1</v>
      </c>
      <c r="P5111">
        <v>1</v>
      </c>
    </row>
    <row r="5112" spans="1:16" x14ac:dyDescent="0.35">
      <c r="A5112" t="s">
        <v>9776</v>
      </c>
      <c r="B5112" t="s">
        <v>27</v>
      </c>
      <c r="C5112" t="s">
        <v>27</v>
      </c>
      <c r="D5112" t="s">
        <v>27</v>
      </c>
      <c r="E5112" t="s">
        <v>896</v>
      </c>
      <c r="F5112" t="s">
        <v>21</v>
      </c>
      <c r="G5112">
        <v>3</v>
      </c>
      <c r="H5112" t="s">
        <v>897</v>
      </c>
      <c r="I5112">
        <v>3</v>
      </c>
      <c r="J5112">
        <v>0.55600000000000005</v>
      </c>
      <c r="K5112">
        <v>0.99188500000000002</v>
      </c>
      <c r="L5112">
        <v>0.55149999999999999</v>
      </c>
      <c r="M5112">
        <v>1</v>
      </c>
      <c r="N5112">
        <v>1</v>
      </c>
      <c r="O5112">
        <v>1</v>
      </c>
      <c r="P5112">
        <v>1</v>
      </c>
    </row>
    <row r="5113" spans="1:16" x14ac:dyDescent="0.35">
      <c r="A5113" t="s">
        <v>9777</v>
      </c>
      <c r="B5113" t="s">
        <v>27</v>
      </c>
      <c r="C5113" t="s">
        <v>27</v>
      </c>
      <c r="D5113" t="s">
        <v>27</v>
      </c>
      <c r="E5113" t="s">
        <v>930</v>
      </c>
      <c r="F5113" t="s">
        <v>21</v>
      </c>
      <c r="G5113">
        <v>2</v>
      </c>
      <c r="H5113" t="s">
        <v>931</v>
      </c>
      <c r="I5113">
        <v>2</v>
      </c>
      <c r="J5113">
        <v>0.54349999999999998</v>
      </c>
      <c r="K5113">
        <v>0.5</v>
      </c>
      <c r="L5113">
        <v>0.27179999999999999</v>
      </c>
      <c r="M5113">
        <v>1</v>
      </c>
      <c r="N5113">
        <v>1</v>
      </c>
      <c r="O5113">
        <v>1</v>
      </c>
      <c r="P5113">
        <v>1</v>
      </c>
    </row>
    <row r="5114" spans="1:16" x14ac:dyDescent="0.35">
      <c r="A5114" t="s">
        <v>9778</v>
      </c>
      <c r="B5114" t="s">
        <v>27</v>
      </c>
      <c r="C5114" t="s">
        <v>27</v>
      </c>
      <c r="D5114" t="s">
        <v>27</v>
      </c>
      <c r="E5114" t="s">
        <v>930</v>
      </c>
      <c r="F5114" t="s">
        <v>21</v>
      </c>
      <c r="G5114">
        <v>2</v>
      </c>
      <c r="H5114" t="s">
        <v>931</v>
      </c>
      <c r="I5114">
        <v>2</v>
      </c>
      <c r="J5114">
        <v>0.54349999999999998</v>
      </c>
      <c r="K5114">
        <v>0.5</v>
      </c>
      <c r="L5114">
        <v>0.27179999999999999</v>
      </c>
      <c r="M5114">
        <v>1</v>
      </c>
      <c r="N5114">
        <v>1</v>
      </c>
      <c r="O5114">
        <v>1</v>
      </c>
      <c r="P5114">
        <v>1</v>
      </c>
    </row>
    <row r="5115" spans="1:16" x14ac:dyDescent="0.35">
      <c r="A5115" t="s">
        <v>9779</v>
      </c>
      <c r="B5115" t="s">
        <v>27</v>
      </c>
      <c r="C5115" t="s">
        <v>27</v>
      </c>
      <c r="D5115" t="s">
        <v>27</v>
      </c>
      <c r="E5115" t="s">
        <v>9780</v>
      </c>
      <c r="F5115" t="s">
        <v>21</v>
      </c>
      <c r="G5115">
        <v>2</v>
      </c>
      <c r="H5115" t="s">
        <v>9781</v>
      </c>
      <c r="I5115">
        <v>2</v>
      </c>
      <c r="J5115">
        <v>0.2233</v>
      </c>
      <c r="K5115">
        <v>0.94713199999999997</v>
      </c>
      <c r="L5115">
        <v>0.21149999999999999</v>
      </c>
      <c r="M5115">
        <v>1</v>
      </c>
      <c r="N5115">
        <v>1</v>
      </c>
      <c r="O5115">
        <v>1</v>
      </c>
      <c r="P5115">
        <v>1</v>
      </c>
    </row>
    <row r="5116" spans="1:16" x14ac:dyDescent="0.35">
      <c r="A5116" t="s">
        <v>9782</v>
      </c>
      <c r="B5116" t="s">
        <v>27</v>
      </c>
      <c r="C5116" t="s">
        <v>27</v>
      </c>
      <c r="D5116" t="s">
        <v>27</v>
      </c>
      <c r="E5116" t="s">
        <v>9780</v>
      </c>
      <c r="F5116" t="s">
        <v>21</v>
      </c>
      <c r="G5116">
        <v>2</v>
      </c>
      <c r="H5116" t="s">
        <v>9781</v>
      </c>
      <c r="I5116">
        <v>2</v>
      </c>
      <c r="J5116">
        <v>0.2233</v>
      </c>
      <c r="K5116">
        <v>0.94713199999999997</v>
      </c>
      <c r="L5116">
        <v>0.21149999999999999</v>
      </c>
      <c r="M5116">
        <v>1</v>
      </c>
      <c r="N5116">
        <v>1</v>
      </c>
      <c r="O5116">
        <v>1</v>
      </c>
      <c r="P5116">
        <v>1</v>
      </c>
    </row>
    <row r="5117" spans="1:16" x14ac:dyDescent="0.35">
      <c r="A5117" t="s">
        <v>9783</v>
      </c>
      <c r="B5117" t="s">
        <v>27</v>
      </c>
      <c r="C5117" t="s">
        <v>27</v>
      </c>
      <c r="D5117" t="s">
        <v>27</v>
      </c>
      <c r="E5117" t="s">
        <v>9784</v>
      </c>
      <c r="F5117" t="s">
        <v>21</v>
      </c>
      <c r="G5117">
        <v>3</v>
      </c>
      <c r="H5117" t="s">
        <v>9785</v>
      </c>
      <c r="I5117">
        <v>3</v>
      </c>
      <c r="J5117">
        <v>0.27289999999999998</v>
      </c>
      <c r="K5117">
        <v>0.98402599999999996</v>
      </c>
      <c r="L5117">
        <v>0.26850000000000002</v>
      </c>
      <c r="M5117">
        <v>1</v>
      </c>
      <c r="N5117">
        <v>1</v>
      </c>
      <c r="O5117">
        <v>1</v>
      </c>
      <c r="P5117">
        <v>1</v>
      </c>
    </row>
    <row r="5118" spans="1:16" x14ac:dyDescent="0.35">
      <c r="A5118" t="s">
        <v>9786</v>
      </c>
      <c r="B5118" t="s">
        <v>27</v>
      </c>
      <c r="C5118" t="s">
        <v>27</v>
      </c>
      <c r="D5118" t="s">
        <v>27</v>
      </c>
      <c r="E5118" t="s">
        <v>9784</v>
      </c>
      <c r="F5118" t="s">
        <v>21</v>
      </c>
      <c r="G5118">
        <v>3</v>
      </c>
      <c r="H5118" t="s">
        <v>9785</v>
      </c>
      <c r="I5118">
        <v>3</v>
      </c>
      <c r="J5118">
        <v>0.27289999999999998</v>
      </c>
      <c r="K5118">
        <v>0.98402599999999996</v>
      </c>
      <c r="L5118">
        <v>0.26850000000000002</v>
      </c>
      <c r="M5118">
        <v>1</v>
      </c>
      <c r="N5118">
        <v>1</v>
      </c>
      <c r="O5118">
        <v>1</v>
      </c>
      <c r="P5118">
        <v>1</v>
      </c>
    </row>
    <row r="5119" spans="1:16" x14ac:dyDescent="0.35">
      <c r="A5119" t="s">
        <v>9787</v>
      </c>
      <c r="B5119" t="s">
        <v>27</v>
      </c>
      <c r="C5119" t="s">
        <v>27</v>
      </c>
      <c r="D5119" t="s">
        <v>27</v>
      </c>
      <c r="E5119" t="s">
        <v>9784</v>
      </c>
      <c r="F5119" t="s">
        <v>21</v>
      </c>
      <c r="G5119">
        <v>3</v>
      </c>
      <c r="H5119" t="s">
        <v>9785</v>
      </c>
      <c r="I5119">
        <v>3</v>
      </c>
      <c r="J5119">
        <v>0.27289999999999998</v>
      </c>
      <c r="K5119">
        <v>0.98402599999999996</v>
      </c>
      <c r="L5119">
        <v>0.26850000000000002</v>
      </c>
      <c r="M5119">
        <v>1</v>
      </c>
      <c r="N5119">
        <v>1</v>
      </c>
      <c r="O5119">
        <v>1</v>
      </c>
      <c r="P5119">
        <v>1</v>
      </c>
    </row>
    <row r="5120" spans="1:16" x14ac:dyDescent="0.35">
      <c r="A5120" t="s">
        <v>9788</v>
      </c>
      <c r="B5120" t="s">
        <v>27</v>
      </c>
      <c r="C5120" t="s">
        <v>27</v>
      </c>
      <c r="D5120" t="s">
        <v>27</v>
      </c>
      <c r="E5120" t="s">
        <v>1122</v>
      </c>
      <c r="F5120" t="s">
        <v>21</v>
      </c>
      <c r="G5120">
        <v>3</v>
      </c>
      <c r="H5120" t="s">
        <v>1123</v>
      </c>
      <c r="I5120">
        <v>3</v>
      </c>
      <c r="J5120">
        <v>4.2099999999999999E-2</v>
      </c>
      <c r="K5120">
        <v>0.98382899999999995</v>
      </c>
      <c r="L5120">
        <v>4.1399999999999999E-2</v>
      </c>
      <c r="M5120">
        <v>1</v>
      </c>
      <c r="N5120">
        <v>1</v>
      </c>
      <c r="O5120">
        <v>1</v>
      </c>
      <c r="P5120">
        <v>1</v>
      </c>
    </row>
    <row r="5121" spans="1:16" x14ac:dyDescent="0.35">
      <c r="A5121" t="s">
        <v>9789</v>
      </c>
      <c r="B5121" t="s">
        <v>27</v>
      </c>
      <c r="C5121" t="s">
        <v>27</v>
      </c>
      <c r="D5121" t="s">
        <v>27</v>
      </c>
      <c r="E5121" t="s">
        <v>1122</v>
      </c>
      <c r="F5121" t="s">
        <v>21</v>
      </c>
      <c r="G5121">
        <v>3</v>
      </c>
      <c r="H5121" t="s">
        <v>1123</v>
      </c>
      <c r="I5121">
        <v>3</v>
      </c>
      <c r="J5121">
        <v>4.2099999999999999E-2</v>
      </c>
      <c r="K5121">
        <v>0.98382899999999995</v>
      </c>
      <c r="L5121">
        <v>4.1399999999999999E-2</v>
      </c>
      <c r="M5121">
        <v>1</v>
      </c>
      <c r="N5121">
        <v>1</v>
      </c>
      <c r="O5121">
        <v>1</v>
      </c>
      <c r="P5121">
        <v>1</v>
      </c>
    </row>
    <row r="5122" spans="1:16" x14ac:dyDescent="0.35">
      <c r="A5122" t="s">
        <v>9790</v>
      </c>
      <c r="B5122" t="s">
        <v>27</v>
      </c>
      <c r="C5122" t="s">
        <v>27</v>
      </c>
      <c r="D5122" t="s">
        <v>27</v>
      </c>
      <c r="E5122" t="s">
        <v>1122</v>
      </c>
      <c r="F5122" t="s">
        <v>21</v>
      </c>
      <c r="G5122">
        <v>3</v>
      </c>
      <c r="H5122" t="s">
        <v>1123</v>
      </c>
      <c r="I5122">
        <v>3</v>
      </c>
      <c r="J5122">
        <v>4.2099999999999999E-2</v>
      </c>
      <c r="K5122">
        <v>0.98382899999999995</v>
      </c>
      <c r="L5122">
        <v>4.1399999999999999E-2</v>
      </c>
      <c r="M5122">
        <v>1</v>
      </c>
      <c r="N5122">
        <v>1</v>
      </c>
      <c r="O5122">
        <v>1</v>
      </c>
      <c r="P5122">
        <v>1</v>
      </c>
    </row>
    <row r="5123" spans="1:16" x14ac:dyDescent="0.35">
      <c r="A5123" t="s">
        <v>9791</v>
      </c>
      <c r="B5123" t="s">
        <v>27</v>
      </c>
      <c r="C5123" t="s">
        <v>27</v>
      </c>
      <c r="D5123" t="s">
        <v>27</v>
      </c>
      <c r="E5123" t="s">
        <v>772</v>
      </c>
      <c r="F5123" t="s">
        <v>21</v>
      </c>
      <c r="G5123">
        <v>12</v>
      </c>
      <c r="H5123" t="s">
        <v>773</v>
      </c>
      <c r="I5123">
        <v>12</v>
      </c>
      <c r="J5123">
        <v>0.2145</v>
      </c>
      <c r="K5123">
        <v>1</v>
      </c>
      <c r="L5123">
        <v>0.2145</v>
      </c>
      <c r="M5123">
        <v>1</v>
      </c>
      <c r="N5123">
        <v>1</v>
      </c>
      <c r="O5123">
        <v>1</v>
      </c>
      <c r="P5123">
        <v>1</v>
      </c>
    </row>
    <row r="5124" spans="1:16" x14ac:dyDescent="0.35">
      <c r="A5124" t="s">
        <v>9792</v>
      </c>
      <c r="B5124" t="s">
        <v>27</v>
      </c>
      <c r="C5124" t="s">
        <v>27</v>
      </c>
      <c r="D5124" t="s">
        <v>27</v>
      </c>
      <c r="E5124" t="s">
        <v>772</v>
      </c>
      <c r="F5124" t="s">
        <v>21</v>
      </c>
      <c r="G5124">
        <v>12</v>
      </c>
      <c r="H5124" t="s">
        <v>773</v>
      </c>
      <c r="I5124">
        <v>12</v>
      </c>
      <c r="J5124">
        <v>0.2145</v>
      </c>
      <c r="K5124">
        <v>1</v>
      </c>
      <c r="L5124">
        <v>0.2145</v>
      </c>
      <c r="M5124">
        <v>1</v>
      </c>
      <c r="N5124">
        <v>1</v>
      </c>
      <c r="O5124">
        <v>1</v>
      </c>
      <c r="P5124">
        <v>1</v>
      </c>
    </row>
    <row r="5125" spans="1:16" x14ac:dyDescent="0.35">
      <c r="A5125" t="s">
        <v>9793</v>
      </c>
      <c r="B5125" t="s">
        <v>27</v>
      </c>
      <c r="C5125" t="s">
        <v>27</v>
      </c>
      <c r="D5125" t="s">
        <v>27</v>
      </c>
      <c r="E5125" t="s">
        <v>772</v>
      </c>
      <c r="F5125" t="s">
        <v>21</v>
      </c>
      <c r="G5125">
        <v>12</v>
      </c>
      <c r="H5125" t="s">
        <v>773</v>
      </c>
      <c r="I5125">
        <v>12</v>
      </c>
      <c r="J5125">
        <v>0.2145</v>
      </c>
      <c r="K5125">
        <v>1</v>
      </c>
      <c r="L5125">
        <v>0.2145</v>
      </c>
      <c r="M5125">
        <v>1</v>
      </c>
      <c r="N5125">
        <v>1</v>
      </c>
      <c r="O5125">
        <v>1</v>
      </c>
      <c r="P5125">
        <v>1</v>
      </c>
    </row>
    <row r="5126" spans="1:16" x14ac:dyDescent="0.35">
      <c r="A5126" t="s">
        <v>9794</v>
      </c>
      <c r="B5126" t="s">
        <v>27</v>
      </c>
      <c r="C5126" t="s">
        <v>27</v>
      </c>
      <c r="D5126" t="s">
        <v>27</v>
      </c>
      <c r="E5126" t="s">
        <v>772</v>
      </c>
      <c r="F5126" t="s">
        <v>21</v>
      </c>
      <c r="G5126">
        <v>12</v>
      </c>
      <c r="H5126" t="s">
        <v>773</v>
      </c>
      <c r="I5126">
        <v>12</v>
      </c>
      <c r="J5126">
        <v>0.2145</v>
      </c>
      <c r="K5126">
        <v>1</v>
      </c>
      <c r="L5126">
        <v>0.2145</v>
      </c>
      <c r="M5126">
        <v>1</v>
      </c>
      <c r="N5126">
        <v>1</v>
      </c>
      <c r="O5126">
        <v>1</v>
      </c>
      <c r="P5126">
        <v>1</v>
      </c>
    </row>
    <row r="5127" spans="1:16" x14ac:dyDescent="0.35">
      <c r="A5127" t="s">
        <v>9795</v>
      </c>
      <c r="B5127" t="s">
        <v>27</v>
      </c>
      <c r="C5127" t="s">
        <v>27</v>
      </c>
      <c r="D5127" t="s">
        <v>27</v>
      </c>
      <c r="E5127" t="s">
        <v>772</v>
      </c>
      <c r="F5127" t="s">
        <v>21</v>
      </c>
      <c r="G5127">
        <v>12</v>
      </c>
      <c r="H5127" t="s">
        <v>773</v>
      </c>
      <c r="I5127">
        <v>12</v>
      </c>
      <c r="J5127">
        <v>0.2145</v>
      </c>
      <c r="K5127">
        <v>1</v>
      </c>
      <c r="L5127">
        <v>0.2145</v>
      </c>
      <c r="M5127">
        <v>1</v>
      </c>
      <c r="N5127">
        <v>1</v>
      </c>
      <c r="O5127">
        <v>1</v>
      </c>
      <c r="P5127">
        <v>1</v>
      </c>
    </row>
    <row r="5128" spans="1:16" x14ac:dyDescent="0.35">
      <c r="A5128" t="s">
        <v>9796</v>
      </c>
      <c r="B5128" t="s">
        <v>27</v>
      </c>
      <c r="C5128" t="s">
        <v>27</v>
      </c>
      <c r="D5128" t="s">
        <v>27</v>
      </c>
      <c r="E5128" t="s">
        <v>772</v>
      </c>
      <c r="F5128" t="s">
        <v>21</v>
      </c>
      <c r="G5128">
        <v>12</v>
      </c>
      <c r="H5128" t="s">
        <v>773</v>
      </c>
      <c r="I5128">
        <v>12</v>
      </c>
      <c r="J5128">
        <v>0.2145</v>
      </c>
      <c r="K5128">
        <v>1</v>
      </c>
      <c r="L5128">
        <v>0.2145</v>
      </c>
      <c r="M5128">
        <v>1</v>
      </c>
      <c r="N5128">
        <v>1</v>
      </c>
      <c r="O5128">
        <v>1</v>
      </c>
      <c r="P5128">
        <v>1</v>
      </c>
    </row>
    <row r="5129" spans="1:16" x14ac:dyDescent="0.35">
      <c r="A5129" t="s">
        <v>9797</v>
      </c>
      <c r="B5129" t="s">
        <v>27</v>
      </c>
      <c r="C5129" t="s">
        <v>27</v>
      </c>
      <c r="D5129" t="s">
        <v>27</v>
      </c>
      <c r="E5129" t="s">
        <v>772</v>
      </c>
      <c r="F5129" t="s">
        <v>21</v>
      </c>
      <c r="G5129">
        <v>12</v>
      </c>
      <c r="H5129" t="s">
        <v>773</v>
      </c>
      <c r="I5129">
        <v>12</v>
      </c>
      <c r="J5129">
        <v>0.2145</v>
      </c>
      <c r="K5129">
        <v>1</v>
      </c>
      <c r="L5129">
        <v>0.2145</v>
      </c>
      <c r="M5129">
        <v>1</v>
      </c>
      <c r="N5129">
        <v>1</v>
      </c>
      <c r="O5129">
        <v>1</v>
      </c>
      <c r="P5129">
        <v>1</v>
      </c>
    </row>
    <row r="5130" spans="1:16" x14ac:dyDescent="0.35">
      <c r="A5130" t="s">
        <v>9798</v>
      </c>
      <c r="B5130" t="s">
        <v>27</v>
      </c>
      <c r="C5130" t="s">
        <v>27</v>
      </c>
      <c r="D5130" t="s">
        <v>27</v>
      </c>
      <c r="E5130" t="s">
        <v>772</v>
      </c>
      <c r="F5130" t="s">
        <v>21</v>
      </c>
      <c r="G5130">
        <v>12</v>
      </c>
      <c r="H5130" t="s">
        <v>773</v>
      </c>
      <c r="I5130">
        <v>12</v>
      </c>
      <c r="J5130">
        <v>0.2145</v>
      </c>
      <c r="K5130">
        <v>1</v>
      </c>
      <c r="L5130">
        <v>0.2145</v>
      </c>
      <c r="M5130">
        <v>1</v>
      </c>
      <c r="N5130">
        <v>1</v>
      </c>
      <c r="O5130">
        <v>1</v>
      </c>
      <c r="P5130">
        <v>1</v>
      </c>
    </row>
    <row r="5131" spans="1:16" x14ac:dyDescent="0.35">
      <c r="A5131" t="s">
        <v>9799</v>
      </c>
      <c r="B5131" t="s">
        <v>27</v>
      </c>
      <c r="C5131" t="s">
        <v>27</v>
      </c>
      <c r="D5131" t="s">
        <v>27</v>
      </c>
      <c r="E5131" t="s">
        <v>772</v>
      </c>
      <c r="F5131" t="s">
        <v>21</v>
      </c>
      <c r="G5131">
        <v>12</v>
      </c>
      <c r="H5131" t="s">
        <v>773</v>
      </c>
      <c r="I5131">
        <v>12</v>
      </c>
      <c r="J5131">
        <v>0.2145</v>
      </c>
      <c r="K5131">
        <v>1</v>
      </c>
      <c r="L5131">
        <v>0.2145</v>
      </c>
      <c r="M5131">
        <v>1</v>
      </c>
      <c r="N5131">
        <v>1</v>
      </c>
      <c r="O5131">
        <v>1</v>
      </c>
      <c r="P5131">
        <v>1</v>
      </c>
    </row>
    <row r="5132" spans="1:16" x14ac:dyDescent="0.35">
      <c r="A5132" t="s">
        <v>9800</v>
      </c>
      <c r="B5132" t="s">
        <v>27</v>
      </c>
      <c r="C5132" t="s">
        <v>27</v>
      </c>
      <c r="D5132" t="s">
        <v>27</v>
      </c>
      <c r="E5132" t="s">
        <v>772</v>
      </c>
      <c r="F5132" t="s">
        <v>21</v>
      </c>
      <c r="G5132">
        <v>12</v>
      </c>
      <c r="H5132" t="s">
        <v>773</v>
      </c>
      <c r="I5132">
        <v>12</v>
      </c>
      <c r="J5132">
        <v>0.2145</v>
      </c>
      <c r="K5132">
        <v>1</v>
      </c>
      <c r="L5132">
        <v>0.2145</v>
      </c>
      <c r="M5132">
        <v>1</v>
      </c>
      <c r="N5132">
        <v>1</v>
      </c>
      <c r="O5132">
        <v>1</v>
      </c>
      <c r="P5132">
        <v>1</v>
      </c>
    </row>
    <row r="5133" spans="1:16" x14ac:dyDescent="0.35">
      <c r="A5133" t="s">
        <v>9801</v>
      </c>
      <c r="B5133" t="s">
        <v>27</v>
      </c>
      <c r="C5133" t="s">
        <v>27</v>
      </c>
      <c r="D5133" t="s">
        <v>27</v>
      </c>
      <c r="E5133" t="s">
        <v>772</v>
      </c>
      <c r="F5133" t="s">
        <v>21</v>
      </c>
      <c r="G5133">
        <v>12</v>
      </c>
      <c r="H5133" t="s">
        <v>773</v>
      </c>
      <c r="I5133">
        <v>12</v>
      </c>
      <c r="J5133">
        <v>0.2145</v>
      </c>
      <c r="K5133">
        <v>1</v>
      </c>
      <c r="L5133">
        <v>0.2145</v>
      </c>
      <c r="M5133">
        <v>1</v>
      </c>
      <c r="N5133">
        <v>1</v>
      </c>
      <c r="O5133">
        <v>1</v>
      </c>
      <c r="P5133">
        <v>1</v>
      </c>
    </row>
    <row r="5134" spans="1:16" x14ac:dyDescent="0.35">
      <c r="A5134" t="s">
        <v>9802</v>
      </c>
      <c r="B5134" t="s">
        <v>27</v>
      </c>
      <c r="C5134" t="s">
        <v>27</v>
      </c>
      <c r="D5134" t="s">
        <v>27</v>
      </c>
      <c r="E5134" t="s">
        <v>772</v>
      </c>
      <c r="F5134" t="s">
        <v>21</v>
      </c>
      <c r="G5134">
        <v>12</v>
      </c>
      <c r="H5134" t="s">
        <v>773</v>
      </c>
      <c r="I5134">
        <v>12</v>
      </c>
      <c r="J5134">
        <v>0.2145</v>
      </c>
      <c r="K5134">
        <v>1</v>
      </c>
      <c r="L5134">
        <v>0.2145</v>
      </c>
      <c r="M5134">
        <v>1</v>
      </c>
      <c r="N5134">
        <v>1</v>
      </c>
      <c r="O5134">
        <v>1</v>
      </c>
      <c r="P5134">
        <v>1</v>
      </c>
    </row>
    <row r="5135" spans="1:16" x14ac:dyDescent="0.35">
      <c r="A5135" t="s">
        <v>9803</v>
      </c>
      <c r="B5135" t="s">
        <v>27</v>
      </c>
      <c r="C5135" t="s">
        <v>27</v>
      </c>
      <c r="D5135" t="s">
        <v>27</v>
      </c>
      <c r="E5135" t="s">
        <v>324</v>
      </c>
      <c r="F5135" t="s">
        <v>21</v>
      </c>
      <c r="G5135">
        <v>2</v>
      </c>
      <c r="H5135" t="s">
        <v>325</v>
      </c>
      <c r="I5135">
        <v>2</v>
      </c>
      <c r="J5135">
        <v>0.18160000000000001</v>
      </c>
      <c r="K5135">
        <v>0.94977900000000004</v>
      </c>
      <c r="L5135">
        <v>0.17249999999999999</v>
      </c>
      <c r="M5135">
        <v>1</v>
      </c>
      <c r="N5135">
        <v>1</v>
      </c>
      <c r="O5135">
        <v>1</v>
      </c>
      <c r="P5135">
        <v>1</v>
      </c>
    </row>
    <row r="5136" spans="1:16" x14ac:dyDescent="0.35">
      <c r="A5136" t="s">
        <v>9804</v>
      </c>
      <c r="B5136" t="s">
        <v>27</v>
      </c>
      <c r="C5136" t="s">
        <v>27</v>
      </c>
      <c r="D5136" t="s">
        <v>27</v>
      </c>
      <c r="E5136" t="s">
        <v>324</v>
      </c>
      <c r="F5136" t="s">
        <v>21</v>
      </c>
      <c r="G5136">
        <v>2</v>
      </c>
      <c r="H5136" t="s">
        <v>325</v>
      </c>
      <c r="I5136">
        <v>2</v>
      </c>
      <c r="J5136">
        <v>0.18160000000000001</v>
      </c>
      <c r="K5136">
        <v>0.94977900000000004</v>
      </c>
      <c r="L5136">
        <v>0.17249999999999999</v>
      </c>
      <c r="M5136">
        <v>1</v>
      </c>
      <c r="N5136">
        <v>1</v>
      </c>
      <c r="O5136">
        <v>1</v>
      </c>
      <c r="P5136">
        <v>1</v>
      </c>
    </row>
    <row r="5137" spans="1:16" x14ac:dyDescent="0.35">
      <c r="A5137" t="s">
        <v>9805</v>
      </c>
      <c r="B5137" t="s">
        <v>27</v>
      </c>
      <c r="C5137" t="s">
        <v>27</v>
      </c>
      <c r="D5137" t="s">
        <v>27</v>
      </c>
      <c r="E5137" t="s">
        <v>9806</v>
      </c>
      <c r="F5137" t="s">
        <v>21</v>
      </c>
      <c r="G5137">
        <v>2</v>
      </c>
      <c r="H5137" t="s">
        <v>9807</v>
      </c>
      <c r="I5137">
        <v>2</v>
      </c>
      <c r="J5137">
        <v>0.13009999999999999</v>
      </c>
      <c r="K5137">
        <v>0.94461700000000004</v>
      </c>
      <c r="L5137">
        <v>0.12280000000000001</v>
      </c>
      <c r="M5137">
        <v>1</v>
      </c>
      <c r="N5137">
        <v>1</v>
      </c>
      <c r="O5137">
        <v>1</v>
      </c>
      <c r="P5137">
        <v>1</v>
      </c>
    </row>
    <row r="5138" spans="1:16" x14ac:dyDescent="0.35">
      <c r="A5138" t="s">
        <v>4432</v>
      </c>
      <c r="B5138" t="s">
        <v>27</v>
      </c>
      <c r="C5138" t="s">
        <v>27</v>
      </c>
      <c r="D5138" t="s">
        <v>27</v>
      </c>
      <c r="E5138" t="s">
        <v>9806</v>
      </c>
      <c r="F5138" t="s">
        <v>21</v>
      </c>
      <c r="G5138">
        <v>2</v>
      </c>
      <c r="H5138" t="s">
        <v>9807</v>
      </c>
      <c r="I5138">
        <v>2</v>
      </c>
      <c r="J5138">
        <v>0.13009999999999999</v>
      </c>
      <c r="K5138">
        <v>0.94461700000000004</v>
      </c>
      <c r="L5138">
        <v>0.12280000000000001</v>
      </c>
      <c r="M5138">
        <v>1</v>
      </c>
      <c r="N5138">
        <v>1</v>
      </c>
      <c r="O5138">
        <v>1</v>
      </c>
      <c r="P5138">
        <v>1</v>
      </c>
    </row>
    <row r="5139" spans="1:16" x14ac:dyDescent="0.35">
      <c r="A5139" t="s">
        <v>9808</v>
      </c>
      <c r="B5139" t="s">
        <v>27</v>
      </c>
      <c r="C5139" t="s">
        <v>27</v>
      </c>
      <c r="D5139" t="s">
        <v>27</v>
      </c>
      <c r="E5139" t="s">
        <v>326</v>
      </c>
      <c r="F5139" t="s">
        <v>21</v>
      </c>
      <c r="G5139">
        <v>2</v>
      </c>
      <c r="H5139" t="s">
        <v>327</v>
      </c>
      <c r="I5139">
        <v>2</v>
      </c>
      <c r="J5139">
        <v>0.66549999999999998</v>
      </c>
      <c r="K5139">
        <v>0.93167900000000003</v>
      </c>
      <c r="L5139">
        <v>0.62</v>
      </c>
      <c r="M5139">
        <v>1</v>
      </c>
      <c r="N5139">
        <v>1</v>
      </c>
      <c r="O5139">
        <v>1</v>
      </c>
      <c r="P5139">
        <v>1</v>
      </c>
    </row>
    <row r="5140" spans="1:16" x14ac:dyDescent="0.35">
      <c r="A5140" t="s">
        <v>9809</v>
      </c>
      <c r="B5140" t="s">
        <v>27</v>
      </c>
      <c r="C5140" t="s">
        <v>27</v>
      </c>
      <c r="D5140" t="s">
        <v>27</v>
      </c>
      <c r="E5140" t="s">
        <v>326</v>
      </c>
      <c r="F5140" t="s">
        <v>21</v>
      </c>
      <c r="G5140">
        <v>2</v>
      </c>
      <c r="H5140" t="s">
        <v>327</v>
      </c>
      <c r="I5140">
        <v>2</v>
      </c>
      <c r="J5140">
        <v>0.66549999999999998</v>
      </c>
      <c r="K5140">
        <v>0.93167900000000003</v>
      </c>
      <c r="L5140">
        <v>0.62</v>
      </c>
      <c r="M5140">
        <v>1</v>
      </c>
      <c r="N5140">
        <v>1</v>
      </c>
      <c r="O5140">
        <v>1</v>
      </c>
      <c r="P5140">
        <v>1</v>
      </c>
    </row>
    <row r="5141" spans="1:16" x14ac:dyDescent="0.35">
      <c r="A5141" t="s">
        <v>9810</v>
      </c>
      <c r="B5141" t="s">
        <v>27</v>
      </c>
      <c r="C5141" t="s">
        <v>27</v>
      </c>
      <c r="D5141" t="s">
        <v>27</v>
      </c>
      <c r="E5141" t="s">
        <v>9811</v>
      </c>
      <c r="F5141" t="s">
        <v>21</v>
      </c>
      <c r="G5141">
        <v>6</v>
      </c>
      <c r="H5141" t="s">
        <v>9812</v>
      </c>
      <c r="I5141">
        <v>6</v>
      </c>
      <c r="J5141">
        <v>0.54400000000000004</v>
      </c>
      <c r="K5141">
        <v>1</v>
      </c>
      <c r="L5141">
        <v>0.54400000000000004</v>
      </c>
      <c r="M5141">
        <v>1</v>
      </c>
      <c r="N5141">
        <v>1</v>
      </c>
      <c r="O5141">
        <v>1</v>
      </c>
      <c r="P5141">
        <v>1</v>
      </c>
    </row>
    <row r="5142" spans="1:16" x14ac:dyDescent="0.35">
      <c r="A5142" t="s">
        <v>9813</v>
      </c>
      <c r="B5142" t="s">
        <v>27</v>
      </c>
      <c r="C5142" t="s">
        <v>27</v>
      </c>
      <c r="D5142" t="s">
        <v>27</v>
      </c>
      <c r="E5142" t="s">
        <v>9811</v>
      </c>
      <c r="F5142" t="s">
        <v>21</v>
      </c>
      <c r="G5142">
        <v>6</v>
      </c>
      <c r="H5142" t="s">
        <v>9812</v>
      </c>
      <c r="I5142">
        <v>6</v>
      </c>
      <c r="J5142">
        <v>0.54400000000000004</v>
      </c>
      <c r="K5142">
        <v>1</v>
      </c>
      <c r="L5142">
        <v>0.54400000000000004</v>
      </c>
      <c r="M5142">
        <v>1</v>
      </c>
      <c r="N5142">
        <v>1</v>
      </c>
      <c r="O5142">
        <v>1</v>
      </c>
      <c r="P5142">
        <v>1</v>
      </c>
    </row>
    <row r="5143" spans="1:16" x14ac:dyDescent="0.35">
      <c r="A5143" t="s">
        <v>9814</v>
      </c>
      <c r="B5143" t="s">
        <v>27</v>
      </c>
      <c r="C5143" t="s">
        <v>27</v>
      </c>
      <c r="D5143" t="s">
        <v>27</v>
      </c>
      <c r="E5143" t="s">
        <v>9811</v>
      </c>
      <c r="F5143" t="s">
        <v>21</v>
      </c>
      <c r="G5143">
        <v>6</v>
      </c>
      <c r="H5143" t="s">
        <v>9812</v>
      </c>
      <c r="I5143">
        <v>6</v>
      </c>
      <c r="J5143">
        <v>0.54400000000000004</v>
      </c>
      <c r="K5143">
        <v>1</v>
      </c>
      <c r="L5143">
        <v>0.54400000000000004</v>
      </c>
      <c r="M5143">
        <v>1</v>
      </c>
      <c r="N5143">
        <v>1</v>
      </c>
      <c r="O5143">
        <v>1</v>
      </c>
      <c r="P5143">
        <v>1</v>
      </c>
    </row>
    <row r="5144" spans="1:16" x14ac:dyDescent="0.35">
      <c r="A5144" t="s">
        <v>9815</v>
      </c>
      <c r="B5144" t="s">
        <v>27</v>
      </c>
      <c r="C5144" t="s">
        <v>27</v>
      </c>
      <c r="D5144" t="s">
        <v>27</v>
      </c>
      <c r="E5144" t="s">
        <v>9811</v>
      </c>
      <c r="F5144" t="s">
        <v>21</v>
      </c>
      <c r="G5144">
        <v>6</v>
      </c>
      <c r="H5144" t="s">
        <v>9812</v>
      </c>
      <c r="I5144">
        <v>6</v>
      </c>
      <c r="J5144">
        <v>0.54400000000000004</v>
      </c>
      <c r="K5144">
        <v>1</v>
      </c>
      <c r="L5144">
        <v>0.54400000000000004</v>
      </c>
      <c r="M5144">
        <v>1</v>
      </c>
      <c r="N5144">
        <v>1</v>
      </c>
      <c r="O5144">
        <v>1</v>
      </c>
      <c r="P5144">
        <v>1</v>
      </c>
    </row>
    <row r="5145" spans="1:16" x14ac:dyDescent="0.35">
      <c r="A5145" t="s">
        <v>9816</v>
      </c>
      <c r="B5145" t="s">
        <v>27</v>
      </c>
      <c r="C5145" t="s">
        <v>27</v>
      </c>
      <c r="D5145" t="s">
        <v>27</v>
      </c>
      <c r="E5145" t="s">
        <v>9811</v>
      </c>
      <c r="F5145" t="s">
        <v>21</v>
      </c>
      <c r="G5145">
        <v>6</v>
      </c>
      <c r="H5145" t="s">
        <v>9812</v>
      </c>
      <c r="I5145">
        <v>6</v>
      </c>
      <c r="J5145">
        <v>0.54400000000000004</v>
      </c>
      <c r="K5145">
        <v>1</v>
      </c>
      <c r="L5145">
        <v>0.54400000000000004</v>
      </c>
      <c r="M5145">
        <v>1</v>
      </c>
      <c r="N5145">
        <v>1</v>
      </c>
      <c r="O5145">
        <v>1</v>
      </c>
      <c r="P5145">
        <v>1</v>
      </c>
    </row>
    <row r="5146" spans="1:16" x14ac:dyDescent="0.35">
      <c r="A5146" t="s">
        <v>9817</v>
      </c>
      <c r="B5146" t="s">
        <v>27</v>
      </c>
      <c r="C5146" t="s">
        <v>27</v>
      </c>
      <c r="D5146" t="s">
        <v>27</v>
      </c>
      <c r="E5146" t="s">
        <v>9811</v>
      </c>
      <c r="F5146" t="s">
        <v>21</v>
      </c>
      <c r="G5146">
        <v>6</v>
      </c>
      <c r="H5146" t="s">
        <v>9812</v>
      </c>
      <c r="I5146">
        <v>6</v>
      </c>
      <c r="J5146">
        <v>0.54400000000000004</v>
      </c>
      <c r="K5146">
        <v>1</v>
      </c>
      <c r="L5146">
        <v>0.54400000000000004</v>
      </c>
      <c r="M5146">
        <v>1</v>
      </c>
      <c r="N5146">
        <v>1</v>
      </c>
      <c r="O5146">
        <v>1</v>
      </c>
      <c r="P5146">
        <v>1</v>
      </c>
    </row>
    <row r="5147" spans="1:16" x14ac:dyDescent="0.35">
      <c r="A5147" t="s">
        <v>5331</v>
      </c>
      <c r="B5147" t="s">
        <v>27</v>
      </c>
      <c r="C5147" t="s">
        <v>27</v>
      </c>
      <c r="D5147" t="s">
        <v>27</v>
      </c>
      <c r="E5147" t="s">
        <v>1872</v>
      </c>
      <c r="F5147" t="s">
        <v>21</v>
      </c>
      <c r="G5147">
        <v>3</v>
      </c>
      <c r="H5147" t="s">
        <v>1873</v>
      </c>
      <c r="I5147">
        <v>3</v>
      </c>
      <c r="J5147">
        <v>0.4461</v>
      </c>
      <c r="K5147">
        <v>0.97404400000000002</v>
      </c>
      <c r="L5147">
        <v>0.4345</v>
      </c>
      <c r="M5147">
        <v>1</v>
      </c>
      <c r="N5147">
        <v>1</v>
      </c>
      <c r="O5147">
        <v>1</v>
      </c>
      <c r="P5147">
        <v>1</v>
      </c>
    </row>
    <row r="5148" spans="1:16" x14ac:dyDescent="0.35">
      <c r="A5148" t="s">
        <v>5380</v>
      </c>
      <c r="B5148" t="s">
        <v>27</v>
      </c>
      <c r="C5148" t="s">
        <v>27</v>
      </c>
      <c r="D5148" t="s">
        <v>27</v>
      </c>
      <c r="E5148" t="s">
        <v>1872</v>
      </c>
      <c r="F5148" t="s">
        <v>21</v>
      </c>
      <c r="G5148">
        <v>3</v>
      </c>
      <c r="H5148" t="s">
        <v>1873</v>
      </c>
      <c r="I5148">
        <v>3</v>
      </c>
      <c r="J5148">
        <v>0.4461</v>
      </c>
      <c r="K5148">
        <v>0.97404400000000002</v>
      </c>
      <c r="L5148">
        <v>0.4345</v>
      </c>
      <c r="M5148">
        <v>1</v>
      </c>
      <c r="N5148">
        <v>1</v>
      </c>
      <c r="O5148">
        <v>1</v>
      </c>
      <c r="P5148">
        <v>1</v>
      </c>
    </row>
    <row r="5149" spans="1:16" x14ac:dyDescent="0.35">
      <c r="A5149" t="s">
        <v>5471</v>
      </c>
      <c r="B5149" t="s">
        <v>27</v>
      </c>
      <c r="C5149" t="s">
        <v>27</v>
      </c>
      <c r="D5149" t="s">
        <v>27</v>
      </c>
      <c r="E5149" t="s">
        <v>1872</v>
      </c>
      <c r="F5149" t="s">
        <v>21</v>
      </c>
      <c r="G5149">
        <v>3</v>
      </c>
      <c r="H5149" t="s">
        <v>1873</v>
      </c>
      <c r="I5149">
        <v>3</v>
      </c>
      <c r="J5149">
        <v>0.4461</v>
      </c>
      <c r="K5149">
        <v>0.97404400000000002</v>
      </c>
      <c r="L5149">
        <v>0.4345</v>
      </c>
      <c r="M5149">
        <v>1</v>
      </c>
      <c r="N5149">
        <v>1</v>
      </c>
      <c r="O5149">
        <v>1</v>
      </c>
      <c r="P5149">
        <v>1</v>
      </c>
    </row>
    <row r="5150" spans="1:16" x14ac:dyDescent="0.35">
      <c r="A5150" t="s">
        <v>9818</v>
      </c>
      <c r="B5150" t="s">
        <v>27</v>
      </c>
      <c r="C5150" t="s">
        <v>27</v>
      </c>
      <c r="D5150" t="s">
        <v>27</v>
      </c>
      <c r="E5150" t="s">
        <v>328</v>
      </c>
      <c r="F5150" t="s">
        <v>21</v>
      </c>
      <c r="G5150">
        <v>6</v>
      </c>
      <c r="H5150" t="s">
        <v>329</v>
      </c>
      <c r="I5150">
        <v>6</v>
      </c>
      <c r="J5150">
        <v>0.31659999999999999</v>
      </c>
      <c r="K5150">
        <v>0.999996</v>
      </c>
      <c r="L5150">
        <v>0.31659999999999999</v>
      </c>
      <c r="M5150">
        <v>1</v>
      </c>
      <c r="N5150">
        <v>1</v>
      </c>
      <c r="O5150">
        <v>1</v>
      </c>
      <c r="P5150">
        <v>1</v>
      </c>
    </row>
    <row r="5151" spans="1:16" x14ac:dyDescent="0.35">
      <c r="A5151" t="s">
        <v>9819</v>
      </c>
      <c r="B5151" t="s">
        <v>27</v>
      </c>
      <c r="C5151" t="s">
        <v>27</v>
      </c>
      <c r="D5151" t="s">
        <v>27</v>
      </c>
      <c r="E5151" t="s">
        <v>328</v>
      </c>
      <c r="F5151" t="s">
        <v>21</v>
      </c>
      <c r="G5151">
        <v>6</v>
      </c>
      <c r="H5151" t="s">
        <v>329</v>
      </c>
      <c r="I5151">
        <v>6</v>
      </c>
      <c r="J5151">
        <v>0.31659999999999999</v>
      </c>
      <c r="K5151">
        <v>0.999996</v>
      </c>
      <c r="L5151">
        <v>0.31659999999999999</v>
      </c>
      <c r="M5151">
        <v>1</v>
      </c>
      <c r="N5151">
        <v>1</v>
      </c>
      <c r="O5151">
        <v>1</v>
      </c>
      <c r="P5151">
        <v>1</v>
      </c>
    </row>
    <row r="5152" spans="1:16" x14ac:dyDescent="0.35">
      <c r="A5152" t="s">
        <v>9820</v>
      </c>
      <c r="B5152" t="s">
        <v>27</v>
      </c>
      <c r="C5152" t="s">
        <v>27</v>
      </c>
      <c r="D5152" t="s">
        <v>27</v>
      </c>
      <c r="E5152" t="s">
        <v>328</v>
      </c>
      <c r="F5152" t="s">
        <v>21</v>
      </c>
      <c r="G5152">
        <v>6</v>
      </c>
      <c r="H5152" t="s">
        <v>329</v>
      </c>
      <c r="I5152">
        <v>6</v>
      </c>
      <c r="J5152">
        <v>0.31659999999999999</v>
      </c>
      <c r="K5152">
        <v>0.999996</v>
      </c>
      <c r="L5152">
        <v>0.31659999999999999</v>
      </c>
      <c r="M5152">
        <v>1</v>
      </c>
      <c r="N5152">
        <v>1</v>
      </c>
      <c r="O5152">
        <v>1</v>
      </c>
      <c r="P5152">
        <v>1</v>
      </c>
    </row>
    <row r="5153" spans="1:16" x14ac:dyDescent="0.35">
      <c r="A5153" t="s">
        <v>9821</v>
      </c>
      <c r="B5153" t="s">
        <v>27</v>
      </c>
      <c r="C5153" t="s">
        <v>27</v>
      </c>
      <c r="D5153" t="s">
        <v>27</v>
      </c>
      <c r="E5153" t="s">
        <v>328</v>
      </c>
      <c r="F5153" t="s">
        <v>21</v>
      </c>
      <c r="G5153">
        <v>6</v>
      </c>
      <c r="H5153" t="s">
        <v>329</v>
      </c>
      <c r="I5153">
        <v>6</v>
      </c>
      <c r="J5153">
        <v>0.31659999999999999</v>
      </c>
      <c r="K5153">
        <v>0.999996</v>
      </c>
      <c r="L5153">
        <v>0.31659999999999999</v>
      </c>
      <c r="M5153">
        <v>1</v>
      </c>
      <c r="N5153">
        <v>1</v>
      </c>
      <c r="O5153">
        <v>1</v>
      </c>
      <c r="P5153">
        <v>1</v>
      </c>
    </row>
    <row r="5154" spans="1:16" x14ac:dyDescent="0.35">
      <c r="A5154" t="s">
        <v>9822</v>
      </c>
      <c r="B5154" t="s">
        <v>27</v>
      </c>
      <c r="C5154" t="s">
        <v>27</v>
      </c>
      <c r="D5154" t="s">
        <v>27</v>
      </c>
      <c r="E5154" t="s">
        <v>328</v>
      </c>
      <c r="F5154" t="s">
        <v>21</v>
      </c>
      <c r="G5154">
        <v>6</v>
      </c>
      <c r="H5154" t="s">
        <v>329</v>
      </c>
      <c r="I5154">
        <v>6</v>
      </c>
      <c r="J5154">
        <v>0.31659999999999999</v>
      </c>
      <c r="K5154">
        <v>0.999996</v>
      </c>
      <c r="L5154">
        <v>0.31659999999999999</v>
      </c>
      <c r="M5154">
        <v>1</v>
      </c>
      <c r="N5154">
        <v>1</v>
      </c>
      <c r="O5154">
        <v>1</v>
      </c>
      <c r="P5154">
        <v>1</v>
      </c>
    </row>
    <row r="5155" spans="1:16" x14ac:dyDescent="0.35">
      <c r="A5155" t="s">
        <v>9823</v>
      </c>
      <c r="B5155" t="s">
        <v>27</v>
      </c>
      <c r="C5155" t="s">
        <v>27</v>
      </c>
      <c r="D5155" t="s">
        <v>27</v>
      </c>
      <c r="E5155" t="s">
        <v>328</v>
      </c>
      <c r="F5155" t="s">
        <v>21</v>
      </c>
      <c r="G5155">
        <v>6</v>
      </c>
      <c r="H5155" t="s">
        <v>329</v>
      </c>
      <c r="I5155">
        <v>6</v>
      </c>
      <c r="J5155">
        <v>0.31659999999999999</v>
      </c>
      <c r="K5155">
        <v>0.999996</v>
      </c>
      <c r="L5155">
        <v>0.31659999999999999</v>
      </c>
      <c r="M5155">
        <v>1</v>
      </c>
      <c r="N5155">
        <v>1</v>
      </c>
      <c r="O5155">
        <v>1</v>
      </c>
      <c r="P5155">
        <v>1</v>
      </c>
    </row>
    <row r="5156" spans="1:16" x14ac:dyDescent="0.35">
      <c r="A5156" t="s">
        <v>9824</v>
      </c>
      <c r="B5156" t="s">
        <v>27</v>
      </c>
      <c r="C5156" t="s">
        <v>27</v>
      </c>
      <c r="D5156" t="s">
        <v>27</v>
      </c>
      <c r="E5156" t="s">
        <v>616</v>
      </c>
      <c r="F5156" t="s">
        <v>21</v>
      </c>
      <c r="G5156">
        <v>2</v>
      </c>
      <c r="H5156" t="s">
        <v>617</v>
      </c>
      <c r="I5156">
        <v>2</v>
      </c>
      <c r="J5156">
        <v>0.23119999999999999</v>
      </c>
      <c r="K5156">
        <v>0.72090799999999999</v>
      </c>
      <c r="L5156">
        <v>0.16669999999999999</v>
      </c>
      <c r="M5156">
        <v>1</v>
      </c>
      <c r="N5156">
        <v>1</v>
      </c>
      <c r="O5156">
        <v>1</v>
      </c>
      <c r="P5156">
        <v>1</v>
      </c>
    </row>
    <row r="5157" spans="1:16" x14ac:dyDescent="0.35">
      <c r="A5157" t="s">
        <v>9825</v>
      </c>
      <c r="B5157" t="s">
        <v>27</v>
      </c>
      <c r="C5157" t="s">
        <v>27</v>
      </c>
      <c r="D5157" t="s">
        <v>27</v>
      </c>
      <c r="E5157" t="s">
        <v>616</v>
      </c>
      <c r="F5157" t="s">
        <v>21</v>
      </c>
      <c r="G5157">
        <v>2</v>
      </c>
      <c r="H5157" t="s">
        <v>617</v>
      </c>
      <c r="I5157">
        <v>2</v>
      </c>
      <c r="J5157">
        <v>0.23119999999999999</v>
      </c>
      <c r="K5157">
        <v>0.72090799999999999</v>
      </c>
      <c r="L5157">
        <v>0.16669999999999999</v>
      </c>
      <c r="M5157">
        <v>1</v>
      </c>
      <c r="N5157">
        <v>1</v>
      </c>
      <c r="O5157">
        <v>1</v>
      </c>
      <c r="P5157">
        <v>1</v>
      </c>
    </row>
    <row r="5158" spans="1:16" x14ac:dyDescent="0.35">
      <c r="A5158" t="s">
        <v>9826</v>
      </c>
      <c r="B5158" t="s">
        <v>27</v>
      </c>
      <c r="C5158" t="s">
        <v>27</v>
      </c>
      <c r="D5158" t="s">
        <v>27</v>
      </c>
      <c r="E5158" t="s">
        <v>1650</v>
      </c>
      <c r="F5158" t="s">
        <v>21</v>
      </c>
      <c r="G5158">
        <v>3</v>
      </c>
      <c r="H5158" t="s">
        <v>1651</v>
      </c>
      <c r="I5158">
        <v>3</v>
      </c>
      <c r="J5158">
        <v>0.49669999999999997</v>
      </c>
      <c r="K5158">
        <v>0.996861</v>
      </c>
      <c r="L5158">
        <v>0.49509999999999998</v>
      </c>
      <c r="M5158">
        <v>1</v>
      </c>
      <c r="N5158">
        <v>1</v>
      </c>
      <c r="O5158">
        <v>1</v>
      </c>
      <c r="P5158">
        <v>1</v>
      </c>
    </row>
    <row r="5159" spans="1:16" x14ac:dyDescent="0.35">
      <c r="A5159" t="s">
        <v>9827</v>
      </c>
      <c r="B5159" t="s">
        <v>27</v>
      </c>
      <c r="C5159" t="s">
        <v>27</v>
      </c>
      <c r="D5159" t="s">
        <v>27</v>
      </c>
      <c r="E5159" t="s">
        <v>1650</v>
      </c>
      <c r="F5159" t="s">
        <v>21</v>
      </c>
      <c r="G5159">
        <v>3</v>
      </c>
      <c r="H5159" t="s">
        <v>1651</v>
      </c>
      <c r="I5159">
        <v>3</v>
      </c>
      <c r="J5159">
        <v>0.49669999999999997</v>
      </c>
      <c r="K5159">
        <v>0.996861</v>
      </c>
      <c r="L5159">
        <v>0.49509999999999998</v>
      </c>
      <c r="M5159">
        <v>1</v>
      </c>
      <c r="N5159">
        <v>1</v>
      </c>
      <c r="O5159">
        <v>1</v>
      </c>
      <c r="P5159">
        <v>1</v>
      </c>
    </row>
    <row r="5160" spans="1:16" x14ac:dyDescent="0.35">
      <c r="A5160" t="s">
        <v>9828</v>
      </c>
      <c r="B5160" t="s">
        <v>27</v>
      </c>
      <c r="C5160" t="s">
        <v>27</v>
      </c>
      <c r="D5160" t="s">
        <v>27</v>
      </c>
      <c r="E5160" t="s">
        <v>1650</v>
      </c>
      <c r="F5160" t="s">
        <v>21</v>
      </c>
      <c r="G5160">
        <v>3</v>
      </c>
      <c r="H5160" t="s">
        <v>1651</v>
      </c>
      <c r="I5160">
        <v>3</v>
      </c>
      <c r="J5160">
        <v>0.49669999999999997</v>
      </c>
      <c r="K5160">
        <v>0.996861</v>
      </c>
      <c r="L5160">
        <v>0.49509999999999998</v>
      </c>
      <c r="M5160">
        <v>1</v>
      </c>
      <c r="N5160">
        <v>1</v>
      </c>
      <c r="O5160">
        <v>1</v>
      </c>
      <c r="P5160">
        <v>1</v>
      </c>
    </row>
    <row r="5161" spans="1:16" x14ac:dyDescent="0.35">
      <c r="A5161" t="s">
        <v>9829</v>
      </c>
      <c r="B5161" t="s">
        <v>27</v>
      </c>
      <c r="C5161" t="s">
        <v>27</v>
      </c>
      <c r="D5161" t="s">
        <v>27</v>
      </c>
      <c r="E5161" t="s">
        <v>2782</v>
      </c>
      <c r="F5161" t="s">
        <v>21</v>
      </c>
      <c r="G5161">
        <v>2</v>
      </c>
      <c r="H5161" t="s">
        <v>2783</v>
      </c>
      <c r="I5161">
        <v>2</v>
      </c>
      <c r="J5161">
        <v>0.44590000000000002</v>
      </c>
      <c r="K5161">
        <v>0.85557799999999995</v>
      </c>
      <c r="L5161">
        <v>0.38150000000000001</v>
      </c>
      <c r="M5161">
        <v>1</v>
      </c>
      <c r="N5161">
        <v>1</v>
      </c>
      <c r="O5161">
        <v>1</v>
      </c>
      <c r="P5161">
        <v>1</v>
      </c>
    </row>
    <row r="5162" spans="1:16" x14ac:dyDescent="0.35">
      <c r="A5162" t="s">
        <v>9830</v>
      </c>
      <c r="B5162" t="s">
        <v>27</v>
      </c>
      <c r="C5162" t="s">
        <v>27</v>
      </c>
      <c r="D5162" t="s">
        <v>27</v>
      </c>
      <c r="E5162" t="s">
        <v>2782</v>
      </c>
      <c r="F5162" t="s">
        <v>21</v>
      </c>
      <c r="G5162">
        <v>2</v>
      </c>
      <c r="H5162" t="s">
        <v>2783</v>
      </c>
      <c r="I5162">
        <v>2</v>
      </c>
      <c r="J5162">
        <v>0.44590000000000002</v>
      </c>
      <c r="K5162">
        <v>0.85557799999999995</v>
      </c>
      <c r="L5162">
        <v>0.38150000000000001</v>
      </c>
      <c r="M5162">
        <v>1</v>
      </c>
      <c r="N5162">
        <v>1</v>
      </c>
      <c r="O5162">
        <v>1</v>
      </c>
      <c r="P5162">
        <v>1</v>
      </c>
    </row>
    <row r="5163" spans="1:16" x14ac:dyDescent="0.35">
      <c r="A5163" t="s">
        <v>9831</v>
      </c>
      <c r="B5163" t="s">
        <v>27</v>
      </c>
      <c r="C5163" t="s">
        <v>27</v>
      </c>
      <c r="D5163" t="s">
        <v>27</v>
      </c>
      <c r="E5163" t="s">
        <v>3122</v>
      </c>
      <c r="F5163" t="s">
        <v>21</v>
      </c>
      <c r="G5163">
        <v>2</v>
      </c>
      <c r="H5163" t="s">
        <v>3123</v>
      </c>
      <c r="I5163">
        <v>2</v>
      </c>
      <c r="J5163">
        <v>1</v>
      </c>
      <c r="K5163">
        <v>1</v>
      </c>
      <c r="L5163">
        <v>1</v>
      </c>
      <c r="M5163">
        <v>1</v>
      </c>
      <c r="N5163">
        <v>1</v>
      </c>
      <c r="O5163">
        <v>1</v>
      </c>
      <c r="P5163">
        <v>1</v>
      </c>
    </row>
    <row r="5164" spans="1:16" x14ac:dyDescent="0.35">
      <c r="A5164" t="s">
        <v>9832</v>
      </c>
      <c r="B5164" t="s">
        <v>27</v>
      </c>
      <c r="C5164" t="s">
        <v>27</v>
      </c>
      <c r="D5164" t="s">
        <v>27</v>
      </c>
      <c r="E5164" t="s">
        <v>3122</v>
      </c>
      <c r="F5164" t="s">
        <v>21</v>
      </c>
      <c r="G5164">
        <v>2</v>
      </c>
      <c r="H5164" t="s">
        <v>3123</v>
      </c>
      <c r="I5164">
        <v>2</v>
      </c>
      <c r="J5164">
        <v>1</v>
      </c>
      <c r="K5164">
        <v>1</v>
      </c>
      <c r="L5164">
        <v>1</v>
      </c>
      <c r="M5164">
        <v>1</v>
      </c>
      <c r="N5164">
        <v>1</v>
      </c>
      <c r="O5164">
        <v>1</v>
      </c>
      <c r="P5164">
        <v>1</v>
      </c>
    </row>
    <row r="5165" spans="1:16" x14ac:dyDescent="0.35">
      <c r="A5165" t="s">
        <v>9833</v>
      </c>
      <c r="B5165" t="s">
        <v>27</v>
      </c>
      <c r="C5165" t="s">
        <v>27</v>
      </c>
      <c r="D5165" t="s">
        <v>27</v>
      </c>
      <c r="E5165" t="s">
        <v>4090</v>
      </c>
      <c r="F5165" t="s">
        <v>21</v>
      </c>
      <c r="G5165">
        <v>2</v>
      </c>
      <c r="H5165" t="s">
        <v>4091</v>
      </c>
      <c r="I5165">
        <v>2</v>
      </c>
      <c r="J5165">
        <v>1</v>
      </c>
      <c r="K5165">
        <v>1</v>
      </c>
      <c r="L5165">
        <v>1</v>
      </c>
      <c r="M5165">
        <v>1</v>
      </c>
      <c r="N5165">
        <v>1</v>
      </c>
      <c r="O5165">
        <v>1</v>
      </c>
      <c r="P5165">
        <v>1</v>
      </c>
    </row>
    <row r="5166" spans="1:16" x14ac:dyDescent="0.35">
      <c r="A5166" t="s">
        <v>9834</v>
      </c>
      <c r="B5166" t="s">
        <v>27</v>
      </c>
      <c r="C5166" t="s">
        <v>27</v>
      </c>
      <c r="D5166" t="s">
        <v>27</v>
      </c>
      <c r="E5166" t="s">
        <v>4090</v>
      </c>
      <c r="F5166" t="s">
        <v>21</v>
      </c>
      <c r="G5166">
        <v>2</v>
      </c>
      <c r="H5166" t="s">
        <v>4091</v>
      </c>
      <c r="I5166">
        <v>2</v>
      </c>
      <c r="J5166">
        <v>1</v>
      </c>
      <c r="K5166">
        <v>1</v>
      </c>
      <c r="L5166">
        <v>1</v>
      </c>
      <c r="M5166">
        <v>1</v>
      </c>
      <c r="N5166">
        <v>1</v>
      </c>
      <c r="O5166">
        <v>1</v>
      </c>
      <c r="P5166">
        <v>1</v>
      </c>
    </row>
    <row r="5167" spans="1:16" x14ac:dyDescent="0.35">
      <c r="A5167" t="s">
        <v>5377</v>
      </c>
      <c r="B5167" t="s">
        <v>27</v>
      </c>
      <c r="C5167" t="s">
        <v>27</v>
      </c>
      <c r="D5167" t="s">
        <v>27</v>
      </c>
      <c r="E5167" t="s">
        <v>152</v>
      </c>
      <c r="F5167" t="s">
        <v>21</v>
      </c>
      <c r="G5167">
        <v>3</v>
      </c>
      <c r="H5167" t="s">
        <v>153</v>
      </c>
      <c r="I5167">
        <v>3</v>
      </c>
      <c r="J5167">
        <v>0.45469999999999999</v>
      </c>
      <c r="K5167">
        <v>0.99818799999999996</v>
      </c>
      <c r="L5167">
        <v>0.45379999999999998</v>
      </c>
      <c r="M5167">
        <v>1</v>
      </c>
      <c r="N5167">
        <v>1</v>
      </c>
      <c r="O5167">
        <v>1</v>
      </c>
      <c r="P5167">
        <v>0.66669999999999996</v>
      </c>
    </row>
    <row r="5168" spans="1:16" x14ac:dyDescent="0.35">
      <c r="A5168" t="s">
        <v>5378</v>
      </c>
      <c r="B5168" t="s">
        <v>27</v>
      </c>
      <c r="C5168" t="s">
        <v>27</v>
      </c>
      <c r="D5168" t="s">
        <v>27</v>
      </c>
      <c r="E5168" t="s">
        <v>152</v>
      </c>
      <c r="F5168" t="s">
        <v>21</v>
      </c>
      <c r="G5168">
        <v>3</v>
      </c>
      <c r="H5168" t="s">
        <v>153</v>
      </c>
      <c r="I5168">
        <v>3</v>
      </c>
      <c r="J5168">
        <v>0.45469999999999999</v>
      </c>
      <c r="K5168">
        <v>0.99818799999999996</v>
      </c>
      <c r="L5168">
        <v>0.45379999999999998</v>
      </c>
      <c r="M5168">
        <v>1</v>
      </c>
      <c r="N5168">
        <v>1</v>
      </c>
      <c r="O5168">
        <v>1</v>
      </c>
      <c r="P5168">
        <v>0.66669999999999996</v>
      </c>
    </row>
    <row r="5169" spans="1:16" x14ac:dyDescent="0.35">
      <c r="A5169" t="s">
        <v>5379</v>
      </c>
      <c r="B5169" t="s">
        <v>27</v>
      </c>
      <c r="C5169" t="s">
        <v>27</v>
      </c>
      <c r="D5169" t="s">
        <v>27</v>
      </c>
      <c r="E5169" t="s">
        <v>152</v>
      </c>
      <c r="F5169" t="s">
        <v>21</v>
      </c>
      <c r="G5169">
        <v>3</v>
      </c>
      <c r="H5169" t="s">
        <v>153</v>
      </c>
      <c r="I5169">
        <v>3</v>
      </c>
      <c r="J5169">
        <v>0.45469999999999999</v>
      </c>
      <c r="K5169">
        <v>0.99818799999999996</v>
      </c>
      <c r="L5169">
        <v>0.45379999999999998</v>
      </c>
      <c r="M5169">
        <v>1</v>
      </c>
      <c r="N5169">
        <v>1</v>
      </c>
      <c r="O5169">
        <v>1</v>
      </c>
      <c r="P5169">
        <v>0.66669999999999996</v>
      </c>
    </row>
    <row r="5170" spans="1:16" x14ac:dyDescent="0.35">
      <c r="A5170" t="s">
        <v>9835</v>
      </c>
      <c r="B5170" t="s">
        <v>27</v>
      </c>
      <c r="C5170" t="s">
        <v>27</v>
      </c>
      <c r="D5170" t="s">
        <v>27</v>
      </c>
      <c r="E5170" t="s">
        <v>330</v>
      </c>
      <c r="F5170" t="s">
        <v>21</v>
      </c>
      <c r="G5170">
        <v>3</v>
      </c>
      <c r="H5170" t="s">
        <v>331</v>
      </c>
      <c r="I5170">
        <v>3</v>
      </c>
      <c r="J5170">
        <v>4.7300000000000002E-2</v>
      </c>
      <c r="K5170">
        <v>0.98408200000000001</v>
      </c>
      <c r="L5170">
        <v>4.65E-2</v>
      </c>
      <c r="M5170">
        <v>1</v>
      </c>
      <c r="N5170">
        <v>1</v>
      </c>
      <c r="O5170">
        <v>1</v>
      </c>
      <c r="P5170">
        <v>1</v>
      </c>
    </row>
    <row r="5171" spans="1:16" x14ac:dyDescent="0.35">
      <c r="A5171" t="s">
        <v>9836</v>
      </c>
      <c r="B5171" t="s">
        <v>27</v>
      </c>
      <c r="C5171" t="s">
        <v>27</v>
      </c>
      <c r="D5171" t="s">
        <v>27</v>
      </c>
      <c r="E5171" t="s">
        <v>330</v>
      </c>
      <c r="F5171" t="s">
        <v>21</v>
      </c>
      <c r="G5171">
        <v>3</v>
      </c>
      <c r="H5171" t="s">
        <v>331</v>
      </c>
      <c r="I5171">
        <v>3</v>
      </c>
      <c r="J5171">
        <v>4.7300000000000002E-2</v>
      </c>
      <c r="K5171">
        <v>0.98408200000000001</v>
      </c>
      <c r="L5171">
        <v>4.65E-2</v>
      </c>
      <c r="M5171">
        <v>1</v>
      </c>
      <c r="N5171">
        <v>1</v>
      </c>
      <c r="O5171">
        <v>1</v>
      </c>
      <c r="P5171">
        <v>1</v>
      </c>
    </row>
    <row r="5172" spans="1:16" x14ac:dyDescent="0.35">
      <c r="A5172" t="s">
        <v>9837</v>
      </c>
      <c r="B5172" t="s">
        <v>27</v>
      </c>
      <c r="C5172" t="s">
        <v>27</v>
      </c>
      <c r="D5172" t="s">
        <v>27</v>
      </c>
      <c r="E5172" t="s">
        <v>330</v>
      </c>
      <c r="F5172" t="s">
        <v>21</v>
      </c>
      <c r="G5172">
        <v>3</v>
      </c>
      <c r="H5172" t="s">
        <v>331</v>
      </c>
      <c r="I5172">
        <v>3</v>
      </c>
      <c r="J5172">
        <v>4.7300000000000002E-2</v>
      </c>
      <c r="K5172">
        <v>0.98408200000000001</v>
      </c>
      <c r="L5172">
        <v>4.65E-2</v>
      </c>
      <c r="M5172">
        <v>1</v>
      </c>
      <c r="N5172">
        <v>1</v>
      </c>
      <c r="O5172">
        <v>1</v>
      </c>
      <c r="P5172">
        <v>1</v>
      </c>
    </row>
    <row r="5173" spans="1:16" x14ac:dyDescent="0.35">
      <c r="A5173" t="s">
        <v>9838</v>
      </c>
      <c r="B5173" t="s">
        <v>27</v>
      </c>
      <c r="C5173" t="s">
        <v>27</v>
      </c>
      <c r="D5173" t="s">
        <v>27</v>
      </c>
      <c r="E5173" t="s">
        <v>332</v>
      </c>
      <c r="F5173" t="s">
        <v>21</v>
      </c>
      <c r="G5173">
        <v>2</v>
      </c>
      <c r="H5173" t="s">
        <v>333</v>
      </c>
      <c r="I5173">
        <v>2</v>
      </c>
      <c r="J5173">
        <v>0.54959999999999998</v>
      </c>
      <c r="K5173">
        <v>0.89434999999999998</v>
      </c>
      <c r="L5173">
        <v>0.49149999999999999</v>
      </c>
      <c r="M5173">
        <v>1</v>
      </c>
      <c r="N5173">
        <v>1</v>
      </c>
      <c r="O5173">
        <v>1</v>
      </c>
      <c r="P5173">
        <v>1</v>
      </c>
    </row>
    <row r="5174" spans="1:16" x14ac:dyDescent="0.35">
      <c r="A5174" t="s">
        <v>9839</v>
      </c>
      <c r="B5174" t="s">
        <v>27</v>
      </c>
      <c r="C5174" t="s">
        <v>27</v>
      </c>
      <c r="D5174" t="s">
        <v>27</v>
      </c>
      <c r="E5174" t="s">
        <v>332</v>
      </c>
      <c r="F5174" t="s">
        <v>21</v>
      </c>
      <c r="G5174">
        <v>2</v>
      </c>
      <c r="H5174" t="s">
        <v>333</v>
      </c>
      <c r="I5174">
        <v>2</v>
      </c>
      <c r="J5174">
        <v>0.54959999999999998</v>
      </c>
      <c r="K5174">
        <v>0.89434999999999998</v>
      </c>
      <c r="L5174">
        <v>0.49149999999999999</v>
      </c>
      <c r="M5174">
        <v>1</v>
      </c>
      <c r="N5174">
        <v>1</v>
      </c>
      <c r="O5174">
        <v>1</v>
      </c>
      <c r="P5174">
        <v>1</v>
      </c>
    </row>
    <row r="5175" spans="1:16" x14ac:dyDescent="0.35">
      <c r="A5175" t="s">
        <v>9840</v>
      </c>
      <c r="B5175" t="s">
        <v>27</v>
      </c>
      <c r="C5175" t="s">
        <v>27</v>
      </c>
      <c r="D5175" t="s">
        <v>27</v>
      </c>
      <c r="E5175" t="s">
        <v>900</v>
      </c>
      <c r="F5175" t="s">
        <v>21</v>
      </c>
      <c r="G5175">
        <v>3</v>
      </c>
      <c r="H5175" t="s">
        <v>901</v>
      </c>
      <c r="I5175">
        <v>3</v>
      </c>
      <c r="J5175">
        <v>0.18779999999999999</v>
      </c>
      <c r="K5175">
        <v>0.96173799999999998</v>
      </c>
      <c r="L5175">
        <v>0.18060000000000001</v>
      </c>
      <c r="M5175">
        <v>1</v>
      </c>
      <c r="N5175">
        <v>1</v>
      </c>
      <c r="O5175">
        <v>1</v>
      </c>
      <c r="P5175">
        <v>1</v>
      </c>
    </row>
    <row r="5176" spans="1:16" x14ac:dyDescent="0.35">
      <c r="A5176" t="s">
        <v>9841</v>
      </c>
      <c r="B5176" t="s">
        <v>27</v>
      </c>
      <c r="C5176" t="s">
        <v>27</v>
      </c>
      <c r="D5176" t="s">
        <v>27</v>
      </c>
      <c r="E5176" t="s">
        <v>900</v>
      </c>
      <c r="F5176" t="s">
        <v>21</v>
      </c>
      <c r="G5176">
        <v>3</v>
      </c>
      <c r="H5176" t="s">
        <v>901</v>
      </c>
      <c r="I5176">
        <v>3</v>
      </c>
      <c r="J5176">
        <v>0.18779999999999999</v>
      </c>
      <c r="K5176">
        <v>0.96173799999999998</v>
      </c>
      <c r="L5176">
        <v>0.18060000000000001</v>
      </c>
      <c r="M5176">
        <v>1</v>
      </c>
      <c r="N5176">
        <v>1</v>
      </c>
      <c r="O5176">
        <v>1</v>
      </c>
      <c r="P5176">
        <v>1</v>
      </c>
    </row>
    <row r="5177" spans="1:16" x14ac:dyDescent="0.35">
      <c r="A5177" t="s">
        <v>9842</v>
      </c>
      <c r="B5177" t="s">
        <v>27</v>
      </c>
      <c r="C5177" t="s">
        <v>27</v>
      </c>
      <c r="D5177" t="s">
        <v>27</v>
      </c>
      <c r="E5177" t="s">
        <v>900</v>
      </c>
      <c r="F5177" t="s">
        <v>21</v>
      </c>
      <c r="G5177">
        <v>3</v>
      </c>
      <c r="H5177" t="s">
        <v>901</v>
      </c>
      <c r="I5177">
        <v>3</v>
      </c>
      <c r="J5177">
        <v>0.18779999999999999</v>
      </c>
      <c r="K5177">
        <v>0.96173799999999998</v>
      </c>
      <c r="L5177">
        <v>0.18060000000000001</v>
      </c>
      <c r="M5177">
        <v>1</v>
      </c>
      <c r="N5177">
        <v>1</v>
      </c>
      <c r="O5177">
        <v>1</v>
      </c>
      <c r="P5177">
        <v>1</v>
      </c>
    </row>
    <row r="5178" spans="1:16" x14ac:dyDescent="0.35">
      <c r="A5178" t="s">
        <v>9843</v>
      </c>
      <c r="B5178" t="s">
        <v>27</v>
      </c>
      <c r="C5178" t="s">
        <v>27</v>
      </c>
      <c r="D5178" t="s">
        <v>27</v>
      </c>
      <c r="E5178" t="s">
        <v>336</v>
      </c>
      <c r="F5178" t="s">
        <v>21</v>
      </c>
      <c r="G5178">
        <v>2</v>
      </c>
      <c r="H5178" t="s">
        <v>337</v>
      </c>
      <c r="I5178">
        <v>2</v>
      </c>
      <c r="J5178">
        <v>0.54869999999999997</v>
      </c>
      <c r="K5178">
        <v>0.93710700000000002</v>
      </c>
      <c r="L5178">
        <v>0.51419999999999999</v>
      </c>
      <c r="M5178">
        <v>1</v>
      </c>
      <c r="N5178">
        <v>1</v>
      </c>
      <c r="O5178">
        <v>1</v>
      </c>
      <c r="P5178">
        <v>1</v>
      </c>
    </row>
    <row r="5179" spans="1:16" x14ac:dyDescent="0.35">
      <c r="A5179" t="s">
        <v>9844</v>
      </c>
      <c r="B5179" t="s">
        <v>27</v>
      </c>
      <c r="C5179" t="s">
        <v>27</v>
      </c>
      <c r="D5179" t="s">
        <v>27</v>
      </c>
      <c r="E5179" t="s">
        <v>336</v>
      </c>
      <c r="F5179" t="s">
        <v>21</v>
      </c>
      <c r="G5179">
        <v>2</v>
      </c>
      <c r="H5179" t="s">
        <v>337</v>
      </c>
      <c r="I5179">
        <v>2</v>
      </c>
      <c r="J5179">
        <v>0.54869999999999997</v>
      </c>
      <c r="K5179">
        <v>0.93710700000000002</v>
      </c>
      <c r="L5179">
        <v>0.51419999999999999</v>
      </c>
      <c r="M5179">
        <v>1</v>
      </c>
      <c r="N5179">
        <v>1</v>
      </c>
      <c r="O5179">
        <v>1</v>
      </c>
      <c r="P5179">
        <v>1</v>
      </c>
    </row>
    <row r="5180" spans="1:16" x14ac:dyDescent="0.35">
      <c r="A5180" t="s">
        <v>9845</v>
      </c>
      <c r="B5180" t="s">
        <v>27</v>
      </c>
      <c r="C5180" t="s">
        <v>27</v>
      </c>
      <c r="D5180" t="s">
        <v>27</v>
      </c>
      <c r="E5180" t="s">
        <v>1328</v>
      </c>
      <c r="F5180" t="s">
        <v>21</v>
      </c>
      <c r="G5180">
        <v>3</v>
      </c>
      <c r="H5180" t="s">
        <v>1329</v>
      </c>
      <c r="I5180">
        <v>3</v>
      </c>
      <c r="J5180">
        <v>0.51029999999999998</v>
      </c>
      <c r="K5180">
        <v>0.98636000000000001</v>
      </c>
      <c r="L5180">
        <v>0.50339999999999996</v>
      </c>
      <c r="M5180">
        <v>1</v>
      </c>
      <c r="N5180">
        <v>1</v>
      </c>
      <c r="O5180">
        <v>1</v>
      </c>
      <c r="P5180">
        <v>1</v>
      </c>
    </row>
    <row r="5181" spans="1:16" x14ac:dyDescent="0.35">
      <c r="A5181" t="s">
        <v>9846</v>
      </c>
      <c r="B5181" t="s">
        <v>27</v>
      </c>
      <c r="C5181" t="s">
        <v>27</v>
      </c>
      <c r="D5181" t="s">
        <v>27</v>
      </c>
      <c r="E5181" t="s">
        <v>1328</v>
      </c>
      <c r="F5181" t="s">
        <v>21</v>
      </c>
      <c r="G5181">
        <v>3</v>
      </c>
      <c r="H5181" t="s">
        <v>1329</v>
      </c>
      <c r="I5181">
        <v>3</v>
      </c>
      <c r="J5181">
        <v>0.51029999999999998</v>
      </c>
      <c r="K5181">
        <v>0.98636000000000001</v>
      </c>
      <c r="L5181">
        <v>0.50339999999999996</v>
      </c>
      <c r="M5181">
        <v>1</v>
      </c>
      <c r="N5181">
        <v>1</v>
      </c>
      <c r="O5181">
        <v>1</v>
      </c>
      <c r="P5181">
        <v>1</v>
      </c>
    </row>
    <row r="5182" spans="1:16" x14ac:dyDescent="0.35">
      <c r="A5182" t="s">
        <v>9847</v>
      </c>
      <c r="B5182" t="s">
        <v>27</v>
      </c>
      <c r="C5182" t="s">
        <v>27</v>
      </c>
      <c r="D5182" t="s">
        <v>27</v>
      </c>
      <c r="E5182" t="s">
        <v>1328</v>
      </c>
      <c r="F5182" t="s">
        <v>21</v>
      </c>
      <c r="G5182">
        <v>3</v>
      </c>
      <c r="H5182" t="s">
        <v>1329</v>
      </c>
      <c r="I5182">
        <v>3</v>
      </c>
      <c r="J5182">
        <v>0.51029999999999998</v>
      </c>
      <c r="K5182">
        <v>0.98636000000000001</v>
      </c>
      <c r="L5182">
        <v>0.50339999999999996</v>
      </c>
      <c r="M5182">
        <v>1</v>
      </c>
      <c r="N5182">
        <v>1</v>
      </c>
      <c r="O5182">
        <v>1</v>
      </c>
      <c r="P5182">
        <v>1</v>
      </c>
    </row>
    <row r="5183" spans="1:16" x14ac:dyDescent="0.35">
      <c r="A5183" t="s">
        <v>9848</v>
      </c>
      <c r="B5183" t="s">
        <v>27</v>
      </c>
      <c r="C5183" t="s">
        <v>27</v>
      </c>
      <c r="D5183" t="s">
        <v>27</v>
      </c>
      <c r="E5183" t="s">
        <v>340</v>
      </c>
      <c r="F5183" t="s">
        <v>21</v>
      </c>
      <c r="G5183">
        <v>3</v>
      </c>
      <c r="H5183" t="s">
        <v>341</v>
      </c>
      <c r="I5183">
        <v>3</v>
      </c>
      <c r="J5183">
        <v>0.61409999999999998</v>
      </c>
      <c r="K5183">
        <v>0.99613200000000002</v>
      </c>
      <c r="L5183">
        <v>0.61170000000000002</v>
      </c>
      <c r="M5183">
        <v>1</v>
      </c>
      <c r="N5183">
        <v>1</v>
      </c>
      <c r="O5183">
        <v>1</v>
      </c>
      <c r="P5183">
        <v>1</v>
      </c>
    </row>
    <row r="5184" spans="1:16" x14ac:dyDescent="0.35">
      <c r="A5184" t="s">
        <v>9849</v>
      </c>
      <c r="B5184" t="s">
        <v>27</v>
      </c>
      <c r="C5184" t="s">
        <v>27</v>
      </c>
      <c r="D5184" t="s">
        <v>27</v>
      </c>
      <c r="E5184" t="s">
        <v>340</v>
      </c>
      <c r="F5184" t="s">
        <v>21</v>
      </c>
      <c r="G5184">
        <v>3</v>
      </c>
      <c r="H5184" t="s">
        <v>341</v>
      </c>
      <c r="I5184">
        <v>3</v>
      </c>
      <c r="J5184">
        <v>0.61409999999999998</v>
      </c>
      <c r="K5184">
        <v>0.99613200000000002</v>
      </c>
      <c r="L5184">
        <v>0.61170000000000002</v>
      </c>
      <c r="M5184">
        <v>1</v>
      </c>
      <c r="N5184">
        <v>1</v>
      </c>
      <c r="O5184">
        <v>1</v>
      </c>
      <c r="P5184">
        <v>1</v>
      </c>
    </row>
    <row r="5185" spans="1:16" x14ac:dyDescent="0.35">
      <c r="A5185" t="s">
        <v>9850</v>
      </c>
      <c r="B5185" t="s">
        <v>27</v>
      </c>
      <c r="C5185" t="s">
        <v>27</v>
      </c>
      <c r="D5185" t="s">
        <v>27</v>
      </c>
      <c r="E5185" t="s">
        <v>340</v>
      </c>
      <c r="F5185" t="s">
        <v>21</v>
      </c>
      <c r="G5185">
        <v>3</v>
      </c>
      <c r="H5185" t="s">
        <v>341</v>
      </c>
      <c r="I5185">
        <v>3</v>
      </c>
      <c r="J5185">
        <v>0.61409999999999998</v>
      </c>
      <c r="K5185">
        <v>0.99613200000000002</v>
      </c>
      <c r="L5185">
        <v>0.61170000000000002</v>
      </c>
      <c r="M5185">
        <v>1</v>
      </c>
      <c r="N5185">
        <v>1</v>
      </c>
      <c r="O5185">
        <v>1</v>
      </c>
      <c r="P5185">
        <v>1</v>
      </c>
    </row>
    <row r="5186" spans="1:16" x14ac:dyDescent="0.35">
      <c r="A5186" t="s">
        <v>9851</v>
      </c>
      <c r="B5186" t="s">
        <v>27</v>
      </c>
      <c r="C5186" t="s">
        <v>27</v>
      </c>
      <c r="D5186" t="s">
        <v>27</v>
      </c>
      <c r="E5186" t="s">
        <v>344</v>
      </c>
      <c r="F5186" t="s">
        <v>21</v>
      </c>
      <c r="G5186">
        <v>2</v>
      </c>
      <c r="H5186" t="s">
        <v>345</v>
      </c>
      <c r="I5186">
        <v>2</v>
      </c>
      <c r="J5186">
        <v>0.73760000000000003</v>
      </c>
      <c r="K5186">
        <v>0.81445299999999998</v>
      </c>
      <c r="L5186">
        <v>0.60070000000000001</v>
      </c>
      <c r="M5186">
        <v>1</v>
      </c>
      <c r="N5186">
        <v>1</v>
      </c>
      <c r="O5186">
        <v>1</v>
      </c>
      <c r="P5186">
        <v>1</v>
      </c>
    </row>
    <row r="5187" spans="1:16" x14ac:dyDescent="0.35">
      <c r="A5187" t="s">
        <v>9852</v>
      </c>
      <c r="B5187" t="s">
        <v>27</v>
      </c>
      <c r="C5187" t="s">
        <v>27</v>
      </c>
      <c r="D5187" t="s">
        <v>27</v>
      </c>
      <c r="E5187" t="s">
        <v>344</v>
      </c>
      <c r="F5187" t="s">
        <v>21</v>
      </c>
      <c r="G5187">
        <v>2</v>
      </c>
      <c r="H5187" t="s">
        <v>345</v>
      </c>
      <c r="I5187">
        <v>2</v>
      </c>
      <c r="J5187">
        <v>0.73760000000000003</v>
      </c>
      <c r="K5187">
        <v>0.81445299999999998</v>
      </c>
      <c r="L5187">
        <v>0.60070000000000001</v>
      </c>
      <c r="M5187">
        <v>1</v>
      </c>
      <c r="N5187">
        <v>1</v>
      </c>
      <c r="O5187">
        <v>1</v>
      </c>
      <c r="P5187">
        <v>1</v>
      </c>
    </row>
    <row r="5188" spans="1:16" x14ac:dyDescent="0.35">
      <c r="A5188" t="s">
        <v>9853</v>
      </c>
      <c r="B5188" t="s">
        <v>27</v>
      </c>
      <c r="C5188" t="s">
        <v>27</v>
      </c>
      <c r="D5188" t="s">
        <v>27</v>
      </c>
      <c r="E5188" t="s">
        <v>9854</v>
      </c>
      <c r="F5188" t="s">
        <v>21</v>
      </c>
      <c r="G5188">
        <v>2</v>
      </c>
      <c r="H5188" t="s">
        <v>9855</v>
      </c>
      <c r="I5188">
        <v>2</v>
      </c>
      <c r="J5188">
        <v>0.54369999999999996</v>
      </c>
      <c r="K5188">
        <v>0.81445299999999998</v>
      </c>
      <c r="L5188">
        <v>0.44280000000000003</v>
      </c>
      <c r="M5188">
        <v>1</v>
      </c>
      <c r="N5188">
        <v>1</v>
      </c>
      <c r="O5188">
        <v>1</v>
      </c>
      <c r="P5188">
        <v>1</v>
      </c>
    </row>
    <row r="5189" spans="1:16" x14ac:dyDescent="0.35">
      <c r="A5189" t="s">
        <v>9856</v>
      </c>
      <c r="B5189" t="s">
        <v>27</v>
      </c>
      <c r="C5189" t="s">
        <v>27</v>
      </c>
      <c r="D5189" t="s">
        <v>27</v>
      </c>
      <c r="E5189" t="s">
        <v>9854</v>
      </c>
      <c r="F5189" t="s">
        <v>21</v>
      </c>
      <c r="G5189">
        <v>2</v>
      </c>
      <c r="H5189" t="s">
        <v>9855</v>
      </c>
      <c r="I5189">
        <v>2</v>
      </c>
      <c r="J5189">
        <v>0.54369999999999996</v>
      </c>
      <c r="K5189">
        <v>0.81445299999999998</v>
      </c>
      <c r="L5189">
        <v>0.44280000000000003</v>
      </c>
      <c r="M5189">
        <v>1</v>
      </c>
      <c r="N5189">
        <v>1</v>
      </c>
      <c r="O5189">
        <v>1</v>
      </c>
      <c r="P5189">
        <v>1</v>
      </c>
    </row>
    <row r="5190" spans="1:16" x14ac:dyDescent="0.35">
      <c r="A5190" t="s">
        <v>9857</v>
      </c>
      <c r="B5190" t="s">
        <v>27</v>
      </c>
      <c r="C5190" t="s">
        <v>27</v>
      </c>
      <c r="D5190" t="s">
        <v>27</v>
      </c>
      <c r="E5190" t="s">
        <v>2992</v>
      </c>
      <c r="F5190" t="s">
        <v>21</v>
      </c>
      <c r="G5190">
        <v>4</v>
      </c>
      <c r="H5190" t="s">
        <v>2993</v>
      </c>
      <c r="I5190">
        <v>4</v>
      </c>
      <c r="J5190">
        <v>0.2273</v>
      </c>
      <c r="K5190">
        <v>0.99779799999999996</v>
      </c>
      <c r="L5190">
        <v>0.2268</v>
      </c>
      <c r="M5190">
        <v>1</v>
      </c>
      <c r="N5190">
        <v>1</v>
      </c>
      <c r="O5190">
        <v>1</v>
      </c>
      <c r="P5190">
        <v>1</v>
      </c>
    </row>
    <row r="5191" spans="1:16" x14ac:dyDescent="0.35">
      <c r="A5191" t="s">
        <v>9858</v>
      </c>
      <c r="B5191" t="s">
        <v>27</v>
      </c>
      <c r="C5191" t="s">
        <v>27</v>
      </c>
      <c r="D5191" t="s">
        <v>27</v>
      </c>
      <c r="E5191" t="s">
        <v>2992</v>
      </c>
      <c r="F5191" t="s">
        <v>21</v>
      </c>
      <c r="G5191">
        <v>4</v>
      </c>
      <c r="H5191" t="s">
        <v>2993</v>
      </c>
      <c r="I5191">
        <v>4</v>
      </c>
      <c r="J5191">
        <v>0.2273</v>
      </c>
      <c r="K5191">
        <v>0.99779799999999996</v>
      </c>
      <c r="L5191">
        <v>0.2268</v>
      </c>
      <c r="M5191">
        <v>1</v>
      </c>
      <c r="N5191">
        <v>1</v>
      </c>
      <c r="O5191">
        <v>1</v>
      </c>
      <c r="P5191">
        <v>1</v>
      </c>
    </row>
    <row r="5192" spans="1:16" x14ac:dyDescent="0.35">
      <c r="A5192" t="s">
        <v>9859</v>
      </c>
      <c r="B5192" t="s">
        <v>27</v>
      </c>
      <c r="C5192" t="s">
        <v>27</v>
      </c>
      <c r="D5192" t="s">
        <v>27</v>
      </c>
      <c r="E5192" t="s">
        <v>2992</v>
      </c>
      <c r="F5192" t="s">
        <v>21</v>
      </c>
      <c r="G5192">
        <v>4</v>
      </c>
      <c r="H5192" t="s">
        <v>2993</v>
      </c>
      <c r="I5192">
        <v>4</v>
      </c>
      <c r="J5192">
        <v>0.2273</v>
      </c>
      <c r="K5192">
        <v>0.99779799999999996</v>
      </c>
      <c r="L5192">
        <v>0.2268</v>
      </c>
      <c r="M5192">
        <v>1</v>
      </c>
      <c r="N5192">
        <v>1</v>
      </c>
      <c r="O5192">
        <v>1</v>
      </c>
      <c r="P5192">
        <v>1</v>
      </c>
    </row>
    <row r="5193" spans="1:16" x14ac:dyDescent="0.35">
      <c r="A5193" t="s">
        <v>9860</v>
      </c>
      <c r="B5193" t="s">
        <v>27</v>
      </c>
      <c r="C5193" t="s">
        <v>27</v>
      </c>
      <c r="D5193" t="s">
        <v>27</v>
      </c>
      <c r="E5193" t="s">
        <v>2992</v>
      </c>
      <c r="F5193" t="s">
        <v>21</v>
      </c>
      <c r="G5193">
        <v>4</v>
      </c>
      <c r="H5193" t="s">
        <v>2993</v>
      </c>
      <c r="I5193">
        <v>4</v>
      </c>
      <c r="J5193">
        <v>0.2273</v>
      </c>
      <c r="K5193">
        <v>0.99779799999999996</v>
      </c>
      <c r="L5193">
        <v>0.2268</v>
      </c>
      <c r="M5193">
        <v>1</v>
      </c>
      <c r="N5193">
        <v>1</v>
      </c>
      <c r="O5193">
        <v>1</v>
      </c>
      <c r="P5193">
        <v>1</v>
      </c>
    </row>
    <row r="5194" spans="1:16" x14ac:dyDescent="0.35">
      <c r="A5194" t="s">
        <v>9861</v>
      </c>
      <c r="B5194" t="s">
        <v>27</v>
      </c>
      <c r="C5194" t="s">
        <v>27</v>
      </c>
      <c r="D5194" t="s">
        <v>27</v>
      </c>
      <c r="E5194" t="s">
        <v>9862</v>
      </c>
      <c r="F5194" t="s">
        <v>21</v>
      </c>
      <c r="G5194">
        <v>7</v>
      </c>
      <c r="H5194" t="s">
        <v>9863</v>
      </c>
      <c r="I5194">
        <v>7</v>
      </c>
      <c r="J5194">
        <v>0.20660000000000001</v>
      </c>
      <c r="K5194">
        <v>0.99987300000000001</v>
      </c>
      <c r="L5194">
        <v>0.20660000000000001</v>
      </c>
      <c r="M5194">
        <v>1</v>
      </c>
      <c r="N5194">
        <v>1</v>
      </c>
      <c r="O5194">
        <v>1</v>
      </c>
      <c r="P5194">
        <v>1</v>
      </c>
    </row>
    <row r="5195" spans="1:16" x14ac:dyDescent="0.35">
      <c r="A5195" t="s">
        <v>9864</v>
      </c>
      <c r="B5195" t="s">
        <v>27</v>
      </c>
      <c r="C5195" t="s">
        <v>27</v>
      </c>
      <c r="D5195" t="s">
        <v>27</v>
      </c>
      <c r="E5195" t="s">
        <v>9862</v>
      </c>
      <c r="F5195" t="s">
        <v>21</v>
      </c>
      <c r="G5195">
        <v>7</v>
      </c>
      <c r="H5195" t="s">
        <v>9863</v>
      </c>
      <c r="I5195">
        <v>7</v>
      </c>
      <c r="J5195">
        <v>0.20660000000000001</v>
      </c>
      <c r="K5195">
        <v>0.99987300000000001</v>
      </c>
      <c r="L5195">
        <v>0.20660000000000001</v>
      </c>
      <c r="M5195">
        <v>1</v>
      </c>
      <c r="N5195">
        <v>1</v>
      </c>
      <c r="O5195">
        <v>1</v>
      </c>
      <c r="P5195">
        <v>1</v>
      </c>
    </row>
    <row r="5196" spans="1:16" x14ac:dyDescent="0.35">
      <c r="A5196" t="s">
        <v>9865</v>
      </c>
      <c r="B5196" t="s">
        <v>27</v>
      </c>
      <c r="C5196" t="s">
        <v>27</v>
      </c>
      <c r="D5196" t="s">
        <v>27</v>
      </c>
      <c r="E5196" t="s">
        <v>9862</v>
      </c>
      <c r="F5196" t="s">
        <v>21</v>
      </c>
      <c r="G5196">
        <v>7</v>
      </c>
      <c r="H5196" t="s">
        <v>9863</v>
      </c>
      <c r="I5196">
        <v>7</v>
      </c>
      <c r="J5196">
        <v>0.20660000000000001</v>
      </c>
      <c r="K5196">
        <v>0.99987300000000001</v>
      </c>
      <c r="L5196">
        <v>0.20660000000000001</v>
      </c>
      <c r="M5196">
        <v>1</v>
      </c>
      <c r="N5196">
        <v>1</v>
      </c>
      <c r="O5196">
        <v>1</v>
      </c>
      <c r="P5196">
        <v>1</v>
      </c>
    </row>
    <row r="5197" spans="1:16" x14ac:dyDescent="0.35">
      <c r="A5197" t="s">
        <v>9866</v>
      </c>
      <c r="B5197" t="s">
        <v>27</v>
      </c>
      <c r="C5197" t="s">
        <v>27</v>
      </c>
      <c r="D5197" t="s">
        <v>27</v>
      </c>
      <c r="E5197" t="s">
        <v>9862</v>
      </c>
      <c r="F5197" t="s">
        <v>21</v>
      </c>
      <c r="G5197">
        <v>7</v>
      </c>
      <c r="H5197" t="s">
        <v>9863</v>
      </c>
      <c r="I5197">
        <v>7</v>
      </c>
      <c r="J5197">
        <v>0.20660000000000001</v>
      </c>
      <c r="K5197">
        <v>0.99987300000000001</v>
      </c>
      <c r="L5197">
        <v>0.20660000000000001</v>
      </c>
      <c r="M5197">
        <v>1</v>
      </c>
      <c r="N5197">
        <v>1</v>
      </c>
      <c r="O5197">
        <v>1</v>
      </c>
      <c r="P5197">
        <v>1</v>
      </c>
    </row>
    <row r="5198" spans="1:16" x14ac:dyDescent="0.35">
      <c r="A5198" t="s">
        <v>9867</v>
      </c>
      <c r="B5198" t="s">
        <v>27</v>
      </c>
      <c r="C5198" t="s">
        <v>27</v>
      </c>
      <c r="D5198" t="s">
        <v>27</v>
      </c>
      <c r="E5198" t="s">
        <v>9862</v>
      </c>
      <c r="F5198" t="s">
        <v>21</v>
      </c>
      <c r="G5198">
        <v>7</v>
      </c>
      <c r="H5198" t="s">
        <v>9863</v>
      </c>
      <c r="I5198">
        <v>7</v>
      </c>
      <c r="J5198">
        <v>0.20660000000000001</v>
      </c>
      <c r="K5198">
        <v>0.99987300000000001</v>
      </c>
      <c r="L5198">
        <v>0.20660000000000001</v>
      </c>
      <c r="M5198">
        <v>1</v>
      </c>
      <c r="N5198">
        <v>1</v>
      </c>
      <c r="O5198">
        <v>1</v>
      </c>
      <c r="P5198">
        <v>1</v>
      </c>
    </row>
    <row r="5199" spans="1:16" x14ac:dyDescent="0.35">
      <c r="A5199" t="s">
        <v>9868</v>
      </c>
      <c r="B5199" t="s">
        <v>27</v>
      </c>
      <c r="C5199" t="s">
        <v>27</v>
      </c>
      <c r="D5199" t="s">
        <v>27</v>
      </c>
      <c r="E5199" t="s">
        <v>9862</v>
      </c>
      <c r="F5199" t="s">
        <v>21</v>
      </c>
      <c r="G5199">
        <v>7</v>
      </c>
      <c r="H5199" t="s">
        <v>9863</v>
      </c>
      <c r="I5199">
        <v>7</v>
      </c>
      <c r="J5199">
        <v>0.20660000000000001</v>
      </c>
      <c r="K5199">
        <v>0.99987300000000001</v>
      </c>
      <c r="L5199">
        <v>0.20660000000000001</v>
      </c>
      <c r="M5199">
        <v>1</v>
      </c>
      <c r="N5199">
        <v>1</v>
      </c>
      <c r="O5199">
        <v>1</v>
      </c>
      <c r="P5199">
        <v>1</v>
      </c>
    </row>
    <row r="5200" spans="1:16" x14ac:dyDescent="0.35">
      <c r="A5200" t="s">
        <v>9869</v>
      </c>
      <c r="B5200" t="s">
        <v>27</v>
      </c>
      <c r="C5200" t="s">
        <v>27</v>
      </c>
      <c r="D5200" t="s">
        <v>27</v>
      </c>
      <c r="E5200" t="s">
        <v>9862</v>
      </c>
      <c r="F5200" t="s">
        <v>21</v>
      </c>
      <c r="G5200">
        <v>7</v>
      </c>
      <c r="H5200" t="s">
        <v>9863</v>
      </c>
      <c r="I5200">
        <v>7</v>
      </c>
      <c r="J5200">
        <v>0.20660000000000001</v>
      </c>
      <c r="K5200">
        <v>0.99987300000000001</v>
      </c>
      <c r="L5200">
        <v>0.20660000000000001</v>
      </c>
      <c r="M5200">
        <v>1</v>
      </c>
      <c r="N5200">
        <v>1</v>
      </c>
      <c r="O5200">
        <v>1</v>
      </c>
      <c r="P5200">
        <v>1</v>
      </c>
    </row>
    <row r="5201" spans="1:16" x14ac:dyDescent="0.35">
      <c r="A5201" t="s">
        <v>9870</v>
      </c>
      <c r="B5201" t="s">
        <v>27</v>
      </c>
      <c r="C5201" t="s">
        <v>27</v>
      </c>
      <c r="D5201" t="s">
        <v>27</v>
      </c>
      <c r="E5201" t="s">
        <v>2415</v>
      </c>
      <c r="F5201" t="s">
        <v>21</v>
      </c>
      <c r="G5201">
        <v>4</v>
      </c>
      <c r="H5201" t="s">
        <v>2416</v>
      </c>
      <c r="I5201">
        <v>4</v>
      </c>
      <c r="J5201">
        <v>0.57930000000000004</v>
      </c>
      <c r="K5201">
        <v>0.99879099999999998</v>
      </c>
      <c r="L5201">
        <v>0.5786</v>
      </c>
      <c r="M5201">
        <v>2</v>
      </c>
      <c r="N5201">
        <v>2</v>
      </c>
      <c r="O5201">
        <v>2</v>
      </c>
      <c r="P5201">
        <v>1</v>
      </c>
    </row>
    <row r="5202" spans="1:16" x14ac:dyDescent="0.35">
      <c r="A5202" t="s">
        <v>9871</v>
      </c>
      <c r="B5202" t="s">
        <v>27</v>
      </c>
      <c r="C5202" t="s">
        <v>27</v>
      </c>
      <c r="D5202" t="s">
        <v>27</v>
      </c>
      <c r="E5202" t="s">
        <v>2415</v>
      </c>
      <c r="F5202" t="s">
        <v>21</v>
      </c>
      <c r="G5202">
        <v>4</v>
      </c>
      <c r="H5202" t="s">
        <v>2416</v>
      </c>
      <c r="I5202">
        <v>4</v>
      </c>
      <c r="J5202">
        <v>0.57930000000000004</v>
      </c>
      <c r="K5202">
        <v>0.99879099999999998</v>
      </c>
      <c r="L5202">
        <v>0.5786</v>
      </c>
      <c r="M5202">
        <v>2</v>
      </c>
      <c r="N5202">
        <v>2</v>
      </c>
      <c r="O5202">
        <v>2</v>
      </c>
      <c r="P5202">
        <v>1</v>
      </c>
    </row>
    <row r="5203" spans="1:16" x14ac:dyDescent="0.35">
      <c r="A5203" t="s">
        <v>9872</v>
      </c>
      <c r="B5203" t="s">
        <v>27</v>
      </c>
      <c r="C5203" t="s">
        <v>27</v>
      </c>
      <c r="D5203" t="s">
        <v>27</v>
      </c>
      <c r="E5203" t="s">
        <v>2415</v>
      </c>
      <c r="F5203" t="s">
        <v>21</v>
      </c>
      <c r="G5203">
        <v>4</v>
      </c>
      <c r="H5203" t="s">
        <v>2416</v>
      </c>
      <c r="I5203">
        <v>4</v>
      </c>
      <c r="J5203">
        <v>0.57930000000000004</v>
      </c>
      <c r="K5203">
        <v>0.99879099999999998</v>
      </c>
      <c r="L5203">
        <v>0.5786</v>
      </c>
      <c r="M5203">
        <v>2</v>
      </c>
      <c r="N5203">
        <v>2</v>
      </c>
      <c r="O5203">
        <v>2</v>
      </c>
      <c r="P5203">
        <v>1</v>
      </c>
    </row>
    <row r="5204" spans="1:16" x14ac:dyDescent="0.35">
      <c r="A5204" t="s">
        <v>4393</v>
      </c>
      <c r="B5204" t="s">
        <v>17</v>
      </c>
      <c r="C5204" t="s">
        <v>24</v>
      </c>
      <c r="D5204" t="s">
        <v>4394</v>
      </c>
      <c r="E5204" t="s">
        <v>2415</v>
      </c>
      <c r="F5204" t="s">
        <v>21</v>
      </c>
      <c r="G5204">
        <v>4</v>
      </c>
      <c r="H5204" t="s">
        <v>2416</v>
      </c>
      <c r="I5204">
        <v>4</v>
      </c>
      <c r="J5204">
        <v>0.57930000000000004</v>
      </c>
      <c r="K5204">
        <v>0.99879099999999998</v>
      </c>
      <c r="L5204">
        <v>0.5786</v>
      </c>
      <c r="M5204">
        <v>2</v>
      </c>
      <c r="N5204">
        <v>2</v>
      </c>
      <c r="O5204">
        <v>2</v>
      </c>
      <c r="P5204">
        <v>1</v>
      </c>
    </row>
    <row r="5205" spans="1:16" x14ac:dyDescent="0.35">
      <c r="A5205" t="s">
        <v>9873</v>
      </c>
      <c r="B5205" t="s">
        <v>27</v>
      </c>
      <c r="C5205" t="s">
        <v>27</v>
      </c>
      <c r="D5205" t="s">
        <v>27</v>
      </c>
      <c r="E5205" t="s">
        <v>782</v>
      </c>
      <c r="F5205" t="s">
        <v>21</v>
      </c>
      <c r="G5205">
        <v>23</v>
      </c>
      <c r="H5205" t="s">
        <v>783</v>
      </c>
      <c r="I5205">
        <v>23</v>
      </c>
      <c r="J5205">
        <v>0.69230000000000003</v>
      </c>
      <c r="K5205">
        <v>1</v>
      </c>
      <c r="L5205">
        <v>0.69230000000000003</v>
      </c>
      <c r="M5205">
        <v>1</v>
      </c>
      <c r="N5205">
        <v>1</v>
      </c>
      <c r="O5205">
        <v>1</v>
      </c>
      <c r="P5205">
        <v>0.99209999999999998</v>
      </c>
    </row>
    <row r="5206" spans="1:16" x14ac:dyDescent="0.35">
      <c r="A5206" t="s">
        <v>9874</v>
      </c>
      <c r="B5206" t="s">
        <v>27</v>
      </c>
      <c r="C5206" t="s">
        <v>27</v>
      </c>
      <c r="D5206" t="s">
        <v>27</v>
      </c>
      <c r="E5206" t="s">
        <v>782</v>
      </c>
      <c r="F5206" t="s">
        <v>21</v>
      </c>
      <c r="G5206">
        <v>23</v>
      </c>
      <c r="H5206" t="s">
        <v>783</v>
      </c>
      <c r="I5206">
        <v>23</v>
      </c>
      <c r="J5206">
        <v>0.69230000000000003</v>
      </c>
      <c r="K5206">
        <v>1</v>
      </c>
      <c r="L5206">
        <v>0.69230000000000003</v>
      </c>
      <c r="M5206">
        <v>1</v>
      </c>
      <c r="N5206">
        <v>1</v>
      </c>
      <c r="O5206">
        <v>1</v>
      </c>
      <c r="P5206">
        <v>0.99209999999999998</v>
      </c>
    </row>
    <row r="5207" spans="1:16" x14ac:dyDescent="0.35">
      <c r="A5207" t="s">
        <v>9875</v>
      </c>
      <c r="B5207" t="s">
        <v>27</v>
      </c>
      <c r="C5207" t="s">
        <v>27</v>
      </c>
      <c r="D5207" t="s">
        <v>27</v>
      </c>
      <c r="E5207" t="s">
        <v>782</v>
      </c>
      <c r="F5207" t="s">
        <v>21</v>
      </c>
      <c r="G5207">
        <v>23</v>
      </c>
      <c r="H5207" t="s">
        <v>783</v>
      </c>
      <c r="I5207">
        <v>23</v>
      </c>
      <c r="J5207">
        <v>0.69230000000000003</v>
      </c>
      <c r="K5207">
        <v>1</v>
      </c>
      <c r="L5207">
        <v>0.69230000000000003</v>
      </c>
      <c r="M5207">
        <v>1</v>
      </c>
      <c r="N5207">
        <v>1</v>
      </c>
      <c r="O5207">
        <v>1</v>
      </c>
      <c r="P5207">
        <v>0.99209999999999998</v>
      </c>
    </row>
    <row r="5208" spans="1:16" x14ac:dyDescent="0.35">
      <c r="A5208" t="s">
        <v>9876</v>
      </c>
      <c r="B5208" t="s">
        <v>27</v>
      </c>
      <c r="C5208" t="s">
        <v>27</v>
      </c>
      <c r="D5208" t="s">
        <v>27</v>
      </c>
      <c r="E5208" t="s">
        <v>782</v>
      </c>
      <c r="F5208" t="s">
        <v>21</v>
      </c>
      <c r="G5208">
        <v>23</v>
      </c>
      <c r="H5208" t="s">
        <v>783</v>
      </c>
      <c r="I5208">
        <v>23</v>
      </c>
      <c r="J5208">
        <v>0.69230000000000003</v>
      </c>
      <c r="K5208">
        <v>1</v>
      </c>
      <c r="L5208">
        <v>0.69230000000000003</v>
      </c>
      <c r="M5208">
        <v>1</v>
      </c>
      <c r="N5208">
        <v>1</v>
      </c>
      <c r="O5208">
        <v>1</v>
      </c>
      <c r="P5208">
        <v>0.99209999999999998</v>
      </c>
    </row>
    <row r="5209" spans="1:16" x14ac:dyDescent="0.35">
      <c r="A5209" t="s">
        <v>9877</v>
      </c>
      <c r="B5209" t="s">
        <v>27</v>
      </c>
      <c r="C5209" t="s">
        <v>27</v>
      </c>
      <c r="D5209" t="s">
        <v>27</v>
      </c>
      <c r="E5209" t="s">
        <v>782</v>
      </c>
      <c r="F5209" t="s">
        <v>21</v>
      </c>
      <c r="G5209">
        <v>23</v>
      </c>
      <c r="H5209" t="s">
        <v>783</v>
      </c>
      <c r="I5209">
        <v>23</v>
      </c>
      <c r="J5209">
        <v>0.69230000000000003</v>
      </c>
      <c r="K5209">
        <v>1</v>
      </c>
      <c r="L5209">
        <v>0.69230000000000003</v>
      </c>
      <c r="M5209">
        <v>1</v>
      </c>
      <c r="N5209">
        <v>1</v>
      </c>
      <c r="O5209">
        <v>1</v>
      </c>
      <c r="P5209">
        <v>0.99209999999999998</v>
      </c>
    </row>
    <row r="5210" spans="1:16" x14ac:dyDescent="0.35">
      <c r="A5210" t="s">
        <v>9878</v>
      </c>
      <c r="B5210" t="s">
        <v>27</v>
      </c>
      <c r="C5210" t="s">
        <v>27</v>
      </c>
      <c r="D5210" t="s">
        <v>27</v>
      </c>
      <c r="E5210" t="s">
        <v>782</v>
      </c>
      <c r="F5210" t="s">
        <v>21</v>
      </c>
      <c r="G5210">
        <v>23</v>
      </c>
      <c r="H5210" t="s">
        <v>783</v>
      </c>
      <c r="I5210">
        <v>23</v>
      </c>
      <c r="J5210">
        <v>0.69230000000000003</v>
      </c>
      <c r="K5210">
        <v>1</v>
      </c>
      <c r="L5210">
        <v>0.69230000000000003</v>
      </c>
      <c r="M5210">
        <v>1</v>
      </c>
      <c r="N5210">
        <v>1</v>
      </c>
      <c r="O5210">
        <v>1</v>
      </c>
      <c r="P5210">
        <v>0.99209999999999998</v>
      </c>
    </row>
    <row r="5211" spans="1:16" x14ac:dyDescent="0.35">
      <c r="A5211" t="s">
        <v>9879</v>
      </c>
      <c r="B5211" t="s">
        <v>27</v>
      </c>
      <c r="C5211" t="s">
        <v>27</v>
      </c>
      <c r="D5211" t="s">
        <v>27</v>
      </c>
      <c r="E5211" t="s">
        <v>782</v>
      </c>
      <c r="F5211" t="s">
        <v>21</v>
      </c>
      <c r="G5211">
        <v>23</v>
      </c>
      <c r="H5211" t="s">
        <v>783</v>
      </c>
      <c r="I5211">
        <v>23</v>
      </c>
      <c r="J5211">
        <v>0.69230000000000003</v>
      </c>
      <c r="K5211">
        <v>1</v>
      </c>
      <c r="L5211">
        <v>0.69230000000000003</v>
      </c>
      <c r="M5211">
        <v>1</v>
      </c>
      <c r="N5211">
        <v>1</v>
      </c>
      <c r="O5211">
        <v>1</v>
      </c>
      <c r="P5211">
        <v>0.99209999999999998</v>
      </c>
    </row>
    <row r="5212" spans="1:16" x14ac:dyDescent="0.35">
      <c r="A5212" t="s">
        <v>9880</v>
      </c>
      <c r="B5212" t="s">
        <v>27</v>
      </c>
      <c r="C5212" t="s">
        <v>27</v>
      </c>
      <c r="D5212" t="s">
        <v>27</v>
      </c>
      <c r="E5212" t="s">
        <v>782</v>
      </c>
      <c r="F5212" t="s">
        <v>21</v>
      </c>
      <c r="G5212">
        <v>23</v>
      </c>
      <c r="H5212" t="s">
        <v>783</v>
      </c>
      <c r="I5212">
        <v>23</v>
      </c>
      <c r="J5212">
        <v>0.69230000000000003</v>
      </c>
      <c r="K5212">
        <v>1</v>
      </c>
      <c r="L5212">
        <v>0.69230000000000003</v>
      </c>
      <c r="M5212">
        <v>1</v>
      </c>
      <c r="N5212">
        <v>1</v>
      </c>
      <c r="O5212">
        <v>1</v>
      </c>
      <c r="P5212">
        <v>0.99209999999999998</v>
      </c>
    </row>
    <row r="5213" spans="1:16" x14ac:dyDescent="0.35">
      <c r="A5213" t="s">
        <v>9881</v>
      </c>
      <c r="B5213" t="s">
        <v>27</v>
      </c>
      <c r="C5213" t="s">
        <v>27</v>
      </c>
      <c r="D5213" t="s">
        <v>27</v>
      </c>
      <c r="E5213" t="s">
        <v>782</v>
      </c>
      <c r="F5213" t="s">
        <v>21</v>
      </c>
      <c r="G5213">
        <v>23</v>
      </c>
      <c r="H5213" t="s">
        <v>783</v>
      </c>
      <c r="I5213">
        <v>23</v>
      </c>
      <c r="J5213">
        <v>0.69230000000000003</v>
      </c>
      <c r="K5213">
        <v>1</v>
      </c>
      <c r="L5213">
        <v>0.69230000000000003</v>
      </c>
      <c r="M5213">
        <v>1</v>
      </c>
      <c r="N5213">
        <v>1</v>
      </c>
      <c r="O5213">
        <v>1</v>
      </c>
      <c r="P5213">
        <v>0.99209999999999998</v>
      </c>
    </row>
    <row r="5214" spans="1:16" x14ac:dyDescent="0.35">
      <c r="A5214" t="s">
        <v>9882</v>
      </c>
      <c r="B5214" t="s">
        <v>27</v>
      </c>
      <c r="C5214" t="s">
        <v>27</v>
      </c>
      <c r="D5214" t="s">
        <v>27</v>
      </c>
      <c r="E5214" t="s">
        <v>782</v>
      </c>
      <c r="F5214" t="s">
        <v>21</v>
      </c>
      <c r="G5214">
        <v>23</v>
      </c>
      <c r="H5214" t="s">
        <v>783</v>
      </c>
      <c r="I5214">
        <v>23</v>
      </c>
      <c r="J5214">
        <v>0.69230000000000003</v>
      </c>
      <c r="K5214">
        <v>1</v>
      </c>
      <c r="L5214">
        <v>0.69230000000000003</v>
      </c>
      <c r="M5214">
        <v>1</v>
      </c>
      <c r="N5214">
        <v>1</v>
      </c>
      <c r="O5214">
        <v>1</v>
      </c>
      <c r="P5214">
        <v>0.99209999999999998</v>
      </c>
    </row>
    <row r="5215" spans="1:16" x14ac:dyDescent="0.35">
      <c r="A5215" t="s">
        <v>9883</v>
      </c>
      <c r="B5215" t="s">
        <v>27</v>
      </c>
      <c r="C5215" t="s">
        <v>27</v>
      </c>
      <c r="D5215" t="s">
        <v>27</v>
      </c>
      <c r="E5215" t="s">
        <v>782</v>
      </c>
      <c r="F5215" t="s">
        <v>21</v>
      </c>
      <c r="G5215">
        <v>23</v>
      </c>
      <c r="H5215" t="s">
        <v>783</v>
      </c>
      <c r="I5215">
        <v>23</v>
      </c>
      <c r="J5215">
        <v>0.69230000000000003</v>
      </c>
      <c r="K5215">
        <v>1</v>
      </c>
      <c r="L5215">
        <v>0.69230000000000003</v>
      </c>
      <c r="M5215">
        <v>1</v>
      </c>
      <c r="N5215">
        <v>1</v>
      </c>
      <c r="O5215">
        <v>1</v>
      </c>
      <c r="P5215">
        <v>0.99209999999999998</v>
      </c>
    </row>
    <row r="5216" spans="1:16" x14ac:dyDescent="0.35">
      <c r="A5216" t="s">
        <v>9884</v>
      </c>
      <c r="B5216" t="s">
        <v>27</v>
      </c>
      <c r="C5216" t="s">
        <v>27</v>
      </c>
      <c r="D5216" t="s">
        <v>27</v>
      </c>
      <c r="E5216" t="s">
        <v>782</v>
      </c>
      <c r="F5216" t="s">
        <v>21</v>
      </c>
      <c r="G5216">
        <v>23</v>
      </c>
      <c r="H5216" t="s">
        <v>783</v>
      </c>
      <c r="I5216">
        <v>23</v>
      </c>
      <c r="J5216">
        <v>0.69230000000000003</v>
      </c>
      <c r="K5216">
        <v>1</v>
      </c>
      <c r="L5216">
        <v>0.69230000000000003</v>
      </c>
      <c r="M5216">
        <v>1</v>
      </c>
      <c r="N5216">
        <v>1</v>
      </c>
      <c r="O5216">
        <v>1</v>
      </c>
      <c r="P5216">
        <v>0.99209999999999998</v>
      </c>
    </row>
    <row r="5217" spans="1:16" x14ac:dyDescent="0.35">
      <c r="A5217" t="s">
        <v>9885</v>
      </c>
      <c r="B5217" t="s">
        <v>27</v>
      </c>
      <c r="C5217" t="s">
        <v>27</v>
      </c>
      <c r="D5217" t="s">
        <v>27</v>
      </c>
      <c r="E5217" t="s">
        <v>782</v>
      </c>
      <c r="F5217" t="s">
        <v>21</v>
      </c>
      <c r="G5217">
        <v>23</v>
      </c>
      <c r="H5217" t="s">
        <v>783</v>
      </c>
      <c r="I5217">
        <v>23</v>
      </c>
      <c r="J5217">
        <v>0.69230000000000003</v>
      </c>
      <c r="K5217">
        <v>1</v>
      </c>
      <c r="L5217">
        <v>0.69230000000000003</v>
      </c>
      <c r="M5217">
        <v>1</v>
      </c>
      <c r="N5217">
        <v>1</v>
      </c>
      <c r="O5217">
        <v>1</v>
      </c>
      <c r="P5217">
        <v>0.99209999999999998</v>
      </c>
    </row>
    <row r="5218" spans="1:16" x14ac:dyDescent="0.35">
      <c r="A5218" t="s">
        <v>9886</v>
      </c>
      <c r="B5218" t="s">
        <v>27</v>
      </c>
      <c r="C5218" t="s">
        <v>27</v>
      </c>
      <c r="D5218" t="s">
        <v>27</v>
      </c>
      <c r="E5218" t="s">
        <v>782</v>
      </c>
      <c r="F5218" t="s">
        <v>21</v>
      </c>
      <c r="G5218">
        <v>23</v>
      </c>
      <c r="H5218" t="s">
        <v>783</v>
      </c>
      <c r="I5218">
        <v>23</v>
      </c>
      <c r="J5218">
        <v>0.69230000000000003</v>
      </c>
      <c r="K5218">
        <v>1</v>
      </c>
      <c r="L5218">
        <v>0.69230000000000003</v>
      </c>
      <c r="M5218">
        <v>1</v>
      </c>
      <c r="N5218">
        <v>1</v>
      </c>
      <c r="O5218">
        <v>1</v>
      </c>
      <c r="P5218">
        <v>0.99209999999999998</v>
      </c>
    </row>
    <row r="5219" spans="1:16" x14ac:dyDescent="0.35">
      <c r="A5219" t="s">
        <v>9887</v>
      </c>
      <c r="B5219" t="s">
        <v>27</v>
      </c>
      <c r="C5219" t="s">
        <v>27</v>
      </c>
      <c r="D5219" t="s">
        <v>27</v>
      </c>
      <c r="E5219" t="s">
        <v>782</v>
      </c>
      <c r="F5219" t="s">
        <v>21</v>
      </c>
      <c r="G5219">
        <v>23</v>
      </c>
      <c r="H5219" t="s">
        <v>783</v>
      </c>
      <c r="I5219">
        <v>23</v>
      </c>
      <c r="J5219">
        <v>0.69230000000000003</v>
      </c>
      <c r="K5219">
        <v>1</v>
      </c>
      <c r="L5219">
        <v>0.69230000000000003</v>
      </c>
      <c r="M5219">
        <v>1</v>
      </c>
      <c r="N5219">
        <v>1</v>
      </c>
      <c r="O5219">
        <v>1</v>
      </c>
      <c r="P5219">
        <v>0.99209999999999998</v>
      </c>
    </row>
    <row r="5220" spans="1:16" x14ac:dyDescent="0.35">
      <c r="A5220" t="s">
        <v>9888</v>
      </c>
      <c r="B5220" t="s">
        <v>27</v>
      </c>
      <c r="C5220" t="s">
        <v>27</v>
      </c>
      <c r="D5220" t="s">
        <v>27</v>
      </c>
      <c r="E5220" t="s">
        <v>782</v>
      </c>
      <c r="F5220" t="s">
        <v>21</v>
      </c>
      <c r="G5220">
        <v>23</v>
      </c>
      <c r="H5220" t="s">
        <v>783</v>
      </c>
      <c r="I5220">
        <v>23</v>
      </c>
      <c r="J5220">
        <v>0.69230000000000003</v>
      </c>
      <c r="K5220">
        <v>1</v>
      </c>
      <c r="L5220">
        <v>0.69230000000000003</v>
      </c>
      <c r="M5220">
        <v>1</v>
      </c>
      <c r="N5220">
        <v>1</v>
      </c>
      <c r="O5220">
        <v>1</v>
      </c>
      <c r="P5220">
        <v>0.99209999999999998</v>
      </c>
    </row>
    <row r="5221" spans="1:16" x14ac:dyDescent="0.35">
      <c r="A5221" t="s">
        <v>9889</v>
      </c>
      <c r="B5221" t="s">
        <v>27</v>
      </c>
      <c r="C5221" t="s">
        <v>27</v>
      </c>
      <c r="D5221" t="s">
        <v>27</v>
      </c>
      <c r="E5221" t="s">
        <v>782</v>
      </c>
      <c r="F5221" t="s">
        <v>21</v>
      </c>
      <c r="G5221">
        <v>23</v>
      </c>
      <c r="H5221" t="s">
        <v>783</v>
      </c>
      <c r="I5221">
        <v>23</v>
      </c>
      <c r="J5221">
        <v>0.69230000000000003</v>
      </c>
      <c r="K5221">
        <v>1</v>
      </c>
      <c r="L5221">
        <v>0.69230000000000003</v>
      </c>
      <c r="M5221">
        <v>1</v>
      </c>
      <c r="N5221">
        <v>1</v>
      </c>
      <c r="O5221">
        <v>1</v>
      </c>
      <c r="P5221">
        <v>0.99209999999999998</v>
      </c>
    </row>
    <row r="5222" spans="1:16" x14ac:dyDescent="0.35">
      <c r="A5222" t="s">
        <v>9890</v>
      </c>
      <c r="B5222" t="s">
        <v>27</v>
      </c>
      <c r="C5222" t="s">
        <v>27</v>
      </c>
      <c r="D5222" t="s">
        <v>27</v>
      </c>
      <c r="E5222" t="s">
        <v>782</v>
      </c>
      <c r="F5222" t="s">
        <v>21</v>
      </c>
      <c r="G5222">
        <v>23</v>
      </c>
      <c r="H5222" t="s">
        <v>783</v>
      </c>
      <c r="I5222">
        <v>23</v>
      </c>
      <c r="J5222">
        <v>0.69230000000000003</v>
      </c>
      <c r="K5222">
        <v>1</v>
      </c>
      <c r="L5222">
        <v>0.69230000000000003</v>
      </c>
      <c r="M5222">
        <v>1</v>
      </c>
      <c r="N5222">
        <v>1</v>
      </c>
      <c r="O5222">
        <v>1</v>
      </c>
      <c r="P5222">
        <v>0.99209999999999998</v>
      </c>
    </row>
    <row r="5223" spans="1:16" x14ac:dyDescent="0.35">
      <c r="A5223" t="s">
        <v>9891</v>
      </c>
      <c r="B5223" t="s">
        <v>27</v>
      </c>
      <c r="C5223" t="s">
        <v>27</v>
      </c>
      <c r="D5223" t="s">
        <v>27</v>
      </c>
      <c r="E5223" t="s">
        <v>782</v>
      </c>
      <c r="F5223" t="s">
        <v>21</v>
      </c>
      <c r="G5223">
        <v>23</v>
      </c>
      <c r="H5223" t="s">
        <v>783</v>
      </c>
      <c r="I5223">
        <v>23</v>
      </c>
      <c r="J5223">
        <v>0.69230000000000003</v>
      </c>
      <c r="K5223">
        <v>1</v>
      </c>
      <c r="L5223">
        <v>0.69230000000000003</v>
      </c>
      <c r="M5223">
        <v>1</v>
      </c>
      <c r="N5223">
        <v>1</v>
      </c>
      <c r="O5223">
        <v>1</v>
      </c>
      <c r="P5223">
        <v>0.99209999999999998</v>
      </c>
    </row>
    <row r="5224" spans="1:16" x14ac:dyDescent="0.35">
      <c r="A5224" t="s">
        <v>9892</v>
      </c>
      <c r="B5224" t="s">
        <v>27</v>
      </c>
      <c r="C5224" t="s">
        <v>27</v>
      </c>
      <c r="D5224" t="s">
        <v>27</v>
      </c>
      <c r="E5224" t="s">
        <v>782</v>
      </c>
      <c r="F5224" t="s">
        <v>21</v>
      </c>
      <c r="G5224">
        <v>23</v>
      </c>
      <c r="H5224" t="s">
        <v>783</v>
      </c>
      <c r="I5224">
        <v>23</v>
      </c>
      <c r="J5224">
        <v>0.69230000000000003</v>
      </c>
      <c r="K5224">
        <v>1</v>
      </c>
      <c r="L5224">
        <v>0.69230000000000003</v>
      </c>
      <c r="M5224">
        <v>1</v>
      </c>
      <c r="N5224">
        <v>1</v>
      </c>
      <c r="O5224">
        <v>1</v>
      </c>
      <c r="P5224">
        <v>0.99209999999999998</v>
      </c>
    </row>
    <row r="5225" spans="1:16" x14ac:dyDescent="0.35">
      <c r="A5225" t="s">
        <v>9893</v>
      </c>
      <c r="B5225" t="s">
        <v>27</v>
      </c>
      <c r="C5225" t="s">
        <v>27</v>
      </c>
      <c r="D5225" t="s">
        <v>27</v>
      </c>
      <c r="E5225" t="s">
        <v>782</v>
      </c>
      <c r="F5225" t="s">
        <v>21</v>
      </c>
      <c r="G5225">
        <v>23</v>
      </c>
      <c r="H5225" t="s">
        <v>783</v>
      </c>
      <c r="I5225">
        <v>23</v>
      </c>
      <c r="J5225">
        <v>0.69230000000000003</v>
      </c>
      <c r="K5225">
        <v>1</v>
      </c>
      <c r="L5225">
        <v>0.69230000000000003</v>
      </c>
      <c r="M5225">
        <v>1</v>
      </c>
      <c r="N5225">
        <v>1</v>
      </c>
      <c r="O5225">
        <v>1</v>
      </c>
      <c r="P5225">
        <v>0.99209999999999998</v>
      </c>
    </row>
    <row r="5226" spans="1:16" x14ac:dyDescent="0.35">
      <c r="A5226" t="s">
        <v>9894</v>
      </c>
      <c r="B5226" t="s">
        <v>27</v>
      </c>
      <c r="C5226" t="s">
        <v>27</v>
      </c>
      <c r="D5226" t="s">
        <v>27</v>
      </c>
      <c r="E5226" t="s">
        <v>782</v>
      </c>
      <c r="F5226" t="s">
        <v>21</v>
      </c>
      <c r="G5226">
        <v>23</v>
      </c>
      <c r="H5226" t="s">
        <v>783</v>
      </c>
      <c r="I5226">
        <v>23</v>
      </c>
      <c r="J5226">
        <v>0.69230000000000003</v>
      </c>
      <c r="K5226">
        <v>1</v>
      </c>
      <c r="L5226">
        <v>0.69230000000000003</v>
      </c>
      <c r="M5226">
        <v>1</v>
      </c>
      <c r="N5226">
        <v>1</v>
      </c>
      <c r="O5226">
        <v>1</v>
      </c>
      <c r="P5226">
        <v>0.99209999999999998</v>
      </c>
    </row>
    <row r="5227" spans="1:16" x14ac:dyDescent="0.35">
      <c r="A5227" t="s">
        <v>9895</v>
      </c>
      <c r="B5227" t="s">
        <v>27</v>
      </c>
      <c r="C5227" t="s">
        <v>27</v>
      </c>
      <c r="D5227" t="s">
        <v>27</v>
      </c>
      <c r="E5227" t="s">
        <v>782</v>
      </c>
      <c r="F5227" t="s">
        <v>21</v>
      </c>
      <c r="G5227">
        <v>23</v>
      </c>
      <c r="H5227" t="s">
        <v>783</v>
      </c>
      <c r="I5227">
        <v>23</v>
      </c>
      <c r="J5227">
        <v>0.69230000000000003</v>
      </c>
      <c r="K5227">
        <v>1</v>
      </c>
      <c r="L5227">
        <v>0.69230000000000003</v>
      </c>
      <c r="M5227">
        <v>1</v>
      </c>
      <c r="N5227">
        <v>1</v>
      </c>
      <c r="O5227">
        <v>1</v>
      </c>
      <c r="P5227">
        <v>0.99209999999999998</v>
      </c>
    </row>
    <row r="5228" spans="1:16" x14ac:dyDescent="0.35">
      <c r="A5228" t="s">
        <v>9896</v>
      </c>
      <c r="B5228" t="s">
        <v>27</v>
      </c>
      <c r="C5228" t="s">
        <v>27</v>
      </c>
      <c r="D5228" t="s">
        <v>27</v>
      </c>
      <c r="E5228" t="s">
        <v>1552</v>
      </c>
      <c r="F5228" t="s">
        <v>21</v>
      </c>
      <c r="G5228">
        <v>2</v>
      </c>
      <c r="H5228" t="s">
        <v>1553</v>
      </c>
      <c r="I5228">
        <v>2</v>
      </c>
      <c r="J5228">
        <v>0.91210000000000002</v>
      </c>
      <c r="K5228">
        <v>0.729854</v>
      </c>
      <c r="L5228">
        <v>0.66569999999999996</v>
      </c>
      <c r="M5228">
        <v>1</v>
      </c>
      <c r="N5228">
        <v>1</v>
      </c>
      <c r="O5228">
        <v>1</v>
      </c>
      <c r="P5228">
        <v>1</v>
      </c>
    </row>
    <row r="5229" spans="1:16" x14ac:dyDescent="0.35">
      <c r="A5229" t="s">
        <v>9897</v>
      </c>
      <c r="B5229" t="s">
        <v>27</v>
      </c>
      <c r="C5229" t="s">
        <v>27</v>
      </c>
      <c r="D5229" t="s">
        <v>27</v>
      </c>
      <c r="E5229" t="s">
        <v>1552</v>
      </c>
      <c r="F5229" t="s">
        <v>21</v>
      </c>
      <c r="G5229">
        <v>2</v>
      </c>
      <c r="H5229" t="s">
        <v>1553</v>
      </c>
      <c r="I5229">
        <v>2</v>
      </c>
      <c r="J5229">
        <v>0.91210000000000002</v>
      </c>
      <c r="K5229">
        <v>0.729854</v>
      </c>
      <c r="L5229">
        <v>0.66569999999999996</v>
      </c>
      <c r="M5229">
        <v>1</v>
      </c>
      <c r="N5229">
        <v>1</v>
      </c>
      <c r="O5229">
        <v>1</v>
      </c>
      <c r="P5229">
        <v>1</v>
      </c>
    </row>
    <row r="5230" spans="1:16" x14ac:dyDescent="0.35">
      <c r="A5230" t="s">
        <v>9898</v>
      </c>
      <c r="B5230" t="s">
        <v>27</v>
      </c>
      <c r="C5230" t="s">
        <v>27</v>
      </c>
      <c r="D5230" t="s">
        <v>27</v>
      </c>
      <c r="E5230" t="s">
        <v>584</v>
      </c>
      <c r="F5230" t="s">
        <v>21</v>
      </c>
      <c r="G5230">
        <v>2</v>
      </c>
      <c r="H5230" t="s">
        <v>585</v>
      </c>
      <c r="I5230">
        <v>2</v>
      </c>
      <c r="J5230">
        <v>0.49409999999999998</v>
      </c>
      <c r="K5230">
        <v>0.729854</v>
      </c>
      <c r="L5230">
        <v>0.36059999999999998</v>
      </c>
      <c r="M5230">
        <v>1</v>
      </c>
      <c r="N5230">
        <v>1</v>
      </c>
      <c r="O5230">
        <v>1</v>
      </c>
      <c r="P5230">
        <v>1</v>
      </c>
    </row>
    <row r="5231" spans="1:16" x14ac:dyDescent="0.35">
      <c r="A5231" t="s">
        <v>9899</v>
      </c>
      <c r="B5231" t="s">
        <v>27</v>
      </c>
      <c r="C5231" t="s">
        <v>27</v>
      </c>
      <c r="D5231" t="s">
        <v>27</v>
      </c>
      <c r="E5231" t="s">
        <v>584</v>
      </c>
      <c r="F5231" t="s">
        <v>21</v>
      </c>
      <c r="G5231">
        <v>2</v>
      </c>
      <c r="H5231" t="s">
        <v>585</v>
      </c>
      <c r="I5231">
        <v>2</v>
      </c>
      <c r="J5231">
        <v>0.49409999999999998</v>
      </c>
      <c r="K5231">
        <v>0.729854</v>
      </c>
      <c r="L5231">
        <v>0.36059999999999998</v>
      </c>
      <c r="M5231">
        <v>1</v>
      </c>
      <c r="N5231">
        <v>1</v>
      </c>
      <c r="O5231">
        <v>1</v>
      </c>
      <c r="P5231">
        <v>1</v>
      </c>
    </row>
    <row r="5232" spans="1:16" x14ac:dyDescent="0.35">
      <c r="A5232" t="s">
        <v>9900</v>
      </c>
      <c r="B5232" t="s">
        <v>27</v>
      </c>
      <c r="C5232" t="s">
        <v>27</v>
      </c>
      <c r="D5232" t="s">
        <v>27</v>
      </c>
      <c r="E5232" t="s">
        <v>9901</v>
      </c>
      <c r="F5232" t="s">
        <v>21</v>
      </c>
      <c r="G5232">
        <v>2</v>
      </c>
      <c r="H5232" t="s">
        <v>9902</v>
      </c>
      <c r="I5232">
        <v>2</v>
      </c>
      <c r="J5232">
        <v>0.28760000000000002</v>
      </c>
      <c r="K5232">
        <v>0.94251300000000005</v>
      </c>
      <c r="L5232">
        <v>0.27110000000000001</v>
      </c>
      <c r="M5232">
        <v>1</v>
      </c>
      <c r="N5232">
        <v>1</v>
      </c>
      <c r="O5232">
        <v>1</v>
      </c>
      <c r="P5232">
        <v>1</v>
      </c>
    </row>
    <row r="5233" spans="1:16" x14ac:dyDescent="0.35">
      <c r="A5233" t="s">
        <v>9903</v>
      </c>
      <c r="B5233" t="s">
        <v>27</v>
      </c>
      <c r="C5233" t="s">
        <v>27</v>
      </c>
      <c r="D5233" t="s">
        <v>27</v>
      </c>
      <c r="E5233" t="s">
        <v>9901</v>
      </c>
      <c r="F5233" t="s">
        <v>21</v>
      </c>
      <c r="G5233">
        <v>2</v>
      </c>
      <c r="H5233" t="s">
        <v>9902</v>
      </c>
      <c r="I5233">
        <v>2</v>
      </c>
      <c r="J5233">
        <v>0.28760000000000002</v>
      </c>
      <c r="K5233">
        <v>0.94251300000000005</v>
      </c>
      <c r="L5233">
        <v>0.27110000000000001</v>
      </c>
      <c r="M5233">
        <v>1</v>
      </c>
      <c r="N5233">
        <v>1</v>
      </c>
      <c r="O5233">
        <v>1</v>
      </c>
      <c r="P5233">
        <v>1</v>
      </c>
    </row>
    <row r="5234" spans="1:16" x14ac:dyDescent="0.35">
      <c r="A5234" t="s">
        <v>9904</v>
      </c>
      <c r="B5234" t="s">
        <v>27</v>
      </c>
      <c r="C5234" t="s">
        <v>27</v>
      </c>
      <c r="D5234" t="s">
        <v>27</v>
      </c>
      <c r="E5234" t="s">
        <v>382</v>
      </c>
      <c r="F5234" t="s">
        <v>21</v>
      </c>
      <c r="G5234">
        <v>14</v>
      </c>
      <c r="H5234" t="s">
        <v>383</v>
      </c>
      <c r="I5234">
        <v>14</v>
      </c>
      <c r="J5234">
        <v>1</v>
      </c>
      <c r="K5234">
        <v>1</v>
      </c>
      <c r="L5234">
        <v>1</v>
      </c>
      <c r="M5234">
        <v>1</v>
      </c>
      <c r="N5234">
        <v>1</v>
      </c>
      <c r="O5234">
        <v>1</v>
      </c>
      <c r="P5234">
        <v>1</v>
      </c>
    </row>
    <row r="5235" spans="1:16" x14ac:dyDescent="0.35">
      <c r="A5235" t="s">
        <v>9905</v>
      </c>
      <c r="B5235" t="s">
        <v>27</v>
      </c>
      <c r="C5235" t="s">
        <v>27</v>
      </c>
      <c r="D5235" t="s">
        <v>27</v>
      </c>
      <c r="E5235" t="s">
        <v>382</v>
      </c>
      <c r="F5235" t="s">
        <v>21</v>
      </c>
      <c r="G5235">
        <v>14</v>
      </c>
      <c r="H5235" t="s">
        <v>383</v>
      </c>
      <c r="I5235">
        <v>14</v>
      </c>
      <c r="J5235">
        <v>1</v>
      </c>
      <c r="K5235">
        <v>1</v>
      </c>
      <c r="L5235">
        <v>1</v>
      </c>
      <c r="M5235">
        <v>1</v>
      </c>
      <c r="N5235">
        <v>1</v>
      </c>
      <c r="O5235">
        <v>1</v>
      </c>
      <c r="P5235">
        <v>1</v>
      </c>
    </row>
    <row r="5236" spans="1:16" x14ac:dyDescent="0.35">
      <c r="A5236" t="s">
        <v>9906</v>
      </c>
      <c r="B5236" t="s">
        <v>27</v>
      </c>
      <c r="C5236" t="s">
        <v>27</v>
      </c>
      <c r="D5236" t="s">
        <v>27</v>
      </c>
      <c r="E5236" t="s">
        <v>382</v>
      </c>
      <c r="F5236" t="s">
        <v>21</v>
      </c>
      <c r="G5236">
        <v>14</v>
      </c>
      <c r="H5236" t="s">
        <v>383</v>
      </c>
      <c r="I5236">
        <v>14</v>
      </c>
      <c r="J5236">
        <v>1</v>
      </c>
      <c r="K5236">
        <v>1</v>
      </c>
      <c r="L5236">
        <v>1</v>
      </c>
      <c r="M5236">
        <v>1</v>
      </c>
      <c r="N5236">
        <v>1</v>
      </c>
      <c r="O5236">
        <v>1</v>
      </c>
      <c r="P5236">
        <v>1</v>
      </c>
    </row>
    <row r="5237" spans="1:16" x14ac:dyDescent="0.35">
      <c r="A5237" t="s">
        <v>9907</v>
      </c>
      <c r="B5237" t="s">
        <v>27</v>
      </c>
      <c r="C5237" t="s">
        <v>27</v>
      </c>
      <c r="D5237" t="s">
        <v>27</v>
      </c>
      <c r="E5237" t="s">
        <v>382</v>
      </c>
      <c r="F5237" t="s">
        <v>21</v>
      </c>
      <c r="G5237">
        <v>14</v>
      </c>
      <c r="H5237" t="s">
        <v>383</v>
      </c>
      <c r="I5237">
        <v>14</v>
      </c>
      <c r="J5237">
        <v>1</v>
      </c>
      <c r="K5237">
        <v>1</v>
      </c>
      <c r="L5237">
        <v>1</v>
      </c>
      <c r="M5237">
        <v>1</v>
      </c>
      <c r="N5237">
        <v>1</v>
      </c>
      <c r="O5237">
        <v>1</v>
      </c>
      <c r="P5237">
        <v>1</v>
      </c>
    </row>
    <row r="5238" spans="1:16" x14ac:dyDescent="0.35">
      <c r="A5238" t="s">
        <v>9908</v>
      </c>
      <c r="B5238" t="s">
        <v>27</v>
      </c>
      <c r="C5238" t="s">
        <v>27</v>
      </c>
      <c r="D5238" t="s">
        <v>27</v>
      </c>
      <c r="E5238" t="s">
        <v>382</v>
      </c>
      <c r="F5238" t="s">
        <v>21</v>
      </c>
      <c r="G5238">
        <v>14</v>
      </c>
      <c r="H5238" t="s">
        <v>383</v>
      </c>
      <c r="I5238">
        <v>14</v>
      </c>
      <c r="J5238">
        <v>1</v>
      </c>
      <c r="K5238">
        <v>1</v>
      </c>
      <c r="L5238">
        <v>1</v>
      </c>
      <c r="M5238">
        <v>1</v>
      </c>
      <c r="N5238">
        <v>1</v>
      </c>
      <c r="O5238">
        <v>1</v>
      </c>
      <c r="P5238">
        <v>1</v>
      </c>
    </row>
    <row r="5239" spans="1:16" x14ac:dyDescent="0.35">
      <c r="A5239" t="s">
        <v>9909</v>
      </c>
      <c r="B5239" t="s">
        <v>27</v>
      </c>
      <c r="C5239" t="s">
        <v>27</v>
      </c>
      <c r="D5239" t="s">
        <v>27</v>
      </c>
      <c r="E5239" t="s">
        <v>382</v>
      </c>
      <c r="F5239" t="s">
        <v>21</v>
      </c>
      <c r="G5239">
        <v>14</v>
      </c>
      <c r="H5239" t="s">
        <v>383</v>
      </c>
      <c r="I5239">
        <v>14</v>
      </c>
      <c r="J5239">
        <v>1</v>
      </c>
      <c r="K5239">
        <v>1</v>
      </c>
      <c r="L5239">
        <v>1</v>
      </c>
      <c r="M5239">
        <v>1</v>
      </c>
      <c r="N5239">
        <v>1</v>
      </c>
      <c r="O5239">
        <v>1</v>
      </c>
      <c r="P5239">
        <v>1</v>
      </c>
    </row>
    <row r="5240" spans="1:16" x14ac:dyDescent="0.35">
      <c r="A5240" t="s">
        <v>9910</v>
      </c>
      <c r="B5240" t="s">
        <v>27</v>
      </c>
      <c r="C5240" t="s">
        <v>27</v>
      </c>
      <c r="D5240" t="s">
        <v>27</v>
      </c>
      <c r="E5240" t="s">
        <v>382</v>
      </c>
      <c r="F5240" t="s">
        <v>21</v>
      </c>
      <c r="G5240">
        <v>14</v>
      </c>
      <c r="H5240" t="s">
        <v>383</v>
      </c>
      <c r="I5240">
        <v>14</v>
      </c>
      <c r="J5240">
        <v>1</v>
      </c>
      <c r="K5240">
        <v>1</v>
      </c>
      <c r="L5240">
        <v>1</v>
      </c>
      <c r="M5240">
        <v>1</v>
      </c>
      <c r="N5240">
        <v>1</v>
      </c>
      <c r="O5240">
        <v>1</v>
      </c>
      <c r="P5240">
        <v>1</v>
      </c>
    </row>
    <row r="5241" spans="1:16" x14ac:dyDescent="0.35">
      <c r="A5241" t="s">
        <v>9911</v>
      </c>
      <c r="B5241" t="s">
        <v>27</v>
      </c>
      <c r="C5241" t="s">
        <v>27</v>
      </c>
      <c r="D5241" t="s">
        <v>27</v>
      </c>
      <c r="E5241" t="s">
        <v>382</v>
      </c>
      <c r="F5241" t="s">
        <v>21</v>
      </c>
      <c r="G5241">
        <v>14</v>
      </c>
      <c r="H5241" t="s">
        <v>383</v>
      </c>
      <c r="I5241">
        <v>14</v>
      </c>
      <c r="J5241">
        <v>1</v>
      </c>
      <c r="K5241">
        <v>1</v>
      </c>
      <c r="L5241">
        <v>1</v>
      </c>
      <c r="M5241">
        <v>1</v>
      </c>
      <c r="N5241">
        <v>1</v>
      </c>
      <c r="O5241">
        <v>1</v>
      </c>
      <c r="P5241">
        <v>1</v>
      </c>
    </row>
    <row r="5242" spans="1:16" x14ac:dyDescent="0.35">
      <c r="A5242" t="s">
        <v>9912</v>
      </c>
      <c r="B5242" t="s">
        <v>27</v>
      </c>
      <c r="C5242" t="s">
        <v>27</v>
      </c>
      <c r="D5242" t="s">
        <v>27</v>
      </c>
      <c r="E5242" t="s">
        <v>382</v>
      </c>
      <c r="F5242" t="s">
        <v>21</v>
      </c>
      <c r="G5242">
        <v>14</v>
      </c>
      <c r="H5242" t="s">
        <v>383</v>
      </c>
      <c r="I5242">
        <v>14</v>
      </c>
      <c r="J5242">
        <v>1</v>
      </c>
      <c r="K5242">
        <v>1</v>
      </c>
      <c r="L5242">
        <v>1</v>
      </c>
      <c r="M5242">
        <v>1</v>
      </c>
      <c r="N5242">
        <v>1</v>
      </c>
      <c r="O5242">
        <v>1</v>
      </c>
      <c r="P5242">
        <v>1</v>
      </c>
    </row>
    <row r="5243" spans="1:16" x14ac:dyDescent="0.35">
      <c r="A5243" t="s">
        <v>9913</v>
      </c>
      <c r="B5243" t="s">
        <v>27</v>
      </c>
      <c r="C5243" t="s">
        <v>27</v>
      </c>
      <c r="D5243" t="s">
        <v>27</v>
      </c>
      <c r="E5243" t="s">
        <v>382</v>
      </c>
      <c r="F5243" t="s">
        <v>21</v>
      </c>
      <c r="G5243">
        <v>14</v>
      </c>
      <c r="H5243" t="s">
        <v>383</v>
      </c>
      <c r="I5243">
        <v>14</v>
      </c>
      <c r="J5243">
        <v>1</v>
      </c>
      <c r="K5243">
        <v>1</v>
      </c>
      <c r="L5243">
        <v>1</v>
      </c>
      <c r="M5243">
        <v>1</v>
      </c>
      <c r="N5243">
        <v>1</v>
      </c>
      <c r="O5243">
        <v>1</v>
      </c>
      <c r="P5243">
        <v>1</v>
      </c>
    </row>
    <row r="5244" spans="1:16" x14ac:dyDescent="0.35">
      <c r="A5244" t="s">
        <v>9914</v>
      </c>
      <c r="B5244" t="s">
        <v>27</v>
      </c>
      <c r="C5244" t="s">
        <v>27</v>
      </c>
      <c r="D5244" t="s">
        <v>27</v>
      </c>
      <c r="E5244" t="s">
        <v>382</v>
      </c>
      <c r="F5244" t="s">
        <v>21</v>
      </c>
      <c r="G5244">
        <v>14</v>
      </c>
      <c r="H5244" t="s">
        <v>383</v>
      </c>
      <c r="I5244">
        <v>14</v>
      </c>
      <c r="J5244">
        <v>1</v>
      </c>
      <c r="K5244">
        <v>1</v>
      </c>
      <c r="L5244">
        <v>1</v>
      </c>
      <c r="M5244">
        <v>1</v>
      </c>
      <c r="N5244">
        <v>1</v>
      </c>
      <c r="O5244">
        <v>1</v>
      </c>
      <c r="P5244">
        <v>1</v>
      </c>
    </row>
    <row r="5245" spans="1:16" x14ac:dyDescent="0.35">
      <c r="A5245" t="s">
        <v>9915</v>
      </c>
      <c r="B5245" t="s">
        <v>27</v>
      </c>
      <c r="C5245" t="s">
        <v>27</v>
      </c>
      <c r="D5245" t="s">
        <v>27</v>
      </c>
      <c r="E5245" t="s">
        <v>382</v>
      </c>
      <c r="F5245" t="s">
        <v>21</v>
      </c>
      <c r="G5245">
        <v>14</v>
      </c>
      <c r="H5245" t="s">
        <v>383</v>
      </c>
      <c r="I5245">
        <v>14</v>
      </c>
      <c r="J5245">
        <v>1</v>
      </c>
      <c r="K5245">
        <v>1</v>
      </c>
      <c r="L5245">
        <v>1</v>
      </c>
      <c r="M5245">
        <v>1</v>
      </c>
      <c r="N5245">
        <v>1</v>
      </c>
      <c r="O5245">
        <v>1</v>
      </c>
      <c r="P5245">
        <v>1</v>
      </c>
    </row>
    <row r="5246" spans="1:16" x14ac:dyDescent="0.35">
      <c r="A5246" t="s">
        <v>9916</v>
      </c>
      <c r="B5246" t="s">
        <v>27</v>
      </c>
      <c r="C5246" t="s">
        <v>27</v>
      </c>
      <c r="D5246" t="s">
        <v>27</v>
      </c>
      <c r="E5246" t="s">
        <v>382</v>
      </c>
      <c r="F5246" t="s">
        <v>21</v>
      </c>
      <c r="G5246">
        <v>14</v>
      </c>
      <c r="H5246" t="s">
        <v>383</v>
      </c>
      <c r="I5246">
        <v>14</v>
      </c>
      <c r="J5246">
        <v>1</v>
      </c>
      <c r="K5246">
        <v>1</v>
      </c>
      <c r="L5246">
        <v>1</v>
      </c>
      <c r="M5246">
        <v>1</v>
      </c>
      <c r="N5246">
        <v>1</v>
      </c>
      <c r="O5246">
        <v>1</v>
      </c>
      <c r="P5246">
        <v>1</v>
      </c>
    </row>
    <row r="5247" spans="1:16" x14ac:dyDescent="0.35">
      <c r="A5247" t="s">
        <v>9917</v>
      </c>
      <c r="B5247" t="s">
        <v>27</v>
      </c>
      <c r="C5247" t="s">
        <v>27</v>
      </c>
      <c r="D5247" t="s">
        <v>27</v>
      </c>
      <c r="E5247" t="s">
        <v>382</v>
      </c>
      <c r="F5247" t="s">
        <v>21</v>
      </c>
      <c r="G5247">
        <v>14</v>
      </c>
      <c r="H5247" t="s">
        <v>383</v>
      </c>
      <c r="I5247">
        <v>14</v>
      </c>
      <c r="J5247">
        <v>1</v>
      </c>
      <c r="K5247">
        <v>1</v>
      </c>
      <c r="L5247">
        <v>1</v>
      </c>
      <c r="M5247">
        <v>1</v>
      </c>
      <c r="N5247">
        <v>1</v>
      </c>
      <c r="O5247">
        <v>1</v>
      </c>
      <c r="P5247">
        <v>1</v>
      </c>
    </row>
    <row r="5248" spans="1:16" x14ac:dyDescent="0.35">
      <c r="A5248" t="s">
        <v>9918</v>
      </c>
      <c r="B5248" t="s">
        <v>27</v>
      </c>
      <c r="C5248" t="s">
        <v>27</v>
      </c>
      <c r="D5248" t="s">
        <v>27</v>
      </c>
      <c r="E5248" t="s">
        <v>346</v>
      </c>
      <c r="F5248" t="s">
        <v>21</v>
      </c>
      <c r="G5248">
        <v>2</v>
      </c>
      <c r="H5248" t="s">
        <v>347</v>
      </c>
      <c r="I5248">
        <v>2</v>
      </c>
      <c r="J5248">
        <v>0.69499999999999995</v>
      </c>
      <c r="K5248">
        <v>0.85557799999999995</v>
      </c>
      <c r="L5248">
        <v>0.59460000000000002</v>
      </c>
      <c r="M5248">
        <v>1</v>
      </c>
      <c r="N5248">
        <v>1</v>
      </c>
      <c r="O5248">
        <v>1</v>
      </c>
      <c r="P5248">
        <v>1</v>
      </c>
    </row>
    <row r="5249" spans="1:16" x14ac:dyDescent="0.35">
      <c r="A5249" t="s">
        <v>9919</v>
      </c>
      <c r="B5249" t="s">
        <v>27</v>
      </c>
      <c r="C5249" t="s">
        <v>27</v>
      </c>
      <c r="D5249" t="s">
        <v>27</v>
      </c>
      <c r="E5249" t="s">
        <v>346</v>
      </c>
      <c r="F5249" t="s">
        <v>21</v>
      </c>
      <c r="G5249">
        <v>2</v>
      </c>
      <c r="H5249" t="s">
        <v>347</v>
      </c>
      <c r="I5249">
        <v>2</v>
      </c>
      <c r="J5249">
        <v>0.69499999999999995</v>
      </c>
      <c r="K5249">
        <v>0.85557799999999995</v>
      </c>
      <c r="L5249">
        <v>0.59460000000000002</v>
      </c>
      <c r="M5249">
        <v>1</v>
      </c>
      <c r="N5249">
        <v>1</v>
      </c>
      <c r="O5249">
        <v>1</v>
      </c>
      <c r="P5249">
        <v>1</v>
      </c>
    </row>
    <row r="5250" spans="1:16" x14ac:dyDescent="0.35">
      <c r="A5250" t="s">
        <v>9920</v>
      </c>
      <c r="B5250" t="s">
        <v>27</v>
      </c>
      <c r="C5250" t="s">
        <v>27</v>
      </c>
      <c r="D5250" t="s">
        <v>27</v>
      </c>
      <c r="E5250" t="s">
        <v>348</v>
      </c>
      <c r="F5250" t="s">
        <v>21</v>
      </c>
      <c r="G5250">
        <v>3</v>
      </c>
      <c r="H5250" t="s">
        <v>349</v>
      </c>
      <c r="I5250">
        <v>3</v>
      </c>
      <c r="J5250">
        <v>0.46700000000000003</v>
      </c>
      <c r="K5250">
        <v>0.98884499999999997</v>
      </c>
      <c r="L5250">
        <v>0.46179999999999999</v>
      </c>
      <c r="M5250">
        <v>1</v>
      </c>
      <c r="N5250">
        <v>1</v>
      </c>
      <c r="O5250">
        <v>1</v>
      </c>
      <c r="P5250">
        <v>1</v>
      </c>
    </row>
    <row r="5251" spans="1:16" x14ac:dyDescent="0.35">
      <c r="A5251" t="s">
        <v>9921</v>
      </c>
      <c r="B5251" t="s">
        <v>27</v>
      </c>
      <c r="C5251" t="s">
        <v>27</v>
      </c>
      <c r="D5251" t="s">
        <v>27</v>
      </c>
      <c r="E5251" t="s">
        <v>348</v>
      </c>
      <c r="F5251" t="s">
        <v>21</v>
      </c>
      <c r="G5251">
        <v>3</v>
      </c>
      <c r="H5251" t="s">
        <v>349</v>
      </c>
      <c r="I5251">
        <v>3</v>
      </c>
      <c r="J5251">
        <v>0.46700000000000003</v>
      </c>
      <c r="K5251">
        <v>0.98884499999999997</v>
      </c>
      <c r="L5251">
        <v>0.46179999999999999</v>
      </c>
      <c r="M5251">
        <v>1</v>
      </c>
      <c r="N5251">
        <v>1</v>
      </c>
      <c r="O5251">
        <v>1</v>
      </c>
      <c r="P5251">
        <v>1</v>
      </c>
    </row>
    <row r="5252" spans="1:16" x14ac:dyDescent="0.35">
      <c r="A5252" t="s">
        <v>9922</v>
      </c>
      <c r="B5252" t="s">
        <v>27</v>
      </c>
      <c r="C5252" t="s">
        <v>27</v>
      </c>
      <c r="D5252" t="s">
        <v>27</v>
      </c>
      <c r="E5252" t="s">
        <v>348</v>
      </c>
      <c r="F5252" t="s">
        <v>21</v>
      </c>
      <c r="G5252">
        <v>3</v>
      </c>
      <c r="H5252" t="s">
        <v>349</v>
      </c>
      <c r="I5252">
        <v>3</v>
      </c>
      <c r="J5252">
        <v>0.46700000000000003</v>
      </c>
      <c r="K5252">
        <v>0.98884499999999997</v>
      </c>
      <c r="L5252">
        <v>0.46179999999999999</v>
      </c>
      <c r="M5252">
        <v>1</v>
      </c>
      <c r="N5252">
        <v>1</v>
      </c>
      <c r="O5252">
        <v>1</v>
      </c>
      <c r="P5252">
        <v>1</v>
      </c>
    </row>
    <row r="5253" spans="1:16" x14ac:dyDescent="0.35">
      <c r="A5253" t="s">
        <v>9923</v>
      </c>
      <c r="B5253" t="s">
        <v>27</v>
      </c>
      <c r="C5253" t="s">
        <v>27</v>
      </c>
      <c r="D5253" t="s">
        <v>27</v>
      </c>
      <c r="E5253" t="s">
        <v>352</v>
      </c>
      <c r="F5253" t="s">
        <v>21</v>
      </c>
      <c r="G5253">
        <v>2</v>
      </c>
      <c r="H5253" t="s">
        <v>353</v>
      </c>
      <c r="I5253">
        <v>2</v>
      </c>
      <c r="J5253">
        <v>1</v>
      </c>
      <c r="K5253">
        <v>1</v>
      </c>
      <c r="L5253">
        <v>1</v>
      </c>
      <c r="M5253">
        <v>1</v>
      </c>
      <c r="N5253">
        <v>1</v>
      </c>
      <c r="O5253">
        <v>1</v>
      </c>
      <c r="P5253">
        <v>1</v>
      </c>
    </row>
    <row r="5254" spans="1:16" x14ac:dyDescent="0.35">
      <c r="A5254" t="s">
        <v>9924</v>
      </c>
      <c r="B5254" t="s">
        <v>27</v>
      </c>
      <c r="C5254" t="s">
        <v>27</v>
      </c>
      <c r="D5254" t="s">
        <v>27</v>
      </c>
      <c r="E5254" t="s">
        <v>352</v>
      </c>
      <c r="F5254" t="s">
        <v>21</v>
      </c>
      <c r="G5254">
        <v>2</v>
      </c>
      <c r="H5254" t="s">
        <v>353</v>
      </c>
      <c r="I5254">
        <v>2</v>
      </c>
      <c r="J5254">
        <v>1</v>
      </c>
      <c r="K5254">
        <v>1</v>
      </c>
      <c r="L5254">
        <v>1</v>
      </c>
      <c r="M5254">
        <v>1</v>
      </c>
      <c r="N5254">
        <v>1</v>
      </c>
      <c r="O5254">
        <v>1</v>
      </c>
      <c r="P5254">
        <v>1</v>
      </c>
    </row>
    <row r="5255" spans="1:16" x14ac:dyDescent="0.35">
      <c r="A5255" t="s">
        <v>9925</v>
      </c>
      <c r="B5255" t="s">
        <v>27</v>
      </c>
      <c r="C5255" t="s">
        <v>27</v>
      </c>
      <c r="D5255" t="s">
        <v>27</v>
      </c>
      <c r="E5255" t="s">
        <v>9926</v>
      </c>
      <c r="F5255" t="s">
        <v>21</v>
      </c>
      <c r="G5255">
        <v>2</v>
      </c>
      <c r="H5255" t="s">
        <v>9927</v>
      </c>
      <c r="I5255">
        <v>2</v>
      </c>
      <c r="J5255">
        <v>1</v>
      </c>
      <c r="K5255">
        <v>1</v>
      </c>
      <c r="L5255">
        <v>1</v>
      </c>
      <c r="M5255">
        <v>1</v>
      </c>
      <c r="N5255">
        <v>1</v>
      </c>
      <c r="O5255">
        <v>1</v>
      </c>
      <c r="P5255">
        <v>1</v>
      </c>
    </row>
    <row r="5256" spans="1:16" x14ac:dyDescent="0.35">
      <c r="A5256" t="s">
        <v>9928</v>
      </c>
      <c r="B5256" t="s">
        <v>27</v>
      </c>
      <c r="C5256" t="s">
        <v>27</v>
      </c>
      <c r="D5256" t="s">
        <v>27</v>
      </c>
      <c r="E5256" t="s">
        <v>9926</v>
      </c>
      <c r="F5256" t="s">
        <v>21</v>
      </c>
      <c r="G5256">
        <v>2</v>
      </c>
      <c r="H5256" t="s">
        <v>9927</v>
      </c>
      <c r="I5256">
        <v>2</v>
      </c>
      <c r="J5256">
        <v>1</v>
      </c>
      <c r="K5256">
        <v>1</v>
      </c>
      <c r="L5256">
        <v>1</v>
      </c>
      <c r="M5256">
        <v>1</v>
      </c>
      <c r="N5256">
        <v>1</v>
      </c>
      <c r="O5256">
        <v>1</v>
      </c>
      <c r="P5256">
        <v>1</v>
      </c>
    </row>
    <row r="5257" spans="1:16" x14ac:dyDescent="0.35">
      <c r="A5257" t="s">
        <v>9929</v>
      </c>
      <c r="B5257" t="s">
        <v>27</v>
      </c>
      <c r="C5257" t="s">
        <v>27</v>
      </c>
      <c r="D5257" t="s">
        <v>27</v>
      </c>
      <c r="E5257" t="s">
        <v>354</v>
      </c>
      <c r="F5257" t="s">
        <v>21</v>
      </c>
      <c r="G5257">
        <v>3</v>
      </c>
      <c r="H5257" t="s">
        <v>355</v>
      </c>
      <c r="I5257">
        <v>3</v>
      </c>
      <c r="J5257">
        <v>0.39979999999999999</v>
      </c>
      <c r="K5257">
        <v>0.99788200000000005</v>
      </c>
      <c r="L5257">
        <v>0.39900000000000002</v>
      </c>
      <c r="M5257">
        <v>1</v>
      </c>
      <c r="N5257">
        <v>1</v>
      </c>
      <c r="O5257">
        <v>1</v>
      </c>
      <c r="P5257">
        <v>1</v>
      </c>
    </row>
    <row r="5258" spans="1:16" x14ac:dyDescent="0.35">
      <c r="A5258" t="s">
        <v>9930</v>
      </c>
      <c r="B5258" t="s">
        <v>27</v>
      </c>
      <c r="C5258" t="s">
        <v>27</v>
      </c>
      <c r="D5258" t="s">
        <v>27</v>
      </c>
      <c r="E5258" t="s">
        <v>354</v>
      </c>
      <c r="F5258" t="s">
        <v>21</v>
      </c>
      <c r="G5258">
        <v>3</v>
      </c>
      <c r="H5258" t="s">
        <v>355</v>
      </c>
      <c r="I5258">
        <v>3</v>
      </c>
      <c r="J5258">
        <v>0.39979999999999999</v>
      </c>
      <c r="K5258">
        <v>0.99788200000000005</v>
      </c>
      <c r="L5258">
        <v>0.39900000000000002</v>
      </c>
      <c r="M5258">
        <v>1</v>
      </c>
      <c r="N5258">
        <v>1</v>
      </c>
      <c r="O5258">
        <v>1</v>
      </c>
      <c r="P5258">
        <v>1</v>
      </c>
    </row>
    <row r="5259" spans="1:16" x14ac:dyDescent="0.35">
      <c r="A5259" t="s">
        <v>9931</v>
      </c>
      <c r="B5259" t="s">
        <v>27</v>
      </c>
      <c r="C5259" t="s">
        <v>27</v>
      </c>
      <c r="D5259" t="s">
        <v>27</v>
      </c>
      <c r="E5259" t="s">
        <v>354</v>
      </c>
      <c r="F5259" t="s">
        <v>21</v>
      </c>
      <c r="G5259">
        <v>3</v>
      </c>
      <c r="H5259" t="s">
        <v>355</v>
      </c>
      <c r="I5259">
        <v>3</v>
      </c>
      <c r="J5259">
        <v>0.39979999999999999</v>
      </c>
      <c r="K5259">
        <v>0.99788200000000005</v>
      </c>
      <c r="L5259">
        <v>0.39900000000000002</v>
      </c>
      <c r="M5259">
        <v>1</v>
      </c>
      <c r="N5259">
        <v>1</v>
      </c>
      <c r="O5259">
        <v>1</v>
      </c>
      <c r="P5259">
        <v>1</v>
      </c>
    </row>
    <row r="5260" spans="1:16" x14ac:dyDescent="0.35">
      <c r="A5260" t="s">
        <v>9932</v>
      </c>
      <c r="B5260" t="s">
        <v>27</v>
      </c>
      <c r="C5260" t="s">
        <v>27</v>
      </c>
      <c r="D5260" t="s">
        <v>27</v>
      </c>
      <c r="E5260" t="s">
        <v>9933</v>
      </c>
      <c r="F5260" t="s">
        <v>21</v>
      </c>
      <c r="G5260">
        <v>7</v>
      </c>
      <c r="H5260" t="s">
        <v>9934</v>
      </c>
      <c r="I5260">
        <v>7</v>
      </c>
      <c r="J5260">
        <v>0.26750000000000002</v>
      </c>
      <c r="K5260">
        <v>0.99999899999999997</v>
      </c>
      <c r="L5260">
        <v>0.26750000000000002</v>
      </c>
      <c r="M5260">
        <v>1</v>
      </c>
      <c r="N5260">
        <v>1</v>
      </c>
      <c r="O5260">
        <v>1</v>
      </c>
      <c r="P5260">
        <v>1</v>
      </c>
    </row>
    <row r="5261" spans="1:16" x14ac:dyDescent="0.35">
      <c r="A5261" t="s">
        <v>9935</v>
      </c>
      <c r="B5261" t="s">
        <v>27</v>
      </c>
      <c r="C5261" t="s">
        <v>27</v>
      </c>
      <c r="D5261" t="s">
        <v>27</v>
      </c>
      <c r="E5261" t="s">
        <v>9933</v>
      </c>
      <c r="F5261" t="s">
        <v>21</v>
      </c>
      <c r="G5261">
        <v>7</v>
      </c>
      <c r="H5261" t="s">
        <v>9934</v>
      </c>
      <c r="I5261">
        <v>7</v>
      </c>
      <c r="J5261">
        <v>0.26750000000000002</v>
      </c>
      <c r="K5261">
        <v>0.99999899999999997</v>
      </c>
      <c r="L5261">
        <v>0.26750000000000002</v>
      </c>
      <c r="M5261">
        <v>1</v>
      </c>
      <c r="N5261">
        <v>1</v>
      </c>
      <c r="O5261">
        <v>1</v>
      </c>
      <c r="P5261">
        <v>1</v>
      </c>
    </row>
    <row r="5262" spans="1:16" x14ac:dyDescent="0.35">
      <c r="A5262" t="s">
        <v>9936</v>
      </c>
      <c r="B5262" t="s">
        <v>27</v>
      </c>
      <c r="C5262" t="s">
        <v>27</v>
      </c>
      <c r="D5262" t="s">
        <v>27</v>
      </c>
      <c r="E5262" t="s">
        <v>9933</v>
      </c>
      <c r="F5262" t="s">
        <v>21</v>
      </c>
      <c r="G5262">
        <v>7</v>
      </c>
      <c r="H5262" t="s">
        <v>9934</v>
      </c>
      <c r="I5262">
        <v>7</v>
      </c>
      <c r="J5262">
        <v>0.26750000000000002</v>
      </c>
      <c r="K5262">
        <v>0.99999899999999997</v>
      </c>
      <c r="L5262">
        <v>0.26750000000000002</v>
      </c>
      <c r="M5262">
        <v>1</v>
      </c>
      <c r="N5262">
        <v>1</v>
      </c>
      <c r="O5262">
        <v>1</v>
      </c>
      <c r="P5262">
        <v>1</v>
      </c>
    </row>
    <row r="5263" spans="1:16" x14ac:dyDescent="0.35">
      <c r="A5263" t="s">
        <v>9937</v>
      </c>
      <c r="B5263" t="s">
        <v>27</v>
      </c>
      <c r="C5263" t="s">
        <v>27</v>
      </c>
      <c r="D5263" t="s">
        <v>27</v>
      </c>
      <c r="E5263" t="s">
        <v>9933</v>
      </c>
      <c r="F5263" t="s">
        <v>21</v>
      </c>
      <c r="G5263">
        <v>7</v>
      </c>
      <c r="H5263" t="s">
        <v>9934</v>
      </c>
      <c r="I5263">
        <v>7</v>
      </c>
      <c r="J5263">
        <v>0.26750000000000002</v>
      </c>
      <c r="K5263">
        <v>0.99999899999999997</v>
      </c>
      <c r="L5263">
        <v>0.26750000000000002</v>
      </c>
      <c r="M5263">
        <v>1</v>
      </c>
      <c r="N5263">
        <v>1</v>
      </c>
      <c r="O5263">
        <v>1</v>
      </c>
      <c r="P5263">
        <v>1</v>
      </c>
    </row>
    <row r="5264" spans="1:16" x14ac:dyDescent="0.35">
      <c r="A5264" t="s">
        <v>9938</v>
      </c>
      <c r="B5264" t="s">
        <v>27</v>
      </c>
      <c r="C5264" t="s">
        <v>27</v>
      </c>
      <c r="D5264" t="s">
        <v>27</v>
      </c>
      <c r="E5264" t="s">
        <v>9933</v>
      </c>
      <c r="F5264" t="s">
        <v>21</v>
      </c>
      <c r="G5264">
        <v>7</v>
      </c>
      <c r="H5264" t="s">
        <v>9934</v>
      </c>
      <c r="I5264">
        <v>7</v>
      </c>
      <c r="J5264">
        <v>0.26750000000000002</v>
      </c>
      <c r="K5264">
        <v>0.99999899999999997</v>
      </c>
      <c r="L5264">
        <v>0.26750000000000002</v>
      </c>
      <c r="M5264">
        <v>1</v>
      </c>
      <c r="N5264">
        <v>1</v>
      </c>
      <c r="O5264">
        <v>1</v>
      </c>
      <c r="P5264">
        <v>1</v>
      </c>
    </row>
    <row r="5265" spans="1:16" x14ac:dyDescent="0.35">
      <c r="A5265" t="s">
        <v>9939</v>
      </c>
      <c r="B5265" t="s">
        <v>27</v>
      </c>
      <c r="C5265" t="s">
        <v>27</v>
      </c>
      <c r="D5265" t="s">
        <v>27</v>
      </c>
      <c r="E5265" t="s">
        <v>9933</v>
      </c>
      <c r="F5265" t="s">
        <v>21</v>
      </c>
      <c r="G5265">
        <v>7</v>
      </c>
      <c r="H5265" t="s">
        <v>9934</v>
      </c>
      <c r="I5265">
        <v>7</v>
      </c>
      <c r="J5265">
        <v>0.26750000000000002</v>
      </c>
      <c r="K5265">
        <v>0.99999899999999997</v>
      </c>
      <c r="L5265">
        <v>0.26750000000000002</v>
      </c>
      <c r="M5265">
        <v>1</v>
      </c>
      <c r="N5265">
        <v>1</v>
      </c>
      <c r="O5265">
        <v>1</v>
      </c>
      <c r="P5265">
        <v>1</v>
      </c>
    </row>
    <row r="5266" spans="1:16" x14ac:dyDescent="0.35">
      <c r="A5266" t="s">
        <v>9940</v>
      </c>
      <c r="B5266" t="s">
        <v>27</v>
      </c>
      <c r="C5266" t="s">
        <v>27</v>
      </c>
      <c r="D5266" t="s">
        <v>27</v>
      </c>
      <c r="E5266" t="s">
        <v>9933</v>
      </c>
      <c r="F5266" t="s">
        <v>21</v>
      </c>
      <c r="G5266">
        <v>7</v>
      </c>
      <c r="H5266" t="s">
        <v>9934</v>
      </c>
      <c r="I5266">
        <v>7</v>
      </c>
      <c r="J5266">
        <v>0.26750000000000002</v>
      </c>
      <c r="K5266">
        <v>0.99999899999999997</v>
      </c>
      <c r="L5266">
        <v>0.26750000000000002</v>
      </c>
      <c r="M5266">
        <v>1</v>
      </c>
      <c r="N5266">
        <v>1</v>
      </c>
      <c r="O5266">
        <v>1</v>
      </c>
      <c r="P5266">
        <v>1</v>
      </c>
    </row>
    <row r="5267" spans="1:16" x14ac:dyDescent="0.35">
      <c r="A5267" t="s">
        <v>9941</v>
      </c>
      <c r="B5267" t="s">
        <v>27</v>
      </c>
      <c r="C5267" t="s">
        <v>27</v>
      </c>
      <c r="D5267" t="s">
        <v>27</v>
      </c>
      <c r="E5267" t="s">
        <v>3938</v>
      </c>
      <c r="F5267" t="s">
        <v>21</v>
      </c>
      <c r="G5267">
        <v>2</v>
      </c>
      <c r="H5267" t="s">
        <v>3939</v>
      </c>
      <c r="I5267">
        <v>2</v>
      </c>
      <c r="J5267">
        <v>0.34160000000000001</v>
      </c>
      <c r="K5267">
        <v>0.80863300000000005</v>
      </c>
      <c r="L5267">
        <v>0.2762</v>
      </c>
      <c r="M5267">
        <v>1</v>
      </c>
      <c r="N5267">
        <v>1</v>
      </c>
      <c r="O5267">
        <v>1</v>
      </c>
      <c r="P5267">
        <v>1</v>
      </c>
    </row>
    <row r="5268" spans="1:16" x14ac:dyDescent="0.35">
      <c r="A5268" t="s">
        <v>9942</v>
      </c>
      <c r="B5268" t="s">
        <v>27</v>
      </c>
      <c r="C5268" t="s">
        <v>27</v>
      </c>
      <c r="D5268" t="s">
        <v>27</v>
      </c>
      <c r="E5268" t="s">
        <v>3938</v>
      </c>
      <c r="F5268" t="s">
        <v>21</v>
      </c>
      <c r="G5268">
        <v>2</v>
      </c>
      <c r="H5268" t="s">
        <v>3939</v>
      </c>
      <c r="I5268">
        <v>2</v>
      </c>
      <c r="J5268">
        <v>0.34160000000000001</v>
      </c>
      <c r="K5268">
        <v>0.80863300000000005</v>
      </c>
      <c r="L5268">
        <v>0.2762</v>
      </c>
      <c r="M5268">
        <v>1</v>
      </c>
      <c r="N5268">
        <v>1</v>
      </c>
      <c r="O5268">
        <v>1</v>
      </c>
      <c r="P5268">
        <v>1</v>
      </c>
    </row>
    <row r="5269" spans="1:16" x14ac:dyDescent="0.35">
      <c r="A5269" t="s">
        <v>9943</v>
      </c>
      <c r="B5269" t="s">
        <v>27</v>
      </c>
      <c r="C5269" t="s">
        <v>27</v>
      </c>
      <c r="D5269" t="s">
        <v>27</v>
      </c>
      <c r="E5269" t="s">
        <v>4014</v>
      </c>
      <c r="F5269" t="s">
        <v>21</v>
      </c>
      <c r="G5269">
        <v>2</v>
      </c>
      <c r="H5269" t="s">
        <v>4015</v>
      </c>
      <c r="I5269">
        <v>2</v>
      </c>
      <c r="J5269">
        <v>0.13950000000000001</v>
      </c>
      <c r="K5269">
        <v>0.95372400000000002</v>
      </c>
      <c r="L5269">
        <v>0.13300000000000001</v>
      </c>
      <c r="M5269">
        <v>1</v>
      </c>
      <c r="N5269">
        <v>1</v>
      </c>
      <c r="O5269">
        <v>1</v>
      </c>
      <c r="P5269">
        <v>1</v>
      </c>
    </row>
    <row r="5270" spans="1:16" x14ac:dyDescent="0.35">
      <c r="A5270" t="s">
        <v>9944</v>
      </c>
      <c r="B5270" t="s">
        <v>27</v>
      </c>
      <c r="C5270" t="s">
        <v>27</v>
      </c>
      <c r="D5270" t="s">
        <v>27</v>
      </c>
      <c r="E5270" t="s">
        <v>4014</v>
      </c>
      <c r="F5270" t="s">
        <v>21</v>
      </c>
      <c r="G5270">
        <v>2</v>
      </c>
      <c r="H5270" t="s">
        <v>4015</v>
      </c>
      <c r="I5270">
        <v>2</v>
      </c>
      <c r="J5270">
        <v>0.13950000000000001</v>
      </c>
      <c r="K5270">
        <v>0.95372400000000002</v>
      </c>
      <c r="L5270">
        <v>0.13300000000000001</v>
      </c>
      <c r="M5270">
        <v>1</v>
      </c>
      <c r="N5270">
        <v>1</v>
      </c>
      <c r="O5270">
        <v>1</v>
      </c>
      <c r="P5270">
        <v>1</v>
      </c>
    </row>
    <row r="5271" spans="1:16" x14ac:dyDescent="0.35">
      <c r="A5271" t="s">
        <v>9945</v>
      </c>
      <c r="B5271" t="s">
        <v>27</v>
      </c>
      <c r="C5271" t="s">
        <v>27</v>
      </c>
      <c r="D5271" t="s">
        <v>27</v>
      </c>
      <c r="E5271" t="s">
        <v>374</v>
      </c>
      <c r="F5271" t="s">
        <v>21</v>
      </c>
      <c r="G5271">
        <v>17</v>
      </c>
      <c r="H5271" t="s">
        <v>375</v>
      </c>
      <c r="I5271">
        <v>17</v>
      </c>
      <c r="J5271">
        <v>0.50329999999999997</v>
      </c>
      <c r="K5271">
        <v>1</v>
      </c>
      <c r="L5271">
        <v>0.50329999999999997</v>
      </c>
      <c r="M5271">
        <v>1</v>
      </c>
      <c r="N5271">
        <v>1</v>
      </c>
      <c r="O5271">
        <v>1</v>
      </c>
      <c r="P5271">
        <v>1</v>
      </c>
    </row>
    <row r="5272" spans="1:16" x14ac:dyDescent="0.35">
      <c r="A5272" t="s">
        <v>9946</v>
      </c>
      <c r="B5272" t="s">
        <v>27</v>
      </c>
      <c r="C5272" t="s">
        <v>27</v>
      </c>
      <c r="D5272" t="s">
        <v>27</v>
      </c>
      <c r="E5272" t="s">
        <v>374</v>
      </c>
      <c r="F5272" t="s">
        <v>21</v>
      </c>
      <c r="G5272">
        <v>17</v>
      </c>
      <c r="H5272" t="s">
        <v>375</v>
      </c>
      <c r="I5272">
        <v>17</v>
      </c>
      <c r="J5272">
        <v>0.50329999999999997</v>
      </c>
      <c r="K5272">
        <v>1</v>
      </c>
      <c r="L5272">
        <v>0.50329999999999997</v>
      </c>
      <c r="M5272">
        <v>1</v>
      </c>
      <c r="N5272">
        <v>1</v>
      </c>
      <c r="O5272">
        <v>1</v>
      </c>
      <c r="P5272">
        <v>1</v>
      </c>
    </row>
    <row r="5273" spans="1:16" x14ac:dyDescent="0.35">
      <c r="A5273" t="s">
        <v>9947</v>
      </c>
      <c r="B5273" t="s">
        <v>27</v>
      </c>
      <c r="C5273" t="s">
        <v>27</v>
      </c>
      <c r="D5273" t="s">
        <v>27</v>
      </c>
      <c r="E5273" t="s">
        <v>374</v>
      </c>
      <c r="F5273" t="s">
        <v>21</v>
      </c>
      <c r="G5273">
        <v>17</v>
      </c>
      <c r="H5273" t="s">
        <v>375</v>
      </c>
      <c r="I5273">
        <v>17</v>
      </c>
      <c r="J5273">
        <v>0.50329999999999997</v>
      </c>
      <c r="K5273">
        <v>1</v>
      </c>
      <c r="L5273">
        <v>0.50329999999999997</v>
      </c>
      <c r="M5273">
        <v>1</v>
      </c>
      <c r="N5273">
        <v>1</v>
      </c>
      <c r="O5273">
        <v>1</v>
      </c>
      <c r="P5273">
        <v>1</v>
      </c>
    </row>
    <row r="5274" spans="1:16" x14ac:dyDescent="0.35">
      <c r="A5274" t="s">
        <v>9948</v>
      </c>
      <c r="B5274" t="s">
        <v>27</v>
      </c>
      <c r="C5274" t="s">
        <v>27</v>
      </c>
      <c r="D5274" t="s">
        <v>27</v>
      </c>
      <c r="E5274" t="s">
        <v>374</v>
      </c>
      <c r="F5274" t="s">
        <v>21</v>
      </c>
      <c r="G5274">
        <v>17</v>
      </c>
      <c r="H5274" t="s">
        <v>375</v>
      </c>
      <c r="I5274">
        <v>17</v>
      </c>
      <c r="J5274">
        <v>0.50329999999999997</v>
      </c>
      <c r="K5274">
        <v>1</v>
      </c>
      <c r="L5274">
        <v>0.50329999999999997</v>
      </c>
      <c r="M5274">
        <v>1</v>
      </c>
      <c r="N5274">
        <v>1</v>
      </c>
      <c r="O5274">
        <v>1</v>
      </c>
      <c r="P5274">
        <v>1</v>
      </c>
    </row>
    <row r="5275" spans="1:16" x14ac:dyDescent="0.35">
      <c r="A5275" t="s">
        <v>9949</v>
      </c>
      <c r="B5275" t="s">
        <v>27</v>
      </c>
      <c r="C5275" t="s">
        <v>27</v>
      </c>
      <c r="D5275" t="s">
        <v>27</v>
      </c>
      <c r="E5275" t="s">
        <v>374</v>
      </c>
      <c r="F5275" t="s">
        <v>21</v>
      </c>
      <c r="G5275">
        <v>17</v>
      </c>
      <c r="H5275" t="s">
        <v>375</v>
      </c>
      <c r="I5275">
        <v>17</v>
      </c>
      <c r="J5275">
        <v>0.50329999999999997</v>
      </c>
      <c r="K5275">
        <v>1</v>
      </c>
      <c r="L5275">
        <v>0.50329999999999997</v>
      </c>
      <c r="M5275">
        <v>1</v>
      </c>
      <c r="N5275">
        <v>1</v>
      </c>
      <c r="O5275">
        <v>1</v>
      </c>
      <c r="P5275">
        <v>1</v>
      </c>
    </row>
    <row r="5276" spans="1:16" x14ac:dyDescent="0.35">
      <c r="A5276" t="s">
        <v>9950</v>
      </c>
      <c r="B5276" t="s">
        <v>27</v>
      </c>
      <c r="C5276" t="s">
        <v>27</v>
      </c>
      <c r="D5276" t="s">
        <v>27</v>
      </c>
      <c r="E5276" t="s">
        <v>374</v>
      </c>
      <c r="F5276" t="s">
        <v>21</v>
      </c>
      <c r="G5276">
        <v>17</v>
      </c>
      <c r="H5276" t="s">
        <v>375</v>
      </c>
      <c r="I5276">
        <v>17</v>
      </c>
      <c r="J5276">
        <v>0.50329999999999997</v>
      </c>
      <c r="K5276">
        <v>1</v>
      </c>
      <c r="L5276">
        <v>0.50329999999999997</v>
      </c>
      <c r="M5276">
        <v>1</v>
      </c>
      <c r="N5276">
        <v>1</v>
      </c>
      <c r="O5276">
        <v>1</v>
      </c>
      <c r="P5276">
        <v>1</v>
      </c>
    </row>
    <row r="5277" spans="1:16" x14ac:dyDescent="0.35">
      <c r="A5277" t="s">
        <v>9951</v>
      </c>
      <c r="B5277" t="s">
        <v>27</v>
      </c>
      <c r="C5277" t="s">
        <v>27</v>
      </c>
      <c r="D5277" t="s">
        <v>27</v>
      </c>
      <c r="E5277" t="s">
        <v>374</v>
      </c>
      <c r="F5277" t="s">
        <v>21</v>
      </c>
      <c r="G5277">
        <v>17</v>
      </c>
      <c r="H5277" t="s">
        <v>375</v>
      </c>
      <c r="I5277">
        <v>17</v>
      </c>
      <c r="J5277">
        <v>0.50329999999999997</v>
      </c>
      <c r="K5277">
        <v>1</v>
      </c>
      <c r="L5277">
        <v>0.50329999999999997</v>
      </c>
      <c r="M5277">
        <v>1</v>
      </c>
      <c r="N5277">
        <v>1</v>
      </c>
      <c r="O5277">
        <v>1</v>
      </c>
      <c r="P5277">
        <v>1</v>
      </c>
    </row>
    <row r="5278" spans="1:16" x14ac:dyDescent="0.35">
      <c r="A5278" t="s">
        <v>9952</v>
      </c>
      <c r="B5278" t="s">
        <v>27</v>
      </c>
      <c r="C5278" t="s">
        <v>27</v>
      </c>
      <c r="D5278" t="s">
        <v>27</v>
      </c>
      <c r="E5278" t="s">
        <v>374</v>
      </c>
      <c r="F5278" t="s">
        <v>21</v>
      </c>
      <c r="G5278">
        <v>17</v>
      </c>
      <c r="H5278" t="s">
        <v>375</v>
      </c>
      <c r="I5278">
        <v>17</v>
      </c>
      <c r="J5278">
        <v>0.50329999999999997</v>
      </c>
      <c r="K5278">
        <v>1</v>
      </c>
      <c r="L5278">
        <v>0.50329999999999997</v>
      </c>
      <c r="M5278">
        <v>1</v>
      </c>
      <c r="N5278">
        <v>1</v>
      </c>
      <c r="O5278">
        <v>1</v>
      </c>
      <c r="P5278">
        <v>1</v>
      </c>
    </row>
    <row r="5279" spans="1:16" x14ac:dyDescent="0.35">
      <c r="A5279" t="s">
        <v>9953</v>
      </c>
      <c r="B5279" t="s">
        <v>27</v>
      </c>
      <c r="C5279" t="s">
        <v>27</v>
      </c>
      <c r="D5279" t="s">
        <v>27</v>
      </c>
      <c r="E5279" t="s">
        <v>374</v>
      </c>
      <c r="F5279" t="s">
        <v>21</v>
      </c>
      <c r="G5279">
        <v>17</v>
      </c>
      <c r="H5279" t="s">
        <v>375</v>
      </c>
      <c r="I5279">
        <v>17</v>
      </c>
      <c r="J5279">
        <v>0.50329999999999997</v>
      </c>
      <c r="K5279">
        <v>1</v>
      </c>
      <c r="L5279">
        <v>0.50329999999999997</v>
      </c>
      <c r="M5279">
        <v>1</v>
      </c>
      <c r="N5279">
        <v>1</v>
      </c>
      <c r="O5279">
        <v>1</v>
      </c>
      <c r="P5279">
        <v>1</v>
      </c>
    </row>
    <row r="5280" spans="1:16" x14ac:dyDescent="0.35">
      <c r="A5280" t="s">
        <v>9954</v>
      </c>
      <c r="B5280" t="s">
        <v>27</v>
      </c>
      <c r="C5280" t="s">
        <v>27</v>
      </c>
      <c r="D5280" t="s">
        <v>27</v>
      </c>
      <c r="E5280" t="s">
        <v>374</v>
      </c>
      <c r="F5280" t="s">
        <v>21</v>
      </c>
      <c r="G5280">
        <v>17</v>
      </c>
      <c r="H5280" t="s">
        <v>375</v>
      </c>
      <c r="I5280">
        <v>17</v>
      </c>
      <c r="J5280">
        <v>0.50329999999999997</v>
      </c>
      <c r="K5280">
        <v>1</v>
      </c>
      <c r="L5280">
        <v>0.50329999999999997</v>
      </c>
      <c r="M5280">
        <v>1</v>
      </c>
      <c r="N5280">
        <v>1</v>
      </c>
      <c r="O5280">
        <v>1</v>
      </c>
      <c r="P5280">
        <v>1</v>
      </c>
    </row>
    <row r="5281" spans="1:16" x14ac:dyDescent="0.35">
      <c r="A5281" t="s">
        <v>9955</v>
      </c>
      <c r="B5281" t="s">
        <v>27</v>
      </c>
      <c r="C5281" t="s">
        <v>27</v>
      </c>
      <c r="D5281" t="s">
        <v>27</v>
      </c>
      <c r="E5281" t="s">
        <v>374</v>
      </c>
      <c r="F5281" t="s">
        <v>21</v>
      </c>
      <c r="G5281">
        <v>17</v>
      </c>
      <c r="H5281" t="s">
        <v>375</v>
      </c>
      <c r="I5281">
        <v>17</v>
      </c>
      <c r="J5281">
        <v>0.50329999999999997</v>
      </c>
      <c r="K5281">
        <v>1</v>
      </c>
      <c r="L5281">
        <v>0.50329999999999997</v>
      </c>
      <c r="M5281">
        <v>1</v>
      </c>
      <c r="N5281">
        <v>1</v>
      </c>
      <c r="O5281">
        <v>1</v>
      </c>
      <c r="P5281">
        <v>1</v>
      </c>
    </row>
    <row r="5282" spans="1:16" x14ac:dyDescent="0.35">
      <c r="A5282" t="s">
        <v>9956</v>
      </c>
      <c r="B5282" t="s">
        <v>27</v>
      </c>
      <c r="C5282" t="s">
        <v>27</v>
      </c>
      <c r="D5282" t="s">
        <v>27</v>
      </c>
      <c r="E5282" t="s">
        <v>374</v>
      </c>
      <c r="F5282" t="s">
        <v>21</v>
      </c>
      <c r="G5282">
        <v>17</v>
      </c>
      <c r="H5282" t="s">
        <v>375</v>
      </c>
      <c r="I5282">
        <v>17</v>
      </c>
      <c r="J5282">
        <v>0.50329999999999997</v>
      </c>
      <c r="K5282">
        <v>1</v>
      </c>
      <c r="L5282">
        <v>0.50329999999999997</v>
      </c>
      <c r="M5282">
        <v>1</v>
      </c>
      <c r="N5282">
        <v>1</v>
      </c>
      <c r="O5282">
        <v>1</v>
      </c>
      <c r="P5282">
        <v>1</v>
      </c>
    </row>
    <row r="5283" spans="1:16" x14ac:dyDescent="0.35">
      <c r="A5283" t="s">
        <v>9957</v>
      </c>
      <c r="B5283" t="s">
        <v>27</v>
      </c>
      <c r="C5283" t="s">
        <v>27</v>
      </c>
      <c r="D5283" t="s">
        <v>27</v>
      </c>
      <c r="E5283" t="s">
        <v>374</v>
      </c>
      <c r="F5283" t="s">
        <v>21</v>
      </c>
      <c r="G5283">
        <v>17</v>
      </c>
      <c r="H5283" t="s">
        <v>375</v>
      </c>
      <c r="I5283">
        <v>17</v>
      </c>
      <c r="J5283">
        <v>0.50329999999999997</v>
      </c>
      <c r="K5283">
        <v>1</v>
      </c>
      <c r="L5283">
        <v>0.50329999999999997</v>
      </c>
      <c r="M5283">
        <v>1</v>
      </c>
      <c r="N5283">
        <v>1</v>
      </c>
      <c r="O5283">
        <v>1</v>
      </c>
      <c r="P5283">
        <v>1</v>
      </c>
    </row>
    <row r="5284" spans="1:16" x14ac:dyDescent="0.35">
      <c r="A5284" t="s">
        <v>9958</v>
      </c>
      <c r="B5284" t="s">
        <v>27</v>
      </c>
      <c r="C5284" t="s">
        <v>27</v>
      </c>
      <c r="D5284" t="s">
        <v>27</v>
      </c>
      <c r="E5284" t="s">
        <v>374</v>
      </c>
      <c r="F5284" t="s">
        <v>21</v>
      </c>
      <c r="G5284">
        <v>17</v>
      </c>
      <c r="H5284" t="s">
        <v>375</v>
      </c>
      <c r="I5284">
        <v>17</v>
      </c>
      <c r="J5284">
        <v>0.50329999999999997</v>
      </c>
      <c r="K5284">
        <v>1</v>
      </c>
      <c r="L5284">
        <v>0.50329999999999997</v>
      </c>
      <c r="M5284">
        <v>1</v>
      </c>
      <c r="N5284">
        <v>1</v>
      </c>
      <c r="O5284">
        <v>1</v>
      </c>
      <c r="P5284">
        <v>1</v>
      </c>
    </row>
    <row r="5285" spans="1:16" x14ac:dyDescent="0.35">
      <c r="A5285" t="s">
        <v>9959</v>
      </c>
      <c r="B5285" t="s">
        <v>27</v>
      </c>
      <c r="C5285" t="s">
        <v>27</v>
      </c>
      <c r="D5285" t="s">
        <v>27</v>
      </c>
      <c r="E5285" t="s">
        <v>374</v>
      </c>
      <c r="F5285" t="s">
        <v>21</v>
      </c>
      <c r="G5285">
        <v>17</v>
      </c>
      <c r="H5285" t="s">
        <v>375</v>
      </c>
      <c r="I5285">
        <v>17</v>
      </c>
      <c r="J5285">
        <v>0.50329999999999997</v>
      </c>
      <c r="K5285">
        <v>1</v>
      </c>
      <c r="L5285">
        <v>0.50329999999999997</v>
      </c>
      <c r="M5285">
        <v>1</v>
      </c>
      <c r="N5285">
        <v>1</v>
      </c>
      <c r="O5285">
        <v>1</v>
      </c>
      <c r="P5285">
        <v>1</v>
      </c>
    </row>
    <row r="5286" spans="1:16" x14ac:dyDescent="0.35">
      <c r="A5286" t="s">
        <v>9960</v>
      </c>
      <c r="B5286" t="s">
        <v>27</v>
      </c>
      <c r="C5286" t="s">
        <v>27</v>
      </c>
      <c r="D5286" t="s">
        <v>27</v>
      </c>
      <c r="E5286" t="s">
        <v>374</v>
      </c>
      <c r="F5286" t="s">
        <v>21</v>
      </c>
      <c r="G5286">
        <v>17</v>
      </c>
      <c r="H5286" t="s">
        <v>375</v>
      </c>
      <c r="I5286">
        <v>17</v>
      </c>
      <c r="J5286">
        <v>0.50329999999999997</v>
      </c>
      <c r="K5286">
        <v>1</v>
      </c>
      <c r="L5286">
        <v>0.50329999999999997</v>
      </c>
      <c r="M5286">
        <v>1</v>
      </c>
      <c r="N5286">
        <v>1</v>
      </c>
      <c r="O5286">
        <v>1</v>
      </c>
      <c r="P5286">
        <v>1</v>
      </c>
    </row>
    <row r="5287" spans="1:16" x14ac:dyDescent="0.35">
      <c r="A5287" t="s">
        <v>5539</v>
      </c>
      <c r="B5287" t="s">
        <v>27</v>
      </c>
      <c r="C5287" t="s">
        <v>27</v>
      </c>
      <c r="D5287" t="s">
        <v>27</v>
      </c>
      <c r="E5287" t="s">
        <v>374</v>
      </c>
      <c r="F5287" t="s">
        <v>21</v>
      </c>
      <c r="G5287">
        <v>17</v>
      </c>
      <c r="H5287" t="s">
        <v>375</v>
      </c>
      <c r="I5287">
        <v>17</v>
      </c>
      <c r="J5287">
        <v>0.50329999999999997</v>
      </c>
      <c r="K5287">
        <v>1</v>
      </c>
      <c r="L5287">
        <v>0.50329999999999997</v>
      </c>
      <c r="M5287">
        <v>1</v>
      </c>
      <c r="N5287">
        <v>1</v>
      </c>
      <c r="O5287">
        <v>1</v>
      </c>
      <c r="P5287">
        <v>1</v>
      </c>
    </row>
    <row r="5288" spans="1:16" x14ac:dyDescent="0.35">
      <c r="A5288" t="s">
        <v>9961</v>
      </c>
      <c r="B5288" t="s">
        <v>27</v>
      </c>
      <c r="C5288" t="s">
        <v>27</v>
      </c>
      <c r="D5288" t="s">
        <v>27</v>
      </c>
      <c r="E5288" t="s">
        <v>780</v>
      </c>
      <c r="F5288" t="s">
        <v>21</v>
      </c>
      <c r="G5288">
        <v>3</v>
      </c>
      <c r="H5288" t="s">
        <v>781</v>
      </c>
      <c r="I5288">
        <v>3</v>
      </c>
      <c r="J5288">
        <v>0.65980000000000005</v>
      </c>
      <c r="K5288">
        <v>0.99745700000000004</v>
      </c>
      <c r="L5288">
        <v>0.65810000000000002</v>
      </c>
      <c r="M5288">
        <v>1</v>
      </c>
      <c r="N5288">
        <v>1</v>
      </c>
      <c r="O5288">
        <v>1</v>
      </c>
      <c r="P5288">
        <v>1</v>
      </c>
    </row>
    <row r="5289" spans="1:16" x14ac:dyDescent="0.35">
      <c r="A5289" t="s">
        <v>9962</v>
      </c>
      <c r="B5289" t="s">
        <v>27</v>
      </c>
      <c r="C5289" t="s">
        <v>27</v>
      </c>
      <c r="D5289" t="s">
        <v>27</v>
      </c>
      <c r="E5289" t="s">
        <v>780</v>
      </c>
      <c r="F5289" t="s">
        <v>21</v>
      </c>
      <c r="G5289">
        <v>3</v>
      </c>
      <c r="H5289" t="s">
        <v>781</v>
      </c>
      <c r="I5289">
        <v>3</v>
      </c>
      <c r="J5289">
        <v>0.65980000000000005</v>
      </c>
      <c r="K5289">
        <v>0.99745700000000004</v>
      </c>
      <c r="L5289">
        <v>0.65810000000000002</v>
      </c>
      <c r="M5289">
        <v>1</v>
      </c>
      <c r="N5289">
        <v>1</v>
      </c>
      <c r="O5289">
        <v>1</v>
      </c>
      <c r="P5289">
        <v>1</v>
      </c>
    </row>
    <row r="5290" spans="1:16" x14ac:dyDescent="0.35">
      <c r="A5290" t="s">
        <v>9963</v>
      </c>
      <c r="B5290" t="s">
        <v>27</v>
      </c>
      <c r="C5290" t="s">
        <v>27</v>
      </c>
      <c r="D5290" t="s">
        <v>27</v>
      </c>
      <c r="E5290" t="s">
        <v>780</v>
      </c>
      <c r="F5290" t="s">
        <v>21</v>
      </c>
      <c r="G5290">
        <v>3</v>
      </c>
      <c r="H5290" t="s">
        <v>781</v>
      </c>
      <c r="I5290">
        <v>3</v>
      </c>
      <c r="J5290">
        <v>0.65980000000000005</v>
      </c>
      <c r="K5290">
        <v>0.99745700000000004</v>
      </c>
      <c r="L5290">
        <v>0.65810000000000002</v>
      </c>
      <c r="M5290">
        <v>1</v>
      </c>
      <c r="N5290">
        <v>1</v>
      </c>
      <c r="O5290">
        <v>1</v>
      </c>
      <c r="P5290">
        <v>1</v>
      </c>
    </row>
    <row r="5291" spans="1:16" x14ac:dyDescent="0.35">
      <c r="A5291" t="s">
        <v>2414</v>
      </c>
      <c r="B5291" t="s">
        <v>27</v>
      </c>
      <c r="C5291" t="s">
        <v>27</v>
      </c>
      <c r="D5291" t="s">
        <v>27</v>
      </c>
      <c r="E5291" t="s">
        <v>9964</v>
      </c>
      <c r="F5291" t="s">
        <v>21</v>
      </c>
      <c r="G5291">
        <v>2</v>
      </c>
      <c r="H5291" t="s">
        <v>9965</v>
      </c>
      <c r="I5291">
        <v>2</v>
      </c>
      <c r="J5291">
        <v>0.1323</v>
      </c>
      <c r="K5291">
        <v>0.95510399999999995</v>
      </c>
      <c r="L5291">
        <v>0.12640000000000001</v>
      </c>
      <c r="M5291">
        <v>1</v>
      </c>
      <c r="N5291">
        <v>1</v>
      </c>
      <c r="O5291">
        <v>1</v>
      </c>
      <c r="P5291">
        <v>1</v>
      </c>
    </row>
    <row r="5292" spans="1:16" x14ac:dyDescent="0.35">
      <c r="A5292" t="s">
        <v>2574</v>
      </c>
      <c r="B5292" t="s">
        <v>27</v>
      </c>
      <c r="C5292" t="s">
        <v>27</v>
      </c>
      <c r="D5292" t="s">
        <v>27</v>
      </c>
      <c r="E5292" t="s">
        <v>9964</v>
      </c>
      <c r="F5292" t="s">
        <v>21</v>
      </c>
      <c r="G5292">
        <v>2</v>
      </c>
      <c r="H5292" t="s">
        <v>9965</v>
      </c>
      <c r="I5292">
        <v>2</v>
      </c>
      <c r="J5292">
        <v>0.1323</v>
      </c>
      <c r="K5292">
        <v>0.95510399999999995</v>
      </c>
      <c r="L5292">
        <v>0.12640000000000001</v>
      </c>
      <c r="M5292">
        <v>1</v>
      </c>
      <c r="N5292">
        <v>1</v>
      </c>
      <c r="O5292">
        <v>1</v>
      </c>
      <c r="P5292">
        <v>1</v>
      </c>
    </row>
    <row r="5293" spans="1:16" x14ac:dyDescent="0.35">
      <c r="A5293" t="s">
        <v>9966</v>
      </c>
      <c r="B5293" t="s">
        <v>27</v>
      </c>
      <c r="C5293" t="s">
        <v>27</v>
      </c>
      <c r="D5293" t="s">
        <v>27</v>
      </c>
      <c r="E5293" t="s">
        <v>1014</v>
      </c>
      <c r="F5293" t="s">
        <v>21</v>
      </c>
      <c r="G5293">
        <v>2</v>
      </c>
      <c r="H5293" t="s">
        <v>1015</v>
      </c>
      <c r="I5293">
        <v>2</v>
      </c>
      <c r="J5293">
        <v>0.87649999999999995</v>
      </c>
      <c r="K5293">
        <v>0.5</v>
      </c>
      <c r="L5293">
        <v>0.43819999999999998</v>
      </c>
      <c r="M5293">
        <v>1</v>
      </c>
      <c r="N5293">
        <v>1</v>
      </c>
      <c r="O5293">
        <v>1</v>
      </c>
      <c r="P5293">
        <v>1</v>
      </c>
    </row>
    <row r="5294" spans="1:16" x14ac:dyDescent="0.35">
      <c r="A5294" t="s">
        <v>9967</v>
      </c>
      <c r="B5294" t="s">
        <v>27</v>
      </c>
      <c r="C5294" t="s">
        <v>27</v>
      </c>
      <c r="D5294" t="s">
        <v>27</v>
      </c>
      <c r="E5294" t="s">
        <v>1014</v>
      </c>
      <c r="F5294" t="s">
        <v>21</v>
      </c>
      <c r="G5294">
        <v>2</v>
      </c>
      <c r="H5294" t="s">
        <v>1015</v>
      </c>
      <c r="I5294">
        <v>2</v>
      </c>
      <c r="J5294">
        <v>0.87649999999999995</v>
      </c>
      <c r="K5294">
        <v>0.5</v>
      </c>
      <c r="L5294">
        <v>0.43819999999999998</v>
      </c>
      <c r="M5294">
        <v>1</v>
      </c>
      <c r="N5294">
        <v>1</v>
      </c>
      <c r="O5294">
        <v>1</v>
      </c>
      <c r="P5294">
        <v>1</v>
      </c>
    </row>
    <row r="5295" spans="1:16" x14ac:dyDescent="0.35">
      <c r="A5295" t="s">
        <v>9968</v>
      </c>
      <c r="B5295" t="s">
        <v>27</v>
      </c>
      <c r="C5295" t="s">
        <v>27</v>
      </c>
      <c r="D5295" t="s">
        <v>27</v>
      </c>
      <c r="E5295" t="s">
        <v>1016</v>
      </c>
      <c r="F5295" t="s">
        <v>21</v>
      </c>
      <c r="G5295">
        <v>3</v>
      </c>
      <c r="H5295" t="s">
        <v>1017</v>
      </c>
      <c r="I5295">
        <v>3</v>
      </c>
      <c r="J5295">
        <v>0.1895</v>
      </c>
      <c r="K5295">
        <v>0.98306700000000002</v>
      </c>
      <c r="L5295">
        <v>0.18629999999999999</v>
      </c>
      <c r="M5295">
        <v>1</v>
      </c>
      <c r="N5295">
        <v>1</v>
      </c>
      <c r="O5295">
        <v>1</v>
      </c>
      <c r="P5295">
        <v>1</v>
      </c>
    </row>
    <row r="5296" spans="1:16" x14ac:dyDescent="0.35">
      <c r="A5296" t="s">
        <v>9969</v>
      </c>
      <c r="B5296" t="s">
        <v>27</v>
      </c>
      <c r="C5296" t="s">
        <v>27</v>
      </c>
      <c r="D5296" t="s">
        <v>27</v>
      </c>
      <c r="E5296" t="s">
        <v>1016</v>
      </c>
      <c r="F5296" t="s">
        <v>21</v>
      </c>
      <c r="G5296">
        <v>3</v>
      </c>
      <c r="H5296" t="s">
        <v>1017</v>
      </c>
      <c r="I5296">
        <v>3</v>
      </c>
      <c r="J5296">
        <v>0.1895</v>
      </c>
      <c r="K5296">
        <v>0.98306700000000002</v>
      </c>
      <c r="L5296">
        <v>0.18629999999999999</v>
      </c>
      <c r="M5296">
        <v>1</v>
      </c>
      <c r="N5296">
        <v>1</v>
      </c>
      <c r="O5296">
        <v>1</v>
      </c>
      <c r="P5296">
        <v>1</v>
      </c>
    </row>
    <row r="5297" spans="1:16" x14ac:dyDescent="0.35">
      <c r="A5297" t="s">
        <v>9970</v>
      </c>
      <c r="B5297" t="s">
        <v>27</v>
      </c>
      <c r="C5297" t="s">
        <v>27</v>
      </c>
      <c r="D5297" t="s">
        <v>27</v>
      </c>
      <c r="E5297" t="s">
        <v>1016</v>
      </c>
      <c r="F5297" t="s">
        <v>21</v>
      </c>
      <c r="G5297">
        <v>3</v>
      </c>
      <c r="H5297" t="s">
        <v>1017</v>
      </c>
      <c r="I5297">
        <v>3</v>
      </c>
      <c r="J5297">
        <v>0.1895</v>
      </c>
      <c r="K5297">
        <v>0.98306700000000002</v>
      </c>
      <c r="L5297">
        <v>0.18629999999999999</v>
      </c>
      <c r="M5297">
        <v>1</v>
      </c>
      <c r="N5297">
        <v>1</v>
      </c>
      <c r="O5297">
        <v>1</v>
      </c>
      <c r="P5297">
        <v>1</v>
      </c>
    </row>
    <row r="5298" spans="1:16" x14ac:dyDescent="0.35">
      <c r="A5298" t="s">
        <v>9971</v>
      </c>
      <c r="B5298" t="s">
        <v>27</v>
      </c>
      <c r="C5298" t="s">
        <v>27</v>
      </c>
      <c r="D5298" t="s">
        <v>27</v>
      </c>
      <c r="E5298" t="s">
        <v>9972</v>
      </c>
      <c r="F5298" t="s">
        <v>21</v>
      </c>
      <c r="G5298">
        <v>4</v>
      </c>
      <c r="H5298" t="s">
        <v>9973</v>
      </c>
      <c r="I5298">
        <v>4</v>
      </c>
      <c r="J5298">
        <v>1</v>
      </c>
      <c r="K5298">
        <v>1</v>
      </c>
      <c r="L5298">
        <v>1</v>
      </c>
      <c r="M5298">
        <v>1</v>
      </c>
      <c r="N5298">
        <v>1</v>
      </c>
      <c r="O5298">
        <v>1</v>
      </c>
      <c r="P5298">
        <v>1</v>
      </c>
    </row>
    <row r="5299" spans="1:16" x14ac:dyDescent="0.35">
      <c r="A5299" t="s">
        <v>9974</v>
      </c>
      <c r="B5299" t="s">
        <v>27</v>
      </c>
      <c r="C5299" t="s">
        <v>27</v>
      </c>
      <c r="D5299" t="s">
        <v>27</v>
      </c>
      <c r="E5299" t="s">
        <v>9972</v>
      </c>
      <c r="F5299" t="s">
        <v>21</v>
      </c>
      <c r="G5299">
        <v>4</v>
      </c>
      <c r="H5299" t="s">
        <v>9973</v>
      </c>
      <c r="I5299">
        <v>4</v>
      </c>
      <c r="J5299">
        <v>1</v>
      </c>
      <c r="K5299">
        <v>1</v>
      </c>
      <c r="L5299">
        <v>1</v>
      </c>
      <c r="M5299">
        <v>1</v>
      </c>
      <c r="N5299">
        <v>1</v>
      </c>
      <c r="O5299">
        <v>1</v>
      </c>
      <c r="P5299">
        <v>1</v>
      </c>
    </row>
    <row r="5300" spans="1:16" x14ac:dyDescent="0.35">
      <c r="A5300" t="s">
        <v>9975</v>
      </c>
      <c r="B5300" t="s">
        <v>27</v>
      </c>
      <c r="C5300" t="s">
        <v>27</v>
      </c>
      <c r="D5300" t="s">
        <v>27</v>
      </c>
      <c r="E5300" t="s">
        <v>9972</v>
      </c>
      <c r="F5300" t="s">
        <v>21</v>
      </c>
      <c r="G5300">
        <v>4</v>
      </c>
      <c r="H5300" t="s">
        <v>9973</v>
      </c>
      <c r="I5300">
        <v>4</v>
      </c>
      <c r="J5300">
        <v>1</v>
      </c>
      <c r="K5300">
        <v>1</v>
      </c>
      <c r="L5300">
        <v>1</v>
      </c>
      <c r="M5300">
        <v>1</v>
      </c>
      <c r="N5300">
        <v>1</v>
      </c>
      <c r="O5300">
        <v>1</v>
      </c>
      <c r="P5300">
        <v>1</v>
      </c>
    </row>
    <row r="5301" spans="1:16" x14ac:dyDescent="0.35">
      <c r="A5301" t="s">
        <v>9976</v>
      </c>
      <c r="B5301" t="s">
        <v>27</v>
      </c>
      <c r="C5301" t="s">
        <v>27</v>
      </c>
      <c r="D5301" t="s">
        <v>27</v>
      </c>
      <c r="E5301" t="s">
        <v>9972</v>
      </c>
      <c r="F5301" t="s">
        <v>21</v>
      </c>
      <c r="G5301">
        <v>4</v>
      </c>
      <c r="H5301" t="s">
        <v>9973</v>
      </c>
      <c r="I5301">
        <v>4</v>
      </c>
      <c r="J5301">
        <v>1</v>
      </c>
      <c r="K5301">
        <v>1</v>
      </c>
      <c r="L5301">
        <v>1</v>
      </c>
      <c r="M5301">
        <v>1</v>
      </c>
      <c r="N5301">
        <v>1</v>
      </c>
      <c r="O5301">
        <v>1</v>
      </c>
      <c r="P5301">
        <v>1</v>
      </c>
    </row>
    <row r="5302" spans="1:16" x14ac:dyDescent="0.35">
      <c r="A5302" t="s">
        <v>9977</v>
      </c>
      <c r="B5302" t="s">
        <v>27</v>
      </c>
      <c r="C5302" t="s">
        <v>27</v>
      </c>
      <c r="D5302" t="s">
        <v>27</v>
      </c>
      <c r="E5302" t="s">
        <v>9978</v>
      </c>
      <c r="F5302" t="s">
        <v>21</v>
      </c>
      <c r="G5302">
        <v>4</v>
      </c>
      <c r="H5302" t="s">
        <v>9979</v>
      </c>
      <c r="I5302">
        <v>4</v>
      </c>
      <c r="J5302">
        <v>1</v>
      </c>
      <c r="K5302">
        <v>1</v>
      </c>
      <c r="L5302">
        <v>1</v>
      </c>
      <c r="M5302">
        <v>1</v>
      </c>
      <c r="N5302">
        <v>1</v>
      </c>
      <c r="O5302">
        <v>1</v>
      </c>
      <c r="P5302">
        <v>1</v>
      </c>
    </row>
    <row r="5303" spans="1:16" x14ac:dyDescent="0.35">
      <c r="A5303" t="s">
        <v>9980</v>
      </c>
      <c r="B5303" t="s">
        <v>27</v>
      </c>
      <c r="C5303" t="s">
        <v>27</v>
      </c>
      <c r="D5303" t="s">
        <v>27</v>
      </c>
      <c r="E5303" t="s">
        <v>9978</v>
      </c>
      <c r="F5303" t="s">
        <v>21</v>
      </c>
      <c r="G5303">
        <v>4</v>
      </c>
      <c r="H5303" t="s">
        <v>9979</v>
      </c>
      <c r="I5303">
        <v>4</v>
      </c>
      <c r="J5303">
        <v>1</v>
      </c>
      <c r="K5303">
        <v>1</v>
      </c>
      <c r="L5303">
        <v>1</v>
      </c>
      <c r="M5303">
        <v>1</v>
      </c>
      <c r="N5303">
        <v>1</v>
      </c>
      <c r="O5303">
        <v>1</v>
      </c>
      <c r="P5303">
        <v>1</v>
      </c>
    </row>
    <row r="5304" spans="1:16" x14ac:dyDescent="0.35">
      <c r="A5304" t="s">
        <v>9981</v>
      </c>
      <c r="B5304" t="s">
        <v>27</v>
      </c>
      <c r="C5304" t="s">
        <v>27</v>
      </c>
      <c r="D5304" t="s">
        <v>27</v>
      </c>
      <c r="E5304" t="s">
        <v>9978</v>
      </c>
      <c r="F5304" t="s">
        <v>21</v>
      </c>
      <c r="G5304">
        <v>4</v>
      </c>
      <c r="H5304" t="s">
        <v>9979</v>
      </c>
      <c r="I5304">
        <v>4</v>
      </c>
      <c r="J5304">
        <v>1</v>
      </c>
      <c r="K5304">
        <v>1</v>
      </c>
      <c r="L5304">
        <v>1</v>
      </c>
      <c r="M5304">
        <v>1</v>
      </c>
      <c r="N5304">
        <v>1</v>
      </c>
      <c r="O5304">
        <v>1</v>
      </c>
      <c r="P5304">
        <v>1</v>
      </c>
    </row>
    <row r="5305" spans="1:16" x14ac:dyDescent="0.35">
      <c r="A5305" t="s">
        <v>9982</v>
      </c>
      <c r="B5305" t="s">
        <v>27</v>
      </c>
      <c r="C5305" t="s">
        <v>27</v>
      </c>
      <c r="D5305" t="s">
        <v>27</v>
      </c>
      <c r="E5305" t="s">
        <v>9978</v>
      </c>
      <c r="F5305" t="s">
        <v>21</v>
      </c>
      <c r="G5305">
        <v>4</v>
      </c>
      <c r="H5305" t="s">
        <v>9979</v>
      </c>
      <c r="I5305">
        <v>4</v>
      </c>
      <c r="J5305">
        <v>1</v>
      </c>
      <c r="K5305">
        <v>1</v>
      </c>
      <c r="L5305">
        <v>1</v>
      </c>
      <c r="M5305">
        <v>1</v>
      </c>
      <c r="N5305">
        <v>1</v>
      </c>
      <c r="O5305">
        <v>1</v>
      </c>
      <c r="P5305">
        <v>1</v>
      </c>
    </row>
    <row r="5306" spans="1:16" x14ac:dyDescent="0.35">
      <c r="A5306" t="s">
        <v>9983</v>
      </c>
      <c r="B5306" t="s">
        <v>27</v>
      </c>
      <c r="C5306" t="s">
        <v>27</v>
      </c>
      <c r="D5306" t="s">
        <v>27</v>
      </c>
      <c r="E5306" t="s">
        <v>1160</v>
      </c>
      <c r="F5306" t="s">
        <v>21</v>
      </c>
      <c r="G5306">
        <v>2</v>
      </c>
      <c r="H5306" t="s">
        <v>1161</v>
      </c>
      <c r="I5306">
        <v>2</v>
      </c>
      <c r="J5306">
        <v>0.64100000000000001</v>
      </c>
      <c r="K5306">
        <v>0.729854</v>
      </c>
      <c r="L5306">
        <v>0.46789999999999998</v>
      </c>
      <c r="M5306">
        <v>1</v>
      </c>
      <c r="N5306">
        <v>1</v>
      </c>
      <c r="O5306">
        <v>1</v>
      </c>
      <c r="P5306">
        <v>1</v>
      </c>
    </row>
    <row r="5307" spans="1:16" x14ac:dyDescent="0.35">
      <c r="A5307" t="s">
        <v>9984</v>
      </c>
      <c r="B5307" t="s">
        <v>27</v>
      </c>
      <c r="C5307" t="s">
        <v>27</v>
      </c>
      <c r="D5307" t="s">
        <v>27</v>
      </c>
      <c r="E5307" t="s">
        <v>1160</v>
      </c>
      <c r="F5307" t="s">
        <v>21</v>
      </c>
      <c r="G5307">
        <v>2</v>
      </c>
      <c r="H5307" t="s">
        <v>1161</v>
      </c>
      <c r="I5307">
        <v>2</v>
      </c>
      <c r="J5307">
        <v>0.64100000000000001</v>
      </c>
      <c r="K5307">
        <v>0.729854</v>
      </c>
      <c r="L5307">
        <v>0.46789999999999998</v>
      </c>
      <c r="M5307">
        <v>1</v>
      </c>
      <c r="N5307">
        <v>1</v>
      </c>
      <c r="O5307">
        <v>1</v>
      </c>
      <c r="P5307">
        <v>1</v>
      </c>
    </row>
    <row r="5308" spans="1:16" x14ac:dyDescent="0.35">
      <c r="A5308" t="s">
        <v>9985</v>
      </c>
      <c r="B5308" t="s">
        <v>27</v>
      </c>
      <c r="C5308" t="s">
        <v>27</v>
      </c>
      <c r="D5308" t="s">
        <v>27</v>
      </c>
      <c r="E5308" t="s">
        <v>1814</v>
      </c>
      <c r="F5308" t="s">
        <v>21</v>
      </c>
      <c r="G5308">
        <v>5</v>
      </c>
      <c r="H5308" t="s">
        <v>1815</v>
      </c>
      <c r="I5308">
        <v>5</v>
      </c>
      <c r="J5308">
        <v>1</v>
      </c>
      <c r="K5308">
        <v>1</v>
      </c>
      <c r="L5308">
        <v>1</v>
      </c>
      <c r="M5308">
        <v>1</v>
      </c>
      <c r="N5308">
        <v>1</v>
      </c>
      <c r="O5308">
        <v>1</v>
      </c>
      <c r="P5308">
        <v>1</v>
      </c>
    </row>
    <row r="5309" spans="1:16" x14ac:dyDescent="0.35">
      <c r="A5309" t="s">
        <v>9986</v>
      </c>
      <c r="B5309" t="s">
        <v>27</v>
      </c>
      <c r="C5309" t="s">
        <v>27</v>
      </c>
      <c r="D5309" t="s">
        <v>27</v>
      </c>
      <c r="E5309" t="s">
        <v>1814</v>
      </c>
      <c r="F5309" t="s">
        <v>21</v>
      </c>
      <c r="G5309">
        <v>5</v>
      </c>
      <c r="H5309" t="s">
        <v>1815</v>
      </c>
      <c r="I5309">
        <v>5</v>
      </c>
      <c r="J5309">
        <v>1</v>
      </c>
      <c r="K5309">
        <v>1</v>
      </c>
      <c r="L5309">
        <v>1</v>
      </c>
      <c r="M5309">
        <v>1</v>
      </c>
      <c r="N5309">
        <v>1</v>
      </c>
      <c r="O5309">
        <v>1</v>
      </c>
      <c r="P5309">
        <v>1</v>
      </c>
    </row>
    <row r="5310" spans="1:16" x14ac:dyDescent="0.35">
      <c r="A5310" t="s">
        <v>9987</v>
      </c>
      <c r="B5310" t="s">
        <v>27</v>
      </c>
      <c r="C5310" t="s">
        <v>27</v>
      </c>
      <c r="D5310" t="s">
        <v>27</v>
      </c>
      <c r="E5310" t="s">
        <v>1814</v>
      </c>
      <c r="F5310" t="s">
        <v>21</v>
      </c>
      <c r="G5310">
        <v>5</v>
      </c>
      <c r="H5310" t="s">
        <v>1815</v>
      </c>
      <c r="I5310">
        <v>5</v>
      </c>
      <c r="J5310">
        <v>1</v>
      </c>
      <c r="K5310">
        <v>1</v>
      </c>
      <c r="L5310">
        <v>1</v>
      </c>
      <c r="M5310">
        <v>1</v>
      </c>
      <c r="N5310">
        <v>1</v>
      </c>
      <c r="O5310">
        <v>1</v>
      </c>
      <c r="P5310">
        <v>1</v>
      </c>
    </row>
    <row r="5311" spans="1:16" x14ac:dyDescent="0.35">
      <c r="A5311" t="s">
        <v>9988</v>
      </c>
      <c r="B5311" t="s">
        <v>27</v>
      </c>
      <c r="C5311" t="s">
        <v>27</v>
      </c>
      <c r="D5311" t="s">
        <v>27</v>
      </c>
      <c r="E5311" t="s">
        <v>1814</v>
      </c>
      <c r="F5311" t="s">
        <v>21</v>
      </c>
      <c r="G5311">
        <v>5</v>
      </c>
      <c r="H5311" t="s">
        <v>1815</v>
      </c>
      <c r="I5311">
        <v>5</v>
      </c>
      <c r="J5311">
        <v>1</v>
      </c>
      <c r="K5311">
        <v>1</v>
      </c>
      <c r="L5311">
        <v>1</v>
      </c>
      <c r="M5311">
        <v>1</v>
      </c>
      <c r="N5311">
        <v>1</v>
      </c>
      <c r="O5311">
        <v>1</v>
      </c>
      <c r="P5311">
        <v>1</v>
      </c>
    </row>
    <row r="5312" spans="1:16" x14ac:dyDescent="0.35">
      <c r="A5312" t="s">
        <v>9989</v>
      </c>
      <c r="B5312" t="s">
        <v>27</v>
      </c>
      <c r="C5312" t="s">
        <v>27</v>
      </c>
      <c r="D5312" t="s">
        <v>27</v>
      </c>
      <c r="E5312" t="s">
        <v>1814</v>
      </c>
      <c r="F5312" t="s">
        <v>21</v>
      </c>
      <c r="G5312">
        <v>5</v>
      </c>
      <c r="H5312" t="s">
        <v>1815</v>
      </c>
      <c r="I5312">
        <v>5</v>
      </c>
      <c r="J5312">
        <v>1</v>
      </c>
      <c r="K5312">
        <v>1</v>
      </c>
      <c r="L5312">
        <v>1</v>
      </c>
      <c r="M5312">
        <v>1</v>
      </c>
      <c r="N5312">
        <v>1</v>
      </c>
      <c r="O5312">
        <v>1</v>
      </c>
      <c r="P5312">
        <v>1</v>
      </c>
    </row>
    <row r="5313" spans="1:16" x14ac:dyDescent="0.35">
      <c r="A5313" t="s">
        <v>9990</v>
      </c>
      <c r="B5313" t="s">
        <v>27</v>
      </c>
      <c r="C5313" t="s">
        <v>27</v>
      </c>
      <c r="D5313" t="s">
        <v>27</v>
      </c>
      <c r="E5313" t="s">
        <v>1230</v>
      </c>
      <c r="F5313" t="s">
        <v>21</v>
      </c>
      <c r="G5313">
        <v>2</v>
      </c>
      <c r="H5313" t="s">
        <v>1231</v>
      </c>
      <c r="I5313">
        <v>2</v>
      </c>
      <c r="J5313">
        <v>0.19170000000000001</v>
      </c>
      <c r="K5313">
        <v>0.59870599999999996</v>
      </c>
      <c r="L5313">
        <v>0.1148</v>
      </c>
      <c r="M5313">
        <v>1</v>
      </c>
      <c r="N5313">
        <v>1</v>
      </c>
      <c r="O5313">
        <v>1</v>
      </c>
      <c r="P5313">
        <v>1</v>
      </c>
    </row>
    <row r="5314" spans="1:16" x14ac:dyDescent="0.35">
      <c r="A5314" t="s">
        <v>9991</v>
      </c>
      <c r="B5314" t="s">
        <v>27</v>
      </c>
      <c r="C5314" t="s">
        <v>27</v>
      </c>
      <c r="D5314" t="s">
        <v>27</v>
      </c>
      <c r="E5314" t="s">
        <v>1230</v>
      </c>
      <c r="F5314" t="s">
        <v>21</v>
      </c>
      <c r="G5314">
        <v>2</v>
      </c>
      <c r="H5314" t="s">
        <v>1231</v>
      </c>
      <c r="I5314">
        <v>2</v>
      </c>
      <c r="J5314">
        <v>0.19170000000000001</v>
      </c>
      <c r="K5314">
        <v>0.59870599999999996</v>
      </c>
      <c r="L5314">
        <v>0.1148</v>
      </c>
      <c r="M5314">
        <v>1</v>
      </c>
      <c r="N5314">
        <v>1</v>
      </c>
      <c r="O5314">
        <v>1</v>
      </c>
      <c r="P5314">
        <v>1</v>
      </c>
    </row>
    <row r="5315" spans="1:16" x14ac:dyDescent="0.35">
      <c r="A5315" t="s">
        <v>9992</v>
      </c>
      <c r="B5315" t="s">
        <v>27</v>
      </c>
      <c r="C5315" t="s">
        <v>27</v>
      </c>
      <c r="D5315" t="s">
        <v>27</v>
      </c>
      <c r="E5315" t="s">
        <v>1168</v>
      </c>
      <c r="F5315" t="s">
        <v>21</v>
      </c>
      <c r="G5315">
        <v>2</v>
      </c>
      <c r="H5315" t="s">
        <v>1169</v>
      </c>
      <c r="I5315">
        <v>2</v>
      </c>
      <c r="J5315">
        <v>9.9699999999999997E-2</v>
      </c>
      <c r="K5315">
        <v>0.5</v>
      </c>
      <c r="L5315">
        <v>4.9799999999999997E-2</v>
      </c>
      <c r="M5315">
        <v>1</v>
      </c>
      <c r="N5315">
        <v>1</v>
      </c>
      <c r="O5315">
        <v>1</v>
      </c>
      <c r="P5315">
        <v>1</v>
      </c>
    </row>
    <row r="5316" spans="1:16" x14ac:dyDescent="0.35">
      <c r="A5316" t="s">
        <v>4232</v>
      </c>
      <c r="B5316" t="s">
        <v>27</v>
      </c>
      <c r="C5316" t="s">
        <v>27</v>
      </c>
      <c r="D5316" t="s">
        <v>27</v>
      </c>
      <c r="E5316" t="s">
        <v>1168</v>
      </c>
      <c r="F5316" t="s">
        <v>21</v>
      </c>
      <c r="G5316">
        <v>2</v>
      </c>
      <c r="H5316" t="s">
        <v>1169</v>
      </c>
      <c r="I5316">
        <v>2</v>
      </c>
      <c r="J5316">
        <v>9.9699999999999997E-2</v>
      </c>
      <c r="K5316">
        <v>0.5</v>
      </c>
      <c r="L5316">
        <v>4.9799999999999997E-2</v>
      </c>
      <c r="M5316">
        <v>1</v>
      </c>
      <c r="N5316">
        <v>1</v>
      </c>
      <c r="O5316">
        <v>1</v>
      </c>
      <c r="P5316">
        <v>1</v>
      </c>
    </row>
    <row r="5317" spans="1:16" x14ac:dyDescent="0.35">
      <c r="A5317" t="s">
        <v>9993</v>
      </c>
      <c r="B5317" t="s">
        <v>27</v>
      </c>
      <c r="C5317" t="s">
        <v>27</v>
      </c>
      <c r="D5317" t="s">
        <v>27</v>
      </c>
      <c r="E5317" t="s">
        <v>360</v>
      </c>
      <c r="F5317" t="s">
        <v>21</v>
      </c>
      <c r="G5317">
        <v>2</v>
      </c>
      <c r="H5317" t="s">
        <v>361</v>
      </c>
      <c r="I5317">
        <v>2</v>
      </c>
      <c r="J5317">
        <v>1</v>
      </c>
      <c r="K5317">
        <v>1</v>
      </c>
      <c r="L5317">
        <v>1</v>
      </c>
      <c r="M5317">
        <v>1</v>
      </c>
      <c r="N5317">
        <v>1</v>
      </c>
      <c r="O5317">
        <v>1</v>
      </c>
      <c r="P5317">
        <v>1</v>
      </c>
    </row>
    <row r="5318" spans="1:16" x14ac:dyDescent="0.35">
      <c r="A5318" t="s">
        <v>9994</v>
      </c>
      <c r="B5318" t="s">
        <v>27</v>
      </c>
      <c r="C5318" t="s">
        <v>27</v>
      </c>
      <c r="D5318" t="s">
        <v>27</v>
      </c>
      <c r="E5318" t="s">
        <v>360</v>
      </c>
      <c r="F5318" t="s">
        <v>21</v>
      </c>
      <c r="G5318">
        <v>2</v>
      </c>
      <c r="H5318" t="s">
        <v>361</v>
      </c>
      <c r="I5318">
        <v>2</v>
      </c>
      <c r="J5318">
        <v>1</v>
      </c>
      <c r="K5318">
        <v>1</v>
      </c>
      <c r="L5318">
        <v>1</v>
      </c>
      <c r="M5318">
        <v>1</v>
      </c>
      <c r="N5318">
        <v>1</v>
      </c>
      <c r="O5318">
        <v>1</v>
      </c>
      <c r="P5318">
        <v>1</v>
      </c>
    </row>
    <row r="5319" spans="1:16" x14ac:dyDescent="0.35">
      <c r="A5319" t="s">
        <v>9995</v>
      </c>
      <c r="B5319" t="s">
        <v>27</v>
      </c>
      <c r="C5319" t="s">
        <v>27</v>
      </c>
      <c r="D5319" t="s">
        <v>27</v>
      </c>
      <c r="E5319" t="s">
        <v>808</v>
      </c>
      <c r="F5319" t="s">
        <v>21</v>
      </c>
      <c r="G5319">
        <v>2</v>
      </c>
      <c r="H5319" t="s">
        <v>809</v>
      </c>
      <c r="I5319">
        <v>2</v>
      </c>
      <c r="J5319">
        <v>0.33210000000000001</v>
      </c>
      <c r="K5319">
        <v>0.81445299999999998</v>
      </c>
      <c r="L5319">
        <v>0.27050000000000002</v>
      </c>
      <c r="M5319">
        <v>1</v>
      </c>
      <c r="N5319">
        <v>1</v>
      </c>
      <c r="O5319">
        <v>1</v>
      </c>
      <c r="P5319">
        <v>1</v>
      </c>
    </row>
    <row r="5320" spans="1:16" x14ac:dyDescent="0.35">
      <c r="A5320" t="s">
        <v>9996</v>
      </c>
      <c r="B5320" t="s">
        <v>27</v>
      </c>
      <c r="C5320" t="s">
        <v>27</v>
      </c>
      <c r="D5320" t="s">
        <v>27</v>
      </c>
      <c r="E5320" t="s">
        <v>808</v>
      </c>
      <c r="F5320" t="s">
        <v>21</v>
      </c>
      <c r="G5320">
        <v>2</v>
      </c>
      <c r="H5320" t="s">
        <v>809</v>
      </c>
      <c r="I5320">
        <v>2</v>
      </c>
      <c r="J5320">
        <v>0.33210000000000001</v>
      </c>
      <c r="K5320">
        <v>0.81445299999999998</v>
      </c>
      <c r="L5320">
        <v>0.27050000000000002</v>
      </c>
      <c r="M5320">
        <v>1</v>
      </c>
      <c r="N5320">
        <v>1</v>
      </c>
      <c r="O5320">
        <v>1</v>
      </c>
      <c r="P5320">
        <v>1</v>
      </c>
    </row>
    <row r="5321" spans="1:16" x14ac:dyDescent="0.35">
      <c r="A5321" t="s">
        <v>9997</v>
      </c>
      <c r="B5321" t="s">
        <v>27</v>
      </c>
      <c r="C5321" t="s">
        <v>27</v>
      </c>
      <c r="D5321" t="s">
        <v>27</v>
      </c>
      <c r="E5321" t="s">
        <v>2730</v>
      </c>
      <c r="F5321" t="s">
        <v>21</v>
      </c>
      <c r="G5321">
        <v>4</v>
      </c>
      <c r="H5321" t="s">
        <v>2731</v>
      </c>
      <c r="I5321">
        <v>4</v>
      </c>
      <c r="J5321">
        <v>0.60340000000000005</v>
      </c>
      <c r="K5321">
        <v>0.99215299999999995</v>
      </c>
      <c r="L5321">
        <v>0.59870000000000001</v>
      </c>
      <c r="M5321">
        <v>1</v>
      </c>
      <c r="N5321">
        <v>1</v>
      </c>
      <c r="O5321">
        <v>1</v>
      </c>
      <c r="P5321">
        <v>1</v>
      </c>
    </row>
    <row r="5322" spans="1:16" x14ac:dyDescent="0.35">
      <c r="A5322" t="s">
        <v>9998</v>
      </c>
      <c r="B5322" t="s">
        <v>27</v>
      </c>
      <c r="C5322" t="s">
        <v>27</v>
      </c>
      <c r="D5322" t="s">
        <v>27</v>
      </c>
      <c r="E5322" t="s">
        <v>2730</v>
      </c>
      <c r="F5322" t="s">
        <v>21</v>
      </c>
      <c r="G5322">
        <v>4</v>
      </c>
      <c r="H5322" t="s">
        <v>2731</v>
      </c>
      <c r="I5322">
        <v>4</v>
      </c>
      <c r="J5322">
        <v>0.60340000000000005</v>
      </c>
      <c r="K5322">
        <v>0.99215299999999995</v>
      </c>
      <c r="L5322">
        <v>0.59870000000000001</v>
      </c>
      <c r="M5322">
        <v>1</v>
      </c>
      <c r="N5322">
        <v>1</v>
      </c>
      <c r="O5322">
        <v>1</v>
      </c>
      <c r="P5322">
        <v>1</v>
      </c>
    </row>
    <row r="5323" spans="1:16" x14ac:dyDescent="0.35">
      <c r="A5323" t="s">
        <v>9999</v>
      </c>
      <c r="B5323" t="s">
        <v>27</v>
      </c>
      <c r="C5323" t="s">
        <v>27</v>
      </c>
      <c r="D5323" t="s">
        <v>27</v>
      </c>
      <c r="E5323" t="s">
        <v>2730</v>
      </c>
      <c r="F5323" t="s">
        <v>21</v>
      </c>
      <c r="G5323">
        <v>4</v>
      </c>
      <c r="H5323" t="s">
        <v>2731</v>
      </c>
      <c r="I5323">
        <v>4</v>
      </c>
      <c r="J5323">
        <v>0.60340000000000005</v>
      </c>
      <c r="K5323">
        <v>0.99215299999999995</v>
      </c>
      <c r="L5323">
        <v>0.59870000000000001</v>
      </c>
      <c r="M5323">
        <v>1</v>
      </c>
      <c r="N5323">
        <v>1</v>
      </c>
      <c r="O5323">
        <v>1</v>
      </c>
      <c r="P5323">
        <v>1</v>
      </c>
    </row>
    <row r="5324" spans="1:16" x14ac:dyDescent="0.35">
      <c r="A5324" t="s">
        <v>10000</v>
      </c>
      <c r="B5324" t="s">
        <v>27</v>
      </c>
      <c r="C5324" t="s">
        <v>27</v>
      </c>
      <c r="D5324" t="s">
        <v>27</v>
      </c>
      <c r="E5324" t="s">
        <v>2730</v>
      </c>
      <c r="F5324" t="s">
        <v>21</v>
      </c>
      <c r="G5324">
        <v>4</v>
      </c>
      <c r="H5324" t="s">
        <v>2731</v>
      </c>
      <c r="I5324">
        <v>4</v>
      </c>
      <c r="J5324">
        <v>0.60340000000000005</v>
      </c>
      <c r="K5324">
        <v>0.99215299999999995</v>
      </c>
      <c r="L5324">
        <v>0.59870000000000001</v>
      </c>
      <c r="M5324">
        <v>1</v>
      </c>
      <c r="N5324">
        <v>1</v>
      </c>
      <c r="O5324">
        <v>1</v>
      </c>
      <c r="P5324">
        <v>1</v>
      </c>
    </row>
    <row r="5325" spans="1:16" x14ac:dyDescent="0.35">
      <c r="A5325" t="s">
        <v>10001</v>
      </c>
      <c r="B5325" t="s">
        <v>27</v>
      </c>
      <c r="C5325" t="s">
        <v>27</v>
      </c>
      <c r="D5325" t="s">
        <v>27</v>
      </c>
      <c r="E5325" t="s">
        <v>672</v>
      </c>
      <c r="F5325" t="s">
        <v>21</v>
      </c>
      <c r="G5325">
        <v>8</v>
      </c>
      <c r="H5325" t="s">
        <v>673</v>
      </c>
      <c r="I5325">
        <v>8</v>
      </c>
      <c r="J5325">
        <v>0.94</v>
      </c>
      <c r="K5325">
        <v>0.99985999999999997</v>
      </c>
      <c r="L5325">
        <v>0.93989999999999996</v>
      </c>
      <c r="M5325">
        <v>1</v>
      </c>
      <c r="N5325">
        <v>1</v>
      </c>
      <c r="O5325">
        <v>1</v>
      </c>
      <c r="P5325">
        <v>1</v>
      </c>
    </row>
    <row r="5326" spans="1:16" x14ac:dyDescent="0.35">
      <c r="A5326" t="s">
        <v>10002</v>
      </c>
      <c r="B5326" t="s">
        <v>27</v>
      </c>
      <c r="C5326" t="s">
        <v>27</v>
      </c>
      <c r="D5326" t="s">
        <v>27</v>
      </c>
      <c r="E5326" t="s">
        <v>672</v>
      </c>
      <c r="F5326" t="s">
        <v>21</v>
      </c>
      <c r="G5326">
        <v>8</v>
      </c>
      <c r="H5326" t="s">
        <v>673</v>
      </c>
      <c r="I5326">
        <v>8</v>
      </c>
      <c r="J5326">
        <v>0.94</v>
      </c>
      <c r="K5326">
        <v>0.99985999999999997</v>
      </c>
      <c r="L5326">
        <v>0.93989999999999996</v>
      </c>
      <c r="M5326">
        <v>1</v>
      </c>
      <c r="N5326">
        <v>1</v>
      </c>
      <c r="O5326">
        <v>1</v>
      </c>
      <c r="P5326">
        <v>1</v>
      </c>
    </row>
    <row r="5327" spans="1:16" x14ac:dyDescent="0.35">
      <c r="A5327" t="s">
        <v>10003</v>
      </c>
      <c r="B5327" t="s">
        <v>27</v>
      </c>
      <c r="C5327" t="s">
        <v>27</v>
      </c>
      <c r="D5327" t="s">
        <v>27</v>
      </c>
      <c r="E5327" t="s">
        <v>672</v>
      </c>
      <c r="F5327" t="s">
        <v>21</v>
      </c>
      <c r="G5327">
        <v>8</v>
      </c>
      <c r="H5327" t="s">
        <v>673</v>
      </c>
      <c r="I5327">
        <v>8</v>
      </c>
      <c r="J5327">
        <v>0.94</v>
      </c>
      <c r="K5327">
        <v>0.99985999999999997</v>
      </c>
      <c r="L5327">
        <v>0.93989999999999996</v>
      </c>
      <c r="M5327">
        <v>1</v>
      </c>
      <c r="N5327">
        <v>1</v>
      </c>
      <c r="O5327">
        <v>1</v>
      </c>
      <c r="P5327">
        <v>1</v>
      </c>
    </row>
    <row r="5328" spans="1:16" x14ac:dyDescent="0.35">
      <c r="A5328" t="s">
        <v>10004</v>
      </c>
      <c r="B5328" t="s">
        <v>27</v>
      </c>
      <c r="C5328" t="s">
        <v>27</v>
      </c>
      <c r="D5328" t="s">
        <v>27</v>
      </c>
      <c r="E5328" t="s">
        <v>672</v>
      </c>
      <c r="F5328" t="s">
        <v>21</v>
      </c>
      <c r="G5328">
        <v>8</v>
      </c>
      <c r="H5328" t="s">
        <v>673</v>
      </c>
      <c r="I5328">
        <v>8</v>
      </c>
      <c r="J5328">
        <v>0.94</v>
      </c>
      <c r="K5328">
        <v>0.99985999999999997</v>
      </c>
      <c r="L5328">
        <v>0.93989999999999996</v>
      </c>
      <c r="M5328">
        <v>1</v>
      </c>
      <c r="N5328">
        <v>1</v>
      </c>
      <c r="O5328">
        <v>1</v>
      </c>
      <c r="P5328">
        <v>1</v>
      </c>
    </row>
    <row r="5329" spans="1:16" x14ac:dyDescent="0.35">
      <c r="A5329" t="s">
        <v>10005</v>
      </c>
      <c r="B5329" t="s">
        <v>27</v>
      </c>
      <c r="C5329" t="s">
        <v>27</v>
      </c>
      <c r="D5329" t="s">
        <v>27</v>
      </c>
      <c r="E5329" t="s">
        <v>672</v>
      </c>
      <c r="F5329" t="s">
        <v>21</v>
      </c>
      <c r="G5329">
        <v>8</v>
      </c>
      <c r="H5329" t="s">
        <v>673</v>
      </c>
      <c r="I5329">
        <v>8</v>
      </c>
      <c r="J5329">
        <v>0.94</v>
      </c>
      <c r="K5329">
        <v>0.99985999999999997</v>
      </c>
      <c r="L5329">
        <v>0.93989999999999996</v>
      </c>
      <c r="M5329">
        <v>1</v>
      </c>
      <c r="N5329">
        <v>1</v>
      </c>
      <c r="O5329">
        <v>1</v>
      </c>
      <c r="P5329">
        <v>1</v>
      </c>
    </row>
    <row r="5330" spans="1:16" x14ac:dyDescent="0.35">
      <c r="A5330" t="s">
        <v>10006</v>
      </c>
      <c r="B5330" t="s">
        <v>27</v>
      </c>
      <c r="C5330" t="s">
        <v>27</v>
      </c>
      <c r="D5330" t="s">
        <v>27</v>
      </c>
      <c r="E5330" t="s">
        <v>672</v>
      </c>
      <c r="F5330" t="s">
        <v>21</v>
      </c>
      <c r="G5330">
        <v>8</v>
      </c>
      <c r="H5330" t="s">
        <v>673</v>
      </c>
      <c r="I5330">
        <v>8</v>
      </c>
      <c r="J5330">
        <v>0.94</v>
      </c>
      <c r="K5330">
        <v>0.99985999999999997</v>
      </c>
      <c r="L5330">
        <v>0.93989999999999996</v>
      </c>
      <c r="M5330">
        <v>1</v>
      </c>
      <c r="N5330">
        <v>1</v>
      </c>
      <c r="O5330">
        <v>1</v>
      </c>
      <c r="P5330">
        <v>1</v>
      </c>
    </row>
    <row r="5331" spans="1:16" x14ac:dyDescent="0.35">
      <c r="A5331" t="s">
        <v>10007</v>
      </c>
      <c r="B5331" t="s">
        <v>27</v>
      </c>
      <c r="C5331" t="s">
        <v>27</v>
      </c>
      <c r="D5331" t="s">
        <v>27</v>
      </c>
      <c r="E5331" t="s">
        <v>672</v>
      </c>
      <c r="F5331" t="s">
        <v>21</v>
      </c>
      <c r="G5331">
        <v>8</v>
      </c>
      <c r="H5331" t="s">
        <v>673</v>
      </c>
      <c r="I5331">
        <v>8</v>
      </c>
      <c r="J5331">
        <v>0.94</v>
      </c>
      <c r="K5331">
        <v>0.99985999999999997</v>
      </c>
      <c r="L5331">
        <v>0.93989999999999996</v>
      </c>
      <c r="M5331">
        <v>1</v>
      </c>
      <c r="N5331">
        <v>1</v>
      </c>
      <c r="O5331">
        <v>1</v>
      </c>
      <c r="P5331">
        <v>1</v>
      </c>
    </row>
    <row r="5332" spans="1:16" x14ac:dyDescent="0.35">
      <c r="A5332" t="s">
        <v>10008</v>
      </c>
      <c r="B5332" t="s">
        <v>27</v>
      </c>
      <c r="C5332" t="s">
        <v>27</v>
      </c>
      <c r="D5332" t="s">
        <v>27</v>
      </c>
      <c r="E5332" t="s">
        <v>672</v>
      </c>
      <c r="F5332" t="s">
        <v>21</v>
      </c>
      <c r="G5332">
        <v>8</v>
      </c>
      <c r="H5332" t="s">
        <v>673</v>
      </c>
      <c r="I5332">
        <v>8</v>
      </c>
      <c r="J5332">
        <v>0.94</v>
      </c>
      <c r="K5332">
        <v>0.99985999999999997</v>
      </c>
      <c r="L5332">
        <v>0.93989999999999996</v>
      </c>
      <c r="M5332">
        <v>1</v>
      </c>
      <c r="N5332">
        <v>1</v>
      </c>
      <c r="O5332">
        <v>1</v>
      </c>
      <c r="P5332">
        <v>1</v>
      </c>
    </row>
    <row r="5333" spans="1:16" x14ac:dyDescent="0.35">
      <c r="A5333" t="s">
        <v>10009</v>
      </c>
      <c r="B5333" t="s">
        <v>27</v>
      </c>
      <c r="C5333" t="s">
        <v>27</v>
      </c>
      <c r="D5333" t="s">
        <v>27</v>
      </c>
      <c r="E5333" t="s">
        <v>362</v>
      </c>
      <c r="F5333" t="s">
        <v>21</v>
      </c>
      <c r="G5333">
        <v>9</v>
      </c>
      <c r="H5333" t="s">
        <v>363</v>
      </c>
      <c r="I5333">
        <v>9</v>
      </c>
      <c r="J5333">
        <v>0.78400000000000003</v>
      </c>
      <c r="K5333">
        <v>0.99999899999999997</v>
      </c>
      <c r="L5333">
        <v>0.78400000000000003</v>
      </c>
      <c r="M5333">
        <v>1</v>
      </c>
      <c r="N5333">
        <v>1</v>
      </c>
      <c r="O5333">
        <v>1</v>
      </c>
      <c r="P5333">
        <v>1</v>
      </c>
    </row>
    <row r="5334" spans="1:16" x14ac:dyDescent="0.35">
      <c r="A5334" t="s">
        <v>10010</v>
      </c>
      <c r="B5334" t="s">
        <v>27</v>
      </c>
      <c r="C5334" t="s">
        <v>27</v>
      </c>
      <c r="D5334" t="s">
        <v>27</v>
      </c>
      <c r="E5334" t="s">
        <v>362</v>
      </c>
      <c r="F5334" t="s">
        <v>21</v>
      </c>
      <c r="G5334">
        <v>9</v>
      </c>
      <c r="H5334" t="s">
        <v>363</v>
      </c>
      <c r="I5334">
        <v>9</v>
      </c>
      <c r="J5334">
        <v>0.78400000000000003</v>
      </c>
      <c r="K5334">
        <v>0.99999899999999997</v>
      </c>
      <c r="L5334">
        <v>0.78400000000000003</v>
      </c>
      <c r="M5334">
        <v>1</v>
      </c>
      <c r="N5334">
        <v>1</v>
      </c>
      <c r="O5334">
        <v>1</v>
      </c>
      <c r="P5334">
        <v>1</v>
      </c>
    </row>
    <row r="5335" spans="1:16" x14ac:dyDescent="0.35">
      <c r="A5335" t="s">
        <v>10011</v>
      </c>
      <c r="B5335" t="s">
        <v>27</v>
      </c>
      <c r="C5335" t="s">
        <v>27</v>
      </c>
      <c r="D5335" t="s">
        <v>27</v>
      </c>
      <c r="E5335" t="s">
        <v>362</v>
      </c>
      <c r="F5335" t="s">
        <v>21</v>
      </c>
      <c r="G5335">
        <v>9</v>
      </c>
      <c r="H5335" t="s">
        <v>363</v>
      </c>
      <c r="I5335">
        <v>9</v>
      </c>
      <c r="J5335">
        <v>0.78400000000000003</v>
      </c>
      <c r="K5335">
        <v>0.99999899999999997</v>
      </c>
      <c r="L5335">
        <v>0.78400000000000003</v>
      </c>
      <c r="M5335">
        <v>1</v>
      </c>
      <c r="N5335">
        <v>1</v>
      </c>
      <c r="O5335">
        <v>1</v>
      </c>
      <c r="P5335">
        <v>1</v>
      </c>
    </row>
    <row r="5336" spans="1:16" x14ac:dyDescent="0.35">
      <c r="A5336" t="s">
        <v>10012</v>
      </c>
      <c r="B5336" t="s">
        <v>27</v>
      </c>
      <c r="C5336" t="s">
        <v>27</v>
      </c>
      <c r="D5336" t="s">
        <v>27</v>
      </c>
      <c r="E5336" t="s">
        <v>362</v>
      </c>
      <c r="F5336" t="s">
        <v>21</v>
      </c>
      <c r="G5336">
        <v>9</v>
      </c>
      <c r="H5336" t="s">
        <v>363</v>
      </c>
      <c r="I5336">
        <v>9</v>
      </c>
      <c r="J5336">
        <v>0.78400000000000003</v>
      </c>
      <c r="K5336">
        <v>0.99999899999999997</v>
      </c>
      <c r="L5336">
        <v>0.78400000000000003</v>
      </c>
      <c r="M5336">
        <v>1</v>
      </c>
      <c r="N5336">
        <v>1</v>
      </c>
      <c r="O5336">
        <v>1</v>
      </c>
      <c r="P5336">
        <v>1</v>
      </c>
    </row>
    <row r="5337" spans="1:16" x14ac:dyDescent="0.35">
      <c r="A5337" t="s">
        <v>10013</v>
      </c>
      <c r="B5337" t="s">
        <v>27</v>
      </c>
      <c r="C5337" t="s">
        <v>27</v>
      </c>
      <c r="D5337" t="s">
        <v>27</v>
      </c>
      <c r="E5337" t="s">
        <v>362</v>
      </c>
      <c r="F5337" t="s">
        <v>21</v>
      </c>
      <c r="G5337">
        <v>9</v>
      </c>
      <c r="H5337" t="s">
        <v>363</v>
      </c>
      <c r="I5337">
        <v>9</v>
      </c>
      <c r="J5337">
        <v>0.78400000000000003</v>
      </c>
      <c r="K5337">
        <v>0.99999899999999997</v>
      </c>
      <c r="L5337">
        <v>0.78400000000000003</v>
      </c>
      <c r="M5337">
        <v>1</v>
      </c>
      <c r="N5337">
        <v>1</v>
      </c>
      <c r="O5337">
        <v>1</v>
      </c>
      <c r="P5337">
        <v>1</v>
      </c>
    </row>
    <row r="5338" spans="1:16" x14ac:dyDescent="0.35">
      <c r="A5338" t="s">
        <v>10014</v>
      </c>
      <c r="B5338" t="s">
        <v>27</v>
      </c>
      <c r="C5338" t="s">
        <v>27</v>
      </c>
      <c r="D5338" t="s">
        <v>27</v>
      </c>
      <c r="E5338" t="s">
        <v>362</v>
      </c>
      <c r="F5338" t="s">
        <v>21</v>
      </c>
      <c r="G5338">
        <v>9</v>
      </c>
      <c r="H5338" t="s">
        <v>363</v>
      </c>
      <c r="I5338">
        <v>9</v>
      </c>
      <c r="J5338">
        <v>0.78400000000000003</v>
      </c>
      <c r="K5338">
        <v>0.99999899999999997</v>
      </c>
      <c r="L5338">
        <v>0.78400000000000003</v>
      </c>
      <c r="M5338">
        <v>1</v>
      </c>
      <c r="N5338">
        <v>1</v>
      </c>
      <c r="O5338">
        <v>1</v>
      </c>
      <c r="P5338">
        <v>1</v>
      </c>
    </row>
    <row r="5339" spans="1:16" x14ac:dyDescent="0.35">
      <c r="A5339" t="s">
        <v>10015</v>
      </c>
      <c r="B5339" t="s">
        <v>27</v>
      </c>
      <c r="C5339" t="s">
        <v>27</v>
      </c>
      <c r="D5339" t="s">
        <v>27</v>
      </c>
      <c r="E5339" t="s">
        <v>362</v>
      </c>
      <c r="F5339" t="s">
        <v>21</v>
      </c>
      <c r="G5339">
        <v>9</v>
      </c>
      <c r="H5339" t="s">
        <v>363</v>
      </c>
      <c r="I5339">
        <v>9</v>
      </c>
      <c r="J5339">
        <v>0.78400000000000003</v>
      </c>
      <c r="K5339">
        <v>0.99999899999999997</v>
      </c>
      <c r="L5339">
        <v>0.78400000000000003</v>
      </c>
      <c r="M5339">
        <v>1</v>
      </c>
      <c r="N5339">
        <v>1</v>
      </c>
      <c r="O5339">
        <v>1</v>
      </c>
      <c r="P5339">
        <v>1</v>
      </c>
    </row>
    <row r="5340" spans="1:16" x14ac:dyDescent="0.35">
      <c r="A5340" t="s">
        <v>10016</v>
      </c>
      <c r="B5340" t="s">
        <v>27</v>
      </c>
      <c r="C5340" t="s">
        <v>27</v>
      </c>
      <c r="D5340" t="s">
        <v>27</v>
      </c>
      <c r="E5340" t="s">
        <v>362</v>
      </c>
      <c r="F5340" t="s">
        <v>21</v>
      </c>
      <c r="G5340">
        <v>9</v>
      </c>
      <c r="H5340" t="s">
        <v>363</v>
      </c>
      <c r="I5340">
        <v>9</v>
      </c>
      <c r="J5340">
        <v>0.78400000000000003</v>
      </c>
      <c r="K5340">
        <v>0.99999899999999997</v>
      </c>
      <c r="L5340">
        <v>0.78400000000000003</v>
      </c>
      <c r="M5340">
        <v>1</v>
      </c>
      <c r="N5340">
        <v>1</v>
      </c>
      <c r="O5340">
        <v>1</v>
      </c>
      <c r="P5340">
        <v>1</v>
      </c>
    </row>
    <row r="5341" spans="1:16" x14ac:dyDescent="0.35">
      <c r="A5341" t="s">
        <v>10017</v>
      </c>
      <c r="B5341" t="s">
        <v>27</v>
      </c>
      <c r="C5341" t="s">
        <v>27</v>
      </c>
      <c r="D5341" t="s">
        <v>27</v>
      </c>
      <c r="E5341" t="s">
        <v>362</v>
      </c>
      <c r="F5341" t="s">
        <v>21</v>
      </c>
      <c r="G5341">
        <v>9</v>
      </c>
      <c r="H5341" t="s">
        <v>363</v>
      </c>
      <c r="I5341">
        <v>9</v>
      </c>
      <c r="J5341">
        <v>0.78400000000000003</v>
      </c>
      <c r="K5341">
        <v>0.99999899999999997</v>
      </c>
      <c r="L5341">
        <v>0.78400000000000003</v>
      </c>
      <c r="M5341">
        <v>1</v>
      </c>
      <c r="N5341">
        <v>1</v>
      </c>
      <c r="O5341">
        <v>1</v>
      </c>
      <c r="P5341">
        <v>1</v>
      </c>
    </row>
    <row r="5342" spans="1:16" x14ac:dyDescent="0.35">
      <c r="A5342" t="s">
        <v>10018</v>
      </c>
      <c r="B5342" t="s">
        <v>27</v>
      </c>
      <c r="C5342" t="s">
        <v>27</v>
      </c>
      <c r="D5342" t="s">
        <v>27</v>
      </c>
      <c r="E5342" t="s">
        <v>542</v>
      </c>
      <c r="F5342" t="s">
        <v>21</v>
      </c>
      <c r="G5342">
        <v>2</v>
      </c>
      <c r="H5342" t="s">
        <v>543</v>
      </c>
      <c r="I5342">
        <v>2</v>
      </c>
      <c r="J5342">
        <v>0.67600000000000005</v>
      </c>
      <c r="K5342">
        <v>0.81445299999999998</v>
      </c>
      <c r="L5342">
        <v>0.55059999999999998</v>
      </c>
      <c r="M5342">
        <v>1</v>
      </c>
      <c r="N5342">
        <v>1</v>
      </c>
      <c r="O5342">
        <v>1</v>
      </c>
      <c r="P5342">
        <v>1</v>
      </c>
    </row>
    <row r="5343" spans="1:16" x14ac:dyDescent="0.35">
      <c r="A5343" t="s">
        <v>10019</v>
      </c>
      <c r="B5343" t="s">
        <v>27</v>
      </c>
      <c r="C5343" t="s">
        <v>27</v>
      </c>
      <c r="D5343" t="s">
        <v>27</v>
      </c>
      <c r="E5343" t="s">
        <v>542</v>
      </c>
      <c r="F5343" t="s">
        <v>21</v>
      </c>
      <c r="G5343">
        <v>2</v>
      </c>
      <c r="H5343" t="s">
        <v>543</v>
      </c>
      <c r="I5343">
        <v>2</v>
      </c>
      <c r="J5343">
        <v>0.67600000000000005</v>
      </c>
      <c r="K5343">
        <v>0.81445299999999998</v>
      </c>
      <c r="L5343">
        <v>0.55059999999999998</v>
      </c>
      <c r="M5343">
        <v>1</v>
      </c>
      <c r="N5343">
        <v>1</v>
      </c>
      <c r="O5343">
        <v>1</v>
      </c>
      <c r="P5343">
        <v>1</v>
      </c>
    </row>
    <row r="5344" spans="1:16" x14ac:dyDescent="0.35">
      <c r="A5344" t="s">
        <v>10020</v>
      </c>
      <c r="B5344" t="s">
        <v>27</v>
      </c>
      <c r="C5344" t="s">
        <v>27</v>
      </c>
      <c r="D5344" t="s">
        <v>27</v>
      </c>
      <c r="E5344" t="s">
        <v>364</v>
      </c>
      <c r="F5344" t="s">
        <v>21</v>
      </c>
      <c r="G5344">
        <v>2</v>
      </c>
      <c r="H5344" t="s">
        <v>365</v>
      </c>
      <c r="I5344">
        <v>2</v>
      </c>
      <c r="J5344">
        <v>1</v>
      </c>
      <c r="K5344">
        <v>1</v>
      </c>
      <c r="L5344">
        <v>1</v>
      </c>
      <c r="M5344">
        <v>1</v>
      </c>
      <c r="N5344">
        <v>1</v>
      </c>
      <c r="O5344">
        <v>1</v>
      </c>
      <c r="P5344">
        <v>1</v>
      </c>
    </row>
    <row r="5345" spans="1:16" x14ac:dyDescent="0.35">
      <c r="A5345" t="s">
        <v>10021</v>
      </c>
      <c r="B5345" t="s">
        <v>27</v>
      </c>
      <c r="C5345" t="s">
        <v>27</v>
      </c>
      <c r="D5345" t="s">
        <v>27</v>
      </c>
      <c r="E5345" t="s">
        <v>364</v>
      </c>
      <c r="F5345" t="s">
        <v>21</v>
      </c>
      <c r="G5345">
        <v>2</v>
      </c>
      <c r="H5345" t="s">
        <v>365</v>
      </c>
      <c r="I5345">
        <v>2</v>
      </c>
      <c r="J5345">
        <v>1</v>
      </c>
      <c r="K5345">
        <v>1</v>
      </c>
      <c r="L5345">
        <v>1</v>
      </c>
      <c r="M5345">
        <v>1</v>
      </c>
      <c r="N5345">
        <v>1</v>
      </c>
      <c r="O5345">
        <v>1</v>
      </c>
      <c r="P5345">
        <v>1</v>
      </c>
    </row>
    <row r="5346" spans="1:16" x14ac:dyDescent="0.35">
      <c r="A5346" t="s">
        <v>10022</v>
      </c>
      <c r="B5346" t="s">
        <v>27</v>
      </c>
      <c r="C5346" t="s">
        <v>27</v>
      </c>
      <c r="D5346" t="s">
        <v>27</v>
      </c>
      <c r="E5346" t="s">
        <v>10023</v>
      </c>
      <c r="F5346" t="s">
        <v>21</v>
      </c>
      <c r="G5346">
        <v>2</v>
      </c>
      <c r="H5346" t="s">
        <v>10024</v>
      </c>
      <c r="I5346">
        <v>2</v>
      </c>
      <c r="J5346">
        <v>0.63739999999999997</v>
      </c>
      <c r="K5346">
        <v>0.81445299999999998</v>
      </c>
      <c r="L5346">
        <v>0.51910000000000001</v>
      </c>
      <c r="M5346">
        <v>1</v>
      </c>
      <c r="N5346">
        <v>1</v>
      </c>
      <c r="O5346">
        <v>1</v>
      </c>
      <c r="P5346">
        <v>1</v>
      </c>
    </row>
    <row r="5347" spans="1:16" x14ac:dyDescent="0.35">
      <c r="A5347" t="s">
        <v>10025</v>
      </c>
      <c r="B5347" t="s">
        <v>27</v>
      </c>
      <c r="C5347" t="s">
        <v>27</v>
      </c>
      <c r="D5347" t="s">
        <v>27</v>
      </c>
      <c r="E5347" t="s">
        <v>10023</v>
      </c>
      <c r="F5347" t="s">
        <v>21</v>
      </c>
      <c r="G5347">
        <v>2</v>
      </c>
      <c r="H5347" t="s">
        <v>10024</v>
      </c>
      <c r="I5347">
        <v>2</v>
      </c>
      <c r="J5347">
        <v>0.63739999999999997</v>
      </c>
      <c r="K5347">
        <v>0.81445299999999998</v>
      </c>
      <c r="L5347">
        <v>0.51910000000000001</v>
      </c>
      <c r="M5347">
        <v>1</v>
      </c>
      <c r="N5347">
        <v>1</v>
      </c>
      <c r="O5347">
        <v>1</v>
      </c>
      <c r="P5347">
        <v>1</v>
      </c>
    </row>
    <row r="5348" spans="1:16" x14ac:dyDescent="0.35">
      <c r="A5348" t="s">
        <v>10026</v>
      </c>
      <c r="B5348" t="s">
        <v>27</v>
      </c>
      <c r="C5348" t="s">
        <v>27</v>
      </c>
      <c r="D5348" t="s">
        <v>27</v>
      </c>
      <c r="E5348" t="s">
        <v>366</v>
      </c>
      <c r="F5348" t="s">
        <v>21</v>
      </c>
      <c r="G5348">
        <v>12</v>
      </c>
      <c r="H5348" t="s">
        <v>367</v>
      </c>
      <c r="I5348">
        <v>12</v>
      </c>
      <c r="J5348">
        <v>0.87709999999999999</v>
      </c>
      <c r="K5348">
        <v>1</v>
      </c>
      <c r="L5348">
        <v>0.87709999999999999</v>
      </c>
      <c r="M5348">
        <v>1</v>
      </c>
      <c r="N5348">
        <v>1</v>
      </c>
      <c r="O5348">
        <v>1</v>
      </c>
      <c r="P5348">
        <v>1</v>
      </c>
    </row>
    <row r="5349" spans="1:16" x14ac:dyDescent="0.35">
      <c r="A5349" t="s">
        <v>10027</v>
      </c>
      <c r="B5349" t="s">
        <v>27</v>
      </c>
      <c r="C5349" t="s">
        <v>27</v>
      </c>
      <c r="D5349" t="s">
        <v>27</v>
      </c>
      <c r="E5349" t="s">
        <v>366</v>
      </c>
      <c r="F5349" t="s">
        <v>21</v>
      </c>
      <c r="G5349">
        <v>12</v>
      </c>
      <c r="H5349" t="s">
        <v>367</v>
      </c>
      <c r="I5349">
        <v>12</v>
      </c>
      <c r="J5349">
        <v>0.87709999999999999</v>
      </c>
      <c r="K5349">
        <v>1</v>
      </c>
      <c r="L5349">
        <v>0.87709999999999999</v>
      </c>
      <c r="M5349">
        <v>1</v>
      </c>
      <c r="N5349">
        <v>1</v>
      </c>
      <c r="O5349">
        <v>1</v>
      </c>
      <c r="P5349">
        <v>1</v>
      </c>
    </row>
    <row r="5350" spans="1:16" x14ac:dyDescent="0.35">
      <c r="A5350" t="s">
        <v>10028</v>
      </c>
      <c r="B5350" t="s">
        <v>27</v>
      </c>
      <c r="C5350" t="s">
        <v>27</v>
      </c>
      <c r="D5350" t="s">
        <v>27</v>
      </c>
      <c r="E5350" t="s">
        <v>366</v>
      </c>
      <c r="F5350" t="s">
        <v>21</v>
      </c>
      <c r="G5350">
        <v>12</v>
      </c>
      <c r="H5350" t="s">
        <v>367</v>
      </c>
      <c r="I5350">
        <v>12</v>
      </c>
      <c r="J5350">
        <v>0.87709999999999999</v>
      </c>
      <c r="K5350">
        <v>1</v>
      </c>
      <c r="L5350">
        <v>0.87709999999999999</v>
      </c>
      <c r="M5350">
        <v>1</v>
      </c>
      <c r="N5350">
        <v>1</v>
      </c>
      <c r="O5350">
        <v>1</v>
      </c>
      <c r="P5350">
        <v>1</v>
      </c>
    </row>
    <row r="5351" spans="1:16" x14ac:dyDescent="0.35">
      <c r="A5351" t="s">
        <v>10029</v>
      </c>
      <c r="B5351" t="s">
        <v>27</v>
      </c>
      <c r="C5351" t="s">
        <v>27</v>
      </c>
      <c r="D5351" t="s">
        <v>27</v>
      </c>
      <c r="E5351" t="s">
        <v>366</v>
      </c>
      <c r="F5351" t="s">
        <v>21</v>
      </c>
      <c r="G5351">
        <v>12</v>
      </c>
      <c r="H5351" t="s">
        <v>367</v>
      </c>
      <c r="I5351">
        <v>12</v>
      </c>
      <c r="J5351">
        <v>0.87709999999999999</v>
      </c>
      <c r="K5351">
        <v>1</v>
      </c>
      <c r="L5351">
        <v>0.87709999999999999</v>
      </c>
      <c r="M5351">
        <v>1</v>
      </c>
      <c r="N5351">
        <v>1</v>
      </c>
      <c r="O5351">
        <v>1</v>
      </c>
      <c r="P5351">
        <v>1</v>
      </c>
    </row>
    <row r="5352" spans="1:16" x14ac:dyDescent="0.35">
      <c r="A5352" t="s">
        <v>10030</v>
      </c>
      <c r="B5352" t="s">
        <v>27</v>
      </c>
      <c r="C5352" t="s">
        <v>27</v>
      </c>
      <c r="D5352" t="s">
        <v>27</v>
      </c>
      <c r="E5352" t="s">
        <v>366</v>
      </c>
      <c r="F5352" t="s">
        <v>21</v>
      </c>
      <c r="G5352">
        <v>12</v>
      </c>
      <c r="H5352" t="s">
        <v>367</v>
      </c>
      <c r="I5352">
        <v>12</v>
      </c>
      <c r="J5352">
        <v>0.87709999999999999</v>
      </c>
      <c r="K5352">
        <v>1</v>
      </c>
      <c r="L5352">
        <v>0.87709999999999999</v>
      </c>
      <c r="M5352">
        <v>1</v>
      </c>
      <c r="N5352">
        <v>1</v>
      </c>
      <c r="O5352">
        <v>1</v>
      </c>
      <c r="P5352">
        <v>1</v>
      </c>
    </row>
    <row r="5353" spans="1:16" x14ac:dyDescent="0.35">
      <c r="A5353" t="s">
        <v>10031</v>
      </c>
      <c r="B5353" t="s">
        <v>27</v>
      </c>
      <c r="C5353" t="s">
        <v>27</v>
      </c>
      <c r="D5353" t="s">
        <v>27</v>
      </c>
      <c r="E5353" t="s">
        <v>366</v>
      </c>
      <c r="F5353" t="s">
        <v>21</v>
      </c>
      <c r="G5353">
        <v>12</v>
      </c>
      <c r="H5353" t="s">
        <v>367</v>
      </c>
      <c r="I5353">
        <v>12</v>
      </c>
      <c r="J5353">
        <v>0.87709999999999999</v>
      </c>
      <c r="K5353">
        <v>1</v>
      </c>
      <c r="L5353">
        <v>0.87709999999999999</v>
      </c>
      <c r="M5353">
        <v>1</v>
      </c>
      <c r="N5353">
        <v>1</v>
      </c>
      <c r="O5353">
        <v>1</v>
      </c>
      <c r="P5353">
        <v>1</v>
      </c>
    </row>
    <row r="5354" spans="1:16" x14ac:dyDescent="0.35">
      <c r="A5354" t="s">
        <v>10032</v>
      </c>
      <c r="B5354" t="s">
        <v>27</v>
      </c>
      <c r="C5354" t="s">
        <v>27</v>
      </c>
      <c r="D5354" t="s">
        <v>27</v>
      </c>
      <c r="E5354" t="s">
        <v>366</v>
      </c>
      <c r="F5354" t="s">
        <v>21</v>
      </c>
      <c r="G5354">
        <v>12</v>
      </c>
      <c r="H5354" t="s">
        <v>367</v>
      </c>
      <c r="I5354">
        <v>12</v>
      </c>
      <c r="J5354">
        <v>0.87709999999999999</v>
      </c>
      <c r="K5354">
        <v>1</v>
      </c>
      <c r="L5354">
        <v>0.87709999999999999</v>
      </c>
      <c r="M5354">
        <v>1</v>
      </c>
      <c r="N5354">
        <v>1</v>
      </c>
      <c r="O5354">
        <v>1</v>
      </c>
      <c r="P5354">
        <v>1</v>
      </c>
    </row>
    <row r="5355" spans="1:16" x14ac:dyDescent="0.35">
      <c r="A5355" t="s">
        <v>10033</v>
      </c>
      <c r="B5355" t="s">
        <v>27</v>
      </c>
      <c r="C5355" t="s">
        <v>27</v>
      </c>
      <c r="D5355" t="s">
        <v>27</v>
      </c>
      <c r="E5355" t="s">
        <v>366</v>
      </c>
      <c r="F5355" t="s">
        <v>21</v>
      </c>
      <c r="G5355">
        <v>12</v>
      </c>
      <c r="H5355" t="s">
        <v>367</v>
      </c>
      <c r="I5355">
        <v>12</v>
      </c>
      <c r="J5355">
        <v>0.87709999999999999</v>
      </c>
      <c r="K5355">
        <v>1</v>
      </c>
      <c r="L5355">
        <v>0.87709999999999999</v>
      </c>
      <c r="M5355">
        <v>1</v>
      </c>
      <c r="N5355">
        <v>1</v>
      </c>
      <c r="O5355">
        <v>1</v>
      </c>
      <c r="P5355">
        <v>1</v>
      </c>
    </row>
    <row r="5356" spans="1:16" x14ac:dyDescent="0.35">
      <c r="A5356" t="s">
        <v>10034</v>
      </c>
      <c r="B5356" t="s">
        <v>27</v>
      </c>
      <c r="C5356" t="s">
        <v>27</v>
      </c>
      <c r="D5356" t="s">
        <v>27</v>
      </c>
      <c r="E5356" t="s">
        <v>366</v>
      </c>
      <c r="F5356" t="s">
        <v>21</v>
      </c>
      <c r="G5356">
        <v>12</v>
      </c>
      <c r="H5356" t="s">
        <v>367</v>
      </c>
      <c r="I5356">
        <v>12</v>
      </c>
      <c r="J5356">
        <v>0.87709999999999999</v>
      </c>
      <c r="K5356">
        <v>1</v>
      </c>
      <c r="L5356">
        <v>0.87709999999999999</v>
      </c>
      <c r="M5356">
        <v>1</v>
      </c>
      <c r="N5356">
        <v>1</v>
      </c>
      <c r="O5356">
        <v>1</v>
      </c>
      <c r="P5356">
        <v>1</v>
      </c>
    </row>
    <row r="5357" spans="1:16" x14ac:dyDescent="0.35">
      <c r="A5357" t="s">
        <v>10035</v>
      </c>
      <c r="B5357" t="s">
        <v>27</v>
      </c>
      <c r="C5357" t="s">
        <v>27</v>
      </c>
      <c r="D5357" t="s">
        <v>27</v>
      </c>
      <c r="E5357" t="s">
        <v>366</v>
      </c>
      <c r="F5357" t="s">
        <v>21</v>
      </c>
      <c r="G5357">
        <v>12</v>
      </c>
      <c r="H5357" t="s">
        <v>367</v>
      </c>
      <c r="I5357">
        <v>12</v>
      </c>
      <c r="J5357">
        <v>0.87709999999999999</v>
      </c>
      <c r="K5357">
        <v>1</v>
      </c>
      <c r="L5357">
        <v>0.87709999999999999</v>
      </c>
      <c r="M5357">
        <v>1</v>
      </c>
      <c r="N5357">
        <v>1</v>
      </c>
      <c r="O5357">
        <v>1</v>
      </c>
      <c r="P5357">
        <v>1</v>
      </c>
    </row>
    <row r="5358" spans="1:16" x14ac:dyDescent="0.35">
      <c r="A5358" t="s">
        <v>10036</v>
      </c>
      <c r="B5358" t="s">
        <v>27</v>
      </c>
      <c r="C5358" t="s">
        <v>27</v>
      </c>
      <c r="D5358" t="s">
        <v>27</v>
      </c>
      <c r="E5358" t="s">
        <v>366</v>
      </c>
      <c r="F5358" t="s">
        <v>21</v>
      </c>
      <c r="G5358">
        <v>12</v>
      </c>
      <c r="H5358" t="s">
        <v>367</v>
      </c>
      <c r="I5358">
        <v>12</v>
      </c>
      <c r="J5358">
        <v>0.87709999999999999</v>
      </c>
      <c r="K5358">
        <v>1</v>
      </c>
      <c r="L5358">
        <v>0.87709999999999999</v>
      </c>
      <c r="M5358">
        <v>1</v>
      </c>
      <c r="N5358">
        <v>1</v>
      </c>
      <c r="O5358">
        <v>1</v>
      </c>
      <c r="P5358">
        <v>1</v>
      </c>
    </row>
    <row r="5359" spans="1:16" x14ac:dyDescent="0.35">
      <c r="A5359" t="s">
        <v>10037</v>
      </c>
      <c r="B5359" t="s">
        <v>27</v>
      </c>
      <c r="C5359" t="s">
        <v>27</v>
      </c>
      <c r="D5359" t="s">
        <v>27</v>
      </c>
      <c r="E5359" t="s">
        <v>366</v>
      </c>
      <c r="F5359" t="s">
        <v>21</v>
      </c>
      <c r="G5359">
        <v>12</v>
      </c>
      <c r="H5359" t="s">
        <v>367</v>
      </c>
      <c r="I5359">
        <v>12</v>
      </c>
      <c r="J5359">
        <v>0.87709999999999999</v>
      </c>
      <c r="K5359">
        <v>1</v>
      </c>
      <c r="L5359">
        <v>0.87709999999999999</v>
      </c>
      <c r="M5359">
        <v>1</v>
      </c>
      <c r="N5359">
        <v>1</v>
      </c>
      <c r="O5359">
        <v>1</v>
      </c>
      <c r="P5359">
        <v>1</v>
      </c>
    </row>
    <row r="5360" spans="1:16" x14ac:dyDescent="0.35">
      <c r="A5360" t="s">
        <v>10038</v>
      </c>
      <c r="B5360" t="s">
        <v>27</v>
      </c>
      <c r="C5360" t="s">
        <v>27</v>
      </c>
      <c r="D5360" t="s">
        <v>27</v>
      </c>
      <c r="E5360" t="s">
        <v>1864</v>
      </c>
      <c r="F5360" t="s">
        <v>21</v>
      </c>
      <c r="G5360">
        <v>5</v>
      </c>
      <c r="H5360" t="s">
        <v>1865</v>
      </c>
      <c r="I5360">
        <v>5</v>
      </c>
      <c r="J5360">
        <v>0.70050000000000001</v>
      </c>
      <c r="K5360">
        <v>0.99999899999999997</v>
      </c>
      <c r="L5360">
        <v>0.70050000000000001</v>
      </c>
      <c r="M5360">
        <v>1</v>
      </c>
      <c r="N5360">
        <v>1</v>
      </c>
      <c r="O5360">
        <v>1</v>
      </c>
      <c r="P5360">
        <v>1</v>
      </c>
    </row>
    <row r="5361" spans="1:16" x14ac:dyDescent="0.35">
      <c r="A5361" t="s">
        <v>10039</v>
      </c>
      <c r="B5361" t="s">
        <v>27</v>
      </c>
      <c r="C5361" t="s">
        <v>27</v>
      </c>
      <c r="D5361" t="s">
        <v>27</v>
      </c>
      <c r="E5361" t="s">
        <v>1864</v>
      </c>
      <c r="F5361" t="s">
        <v>21</v>
      </c>
      <c r="G5361">
        <v>5</v>
      </c>
      <c r="H5361" t="s">
        <v>1865</v>
      </c>
      <c r="I5361">
        <v>5</v>
      </c>
      <c r="J5361">
        <v>0.70050000000000001</v>
      </c>
      <c r="K5361">
        <v>0.99999899999999997</v>
      </c>
      <c r="L5361">
        <v>0.70050000000000001</v>
      </c>
      <c r="M5361">
        <v>1</v>
      </c>
      <c r="N5361">
        <v>1</v>
      </c>
      <c r="O5361">
        <v>1</v>
      </c>
      <c r="P5361">
        <v>1</v>
      </c>
    </row>
    <row r="5362" spans="1:16" x14ac:dyDescent="0.35">
      <c r="A5362" t="s">
        <v>10040</v>
      </c>
      <c r="B5362" t="s">
        <v>27</v>
      </c>
      <c r="C5362" t="s">
        <v>27</v>
      </c>
      <c r="D5362" t="s">
        <v>27</v>
      </c>
      <c r="E5362" t="s">
        <v>1864</v>
      </c>
      <c r="F5362" t="s">
        <v>21</v>
      </c>
      <c r="G5362">
        <v>5</v>
      </c>
      <c r="H5362" t="s">
        <v>1865</v>
      </c>
      <c r="I5362">
        <v>5</v>
      </c>
      <c r="J5362">
        <v>0.70050000000000001</v>
      </c>
      <c r="K5362">
        <v>0.99999899999999997</v>
      </c>
      <c r="L5362">
        <v>0.70050000000000001</v>
      </c>
      <c r="M5362">
        <v>1</v>
      </c>
      <c r="N5362">
        <v>1</v>
      </c>
      <c r="O5362">
        <v>1</v>
      </c>
      <c r="P5362">
        <v>1</v>
      </c>
    </row>
    <row r="5363" spans="1:16" x14ac:dyDescent="0.35">
      <c r="A5363" t="s">
        <v>10041</v>
      </c>
      <c r="B5363" t="s">
        <v>27</v>
      </c>
      <c r="C5363" t="s">
        <v>27</v>
      </c>
      <c r="D5363" t="s">
        <v>27</v>
      </c>
      <c r="E5363" t="s">
        <v>1864</v>
      </c>
      <c r="F5363" t="s">
        <v>21</v>
      </c>
      <c r="G5363">
        <v>5</v>
      </c>
      <c r="H5363" t="s">
        <v>1865</v>
      </c>
      <c r="I5363">
        <v>5</v>
      </c>
      <c r="J5363">
        <v>0.70050000000000001</v>
      </c>
      <c r="K5363">
        <v>0.99999899999999997</v>
      </c>
      <c r="L5363">
        <v>0.70050000000000001</v>
      </c>
      <c r="M5363">
        <v>1</v>
      </c>
      <c r="N5363">
        <v>1</v>
      </c>
      <c r="O5363">
        <v>1</v>
      </c>
      <c r="P5363">
        <v>1</v>
      </c>
    </row>
    <row r="5364" spans="1:16" x14ac:dyDescent="0.35">
      <c r="A5364" t="s">
        <v>10042</v>
      </c>
      <c r="B5364" t="s">
        <v>27</v>
      </c>
      <c r="C5364" t="s">
        <v>27</v>
      </c>
      <c r="D5364" t="s">
        <v>27</v>
      </c>
      <c r="E5364" t="s">
        <v>1864</v>
      </c>
      <c r="F5364" t="s">
        <v>21</v>
      </c>
      <c r="G5364">
        <v>5</v>
      </c>
      <c r="H5364" t="s">
        <v>1865</v>
      </c>
      <c r="I5364">
        <v>5</v>
      </c>
      <c r="J5364">
        <v>0.70050000000000001</v>
      </c>
      <c r="K5364">
        <v>0.99999899999999997</v>
      </c>
      <c r="L5364">
        <v>0.70050000000000001</v>
      </c>
      <c r="M5364">
        <v>1</v>
      </c>
      <c r="N5364">
        <v>1</v>
      </c>
      <c r="O5364">
        <v>1</v>
      </c>
      <c r="P5364">
        <v>1</v>
      </c>
    </row>
    <row r="5365" spans="1:16" x14ac:dyDescent="0.35">
      <c r="A5365" t="s">
        <v>10043</v>
      </c>
      <c r="B5365" t="s">
        <v>27</v>
      </c>
      <c r="C5365" t="s">
        <v>27</v>
      </c>
      <c r="D5365" t="s">
        <v>27</v>
      </c>
      <c r="E5365" t="s">
        <v>956</v>
      </c>
      <c r="F5365" t="s">
        <v>21</v>
      </c>
      <c r="G5365">
        <v>7</v>
      </c>
      <c r="H5365" t="s">
        <v>957</v>
      </c>
      <c r="I5365">
        <v>7</v>
      </c>
      <c r="J5365">
        <v>0.79600000000000004</v>
      </c>
      <c r="K5365">
        <v>0.92702300000000004</v>
      </c>
      <c r="L5365">
        <v>0.7379</v>
      </c>
      <c r="M5365">
        <v>1</v>
      </c>
      <c r="N5365">
        <v>1</v>
      </c>
      <c r="O5365">
        <v>1</v>
      </c>
      <c r="P5365">
        <v>1</v>
      </c>
    </row>
    <row r="5366" spans="1:16" x14ac:dyDescent="0.35">
      <c r="A5366" t="s">
        <v>10044</v>
      </c>
      <c r="B5366" t="s">
        <v>27</v>
      </c>
      <c r="C5366" t="s">
        <v>27</v>
      </c>
      <c r="D5366" t="s">
        <v>27</v>
      </c>
      <c r="E5366" t="s">
        <v>956</v>
      </c>
      <c r="F5366" t="s">
        <v>21</v>
      </c>
      <c r="G5366">
        <v>7</v>
      </c>
      <c r="H5366" t="s">
        <v>957</v>
      </c>
      <c r="I5366">
        <v>7</v>
      </c>
      <c r="J5366">
        <v>0.79600000000000004</v>
      </c>
      <c r="K5366">
        <v>0.92702300000000004</v>
      </c>
      <c r="L5366">
        <v>0.7379</v>
      </c>
      <c r="M5366">
        <v>1</v>
      </c>
      <c r="N5366">
        <v>1</v>
      </c>
      <c r="O5366">
        <v>1</v>
      </c>
      <c r="P5366">
        <v>1</v>
      </c>
    </row>
    <row r="5367" spans="1:16" x14ac:dyDescent="0.35">
      <c r="A5367" t="s">
        <v>10045</v>
      </c>
      <c r="B5367" t="s">
        <v>27</v>
      </c>
      <c r="C5367" t="s">
        <v>27</v>
      </c>
      <c r="D5367" t="s">
        <v>27</v>
      </c>
      <c r="E5367" t="s">
        <v>956</v>
      </c>
      <c r="F5367" t="s">
        <v>21</v>
      </c>
      <c r="G5367">
        <v>7</v>
      </c>
      <c r="H5367" t="s">
        <v>957</v>
      </c>
      <c r="I5367">
        <v>7</v>
      </c>
      <c r="J5367">
        <v>0.79600000000000004</v>
      </c>
      <c r="K5367">
        <v>0.92702300000000004</v>
      </c>
      <c r="L5367">
        <v>0.7379</v>
      </c>
      <c r="M5367">
        <v>1</v>
      </c>
      <c r="N5367">
        <v>1</v>
      </c>
      <c r="O5367">
        <v>1</v>
      </c>
      <c r="P5367">
        <v>1</v>
      </c>
    </row>
    <row r="5368" spans="1:16" x14ac:dyDescent="0.35">
      <c r="A5368" t="s">
        <v>10046</v>
      </c>
      <c r="B5368" t="s">
        <v>27</v>
      </c>
      <c r="C5368" t="s">
        <v>27</v>
      </c>
      <c r="D5368" t="s">
        <v>27</v>
      </c>
      <c r="E5368" t="s">
        <v>956</v>
      </c>
      <c r="F5368" t="s">
        <v>21</v>
      </c>
      <c r="G5368">
        <v>7</v>
      </c>
      <c r="H5368" t="s">
        <v>957</v>
      </c>
      <c r="I5368">
        <v>7</v>
      </c>
      <c r="J5368">
        <v>0.79600000000000004</v>
      </c>
      <c r="K5368">
        <v>0.92702300000000004</v>
      </c>
      <c r="L5368">
        <v>0.7379</v>
      </c>
      <c r="M5368">
        <v>1</v>
      </c>
      <c r="N5368">
        <v>1</v>
      </c>
      <c r="O5368">
        <v>1</v>
      </c>
      <c r="P5368">
        <v>1</v>
      </c>
    </row>
    <row r="5369" spans="1:16" x14ac:dyDescent="0.35">
      <c r="A5369" t="s">
        <v>10047</v>
      </c>
      <c r="B5369" t="s">
        <v>27</v>
      </c>
      <c r="C5369" t="s">
        <v>27</v>
      </c>
      <c r="D5369" t="s">
        <v>27</v>
      </c>
      <c r="E5369" t="s">
        <v>956</v>
      </c>
      <c r="F5369" t="s">
        <v>21</v>
      </c>
      <c r="G5369">
        <v>7</v>
      </c>
      <c r="H5369" t="s">
        <v>957</v>
      </c>
      <c r="I5369">
        <v>7</v>
      </c>
      <c r="J5369">
        <v>0.79600000000000004</v>
      </c>
      <c r="K5369">
        <v>0.92702300000000004</v>
      </c>
      <c r="L5369">
        <v>0.7379</v>
      </c>
      <c r="M5369">
        <v>1</v>
      </c>
      <c r="N5369">
        <v>1</v>
      </c>
      <c r="O5369">
        <v>1</v>
      </c>
      <c r="P5369">
        <v>1</v>
      </c>
    </row>
    <row r="5370" spans="1:16" x14ac:dyDescent="0.35">
      <c r="A5370" t="s">
        <v>10048</v>
      </c>
      <c r="B5370" t="s">
        <v>27</v>
      </c>
      <c r="C5370" t="s">
        <v>27</v>
      </c>
      <c r="D5370" t="s">
        <v>27</v>
      </c>
      <c r="E5370" t="s">
        <v>956</v>
      </c>
      <c r="F5370" t="s">
        <v>21</v>
      </c>
      <c r="G5370">
        <v>7</v>
      </c>
      <c r="H5370" t="s">
        <v>957</v>
      </c>
      <c r="I5370">
        <v>7</v>
      </c>
      <c r="J5370">
        <v>0.79600000000000004</v>
      </c>
      <c r="K5370">
        <v>0.92702300000000004</v>
      </c>
      <c r="L5370">
        <v>0.7379</v>
      </c>
      <c r="M5370">
        <v>1</v>
      </c>
      <c r="N5370">
        <v>1</v>
      </c>
      <c r="O5370">
        <v>1</v>
      </c>
      <c r="P5370">
        <v>1</v>
      </c>
    </row>
    <row r="5371" spans="1:16" x14ac:dyDescent="0.35">
      <c r="A5371" t="s">
        <v>10049</v>
      </c>
      <c r="B5371" t="s">
        <v>27</v>
      </c>
      <c r="C5371" t="s">
        <v>27</v>
      </c>
      <c r="D5371" t="s">
        <v>27</v>
      </c>
      <c r="E5371" t="s">
        <v>956</v>
      </c>
      <c r="F5371" t="s">
        <v>21</v>
      </c>
      <c r="G5371">
        <v>7</v>
      </c>
      <c r="H5371" t="s">
        <v>957</v>
      </c>
      <c r="I5371">
        <v>7</v>
      </c>
      <c r="J5371">
        <v>0.79600000000000004</v>
      </c>
      <c r="K5371">
        <v>0.92702300000000004</v>
      </c>
      <c r="L5371">
        <v>0.7379</v>
      </c>
      <c r="M5371">
        <v>1</v>
      </c>
      <c r="N5371">
        <v>1</v>
      </c>
      <c r="O5371">
        <v>1</v>
      </c>
      <c r="P5371">
        <v>1</v>
      </c>
    </row>
    <row r="5372" spans="1:16" x14ac:dyDescent="0.35">
      <c r="A5372" t="s">
        <v>2045</v>
      </c>
      <c r="B5372" t="s">
        <v>27</v>
      </c>
      <c r="C5372" t="s">
        <v>27</v>
      </c>
      <c r="D5372" t="s">
        <v>27</v>
      </c>
      <c r="E5372" t="s">
        <v>370</v>
      </c>
      <c r="F5372" t="s">
        <v>21</v>
      </c>
      <c r="G5372">
        <v>2</v>
      </c>
      <c r="H5372" t="s">
        <v>371</v>
      </c>
      <c r="I5372">
        <v>2</v>
      </c>
      <c r="J5372">
        <v>0.4405</v>
      </c>
      <c r="K5372">
        <v>0.94584000000000001</v>
      </c>
      <c r="L5372">
        <v>0.41660000000000003</v>
      </c>
      <c r="M5372">
        <v>1</v>
      </c>
      <c r="N5372">
        <v>1</v>
      </c>
      <c r="O5372">
        <v>1</v>
      </c>
      <c r="P5372">
        <v>1</v>
      </c>
    </row>
    <row r="5373" spans="1:16" x14ac:dyDescent="0.35">
      <c r="A5373" t="s">
        <v>2046</v>
      </c>
      <c r="B5373" t="s">
        <v>27</v>
      </c>
      <c r="C5373" t="s">
        <v>27</v>
      </c>
      <c r="D5373" t="s">
        <v>27</v>
      </c>
      <c r="E5373" t="s">
        <v>370</v>
      </c>
      <c r="F5373" t="s">
        <v>21</v>
      </c>
      <c r="G5373">
        <v>2</v>
      </c>
      <c r="H5373" t="s">
        <v>371</v>
      </c>
      <c r="I5373">
        <v>2</v>
      </c>
      <c r="J5373">
        <v>0.4405</v>
      </c>
      <c r="K5373">
        <v>0.94584000000000001</v>
      </c>
      <c r="L5373">
        <v>0.41660000000000003</v>
      </c>
      <c r="M5373">
        <v>1</v>
      </c>
      <c r="N5373">
        <v>1</v>
      </c>
      <c r="O5373">
        <v>1</v>
      </c>
      <c r="P5373">
        <v>1</v>
      </c>
    </row>
    <row r="5374" spans="1:16" x14ac:dyDescent="0.35">
      <c r="A5374" t="s">
        <v>10050</v>
      </c>
      <c r="B5374" t="s">
        <v>27</v>
      </c>
      <c r="C5374" t="s">
        <v>27</v>
      </c>
      <c r="D5374" t="s">
        <v>27</v>
      </c>
      <c r="E5374" t="s">
        <v>2886</v>
      </c>
      <c r="F5374" t="s">
        <v>21</v>
      </c>
      <c r="G5374">
        <v>2</v>
      </c>
      <c r="H5374" t="s">
        <v>2887</v>
      </c>
      <c r="I5374">
        <v>2</v>
      </c>
      <c r="J5374">
        <v>0.40529999999999999</v>
      </c>
      <c r="K5374">
        <v>0.92263600000000001</v>
      </c>
      <c r="L5374">
        <v>0.374</v>
      </c>
      <c r="M5374">
        <v>1</v>
      </c>
      <c r="N5374">
        <v>1</v>
      </c>
      <c r="O5374">
        <v>1</v>
      </c>
      <c r="P5374">
        <v>1</v>
      </c>
    </row>
    <row r="5375" spans="1:16" x14ac:dyDescent="0.35">
      <c r="A5375" t="s">
        <v>10051</v>
      </c>
      <c r="B5375" t="s">
        <v>27</v>
      </c>
      <c r="C5375" t="s">
        <v>27</v>
      </c>
      <c r="D5375" t="s">
        <v>27</v>
      </c>
      <c r="E5375" t="s">
        <v>2886</v>
      </c>
      <c r="F5375" t="s">
        <v>21</v>
      </c>
      <c r="G5375">
        <v>2</v>
      </c>
      <c r="H5375" t="s">
        <v>2887</v>
      </c>
      <c r="I5375">
        <v>2</v>
      </c>
      <c r="J5375">
        <v>0.40529999999999999</v>
      </c>
      <c r="K5375">
        <v>0.92263600000000001</v>
      </c>
      <c r="L5375">
        <v>0.374</v>
      </c>
      <c r="M5375">
        <v>1</v>
      </c>
      <c r="N5375">
        <v>1</v>
      </c>
      <c r="O5375">
        <v>1</v>
      </c>
      <c r="P5375">
        <v>1</v>
      </c>
    </row>
    <row r="5376" spans="1:16" x14ac:dyDescent="0.35">
      <c r="A5376" t="s">
        <v>2238</v>
      </c>
      <c r="B5376" t="s">
        <v>27</v>
      </c>
      <c r="C5376" t="s">
        <v>27</v>
      </c>
      <c r="D5376" t="s">
        <v>27</v>
      </c>
      <c r="E5376" t="s">
        <v>600</v>
      </c>
      <c r="F5376" t="s">
        <v>21</v>
      </c>
      <c r="G5376">
        <v>2</v>
      </c>
      <c r="H5376" t="s">
        <v>601</v>
      </c>
      <c r="I5376">
        <v>2</v>
      </c>
      <c r="J5376">
        <v>0.2535</v>
      </c>
      <c r="K5376">
        <v>0.93583899999999998</v>
      </c>
      <c r="L5376">
        <v>0.23730000000000001</v>
      </c>
      <c r="M5376">
        <v>1</v>
      </c>
      <c r="N5376">
        <v>1</v>
      </c>
      <c r="O5376">
        <v>1</v>
      </c>
      <c r="P5376">
        <v>1</v>
      </c>
    </row>
    <row r="5377" spans="1:16" x14ac:dyDescent="0.35">
      <c r="A5377" t="s">
        <v>4832</v>
      </c>
      <c r="B5377" t="s">
        <v>27</v>
      </c>
      <c r="C5377" t="s">
        <v>27</v>
      </c>
      <c r="D5377" t="s">
        <v>27</v>
      </c>
      <c r="E5377" t="s">
        <v>600</v>
      </c>
      <c r="F5377" t="s">
        <v>21</v>
      </c>
      <c r="G5377">
        <v>2</v>
      </c>
      <c r="H5377" t="s">
        <v>601</v>
      </c>
      <c r="I5377">
        <v>2</v>
      </c>
      <c r="J5377">
        <v>0.2535</v>
      </c>
      <c r="K5377">
        <v>0.93583899999999998</v>
      </c>
      <c r="L5377">
        <v>0.23730000000000001</v>
      </c>
      <c r="M5377">
        <v>1</v>
      </c>
      <c r="N5377">
        <v>1</v>
      </c>
      <c r="O5377">
        <v>1</v>
      </c>
      <c r="P5377">
        <v>1</v>
      </c>
    </row>
    <row r="5378" spans="1:16" x14ac:dyDescent="0.35">
      <c r="A5378" t="s">
        <v>10052</v>
      </c>
      <c r="B5378" t="s">
        <v>27</v>
      </c>
      <c r="C5378" t="s">
        <v>27</v>
      </c>
      <c r="D5378" t="s">
        <v>27</v>
      </c>
      <c r="E5378" t="s">
        <v>10053</v>
      </c>
      <c r="F5378" t="s">
        <v>21</v>
      </c>
      <c r="G5378">
        <v>2</v>
      </c>
      <c r="H5378" t="s">
        <v>10054</v>
      </c>
      <c r="I5378">
        <v>2</v>
      </c>
      <c r="J5378">
        <v>0.25800000000000001</v>
      </c>
      <c r="K5378">
        <v>0.729854</v>
      </c>
      <c r="L5378">
        <v>0.1883</v>
      </c>
      <c r="M5378">
        <v>1</v>
      </c>
      <c r="N5378">
        <v>1</v>
      </c>
      <c r="O5378">
        <v>1</v>
      </c>
      <c r="P5378">
        <v>1</v>
      </c>
    </row>
    <row r="5379" spans="1:16" x14ac:dyDescent="0.35">
      <c r="A5379" t="s">
        <v>10055</v>
      </c>
      <c r="B5379" t="s">
        <v>27</v>
      </c>
      <c r="C5379" t="s">
        <v>27</v>
      </c>
      <c r="D5379" t="s">
        <v>27</v>
      </c>
      <c r="E5379" t="s">
        <v>10053</v>
      </c>
      <c r="F5379" t="s">
        <v>21</v>
      </c>
      <c r="G5379">
        <v>2</v>
      </c>
      <c r="H5379" t="s">
        <v>10054</v>
      </c>
      <c r="I5379">
        <v>2</v>
      </c>
      <c r="J5379">
        <v>0.25800000000000001</v>
      </c>
      <c r="K5379">
        <v>0.729854</v>
      </c>
      <c r="L5379">
        <v>0.1883</v>
      </c>
      <c r="M5379">
        <v>1</v>
      </c>
      <c r="N5379">
        <v>1</v>
      </c>
      <c r="O5379">
        <v>1</v>
      </c>
      <c r="P5379">
        <v>1</v>
      </c>
    </row>
    <row r="5380" spans="1:16" x14ac:dyDescent="0.35">
      <c r="A5380" t="s">
        <v>10056</v>
      </c>
      <c r="B5380" t="s">
        <v>27</v>
      </c>
      <c r="C5380" t="s">
        <v>27</v>
      </c>
      <c r="D5380" t="s">
        <v>27</v>
      </c>
      <c r="E5380" t="s">
        <v>10057</v>
      </c>
      <c r="F5380" t="s">
        <v>21</v>
      </c>
      <c r="G5380">
        <v>13</v>
      </c>
      <c r="H5380" t="s">
        <v>10058</v>
      </c>
      <c r="I5380">
        <v>13</v>
      </c>
      <c r="J5380">
        <v>0.74629999999999996</v>
      </c>
      <c r="K5380">
        <v>1</v>
      </c>
      <c r="L5380">
        <v>0.74629999999999996</v>
      </c>
      <c r="M5380">
        <v>1</v>
      </c>
      <c r="N5380">
        <v>1</v>
      </c>
      <c r="O5380">
        <v>1</v>
      </c>
      <c r="P5380">
        <v>0.96150000000000002</v>
      </c>
    </row>
    <row r="5381" spans="1:16" x14ac:dyDescent="0.35">
      <c r="A5381" t="s">
        <v>10059</v>
      </c>
      <c r="B5381" t="s">
        <v>27</v>
      </c>
      <c r="C5381" t="s">
        <v>27</v>
      </c>
      <c r="D5381" t="s">
        <v>27</v>
      </c>
      <c r="E5381" t="s">
        <v>10057</v>
      </c>
      <c r="F5381" t="s">
        <v>21</v>
      </c>
      <c r="G5381">
        <v>13</v>
      </c>
      <c r="H5381" t="s">
        <v>10058</v>
      </c>
      <c r="I5381">
        <v>13</v>
      </c>
      <c r="J5381">
        <v>0.74629999999999996</v>
      </c>
      <c r="K5381">
        <v>1</v>
      </c>
      <c r="L5381">
        <v>0.74629999999999996</v>
      </c>
      <c r="M5381">
        <v>1</v>
      </c>
      <c r="N5381">
        <v>1</v>
      </c>
      <c r="O5381">
        <v>1</v>
      </c>
      <c r="P5381">
        <v>0.96150000000000002</v>
      </c>
    </row>
    <row r="5382" spans="1:16" x14ac:dyDescent="0.35">
      <c r="A5382" t="s">
        <v>10060</v>
      </c>
      <c r="B5382" t="s">
        <v>27</v>
      </c>
      <c r="C5382" t="s">
        <v>27</v>
      </c>
      <c r="D5382" t="s">
        <v>27</v>
      </c>
      <c r="E5382" t="s">
        <v>10057</v>
      </c>
      <c r="F5382" t="s">
        <v>21</v>
      </c>
      <c r="G5382">
        <v>13</v>
      </c>
      <c r="H5382" t="s">
        <v>10058</v>
      </c>
      <c r="I5382">
        <v>13</v>
      </c>
      <c r="J5382">
        <v>0.74629999999999996</v>
      </c>
      <c r="K5382">
        <v>1</v>
      </c>
      <c r="L5382">
        <v>0.74629999999999996</v>
      </c>
      <c r="M5382">
        <v>1</v>
      </c>
      <c r="N5382">
        <v>1</v>
      </c>
      <c r="O5382">
        <v>1</v>
      </c>
      <c r="P5382">
        <v>0.96150000000000002</v>
      </c>
    </row>
    <row r="5383" spans="1:16" x14ac:dyDescent="0.35">
      <c r="A5383" t="s">
        <v>10061</v>
      </c>
      <c r="B5383" t="s">
        <v>27</v>
      </c>
      <c r="C5383" t="s">
        <v>27</v>
      </c>
      <c r="D5383" t="s">
        <v>27</v>
      </c>
      <c r="E5383" t="s">
        <v>10057</v>
      </c>
      <c r="F5383" t="s">
        <v>21</v>
      </c>
      <c r="G5383">
        <v>13</v>
      </c>
      <c r="H5383" t="s">
        <v>10058</v>
      </c>
      <c r="I5383">
        <v>13</v>
      </c>
      <c r="J5383">
        <v>0.74629999999999996</v>
      </c>
      <c r="K5383">
        <v>1</v>
      </c>
      <c r="L5383">
        <v>0.74629999999999996</v>
      </c>
      <c r="M5383">
        <v>1</v>
      </c>
      <c r="N5383">
        <v>1</v>
      </c>
      <c r="O5383">
        <v>1</v>
      </c>
      <c r="P5383">
        <v>0.96150000000000002</v>
      </c>
    </row>
    <row r="5384" spans="1:16" x14ac:dyDescent="0.35">
      <c r="A5384" t="s">
        <v>10062</v>
      </c>
      <c r="B5384" t="s">
        <v>27</v>
      </c>
      <c r="C5384" t="s">
        <v>27</v>
      </c>
      <c r="D5384" t="s">
        <v>27</v>
      </c>
      <c r="E5384" t="s">
        <v>10057</v>
      </c>
      <c r="F5384" t="s">
        <v>21</v>
      </c>
      <c r="G5384">
        <v>13</v>
      </c>
      <c r="H5384" t="s">
        <v>10058</v>
      </c>
      <c r="I5384">
        <v>13</v>
      </c>
      <c r="J5384">
        <v>0.74629999999999996</v>
      </c>
      <c r="K5384">
        <v>1</v>
      </c>
      <c r="L5384">
        <v>0.74629999999999996</v>
      </c>
      <c r="M5384">
        <v>1</v>
      </c>
      <c r="N5384">
        <v>1</v>
      </c>
      <c r="O5384">
        <v>1</v>
      </c>
      <c r="P5384">
        <v>0.96150000000000002</v>
      </c>
    </row>
    <row r="5385" spans="1:16" x14ac:dyDescent="0.35">
      <c r="A5385" t="s">
        <v>10063</v>
      </c>
      <c r="B5385" t="s">
        <v>27</v>
      </c>
      <c r="C5385" t="s">
        <v>27</v>
      </c>
      <c r="D5385" t="s">
        <v>27</v>
      </c>
      <c r="E5385" t="s">
        <v>10057</v>
      </c>
      <c r="F5385" t="s">
        <v>21</v>
      </c>
      <c r="G5385">
        <v>13</v>
      </c>
      <c r="H5385" t="s">
        <v>10058</v>
      </c>
      <c r="I5385">
        <v>13</v>
      </c>
      <c r="J5385">
        <v>0.74629999999999996</v>
      </c>
      <c r="K5385">
        <v>1</v>
      </c>
      <c r="L5385">
        <v>0.74629999999999996</v>
      </c>
      <c r="M5385">
        <v>1</v>
      </c>
      <c r="N5385">
        <v>1</v>
      </c>
      <c r="O5385">
        <v>1</v>
      </c>
      <c r="P5385">
        <v>0.96150000000000002</v>
      </c>
    </row>
    <row r="5386" spans="1:16" x14ac:dyDescent="0.35">
      <c r="A5386" t="s">
        <v>10064</v>
      </c>
      <c r="B5386" t="s">
        <v>27</v>
      </c>
      <c r="C5386" t="s">
        <v>27</v>
      </c>
      <c r="D5386" t="s">
        <v>27</v>
      </c>
      <c r="E5386" t="s">
        <v>10057</v>
      </c>
      <c r="F5386" t="s">
        <v>21</v>
      </c>
      <c r="G5386">
        <v>13</v>
      </c>
      <c r="H5386" t="s">
        <v>10058</v>
      </c>
      <c r="I5386">
        <v>13</v>
      </c>
      <c r="J5386">
        <v>0.74629999999999996</v>
      </c>
      <c r="K5386">
        <v>1</v>
      </c>
      <c r="L5386">
        <v>0.74629999999999996</v>
      </c>
      <c r="M5386">
        <v>1</v>
      </c>
      <c r="N5386">
        <v>1</v>
      </c>
      <c r="O5386">
        <v>1</v>
      </c>
      <c r="P5386">
        <v>0.96150000000000002</v>
      </c>
    </row>
    <row r="5387" spans="1:16" x14ac:dyDescent="0.35">
      <c r="A5387" t="s">
        <v>10065</v>
      </c>
      <c r="B5387" t="s">
        <v>27</v>
      </c>
      <c r="C5387" t="s">
        <v>27</v>
      </c>
      <c r="D5387" t="s">
        <v>27</v>
      </c>
      <c r="E5387" t="s">
        <v>10057</v>
      </c>
      <c r="F5387" t="s">
        <v>21</v>
      </c>
      <c r="G5387">
        <v>13</v>
      </c>
      <c r="H5387" t="s">
        <v>10058</v>
      </c>
      <c r="I5387">
        <v>13</v>
      </c>
      <c r="J5387">
        <v>0.74629999999999996</v>
      </c>
      <c r="K5387">
        <v>1</v>
      </c>
      <c r="L5387">
        <v>0.74629999999999996</v>
      </c>
      <c r="M5387">
        <v>1</v>
      </c>
      <c r="N5387">
        <v>1</v>
      </c>
      <c r="O5387">
        <v>1</v>
      </c>
      <c r="P5387">
        <v>0.96150000000000002</v>
      </c>
    </row>
    <row r="5388" spans="1:16" x14ac:dyDescent="0.35">
      <c r="A5388" t="s">
        <v>10066</v>
      </c>
      <c r="B5388" t="s">
        <v>27</v>
      </c>
      <c r="C5388" t="s">
        <v>27</v>
      </c>
      <c r="D5388" t="s">
        <v>27</v>
      </c>
      <c r="E5388" t="s">
        <v>10057</v>
      </c>
      <c r="F5388" t="s">
        <v>21</v>
      </c>
      <c r="G5388">
        <v>13</v>
      </c>
      <c r="H5388" t="s">
        <v>10058</v>
      </c>
      <c r="I5388">
        <v>13</v>
      </c>
      <c r="J5388">
        <v>0.74629999999999996</v>
      </c>
      <c r="K5388">
        <v>1</v>
      </c>
      <c r="L5388">
        <v>0.74629999999999996</v>
      </c>
      <c r="M5388">
        <v>1</v>
      </c>
      <c r="N5388">
        <v>1</v>
      </c>
      <c r="O5388">
        <v>1</v>
      </c>
      <c r="P5388">
        <v>0.96150000000000002</v>
      </c>
    </row>
    <row r="5389" spans="1:16" x14ac:dyDescent="0.35">
      <c r="A5389" t="s">
        <v>10067</v>
      </c>
      <c r="B5389" t="s">
        <v>27</v>
      </c>
      <c r="C5389" t="s">
        <v>27</v>
      </c>
      <c r="D5389" t="s">
        <v>27</v>
      </c>
      <c r="E5389" t="s">
        <v>10057</v>
      </c>
      <c r="F5389" t="s">
        <v>21</v>
      </c>
      <c r="G5389">
        <v>13</v>
      </c>
      <c r="H5389" t="s">
        <v>10058</v>
      </c>
      <c r="I5389">
        <v>13</v>
      </c>
      <c r="J5389">
        <v>0.74629999999999996</v>
      </c>
      <c r="K5389">
        <v>1</v>
      </c>
      <c r="L5389">
        <v>0.74629999999999996</v>
      </c>
      <c r="M5389">
        <v>1</v>
      </c>
      <c r="N5389">
        <v>1</v>
      </c>
      <c r="O5389">
        <v>1</v>
      </c>
      <c r="P5389">
        <v>0.96150000000000002</v>
      </c>
    </row>
    <row r="5390" spans="1:16" x14ac:dyDescent="0.35">
      <c r="A5390" t="s">
        <v>10068</v>
      </c>
      <c r="B5390" t="s">
        <v>27</v>
      </c>
      <c r="C5390" t="s">
        <v>27</v>
      </c>
      <c r="D5390" t="s">
        <v>27</v>
      </c>
      <c r="E5390" t="s">
        <v>10057</v>
      </c>
      <c r="F5390" t="s">
        <v>21</v>
      </c>
      <c r="G5390">
        <v>13</v>
      </c>
      <c r="H5390" t="s">
        <v>10058</v>
      </c>
      <c r="I5390">
        <v>13</v>
      </c>
      <c r="J5390">
        <v>0.74629999999999996</v>
      </c>
      <c r="K5390">
        <v>1</v>
      </c>
      <c r="L5390">
        <v>0.74629999999999996</v>
      </c>
      <c r="M5390">
        <v>1</v>
      </c>
      <c r="N5390">
        <v>1</v>
      </c>
      <c r="O5390">
        <v>1</v>
      </c>
      <c r="P5390">
        <v>0.96150000000000002</v>
      </c>
    </row>
    <row r="5391" spans="1:16" x14ac:dyDescent="0.35">
      <c r="A5391" t="s">
        <v>10069</v>
      </c>
      <c r="B5391" t="s">
        <v>27</v>
      </c>
      <c r="C5391" t="s">
        <v>27</v>
      </c>
      <c r="D5391" t="s">
        <v>27</v>
      </c>
      <c r="E5391" t="s">
        <v>10057</v>
      </c>
      <c r="F5391" t="s">
        <v>21</v>
      </c>
      <c r="G5391">
        <v>13</v>
      </c>
      <c r="H5391" t="s">
        <v>10058</v>
      </c>
      <c r="I5391">
        <v>13</v>
      </c>
      <c r="J5391">
        <v>0.74629999999999996</v>
      </c>
      <c r="K5391">
        <v>1</v>
      </c>
      <c r="L5391">
        <v>0.74629999999999996</v>
      </c>
      <c r="M5391">
        <v>1</v>
      </c>
      <c r="N5391">
        <v>1</v>
      </c>
      <c r="O5391">
        <v>1</v>
      </c>
      <c r="P5391">
        <v>0.96150000000000002</v>
      </c>
    </row>
    <row r="5392" spans="1:16" x14ac:dyDescent="0.35">
      <c r="A5392" t="s">
        <v>10070</v>
      </c>
      <c r="B5392" t="s">
        <v>27</v>
      </c>
      <c r="C5392" t="s">
        <v>27</v>
      </c>
      <c r="D5392" t="s">
        <v>27</v>
      </c>
      <c r="E5392" t="s">
        <v>10057</v>
      </c>
      <c r="F5392" t="s">
        <v>21</v>
      </c>
      <c r="G5392">
        <v>13</v>
      </c>
      <c r="H5392" t="s">
        <v>10058</v>
      </c>
      <c r="I5392">
        <v>13</v>
      </c>
      <c r="J5392">
        <v>0.74629999999999996</v>
      </c>
      <c r="K5392">
        <v>1</v>
      </c>
      <c r="L5392">
        <v>0.74629999999999996</v>
      </c>
      <c r="M5392">
        <v>1</v>
      </c>
      <c r="N5392">
        <v>1</v>
      </c>
      <c r="O5392">
        <v>1</v>
      </c>
      <c r="P5392">
        <v>0.96150000000000002</v>
      </c>
    </row>
    <row r="5393" spans="1:16" x14ac:dyDescent="0.35">
      <c r="A5393" t="s">
        <v>10071</v>
      </c>
      <c r="B5393" t="s">
        <v>27</v>
      </c>
      <c r="C5393" t="s">
        <v>27</v>
      </c>
      <c r="D5393" t="s">
        <v>27</v>
      </c>
      <c r="E5393" t="s">
        <v>10072</v>
      </c>
      <c r="F5393" t="s">
        <v>21</v>
      </c>
      <c r="G5393">
        <v>2</v>
      </c>
      <c r="H5393" t="s">
        <v>10073</v>
      </c>
      <c r="I5393">
        <v>2</v>
      </c>
      <c r="J5393">
        <v>0.188</v>
      </c>
      <c r="K5393">
        <v>0.95013000000000003</v>
      </c>
      <c r="L5393">
        <v>0.1787</v>
      </c>
      <c r="M5393">
        <v>1</v>
      </c>
      <c r="N5393">
        <v>1</v>
      </c>
      <c r="O5393">
        <v>1</v>
      </c>
      <c r="P5393">
        <v>1</v>
      </c>
    </row>
    <row r="5394" spans="1:16" x14ac:dyDescent="0.35">
      <c r="A5394" t="s">
        <v>10074</v>
      </c>
      <c r="B5394" t="s">
        <v>27</v>
      </c>
      <c r="C5394" t="s">
        <v>27</v>
      </c>
      <c r="D5394" t="s">
        <v>27</v>
      </c>
      <c r="E5394" t="s">
        <v>10072</v>
      </c>
      <c r="F5394" t="s">
        <v>21</v>
      </c>
      <c r="G5394">
        <v>2</v>
      </c>
      <c r="H5394" t="s">
        <v>10073</v>
      </c>
      <c r="I5394">
        <v>2</v>
      </c>
      <c r="J5394">
        <v>0.188</v>
      </c>
      <c r="K5394">
        <v>0.95013000000000003</v>
      </c>
      <c r="L5394">
        <v>0.1787</v>
      </c>
      <c r="M5394">
        <v>1</v>
      </c>
      <c r="N5394">
        <v>1</v>
      </c>
      <c r="O5394">
        <v>1</v>
      </c>
      <c r="P5394">
        <v>1</v>
      </c>
    </row>
    <row r="5395" spans="1:16" x14ac:dyDescent="0.35">
      <c r="A5395" t="s">
        <v>10075</v>
      </c>
      <c r="B5395" t="s">
        <v>27</v>
      </c>
      <c r="C5395" t="s">
        <v>27</v>
      </c>
      <c r="D5395" t="s">
        <v>27</v>
      </c>
      <c r="E5395" t="s">
        <v>3086</v>
      </c>
      <c r="F5395" t="s">
        <v>21</v>
      </c>
      <c r="G5395">
        <v>3</v>
      </c>
      <c r="H5395" t="s">
        <v>3087</v>
      </c>
      <c r="I5395">
        <v>3</v>
      </c>
      <c r="J5395">
        <v>9.5899999999999999E-2</v>
      </c>
      <c r="K5395">
        <v>0.78683700000000001</v>
      </c>
      <c r="L5395">
        <v>7.5399999999999995E-2</v>
      </c>
      <c r="M5395">
        <v>1</v>
      </c>
      <c r="N5395">
        <v>1</v>
      </c>
      <c r="O5395">
        <v>1</v>
      </c>
      <c r="P5395">
        <v>1</v>
      </c>
    </row>
    <row r="5396" spans="1:16" x14ac:dyDescent="0.35">
      <c r="A5396" t="s">
        <v>10076</v>
      </c>
      <c r="B5396" t="s">
        <v>27</v>
      </c>
      <c r="C5396" t="s">
        <v>27</v>
      </c>
      <c r="D5396" t="s">
        <v>27</v>
      </c>
      <c r="E5396" t="s">
        <v>3086</v>
      </c>
      <c r="F5396" t="s">
        <v>21</v>
      </c>
      <c r="G5396">
        <v>3</v>
      </c>
      <c r="H5396" t="s">
        <v>3087</v>
      </c>
      <c r="I5396">
        <v>3</v>
      </c>
      <c r="J5396">
        <v>9.5899999999999999E-2</v>
      </c>
      <c r="K5396">
        <v>0.78683700000000001</v>
      </c>
      <c r="L5396">
        <v>7.5399999999999995E-2</v>
      </c>
      <c r="M5396">
        <v>1</v>
      </c>
      <c r="N5396">
        <v>1</v>
      </c>
      <c r="O5396">
        <v>1</v>
      </c>
      <c r="P5396">
        <v>1</v>
      </c>
    </row>
    <row r="5397" spans="1:16" x14ac:dyDescent="0.35">
      <c r="A5397" t="s">
        <v>10077</v>
      </c>
      <c r="B5397" t="s">
        <v>27</v>
      </c>
      <c r="C5397" t="s">
        <v>27</v>
      </c>
      <c r="D5397" t="s">
        <v>27</v>
      </c>
      <c r="E5397" t="s">
        <v>3086</v>
      </c>
      <c r="F5397" t="s">
        <v>21</v>
      </c>
      <c r="G5397">
        <v>3</v>
      </c>
      <c r="H5397" t="s">
        <v>3087</v>
      </c>
      <c r="I5397">
        <v>3</v>
      </c>
      <c r="J5397">
        <v>9.5899999999999999E-2</v>
      </c>
      <c r="K5397">
        <v>0.78683700000000001</v>
      </c>
      <c r="L5397">
        <v>7.5399999999999995E-2</v>
      </c>
      <c r="M5397">
        <v>1</v>
      </c>
      <c r="N5397">
        <v>1</v>
      </c>
      <c r="O5397">
        <v>1</v>
      </c>
      <c r="P5397">
        <v>1</v>
      </c>
    </row>
    <row r="5398" spans="1:16" x14ac:dyDescent="0.35">
      <c r="A5398" t="s">
        <v>10078</v>
      </c>
      <c r="B5398" t="s">
        <v>27</v>
      </c>
      <c r="C5398" t="s">
        <v>27</v>
      </c>
      <c r="D5398" t="s">
        <v>27</v>
      </c>
      <c r="E5398" t="s">
        <v>728</v>
      </c>
      <c r="F5398" t="s">
        <v>21</v>
      </c>
      <c r="G5398">
        <v>4</v>
      </c>
      <c r="H5398" t="s">
        <v>729</v>
      </c>
      <c r="I5398">
        <v>4</v>
      </c>
      <c r="J5398">
        <v>0.38169999999999998</v>
      </c>
      <c r="K5398">
        <v>0.98880900000000005</v>
      </c>
      <c r="L5398">
        <v>0.37740000000000001</v>
      </c>
      <c r="M5398">
        <v>1</v>
      </c>
      <c r="N5398">
        <v>1</v>
      </c>
      <c r="O5398">
        <v>1</v>
      </c>
      <c r="P5398">
        <v>1</v>
      </c>
    </row>
    <row r="5399" spans="1:16" x14ac:dyDescent="0.35">
      <c r="A5399" t="s">
        <v>10079</v>
      </c>
      <c r="B5399" t="s">
        <v>27</v>
      </c>
      <c r="C5399" t="s">
        <v>27</v>
      </c>
      <c r="D5399" t="s">
        <v>27</v>
      </c>
      <c r="E5399" t="s">
        <v>728</v>
      </c>
      <c r="F5399" t="s">
        <v>21</v>
      </c>
      <c r="G5399">
        <v>4</v>
      </c>
      <c r="H5399" t="s">
        <v>729</v>
      </c>
      <c r="I5399">
        <v>4</v>
      </c>
      <c r="J5399">
        <v>0.38169999999999998</v>
      </c>
      <c r="K5399">
        <v>0.98880900000000005</v>
      </c>
      <c r="L5399">
        <v>0.37740000000000001</v>
      </c>
      <c r="M5399">
        <v>1</v>
      </c>
      <c r="N5399">
        <v>1</v>
      </c>
      <c r="O5399">
        <v>1</v>
      </c>
      <c r="P5399">
        <v>1</v>
      </c>
    </row>
    <row r="5400" spans="1:16" x14ac:dyDescent="0.35">
      <c r="A5400" t="s">
        <v>10080</v>
      </c>
      <c r="B5400" t="s">
        <v>27</v>
      </c>
      <c r="C5400" t="s">
        <v>27</v>
      </c>
      <c r="D5400" t="s">
        <v>27</v>
      </c>
      <c r="E5400" t="s">
        <v>728</v>
      </c>
      <c r="F5400" t="s">
        <v>21</v>
      </c>
      <c r="G5400">
        <v>4</v>
      </c>
      <c r="H5400" t="s">
        <v>729</v>
      </c>
      <c r="I5400">
        <v>4</v>
      </c>
      <c r="J5400">
        <v>0.38169999999999998</v>
      </c>
      <c r="K5400">
        <v>0.98880900000000005</v>
      </c>
      <c r="L5400">
        <v>0.37740000000000001</v>
      </c>
      <c r="M5400">
        <v>1</v>
      </c>
      <c r="N5400">
        <v>1</v>
      </c>
      <c r="O5400">
        <v>1</v>
      </c>
      <c r="P5400">
        <v>1</v>
      </c>
    </row>
    <row r="5401" spans="1:16" x14ac:dyDescent="0.35">
      <c r="A5401" t="s">
        <v>10081</v>
      </c>
      <c r="B5401" t="s">
        <v>27</v>
      </c>
      <c r="C5401" t="s">
        <v>27</v>
      </c>
      <c r="D5401" t="s">
        <v>27</v>
      </c>
      <c r="E5401" t="s">
        <v>728</v>
      </c>
      <c r="F5401" t="s">
        <v>21</v>
      </c>
      <c r="G5401">
        <v>4</v>
      </c>
      <c r="H5401" t="s">
        <v>729</v>
      </c>
      <c r="I5401">
        <v>4</v>
      </c>
      <c r="J5401">
        <v>0.38169999999999998</v>
      </c>
      <c r="K5401">
        <v>0.98880900000000005</v>
      </c>
      <c r="L5401">
        <v>0.37740000000000001</v>
      </c>
      <c r="M5401">
        <v>1</v>
      </c>
      <c r="N5401">
        <v>1</v>
      </c>
      <c r="O5401">
        <v>1</v>
      </c>
      <c r="P5401">
        <v>1</v>
      </c>
    </row>
    <row r="5402" spans="1:16" x14ac:dyDescent="0.35">
      <c r="A5402" t="s">
        <v>10082</v>
      </c>
      <c r="B5402" t="s">
        <v>27</v>
      </c>
      <c r="C5402" t="s">
        <v>27</v>
      </c>
      <c r="D5402" t="s">
        <v>27</v>
      </c>
      <c r="E5402" t="s">
        <v>618</v>
      </c>
      <c r="F5402" t="s">
        <v>21</v>
      </c>
      <c r="G5402">
        <v>6</v>
      </c>
      <c r="H5402" t="s">
        <v>619</v>
      </c>
      <c r="I5402">
        <v>6</v>
      </c>
      <c r="J5402">
        <v>0.95820000000000005</v>
      </c>
      <c r="K5402">
        <v>0.99987700000000002</v>
      </c>
      <c r="L5402">
        <v>0.95809999999999995</v>
      </c>
      <c r="M5402">
        <v>1</v>
      </c>
      <c r="N5402">
        <v>1</v>
      </c>
      <c r="O5402">
        <v>1</v>
      </c>
      <c r="P5402">
        <v>1</v>
      </c>
    </row>
    <row r="5403" spans="1:16" x14ac:dyDescent="0.35">
      <c r="A5403" t="s">
        <v>10083</v>
      </c>
      <c r="B5403" t="s">
        <v>27</v>
      </c>
      <c r="C5403" t="s">
        <v>27</v>
      </c>
      <c r="D5403" t="s">
        <v>27</v>
      </c>
      <c r="E5403" t="s">
        <v>618</v>
      </c>
      <c r="F5403" t="s">
        <v>21</v>
      </c>
      <c r="G5403">
        <v>6</v>
      </c>
      <c r="H5403" t="s">
        <v>619</v>
      </c>
      <c r="I5403">
        <v>6</v>
      </c>
      <c r="J5403">
        <v>0.95820000000000005</v>
      </c>
      <c r="K5403">
        <v>0.99987700000000002</v>
      </c>
      <c r="L5403">
        <v>0.95809999999999995</v>
      </c>
      <c r="M5403">
        <v>1</v>
      </c>
      <c r="N5403">
        <v>1</v>
      </c>
      <c r="O5403">
        <v>1</v>
      </c>
      <c r="P5403">
        <v>1</v>
      </c>
    </row>
    <row r="5404" spans="1:16" x14ac:dyDescent="0.35">
      <c r="A5404" t="s">
        <v>10084</v>
      </c>
      <c r="B5404" t="s">
        <v>27</v>
      </c>
      <c r="C5404" t="s">
        <v>27</v>
      </c>
      <c r="D5404" t="s">
        <v>27</v>
      </c>
      <c r="E5404" t="s">
        <v>618</v>
      </c>
      <c r="F5404" t="s">
        <v>21</v>
      </c>
      <c r="G5404">
        <v>6</v>
      </c>
      <c r="H5404" t="s">
        <v>619</v>
      </c>
      <c r="I5404">
        <v>6</v>
      </c>
      <c r="J5404">
        <v>0.95820000000000005</v>
      </c>
      <c r="K5404">
        <v>0.99987700000000002</v>
      </c>
      <c r="L5404">
        <v>0.95809999999999995</v>
      </c>
      <c r="M5404">
        <v>1</v>
      </c>
      <c r="N5404">
        <v>1</v>
      </c>
      <c r="O5404">
        <v>1</v>
      </c>
      <c r="P5404">
        <v>1</v>
      </c>
    </row>
    <row r="5405" spans="1:16" x14ac:dyDescent="0.35">
      <c r="A5405" t="s">
        <v>10085</v>
      </c>
      <c r="B5405" t="s">
        <v>27</v>
      </c>
      <c r="C5405" t="s">
        <v>27</v>
      </c>
      <c r="D5405" t="s">
        <v>27</v>
      </c>
      <c r="E5405" t="s">
        <v>618</v>
      </c>
      <c r="F5405" t="s">
        <v>21</v>
      </c>
      <c r="G5405">
        <v>6</v>
      </c>
      <c r="H5405" t="s">
        <v>619</v>
      </c>
      <c r="I5405">
        <v>6</v>
      </c>
      <c r="J5405">
        <v>0.95820000000000005</v>
      </c>
      <c r="K5405">
        <v>0.99987700000000002</v>
      </c>
      <c r="L5405">
        <v>0.95809999999999995</v>
      </c>
      <c r="M5405">
        <v>1</v>
      </c>
      <c r="N5405">
        <v>1</v>
      </c>
      <c r="O5405">
        <v>1</v>
      </c>
      <c r="P5405">
        <v>1</v>
      </c>
    </row>
    <row r="5406" spans="1:16" x14ac:dyDescent="0.35">
      <c r="A5406" t="s">
        <v>10086</v>
      </c>
      <c r="B5406" t="s">
        <v>27</v>
      </c>
      <c r="C5406" t="s">
        <v>27</v>
      </c>
      <c r="D5406" t="s">
        <v>27</v>
      </c>
      <c r="E5406" t="s">
        <v>618</v>
      </c>
      <c r="F5406" t="s">
        <v>21</v>
      </c>
      <c r="G5406">
        <v>6</v>
      </c>
      <c r="H5406" t="s">
        <v>619</v>
      </c>
      <c r="I5406">
        <v>6</v>
      </c>
      <c r="J5406">
        <v>0.95820000000000005</v>
      </c>
      <c r="K5406">
        <v>0.99987700000000002</v>
      </c>
      <c r="L5406">
        <v>0.95809999999999995</v>
      </c>
      <c r="M5406">
        <v>1</v>
      </c>
      <c r="N5406">
        <v>1</v>
      </c>
      <c r="O5406">
        <v>1</v>
      </c>
      <c r="P5406">
        <v>1</v>
      </c>
    </row>
    <row r="5407" spans="1:16" x14ac:dyDescent="0.35">
      <c r="A5407" t="s">
        <v>10087</v>
      </c>
      <c r="B5407" t="s">
        <v>27</v>
      </c>
      <c r="C5407" t="s">
        <v>27</v>
      </c>
      <c r="D5407" t="s">
        <v>27</v>
      </c>
      <c r="E5407" t="s">
        <v>618</v>
      </c>
      <c r="F5407" t="s">
        <v>21</v>
      </c>
      <c r="G5407">
        <v>6</v>
      </c>
      <c r="H5407" t="s">
        <v>619</v>
      </c>
      <c r="I5407">
        <v>6</v>
      </c>
      <c r="J5407">
        <v>0.95820000000000005</v>
      </c>
      <c r="K5407">
        <v>0.99987700000000002</v>
      </c>
      <c r="L5407">
        <v>0.95809999999999995</v>
      </c>
      <c r="M5407">
        <v>1</v>
      </c>
      <c r="N5407">
        <v>1</v>
      </c>
      <c r="O5407">
        <v>1</v>
      </c>
      <c r="P5407">
        <v>1</v>
      </c>
    </row>
    <row r="5408" spans="1:16" x14ac:dyDescent="0.35">
      <c r="A5408" t="s">
        <v>10088</v>
      </c>
      <c r="B5408" t="s">
        <v>27</v>
      </c>
      <c r="C5408" t="s">
        <v>27</v>
      </c>
      <c r="D5408" t="s">
        <v>27</v>
      </c>
      <c r="E5408" t="s">
        <v>1806</v>
      </c>
      <c r="F5408" t="s">
        <v>21</v>
      </c>
      <c r="G5408">
        <v>13</v>
      </c>
      <c r="H5408" t="s">
        <v>1807</v>
      </c>
      <c r="I5408">
        <v>13</v>
      </c>
      <c r="J5408">
        <v>0.65659999999999996</v>
      </c>
      <c r="K5408">
        <v>1</v>
      </c>
      <c r="L5408">
        <v>0.65659999999999996</v>
      </c>
      <c r="M5408">
        <v>1</v>
      </c>
      <c r="N5408">
        <v>1</v>
      </c>
      <c r="O5408">
        <v>1</v>
      </c>
      <c r="P5408">
        <v>1</v>
      </c>
    </row>
    <row r="5409" spans="1:16" x14ac:dyDescent="0.35">
      <c r="A5409" t="s">
        <v>10089</v>
      </c>
      <c r="B5409" t="s">
        <v>27</v>
      </c>
      <c r="C5409" t="s">
        <v>27</v>
      </c>
      <c r="D5409" t="s">
        <v>27</v>
      </c>
      <c r="E5409" t="s">
        <v>1806</v>
      </c>
      <c r="F5409" t="s">
        <v>21</v>
      </c>
      <c r="G5409">
        <v>13</v>
      </c>
      <c r="H5409" t="s">
        <v>1807</v>
      </c>
      <c r="I5409">
        <v>13</v>
      </c>
      <c r="J5409">
        <v>0.65659999999999996</v>
      </c>
      <c r="K5409">
        <v>1</v>
      </c>
      <c r="L5409">
        <v>0.65659999999999996</v>
      </c>
      <c r="M5409">
        <v>1</v>
      </c>
      <c r="N5409">
        <v>1</v>
      </c>
      <c r="O5409">
        <v>1</v>
      </c>
      <c r="P5409">
        <v>1</v>
      </c>
    </row>
    <row r="5410" spans="1:16" x14ac:dyDescent="0.35">
      <c r="A5410" t="s">
        <v>10090</v>
      </c>
      <c r="B5410" t="s">
        <v>27</v>
      </c>
      <c r="C5410" t="s">
        <v>27</v>
      </c>
      <c r="D5410" t="s">
        <v>27</v>
      </c>
      <c r="E5410" t="s">
        <v>1806</v>
      </c>
      <c r="F5410" t="s">
        <v>21</v>
      </c>
      <c r="G5410">
        <v>13</v>
      </c>
      <c r="H5410" t="s">
        <v>1807</v>
      </c>
      <c r="I5410">
        <v>13</v>
      </c>
      <c r="J5410">
        <v>0.65659999999999996</v>
      </c>
      <c r="K5410">
        <v>1</v>
      </c>
      <c r="L5410">
        <v>0.65659999999999996</v>
      </c>
      <c r="M5410">
        <v>1</v>
      </c>
      <c r="N5410">
        <v>1</v>
      </c>
      <c r="O5410">
        <v>1</v>
      </c>
      <c r="P5410">
        <v>1</v>
      </c>
    </row>
    <row r="5411" spans="1:16" x14ac:dyDescent="0.35">
      <c r="A5411" t="s">
        <v>10091</v>
      </c>
      <c r="B5411" t="s">
        <v>27</v>
      </c>
      <c r="C5411" t="s">
        <v>27</v>
      </c>
      <c r="D5411" t="s">
        <v>27</v>
      </c>
      <c r="E5411" t="s">
        <v>1806</v>
      </c>
      <c r="F5411" t="s">
        <v>21</v>
      </c>
      <c r="G5411">
        <v>13</v>
      </c>
      <c r="H5411" t="s">
        <v>1807</v>
      </c>
      <c r="I5411">
        <v>13</v>
      </c>
      <c r="J5411">
        <v>0.65659999999999996</v>
      </c>
      <c r="K5411">
        <v>1</v>
      </c>
      <c r="L5411">
        <v>0.65659999999999996</v>
      </c>
      <c r="M5411">
        <v>1</v>
      </c>
      <c r="N5411">
        <v>1</v>
      </c>
      <c r="O5411">
        <v>1</v>
      </c>
      <c r="P5411">
        <v>1</v>
      </c>
    </row>
    <row r="5412" spans="1:16" x14ac:dyDescent="0.35">
      <c r="A5412" t="s">
        <v>10092</v>
      </c>
      <c r="B5412" t="s">
        <v>27</v>
      </c>
      <c r="C5412" t="s">
        <v>27</v>
      </c>
      <c r="D5412" t="s">
        <v>27</v>
      </c>
      <c r="E5412" t="s">
        <v>1806</v>
      </c>
      <c r="F5412" t="s">
        <v>21</v>
      </c>
      <c r="G5412">
        <v>13</v>
      </c>
      <c r="H5412" t="s">
        <v>1807</v>
      </c>
      <c r="I5412">
        <v>13</v>
      </c>
      <c r="J5412">
        <v>0.65659999999999996</v>
      </c>
      <c r="K5412">
        <v>1</v>
      </c>
      <c r="L5412">
        <v>0.65659999999999996</v>
      </c>
      <c r="M5412">
        <v>1</v>
      </c>
      <c r="N5412">
        <v>1</v>
      </c>
      <c r="O5412">
        <v>1</v>
      </c>
      <c r="P5412">
        <v>1</v>
      </c>
    </row>
    <row r="5413" spans="1:16" x14ac:dyDescent="0.35">
      <c r="A5413" t="s">
        <v>10093</v>
      </c>
      <c r="B5413" t="s">
        <v>27</v>
      </c>
      <c r="C5413" t="s">
        <v>27</v>
      </c>
      <c r="D5413" t="s">
        <v>27</v>
      </c>
      <c r="E5413" t="s">
        <v>1806</v>
      </c>
      <c r="F5413" t="s">
        <v>21</v>
      </c>
      <c r="G5413">
        <v>13</v>
      </c>
      <c r="H5413" t="s">
        <v>1807</v>
      </c>
      <c r="I5413">
        <v>13</v>
      </c>
      <c r="J5413">
        <v>0.65659999999999996</v>
      </c>
      <c r="K5413">
        <v>1</v>
      </c>
      <c r="L5413">
        <v>0.65659999999999996</v>
      </c>
      <c r="M5413">
        <v>1</v>
      </c>
      <c r="N5413">
        <v>1</v>
      </c>
      <c r="O5413">
        <v>1</v>
      </c>
      <c r="P5413">
        <v>1</v>
      </c>
    </row>
    <row r="5414" spans="1:16" x14ac:dyDescent="0.35">
      <c r="A5414" t="s">
        <v>10094</v>
      </c>
      <c r="B5414" t="s">
        <v>27</v>
      </c>
      <c r="C5414" t="s">
        <v>27</v>
      </c>
      <c r="D5414" t="s">
        <v>27</v>
      </c>
      <c r="E5414" t="s">
        <v>1806</v>
      </c>
      <c r="F5414" t="s">
        <v>21</v>
      </c>
      <c r="G5414">
        <v>13</v>
      </c>
      <c r="H5414" t="s">
        <v>1807</v>
      </c>
      <c r="I5414">
        <v>13</v>
      </c>
      <c r="J5414">
        <v>0.65659999999999996</v>
      </c>
      <c r="K5414">
        <v>1</v>
      </c>
      <c r="L5414">
        <v>0.65659999999999996</v>
      </c>
      <c r="M5414">
        <v>1</v>
      </c>
      <c r="N5414">
        <v>1</v>
      </c>
      <c r="O5414">
        <v>1</v>
      </c>
      <c r="P5414">
        <v>1</v>
      </c>
    </row>
    <row r="5415" spans="1:16" x14ac:dyDescent="0.35">
      <c r="A5415" t="s">
        <v>10095</v>
      </c>
      <c r="B5415" t="s">
        <v>27</v>
      </c>
      <c r="C5415" t="s">
        <v>27</v>
      </c>
      <c r="D5415" t="s">
        <v>27</v>
      </c>
      <c r="E5415" t="s">
        <v>1806</v>
      </c>
      <c r="F5415" t="s">
        <v>21</v>
      </c>
      <c r="G5415">
        <v>13</v>
      </c>
      <c r="H5415" t="s">
        <v>1807</v>
      </c>
      <c r="I5415">
        <v>13</v>
      </c>
      <c r="J5415">
        <v>0.65659999999999996</v>
      </c>
      <c r="K5415">
        <v>1</v>
      </c>
      <c r="L5415">
        <v>0.65659999999999996</v>
      </c>
      <c r="M5415">
        <v>1</v>
      </c>
      <c r="N5415">
        <v>1</v>
      </c>
      <c r="O5415">
        <v>1</v>
      </c>
      <c r="P5415">
        <v>1</v>
      </c>
    </row>
    <row r="5416" spans="1:16" x14ac:dyDescent="0.35">
      <c r="A5416" t="s">
        <v>10096</v>
      </c>
      <c r="B5416" t="s">
        <v>27</v>
      </c>
      <c r="C5416" t="s">
        <v>27</v>
      </c>
      <c r="D5416" t="s">
        <v>27</v>
      </c>
      <c r="E5416" t="s">
        <v>1806</v>
      </c>
      <c r="F5416" t="s">
        <v>21</v>
      </c>
      <c r="G5416">
        <v>13</v>
      </c>
      <c r="H5416" t="s">
        <v>1807</v>
      </c>
      <c r="I5416">
        <v>13</v>
      </c>
      <c r="J5416">
        <v>0.65659999999999996</v>
      </c>
      <c r="K5416">
        <v>1</v>
      </c>
      <c r="L5416">
        <v>0.65659999999999996</v>
      </c>
      <c r="M5416">
        <v>1</v>
      </c>
      <c r="N5416">
        <v>1</v>
      </c>
      <c r="O5416">
        <v>1</v>
      </c>
      <c r="P5416">
        <v>1</v>
      </c>
    </row>
    <row r="5417" spans="1:16" x14ac:dyDescent="0.35">
      <c r="A5417" t="s">
        <v>10097</v>
      </c>
      <c r="B5417" t="s">
        <v>27</v>
      </c>
      <c r="C5417" t="s">
        <v>27</v>
      </c>
      <c r="D5417" t="s">
        <v>27</v>
      </c>
      <c r="E5417" t="s">
        <v>1806</v>
      </c>
      <c r="F5417" t="s">
        <v>21</v>
      </c>
      <c r="G5417">
        <v>13</v>
      </c>
      <c r="H5417" t="s">
        <v>1807</v>
      </c>
      <c r="I5417">
        <v>13</v>
      </c>
      <c r="J5417">
        <v>0.65659999999999996</v>
      </c>
      <c r="K5417">
        <v>1</v>
      </c>
      <c r="L5417">
        <v>0.65659999999999996</v>
      </c>
      <c r="M5417">
        <v>1</v>
      </c>
      <c r="N5417">
        <v>1</v>
      </c>
      <c r="O5417">
        <v>1</v>
      </c>
      <c r="P5417">
        <v>1</v>
      </c>
    </row>
    <row r="5418" spans="1:16" x14ac:dyDescent="0.35">
      <c r="A5418" t="s">
        <v>3919</v>
      </c>
      <c r="B5418" t="s">
        <v>27</v>
      </c>
      <c r="C5418" t="s">
        <v>27</v>
      </c>
      <c r="D5418" t="s">
        <v>27</v>
      </c>
      <c r="E5418" t="s">
        <v>1806</v>
      </c>
      <c r="F5418" t="s">
        <v>21</v>
      </c>
      <c r="G5418">
        <v>13</v>
      </c>
      <c r="H5418" t="s">
        <v>1807</v>
      </c>
      <c r="I5418">
        <v>13</v>
      </c>
      <c r="J5418">
        <v>0.65659999999999996</v>
      </c>
      <c r="K5418">
        <v>1</v>
      </c>
      <c r="L5418">
        <v>0.65659999999999996</v>
      </c>
      <c r="M5418">
        <v>1</v>
      </c>
      <c r="N5418">
        <v>1</v>
      </c>
      <c r="O5418">
        <v>1</v>
      </c>
      <c r="P5418">
        <v>1</v>
      </c>
    </row>
    <row r="5419" spans="1:16" x14ac:dyDescent="0.35">
      <c r="A5419" t="s">
        <v>10098</v>
      </c>
      <c r="B5419" t="s">
        <v>27</v>
      </c>
      <c r="C5419" t="s">
        <v>27</v>
      </c>
      <c r="D5419" t="s">
        <v>27</v>
      </c>
      <c r="E5419" t="s">
        <v>1806</v>
      </c>
      <c r="F5419" t="s">
        <v>21</v>
      </c>
      <c r="G5419">
        <v>13</v>
      </c>
      <c r="H5419" t="s">
        <v>1807</v>
      </c>
      <c r="I5419">
        <v>13</v>
      </c>
      <c r="J5419">
        <v>0.65659999999999996</v>
      </c>
      <c r="K5419">
        <v>1</v>
      </c>
      <c r="L5419">
        <v>0.65659999999999996</v>
      </c>
      <c r="M5419">
        <v>1</v>
      </c>
      <c r="N5419">
        <v>1</v>
      </c>
      <c r="O5419">
        <v>1</v>
      </c>
      <c r="P5419">
        <v>1</v>
      </c>
    </row>
    <row r="5420" spans="1:16" x14ac:dyDescent="0.35">
      <c r="A5420" t="s">
        <v>10099</v>
      </c>
      <c r="B5420" t="s">
        <v>27</v>
      </c>
      <c r="C5420" t="s">
        <v>27</v>
      </c>
      <c r="D5420" t="s">
        <v>27</v>
      </c>
      <c r="E5420" t="s">
        <v>1806</v>
      </c>
      <c r="F5420" t="s">
        <v>21</v>
      </c>
      <c r="G5420">
        <v>13</v>
      </c>
      <c r="H5420" t="s">
        <v>1807</v>
      </c>
      <c r="I5420">
        <v>13</v>
      </c>
      <c r="J5420">
        <v>0.65659999999999996</v>
      </c>
      <c r="K5420">
        <v>1</v>
      </c>
      <c r="L5420">
        <v>0.65659999999999996</v>
      </c>
      <c r="M5420">
        <v>1</v>
      </c>
      <c r="N5420">
        <v>1</v>
      </c>
      <c r="O5420">
        <v>1</v>
      </c>
      <c r="P5420">
        <v>1</v>
      </c>
    </row>
    <row r="5421" spans="1:16" x14ac:dyDescent="0.35">
      <c r="A5421" t="s">
        <v>4360</v>
      </c>
      <c r="B5421" t="s">
        <v>27</v>
      </c>
      <c r="C5421" t="s">
        <v>27</v>
      </c>
      <c r="D5421" t="s">
        <v>27</v>
      </c>
      <c r="E5421" t="s">
        <v>2325</v>
      </c>
      <c r="F5421" t="s">
        <v>21</v>
      </c>
      <c r="G5421">
        <v>12</v>
      </c>
      <c r="H5421" t="s">
        <v>2326</v>
      </c>
      <c r="I5421">
        <v>12</v>
      </c>
      <c r="J5421">
        <v>0.60550000000000004</v>
      </c>
      <c r="K5421">
        <v>1</v>
      </c>
      <c r="L5421">
        <v>0.60550000000000004</v>
      </c>
      <c r="M5421">
        <v>2</v>
      </c>
      <c r="N5421">
        <v>2</v>
      </c>
      <c r="O5421">
        <v>2</v>
      </c>
      <c r="P5421">
        <v>1</v>
      </c>
    </row>
    <row r="5422" spans="1:16" x14ac:dyDescent="0.35">
      <c r="A5422" t="s">
        <v>4387</v>
      </c>
      <c r="B5422" t="s">
        <v>17</v>
      </c>
      <c r="C5422" t="s">
        <v>80</v>
      </c>
      <c r="D5422" t="s">
        <v>4388</v>
      </c>
      <c r="E5422" t="s">
        <v>2325</v>
      </c>
      <c r="F5422" t="s">
        <v>21</v>
      </c>
      <c r="G5422">
        <v>12</v>
      </c>
      <c r="H5422" t="s">
        <v>2326</v>
      </c>
      <c r="I5422">
        <v>12</v>
      </c>
      <c r="J5422">
        <v>0.60550000000000004</v>
      </c>
      <c r="K5422">
        <v>1</v>
      </c>
      <c r="L5422">
        <v>0.60550000000000004</v>
      </c>
      <c r="M5422">
        <v>2</v>
      </c>
      <c r="N5422">
        <v>2</v>
      </c>
      <c r="O5422">
        <v>2</v>
      </c>
      <c r="P5422">
        <v>1</v>
      </c>
    </row>
    <row r="5423" spans="1:16" x14ac:dyDescent="0.35">
      <c r="A5423" t="s">
        <v>4390</v>
      </c>
      <c r="B5423" t="s">
        <v>27</v>
      </c>
      <c r="C5423" t="s">
        <v>27</v>
      </c>
      <c r="D5423" t="s">
        <v>27</v>
      </c>
      <c r="E5423" t="s">
        <v>2325</v>
      </c>
      <c r="F5423" t="s">
        <v>21</v>
      </c>
      <c r="G5423">
        <v>12</v>
      </c>
      <c r="H5423" t="s">
        <v>2326</v>
      </c>
      <c r="I5423">
        <v>12</v>
      </c>
      <c r="J5423">
        <v>0.60550000000000004</v>
      </c>
      <c r="K5423">
        <v>1</v>
      </c>
      <c r="L5423">
        <v>0.60550000000000004</v>
      </c>
      <c r="M5423">
        <v>2</v>
      </c>
      <c r="N5423">
        <v>2</v>
      </c>
      <c r="O5423">
        <v>2</v>
      </c>
      <c r="P5423">
        <v>1</v>
      </c>
    </row>
    <row r="5424" spans="1:16" x14ac:dyDescent="0.35">
      <c r="A5424" t="s">
        <v>4391</v>
      </c>
      <c r="B5424" t="s">
        <v>27</v>
      </c>
      <c r="C5424" t="s">
        <v>27</v>
      </c>
      <c r="D5424" t="s">
        <v>27</v>
      </c>
      <c r="E5424" t="s">
        <v>2325</v>
      </c>
      <c r="F5424" t="s">
        <v>21</v>
      </c>
      <c r="G5424">
        <v>12</v>
      </c>
      <c r="H5424" t="s">
        <v>2326</v>
      </c>
      <c r="I5424">
        <v>12</v>
      </c>
      <c r="J5424">
        <v>0.60550000000000004</v>
      </c>
      <c r="K5424">
        <v>1</v>
      </c>
      <c r="L5424">
        <v>0.60550000000000004</v>
      </c>
      <c r="M5424">
        <v>2</v>
      </c>
      <c r="N5424">
        <v>2</v>
      </c>
      <c r="O5424">
        <v>2</v>
      </c>
      <c r="P5424">
        <v>1</v>
      </c>
    </row>
    <row r="5425" spans="1:16" x14ac:dyDescent="0.35">
      <c r="A5425" t="s">
        <v>4423</v>
      </c>
      <c r="B5425" t="s">
        <v>17</v>
      </c>
      <c r="C5425" t="s">
        <v>80</v>
      </c>
      <c r="D5425" t="s">
        <v>4388</v>
      </c>
      <c r="E5425" t="s">
        <v>2325</v>
      </c>
      <c r="F5425" t="s">
        <v>21</v>
      </c>
      <c r="G5425">
        <v>12</v>
      </c>
      <c r="H5425" t="s">
        <v>2326</v>
      </c>
      <c r="I5425">
        <v>12</v>
      </c>
      <c r="J5425">
        <v>0.60550000000000004</v>
      </c>
      <c r="K5425">
        <v>1</v>
      </c>
      <c r="L5425">
        <v>0.60550000000000004</v>
      </c>
      <c r="M5425">
        <v>2</v>
      </c>
      <c r="N5425">
        <v>2</v>
      </c>
      <c r="O5425">
        <v>2</v>
      </c>
      <c r="P5425">
        <v>1</v>
      </c>
    </row>
    <row r="5426" spans="1:16" x14ac:dyDescent="0.35">
      <c r="A5426" t="s">
        <v>4424</v>
      </c>
      <c r="B5426" t="s">
        <v>27</v>
      </c>
      <c r="C5426" t="s">
        <v>27</v>
      </c>
      <c r="D5426" t="s">
        <v>27</v>
      </c>
      <c r="E5426" t="s">
        <v>2325</v>
      </c>
      <c r="F5426" t="s">
        <v>21</v>
      </c>
      <c r="G5426">
        <v>12</v>
      </c>
      <c r="H5426" t="s">
        <v>2326</v>
      </c>
      <c r="I5426">
        <v>12</v>
      </c>
      <c r="J5426">
        <v>0.60550000000000004</v>
      </c>
      <c r="K5426">
        <v>1</v>
      </c>
      <c r="L5426">
        <v>0.60550000000000004</v>
      </c>
      <c r="M5426">
        <v>2</v>
      </c>
      <c r="N5426">
        <v>2</v>
      </c>
      <c r="O5426">
        <v>2</v>
      </c>
      <c r="P5426">
        <v>1</v>
      </c>
    </row>
    <row r="5427" spans="1:16" x14ac:dyDescent="0.35">
      <c r="A5427" t="s">
        <v>4425</v>
      </c>
      <c r="B5427" t="s">
        <v>17</v>
      </c>
      <c r="C5427" t="s">
        <v>80</v>
      </c>
      <c r="D5427" t="s">
        <v>4388</v>
      </c>
      <c r="E5427" t="s">
        <v>2325</v>
      </c>
      <c r="F5427" t="s">
        <v>21</v>
      </c>
      <c r="G5427">
        <v>12</v>
      </c>
      <c r="H5427" t="s">
        <v>2326</v>
      </c>
      <c r="I5427">
        <v>12</v>
      </c>
      <c r="J5427">
        <v>0.60550000000000004</v>
      </c>
      <c r="K5427">
        <v>1</v>
      </c>
      <c r="L5427">
        <v>0.60550000000000004</v>
      </c>
      <c r="M5427">
        <v>2</v>
      </c>
      <c r="N5427">
        <v>2</v>
      </c>
      <c r="O5427">
        <v>2</v>
      </c>
      <c r="P5427">
        <v>1</v>
      </c>
    </row>
    <row r="5428" spans="1:16" x14ac:dyDescent="0.35">
      <c r="A5428" t="s">
        <v>4440</v>
      </c>
      <c r="B5428" t="s">
        <v>27</v>
      </c>
      <c r="C5428" t="s">
        <v>27</v>
      </c>
      <c r="D5428" t="s">
        <v>27</v>
      </c>
      <c r="E5428" t="s">
        <v>2325</v>
      </c>
      <c r="F5428" t="s">
        <v>21</v>
      </c>
      <c r="G5428">
        <v>12</v>
      </c>
      <c r="H5428" t="s">
        <v>2326</v>
      </c>
      <c r="I5428">
        <v>12</v>
      </c>
      <c r="J5428">
        <v>0.60550000000000004</v>
      </c>
      <c r="K5428">
        <v>1</v>
      </c>
      <c r="L5428">
        <v>0.60550000000000004</v>
      </c>
      <c r="M5428">
        <v>2</v>
      </c>
      <c r="N5428">
        <v>2</v>
      </c>
      <c r="O5428">
        <v>2</v>
      </c>
      <c r="P5428">
        <v>1</v>
      </c>
    </row>
    <row r="5429" spans="1:16" x14ac:dyDescent="0.35">
      <c r="A5429" t="s">
        <v>4437</v>
      </c>
      <c r="B5429" t="s">
        <v>17</v>
      </c>
      <c r="C5429" t="s">
        <v>80</v>
      </c>
      <c r="D5429" t="s">
        <v>4388</v>
      </c>
      <c r="E5429" t="s">
        <v>2325</v>
      </c>
      <c r="F5429" t="s">
        <v>21</v>
      </c>
      <c r="G5429">
        <v>12</v>
      </c>
      <c r="H5429" t="s">
        <v>2326</v>
      </c>
      <c r="I5429">
        <v>12</v>
      </c>
      <c r="J5429">
        <v>0.60550000000000004</v>
      </c>
      <c r="K5429">
        <v>1</v>
      </c>
      <c r="L5429">
        <v>0.60550000000000004</v>
      </c>
      <c r="M5429">
        <v>2</v>
      </c>
      <c r="N5429">
        <v>2</v>
      </c>
      <c r="O5429">
        <v>2</v>
      </c>
      <c r="P5429">
        <v>1</v>
      </c>
    </row>
    <row r="5430" spans="1:16" x14ac:dyDescent="0.35">
      <c r="A5430" t="s">
        <v>4472</v>
      </c>
      <c r="B5430" t="s">
        <v>27</v>
      </c>
      <c r="C5430" t="s">
        <v>27</v>
      </c>
      <c r="D5430" t="s">
        <v>27</v>
      </c>
      <c r="E5430" t="s">
        <v>2325</v>
      </c>
      <c r="F5430" t="s">
        <v>21</v>
      </c>
      <c r="G5430">
        <v>12</v>
      </c>
      <c r="H5430" t="s">
        <v>2326</v>
      </c>
      <c r="I5430">
        <v>12</v>
      </c>
      <c r="J5430">
        <v>0.60550000000000004</v>
      </c>
      <c r="K5430">
        <v>1</v>
      </c>
      <c r="L5430">
        <v>0.60550000000000004</v>
      </c>
      <c r="M5430">
        <v>2</v>
      </c>
      <c r="N5430">
        <v>2</v>
      </c>
      <c r="O5430">
        <v>2</v>
      </c>
      <c r="P5430">
        <v>1</v>
      </c>
    </row>
    <row r="5431" spans="1:16" x14ac:dyDescent="0.35">
      <c r="A5431" t="s">
        <v>4478</v>
      </c>
      <c r="B5431" t="s">
        <v>17</v>
      </c>
      <c r="C5431" t="s">
        <v>80</v>
      </c>
      <c r="D5431" t="s">
        <v>4388</v>
      </c>
      <c r="E5431" t="s">
        <v>2325</v>
      </c>
      <c r="F5431" t="s">
        <v>21</v>
      </c>
      <c r="G5431">
        <v>12</v>
      </c>
      <c r="H5431" t="s">
        <v>2326</v>
      </c>
      <c r="I5431">
        <v>12</v>
      </c>
      <c r="J5431">
        <v>0.60550000000000004</v>
      </c>
      <c r="K5431">
        <v>1</v>
      </c>
      <c r="L5431">
        <v>0.60550000000000004</v>
      </c>
      <c r="M5431">
        <v>2</v>
      </c>
      <c r="N5431">
        <v>2</v>
      </c>
      <c r="O5431">
        <v>2</v>
      </c>
      <c r="P5431">
        <v>1</v>
      </c>
    </row>
    <row r="5432" spans="1:16" x14ac:dyDescent="0.35">
      <c r="A5432" t="s">
        <v>4479</v>
      </c>
      <c r="B5432" t="s">
        <v>27</v>
      </c>
      <c r="C5432" t="s">
        <v>27</v>
      </c>
      <c r="D5432" t="s">
        <v>27</v>
      </c>
      <c r="E5432" t="s">
        <v>2325</v>
      </c>
      <c r="F5432" t="s">
        <v>21</v>
      </c>
      <c r="G5432">
        <v>12</v>
      </c>
      <c r="H5432" t="s">
        <v>2326</v>
      </c>
      <c r="I5432">
        <v>12</v>
      </c>
      <c r="J5432">
        <v>0.60550000000000004</v>
      </c>
      <c r="K5432">
        <v>1</v>
      </c>
      <c r="L5432">
        <v>0.60550000000000004</v>
      </c>
      <c r="M5432">
        <v>2</v>
      </c>
      <c r="N5432">
        <v>2</v>
      </c>
      <c r="O5432">
        <v>2</v>
      </c>
      <c r="P5432">
        <v>1</v>
      </c>
    </row>
    <row r="5433" spans="1:16" x14ac:dyDescent="0.35">
      <c r="A5433" t="s">
        <v>10100</v>
      </c>
      <c r="B5433" t="s">
        <v>27</v>
      </c>
      <c r="C5433" t="s">
        <v>27</v>
      </c>
      <c r="D5433" t="s">
        <v>27</v>
      </c>
      <c r="E5433" t="s">
        <v>376</v>
      </c>
      <c r="F5433" t="s">
        <v>21</v>
      </c>
      <c r="G5433">
        <v>6</v>
      </c>
      <c r="H5433" t="s">
        <v>377</v>
      </c>
      <c r="I5433">
        <v>6</v>
      </c>
      <c r="J5433">
        <v>0.33400000000000002</v>
      </c>
      <c r="K5433">
        <v>0.99463900000000005</v>
      </c>
      <c r="L5433">
        <v>0.3322</v>
      </c>
      <c r="M5433">
        <v>1</v>
      </c>
      <c r="N5433">
        <v>1</v>
      </c>
      <c r="O5433">
        <v>1</v>
      </c>
      <c r="P5433">
        <v>1</v>
      </c>
    </row>
    <row r="5434" spans="1:16" x14ac:dyDescent="0.35">
      <c r="A5434" t="s">
        <v>10101</v>
      </c>
      <c r="B5434" t="s">
        <v>27</v>
      </c>
      <c r="C5434" t="s">
        <v>27</v>
      </c>
      <c r="D5434" t="s">
        <v>27</v>
      </c>
      <c r="E5434" t="s">
        <v>376</v>
      </c>
      <c r="F5434" t="s">
        <v>21</v>
      </c>
      <c r="G5434">
        <v>6</v>
      </c>
      <c r="H5434" t="s">
        <v>377</v>
      </c>
      <c r="I5434">
        <v>6</v>
      </c>
      <c r="J5434">
        <v>0.33400000000000002</v>
      </c>
      <c r="K5434">
        <v>0.99463900000000005</v>
      </c>
      <c r="L5434">
        <v>0.3322</v>
      </c>
      <c r="M5434">
        <v>1</v>
      </c>
      <c r="N5434">
        <v>1</v>
      </c>
      <c r="O5434">
        <v>1</v>
      </c>
      <c r="P5434">
        <v>1</v>
      </c>
    </row>
    <row r="5435" spans="1:16" x14ac:dyDescent="0.35">
      <c r="A5435" t="s">
        <v>10102</v>
      </c>
      <c r="B5435" t="s">
        <v>27</v>
      </c>
      <c r="C5435" t="s">
        <v>27</v>
      </c>
      <c r="D5435" t="s">
        <v>27</v>
      </c>
      <c r="E5435" t="s">
        <v>376</v>
      </c>
      <c r="F5435" t="s">
        <v>21</v>
      </c>
      <c r="G5435">
        <v>6</v>
      </c>
      <c r="H5435" t="s">
        <v>377</v>
      </c>
      <c r="I5435">
        <v>6</v>
      </c>
      <c r="J5435">
        <v>0.33400000000000002</v>
      </c>
      <c r="K5435">
        <v>0.99463900000000005</v>
      </c>
      <c r="L5435">
        <v>0.3322</v>
      </c>
      <c r="M5435">
        <v>1</v>
      </c>
      <c r="N5435">
        <v>1</v>
      </c>
      <c r="O5435">
        <v>1</v>
      </c>
      <c r="P5435">
        <v>1</v>
      </c>
    </row>
    <row r="5436" spans="1:16" x14ac:dyDescent="0.35">
      <c r="A5436" t="s">
        <v>10103</v>
      </c>
      <c r="B5436" t="s">
        <v>27</v>
      </c>
      <c r="C5436" t="s">
        <v>27</v>
      </c>
      <c r="D5436" t="s">
        <v>27</v>
      </c>
      <c r="E5436" t="s">
        <v>376</v>
      </c>
      <c r="F5436" t="s">
        <v>21</v>
      </c>
      <c r="G5436">
        <v>6</v>
      </c>
      <c r="H5436" t="s">
        <v>377</v>
      </c>
      <c r="I5436">
        <v>6</v>
      </c>
      <c r="J5436">
        <v>0.33400000000000002</v>
      </c>
      <c r="K5436">
        <v>0.99463900000000005</v>
      </c>
      <c r="L5436">
        <v>0.3322</v>
      </c>
      <c r="M5436">
        <v>1</v>
      </c>
      <c r="N5436">
        <v>1</v>
      </c>
      <c r="O5436">
        <v>1</v>
      </c>
      <c r="P5436">
        <v>1</v>
      </c>
    </row>
    <row r="5437" spans="1:16" x14ac:dyDescent="0.35">
      <c r="A5437" t="s">
        <v>10104</v>
      </c>
      <c r="B5437" t="s">
        <v>27</v>
      </c>
      <c r="C5437" t="s">
        <v>27</v>
      </c>
      <c r="D5437" t="s">
        <v>27</v>
      </c>
      <c r="E5437" t="s">
        <v>376</v>
      </c>
      <c r="F5437" t="s">
        <v>21</v>
      </c>
      <c r="G5437">
        <v>6</v>
      </c>
      <c r="H5437" t="s">
        <v>377</v>
      </c>
      <c r="I5437">
        <v>6</v>
      </c>
      <c r="J5437">
        <v>0.33400000000000002</v>
      </c>
      <c r="K5437">
        <v>0.99463900000000005</v>
      </c>
      <c r="L5437">
        <v>0.3322</v>
      </c>
      <c r="M5437">
        <v>1</v>
      </c>
      <c r="N5437">
        <v>1</v>
      </c>
      <c r="O5437">
        <v>1</v>
      </c>
      <c r="P5437">
        <v>1</v>
      </c>
    </row>
    <row r="5438" spans="1:16" x14ac:dyDescent="0.35">
      <c r="A5438" t="s">
        <v>10105</v>
      </c>
      <c r="B5438" t="s">
        <v>27</v>
      </c>
      <c r="C5438" t="s">
        <v>27</v>
      </c>
      <c r="D5438" t="s">
        <v>27</v>
      </c>
      <c r="E5438" t="s">
        <v>376</v>
      </c>
      <c r="F5438" t="s">
        <v>21</v>
      </c>
      <c r="G5438">
        <v>6</v>
      </c>
      <c r="H5438" t="s">
        <v>377</v>
      </c>
      <c r="I5438">
        <v>6</v>
      </c>
      <c r="J5438">
        <v>0.33400000000000002</v>
      </c>
      <c r="K5438">
        <v>0.99463900000000005</v>
      </c>
      <c r="L5438">
        <v>0.3322</v>
      </c>
      <c r="M5438">
        <v>1</v>
      </c>
      <c r="N5438">
        <v>1</v>
      </c>
      <c r="O5438">
        <v>1</v>
      </c>
      <c r="P5438">
        <v>1</v>
      </c>
    </row>
    <row r="5439" spans="1:16" x14ac:dyDescent="0.35">
      <c r="A5439" t="s">
        <v>10106</v>
      </c>
      <c r="B5439" t="s">
        <v>27</v>
      </c>
      <c r="C5439" t="s">
        <v>27</v>
      </c>
      <c r="D5439" t="s">
        <v>27</v>
      </c>
      <c r="E5439" t="s">
        <v>378</v>
      </c>
      <c r="F5439" t="s">
        <v>21</v>
      </c>
      <c r="G5439">
        <v>2</v>
      </c>
      <c r="H5439" t="s">
        <v>379</v>
      </c>
      <c r="I5439">
        <v>2</v>
      </c>
      <c r="J5439">
        <v>0.19839999999999999</v>
      </c>
      <c r="K5439">
        <v>0.92948399999999998</v>
      </c>
      <c r="L5439">
        <v>0.18440000000000001</v>
      </c>
      <c r="M5439">
        <v>1</v>
      </c>
      <c r="N5439">
        <v>1</v>
      </c>
      <c r="O5439">
        <v>1</v>
      </c>
      <c r="P5439">
        <v>1</v>
      </c>
    </row>
    <row r="5440" spans="1:16" x14ac:dyDescent="0.35">
      <c r="A5440" t="s">
        <v>10107</v>
      </c>
      <c r="B5440" t="s">
        <v>27</v>
      </c>
      <c r="C5440" t="s">
        <v>27</v>
      </c>
      <c r="D5440" t="s">
        <v>27</v>
      </c>
      <c r="E5440" t="s">
        <v>378</v>
      </c>
      <c r="F5440" t="s">
        <v>21</v>
      </c>
      <c r="G5440">
        <v>2</v>
      </c>
      <c r="H5440" t="s">
        <v>379</v>
      </c>
      <c r="I5440">
        <v>2</v>
      </c>
      <c r="J5440">
        <v>0.19839999999999999</v>
      </c>
      <c r="K5440">
        <v>0.92948399999999998</v>
      </c>
      <c r="L5440">
        <v>0.18440000000000001</v>
      </c>
      <c r="M5440">
        <v>1</v>
      </c>
      <c r="N5440">
        <v>1</v>
      </c>
      <c r="O5440">
        <v>1</v>
      </c>
      <c r="P5440">
        <v>1</v>
      </c>
    </row>
    <row r="5441" spans="1:16" x14ac:dyDescent="0.35">
      <c r="A5441" t="s">
        <v>10108</v>
      </c>
      <c r="B5441" t="s">
        <v>27</v>
      </c>
      <c r="C5441" t="s">
        <v>27</v>
      </c>
      <c r="D5441" t="s">
        <v>27</v>
      </c>
      <c r="E5441" t="s">
        <v>570</v>
      </c>
      <c r="F5441" t="s">
        <v>21</v>
      </c>
      <c r="G5441">
        <v>6</v>
      </c>
      <c r="H5441" t="s">
        <v>571</v>
      </c>
      <c r="I5441">
        <v>6</v>
      </c>
      <c r="J5441">
        <v>0.45989999999999998</v>
      </c>
      <c r="K5441">
        <v>0.99999899999999997</v>
      </c>
      <c r="L5441">
        <v>0.45989999999999998</v>
      </c>
      <c r="M5441">
        <v>1</v>
      </c>
      <c r="N5441">
        <v>1</v>
      </c>
      <c r="O5441">
        <v>1</v>
      </c>
      <c r="P5441">
        <v>1</v>
      </c>
    </row>
    <row r="5442" spans="1:16" x14ac:dyDescent="0.35">
      <c r="A5442" t="s">
        <v>10109</v>
      </c>
      <c r="B5442" t="s">
        <v>27</v>
      </c>
      <c r="C5442" t="s">
        <v>27</v>
      </c>
      <c r="D5442" t="s">
        <v>27</v>
      </c>
      <c r="E5442" t="s">
        <v>570</v>
      </c>
      <c r="F5442" t="s">
        <v>21</v>
      </c>
      <c r="G5442">
        <v>6</v>
      </c>
      <c r="H5442" t="s">
        <v>571</v>
      </c>
      <c r="I5442">
        <v>6</v>
      </c>
      <c r="J5442">
        <v>0.45989999999999998</v>
      </c>
      <c r="K5442">
        <v>0.99999899999999997</v>
      </c>
      <c r="L5442">
        <v>0.45989999999999998</v>
      </c>
      <c r="M5442">
        <v>1</v>
      </c>
      <c r="N5442">
        <v>1</v>
      </c>
      <c r="O5442">
        <v>1</v>
      </c>
      <c r="P5442">
        <v>1</v>
      </c>
    </row>
    <row r="5443" spans="1:16" x14ac:dyDescent="0.35">
      <c r="A5443" t="s">
        <v>10110</v>
      </c>
      <c r="B5443" t="s">
        <v>27</v>
      </c>
      <c r="C5443" t="s">
        <v>27</v>
      </c>
      <c r="D5443" t="s">
        <v>27</v>
      </c>
      <c r="E5443" t="s">
        <v>570</v>
      </c>
      <c r="F5443" t="s">
        <v>21</v>
      </c>
      <c r="G5443">
        <v>6</v>
      </c>
      <c r="H5443" t="s">
        <v>571</v>
      </c>
      <c r="I5443">
        <v>6</v>
      </c>
      <c r="J5443">
        <v>0.45989999999999998</v>
      </c>
      <c r="K5443">
        <v>0.99999899999999997</v>
      </c>
      <c r="L5443">
        <v>0.45989999999999998</v>
      </c>
      <c r="M5443">
        <v>1</v>
      </c>
      <c r="N5443">
        <v>1</v>
      </c>
      <c r="O5443">
        <v>1</v>
      </c>
      <c r="P5443">
        <v>1</v>
      </c>
    </row>
    <row r="5444" spans="1:16" x14ac:dyDescent="0.35">
      <c r="A5444" t="s">
        <v>10111</v>
      </c>
      <c r="B5444" t="s">
        <v>27</v>
      </c>
      <c r="C5444" t="s">
        <v>27</v>
      </c>
      <c r="D5444" t="s">
        <v>27</v>
      </c>
      <c r="E5444" t="s">
        <v>570</v>
      </c>
      <c r="F5444" t="s">
        <v>21</v>
      </c>
      <c r="G5444">
        <v>6</v>
      </c>
      <c r="H5444" t="s">
        <v>571</v>
      </c>
      <c r="I5444">
        <v>6</v>
      </c>
      <c r="J5444">
        <v>0.45989999999999998</v>
      </c>
      <c r="K5444">
        <v>0.99999899999999997</v>
      </c>
      <c r="L5444">
        <v>0.45989999999999998</v>
      </c>
      <c r="M5444">
        <v>1</v>
      </c>
      <c r="N5444">
        <v>1</v>
      </c>
      <c r="O5444">
        <v>1</v>
      </c>
      <c r="P5444">
        <v>1</v>
      </c>
    </row>
    <row r="5445" spans="1:16" x14ac:dyDescent="0.35">
      <c r="A5445" t="s">
        <v>10112</v>
      </c>
      <c r="B5445" t="s">
        <v>27</v>
      </c>
      <c r="C5445" t="s">
        <v>27</v>
      </c>
      <c r="D5445" t="s">
        <v>27</v>
      </c>
      <c r="E5445" t="s">
        <v>570</v>
      </c>
      <c r="F5445" t="s">
        <v>21</v>
      </c>
      <c r="G5445">
        <v>6</v>
      </c>
      <c r="H5445" t="s">
        <v>571</v>
      </c>
      <c r="I5445">
        <v>6</v>
      </c>
      <c r="J5445">
        <v>0.45989999999999998</v>
      </c>
      <c r="K5445">
        <v>0.99999899999999997</v>
      </c>
      <c r="L5445">
        <v>0.45989999999999998</v>
      </c>
      <c r="M5445">
        <v>1</v>
      </c>
      <c r="N5445">
        <v>1</v>
      </c>
      <c r="O5445">
        <v>1</v>
      </c>
      <c r="P5445">
        <v>1</v>
      </c>
    </row>
    <row r="5446" spans="1:16" x14ac:dyDescent="0.35">
      <c r="A5446" t="s">
        <v>10113</v>
      </c>
      <c r="B5446" t="s">
        <v>27</v>
      </c>
      <c r="C5446" t="s">
        <v>27</v>
      </c>
      <c r="D5446" t="s">
        <v>27</v>
      </c>
      <c r="E5446" t="s">
        <v>570</v>
      </c>
      <c r="F5446" t="s">
        <v>21</v>
      </c>
      <c r="G5446">
        <v>6</v>
      </c>
      <c r="H5446" t="s">
        <v>571</v>
      </c>
      <c r="I5446">
        <v>6</v>
      </c>
      <c r="J5446">
        <v>0.45989999999999998</v>
      </c>
      <c r="K5446">
        <v>0.99999899999999997</v>
      </c>
      <c r="L5446">
        <v>0.45989999999999998</v>
      </c>
      <c r="M5446">
        <v>1</v>
      </c>
      <c r="N5446">
        <v>1</v>
      </c>
      <c r="O5446">
        <v>1</v>
      </c>
      <c r="P5446">
        <v>1</v>
      </c>
    </row>
    <row r="5447" spans="1:16" x14ac:dyDescent="0.35">
      <c r="A5447" t="s">
        <v>10114</v>
      </c>
      <c r="B5447" t="s">
        <v>27</v>
      </c>
      <c r="C5447" t="s">
        <v>27</v>
      </c>
      <c r="D5447" t="s">
        <v>27</v>
      </c>
      <c r="E5447" t="s">
        <v>1556</v>
      </c>
      <c r="F5447" t="s">
        <v>21</v>
      </c>
      <c r="G5447">
        <v>5</v>
      </c>
      <c r="H5447" t="s">
        <v>1557</v>
      </c>
      <c r="I5447">
        <v>5</v>
      </c>
      <c r="J5447">
        <v>0.6583</v>
      </c>
      <c r="K5447">
        <v>0.99999800000000005</v>
      </c>
      <c r="L5447">
        <v>0.6583</v>
      </c>
      <c r="M5447">
        <v>1</v>
      </c>
      <c r="N5447">
        <v>1</v>
      </c>
      <c r="O5447">
        <v>1</v>
      </c>
      <c r="P5447">
        <v>1</v>
      </c>
    </row>
    <row r="5448" spans="1:16" x14ac:dyDescent="0.35">
      <c r="A5448" t="s">
        <v>10115</v>
      </c>
      <c r="B5448" t="s">
        <v>27</v>
      </c>
      <c r="C5448" t="s">
        <v>27</v>
      </c>
      <c r="D5448" t="s">
        <v>27</v>
      </c>
      <c r="E5448" t="s">
        <v>1556</v>
      </c>
      <c r="F5448" t="s">
        <v>21</v>
      </c>
      <c r="G5448">
        <v>5</v>
      </c>
      <c r="H5448" t="s">
        <v>1557</v>
      </c>
      <c r="I5448">
        <v>5</v>
      </c>
      <c r="J5448">
        <v>0.6583</v>
      </c>
      <c r="K5448">
        <v>0.99999800000000005</v>
      </c>
      <c r="L5448">
        <v>0.6583</v>
      </c>
      <c r="M5448">
        <v>1</v>
      </c>
      <c r="N5448">
        <v>1</v>
      </c>
      <c r="O5448">
        <v>1</v>
      </c>
      <c r="P5448">
        <v>1</v>
      </c>
    </row>
    <row r="5449" spans="1:16" x14ac:dyDescent="0.35">
      <c r="A5449" t="s">
        <v>10116</v>
      </c>
      <c r="B5449" t="s">
        <v>27</v>
      </c>
      <c r="C5449" t="s">
        <v>27</v>
      </c>
      <c r="D5449" t="s">
        <v>27</v>
      </c>
      <c r="E5449" t="s">
        <v>1556</v>
      </c>
      <c r="F5449" t="s">
        <v>21</v>
      </c>
      <c r="G5449">
        <v>5</v>
      </c>
      <c r="H5449" t="s">
        <v>1557</v>
      </c>
      <c r="I5449">
        <v>5</v>
      </c>
      <c r="J5449">
        <v>0.6583</v>
      </c>
      <c r="K5449">
        <v>0.99999800000000005</v>
      </c>
      <c r="L5449">
        <v>0.6583</v>
      </c>
      <c r="M5449">
        <v>1</v>
      </c>
      <c r="N5449">
        <v>1</v>
      </c>
      <c r="O5449">
        <v>1</v>
      </c>
      <c r="P5449">
        <v>1</v>
      </c>
    </row>
    <row r="5450" spans="1:16" x14ac:dyDescent="0.35">
      <c r="A5450" t="s">
        <v>10117</v>
      </c>
      <c r="B5450" t="s">
        <v>27</v>
      </c>
      <c r="C5450" t="s">
        <v>27</v>
      </c>
      <c r="D5450" t="s">
        <v>27</v>
      </c>
      <c r="E5450" t="s">
        <v>1556</v>
      </c>
      <c r="F5450" t="s">
        <v>21</v>
      </c>
      <c r="G5450">
        <v>5</v>
      </c>
      <c r="H5450" t="s">
        <v>1557</v>
      </c>
      <c r="I5450">
        <v>5</v>
      </c>
      <c r="J5450">
        <v>0.6583</v>
      </c>
      <c r="K5450">
        <v>0.99999800000000005</v>
      </c>
      <c r="L5450">
        <v>0.6583</v>
      </c>
      <c r="M5450">
        <v>1</v>
      </c>
      <c r="N5450">
        <v>1</v>
      </c>
      <c r="O5450">
        <v>1</v>
      </c>
      <c r="P5450">
        <v>1</v>
      </c>
    </row>
    <row r="5451" spans="1:16" x14ac:dyDescent="0.35">
      <c r="A5451" t="s">
        <v>10118</v>
      </c>
      <c r="B5451" t="s">
        <v>27</v>
      </c>
      <c r="C5451" t="s">
        <v>27</v>
      </c>
      <c r="D5451" t="s">
        <v>27</v>
      </c>
      <c r="E5451" t="s">
        <v>1556</v>
      </c>
      <c r="F5451" t="s">
        <v>21</v>
      </c>
      <c r="G5451">
        <v>5</v>
      </c>
      <c r="H5451" t="s">
        <v>1557</v>
      </c>
      <c r="I5451">
        <v>5</v>
      </c>
      <c r="J5451">
        <v>0.6583</v>
      </c>
      <c r="K5451">
        <v>0.99999800000000005</v>
      </c>
      <c r="L5451">
        <v>0.6583</v>
      </c>
      <c r="M5451">
        <v>1</v>
      </c>
      <c r="N5451">
        <v>1</v>
      </c>
      <c r="O5451">
        <v>1</v>
      </c>
      <c r="P5451">
        <v>1</v>
      </c>
    </row>
    <row r="5452" spans="1:16" x14ac:dyDescent="0.35">
      <c r="A5452" t="s">
        <v>10119</v>
      </c>
      <c r="B5452" t="s">
        <v>27</v>
      </c>
      <c r="C5452" t="s">
        <v>27</v>
      </c>
      <c r="D5452" t="s">
        <v>27</v>
      </c>
      <c r="E5452" t="s">
        <v>2732</v>
      </c>
      <c r="F5452" t="s">
        <v>21</v>
      </c>
      <c r="G5452">
        <v>10</v>
      </c>
      <c r="H5452" t="s">
        <v>2733</v>
      </c>
      <c r="I5452">
        <v>10</v>
      </c>
      <c r="J5452">
        <v>0.86409999999999998</v>
      </c>
      <c r="K5452">
        <v>0.95670500000000003</v>
      </c>
      <c r="L5452">
        <v>0.82669999999999999</v>
      </c>
      <c r="M5452">
        <v>1</v>
      </c>
      <c r="N5452">
        <v>1</v>
      </c>
      <c r="O5452">
        <v>1</v>
      </c>
      <c r="P5452">
        <v>0.9778</v>
      </c>
    </row>
    <row r="5453" spans="1:16" x14ac:dyDescent="0.35">
      <c r="A5453" t="s">
        <v>10120</v>
      </c>
      <c r="B5453" t="s">
        <v>27</v>
      </c>
      <c r="C5453" t="s">
        <v>27</v>
      </c>
      <c r="D5453" t="s">
        <v>27</v>
      </c>
      <c r="E5453" t="s">
        <v>2732</v>
      </c>
      <c r="F5453" t="s">
        <v>21</v>
      </c>
      <c r="G5453">
        <v>10</v>
      </c>
      <c r="H5453" t="s">
        <v>2733</v>
      </c>
      <c r="I5453">
        <v>10</v>
      </c>
      <c r="J5453">
        <v>0.86409999999999998</v>
      </c>
      <c r="K5453">
        <v>0.95670500000000003</v>
      </c>
      <c r="L5453">
        <v>0.82669999999999999</v>
      </c>
      <c r="M5453">
        <v>1</v>
      </c>
      <c r="N5453">
        <v>1</v>
      </c>
      <c r="O5453">
        <v>1</v>
      </c>
      <c r="P5453">
        <v>0.9778</v>
      </c>
    </row>
    <row r="5454" spans="1:16" x14ac:dyDescent="0.35">
      <c r="A5454" t="s">
        <v>10121</v>
      </c>
      <c r="B5454" t="s">
        <v>27</v>
      </c>
      <c r="C5454" t="s">
        <v>27</v>
      </c>
      <c r="D5454" t="s">
        <v>27</v>
      </c>
      <c r="E5454" t="s">
        <v>2732</v>
      </c>
      <c r="F5454" t="s">
        <v>21</v>
      </c>
      <c r="G5454">
        <v>10</v>
      </c>
      <c r="H5454" t="s">
        <v>2733</v>
      </c>
      <c r="I5454">
        <v>10</v>
      </c>
      <c r="J5454">
        <v>0.86409999999999998</v>
      </c>
      <c r="K5454">
        <v>0.95670500000000003</v>
      </c>
      <c r="L5454">
        <v>0.82669999999999999</v>
      </c>
      <c r="M5454">
        <v>1</v>
      </c>
      <c r="N5454">
        <v>1</v>
      </c>
      <c r="O5454">
        <v>1</v>
      </c>
      <c r="P5454">
        <v>0.9778</v>
      </c>
    </row>
    <row r="5455" spans="1:16" x14ac:dyDescent="0.35">
      <c r="A5455" t="s">
        <v>10122</v>
      </c>
      <c r="B5455" t="s">
        <v>27</v>
      </c>
      <c r="C5455" t="s">
        <v>27</v>
      </c>
      <c r="D5455" t="s">
        <v>27</v>
      </c>
      <c r="E5455" t="s">
        <v>2732</v>
      </c>
      <c r="F5455" t="s">
        <v>21</v>
      </c>
      <c r="G5455">
        <v>10</v>
      </c>
      <c r="H5455" t="s">
        <v>2733</v>
      </c>
      <c r="I5455">
        <v>10</v>
      </c>
      <c r="J5455">
        <v>0.86409999999999998</v>
      </c>
      <c r="K5455">
        <v>0.95670500000000003</v>
      </c>
      <c r="L5455">
        <v>0.82669999999999999</v>
      </c>
      <c r="M5455">
        <v>1</v>
      </c>
      <c r="N5455">
        <v>1</v>
      </c>
      <c r="O5455">
        <v>1</v>
      </c>
      <c r="P5455">
        <v>0.9778</v>
      </c>
    </row>
    <row r="5456" spans="1:16" x14ac:dyDescent="0.35">
      <c r="A5456" t="s">
        <v>10123</v>
      </c>
      <c r="B5456" t="s">
        <v>27</v>
      </c>
      <c r="C5456" t="s">
        <v>27</v>
      </c>
      <c r="D5456" t="s">
        <v>27</v>
      </c>
      <c r="E5456" t="s">
        <v>2732</v>
      </c>
      <c r="F5456" t="s">
        <v>21</v>
      </c>
      <c r="G5456">
        <v>10</v>
      </c>
      <c r="H5456" t="s">
        <v>2733</v>
      </c>
      <c r="I5456">
        <v>10</v>
      </c>
      <c r="J5456">
        <v>0.86409999999999998</v>
      </c>
      <c r="K5456">
        <v>0.95670500000000003</v>
      </c>
      <c r="L5456">
        <v>0.82669999999999999</v>
      </c>
      <c r="M5456">
        <v>1</v>
      </c>
      <c r="N5456">
        <v>1</v>
      </c>
      <c r="O5456">
        <v>1</v>
      </c>
      <c r="P5456">
        <v>0.9778</v>
      </c>
    </row>
    <row r="5457" spans="1:16" x14ac:dyDescent="0.35">
      <c r="A5457" t="s">
        <v>10124</v>
      </c>
      <c r="B5457" t="s">
        <v>27</v>
      </c>
      <c r="C5457" t="s">
        <v>27</v>
      </c>
      <c r="D5457" t="s">
        <v>27</v>
      </c>
      <c r="E5457" t="s">
        <v>2732</v>
      </c>
      <c r="F5457" t="s">
        <v>21</v>
      </c>
      <c r="G5457">
        <v>10</v>
      </c>
      <c r="H5457" t="s">
        <v>2733</v>
      </c>
      <c r="I5457">
        <v>10</v>
      </c>
      <c r="J5457">
        <v>0.86409999999999998</v>
      </c>
      <c r="K5457">
        <v>0.95670500000000003</v>
      </c>
      <c r="L5457">
        <v>0.82669999999999999</v>
      </c>
      <c r="M5457">
        <v>1</v>
      </c>
      <c r="N5457">
        <v>1</v>
      </c>
      <c r="O5457">
        <v>1</v>
      </c>
      <c r="P5457">
        <v>0.9778</v>
      </c>
    </row>
    <row r="5458" spans="1:16" x14ac:dyDescent="0.35">
      <c r="A5458" t="s">
        <v>10125</v>
      </c>
      <c r="B5458" t="s">
        <v>27</v>
      </c>
      <c r="C5458" t="s">
        <v>27</v>
      </c>
      <c r="D5458" t="s">
        <v>27</v>
      </c>
      <c r="E5458" t="s">
        <v>2732</v>
      </c>
      <c r="F5458" t="s">
        <v>21</v>
      </c>
      <c r="G5458">
        <v>10</v>
      </c>
      <c r="H5458" t="s">
        <v>2733</v>
      </c>
      <c r="I5458">
        <v>10</v>
      </c>
      <c r="J5458">
        <v>0.86409999999999998</v>
      </c>
      <c r="K5458">
        <v>0.95670500000000003</v>
      </c>
      <c r="L5458">
        <v>0.82669999999999999</v>
      </c>
      <c r="M5458">
        <v>1</v>
      </c>
      <c r="N5458">
        <v>1</v>
      </c>
      <c r="O5458">
        <v>1</v>
      </c>
      <c r="P5458">
        <v>0.9778</v>
      </c>
    </row>
    <row r="5459" spans="1:16" x14ac:dyDescent="0.35">
      <c r="A5459" t="s">
        <v>10126</v>
      </c>
      <c r="B5459" t="s">
        <v>27</v>
      </c>
      <c r="C5459" t="s">
        <v>27</v>
      </c>
      <c r="D5459" t="s">
        <v>27</v>
      </c>
      <c r="E5459" t="s">
        <v>2732</v>
      </c>
      <c r="F5459" t="s">
        <v>21</v>
      </c>
      <c r="G5459">
        <v>10</v>
      </c>
      <c r="H5459" t="s">
        <v>2733</v>
      </c>
      <c r="I5459">
        <v>10</v>
      </c>
      <c r="J5459">
        <v>0.86409999999999998</v>
      </c>
      <c r="K5459">
        <v>0.95670500000000003</v>
      </c>
      <c r="L5459">
        <v>0.82669999999999999</v>
      </c>
      <c r="M5459">
        <v>1</v>
      </c>
      <c r="N5459">
        <v>1</v>
      </c>
      <c r="O5459">
        <v>1</v>
      </c>
      <c r="P5459">
        <v>0.9778</v>
      </c>
    </row>
    <row r="5460" spans="1:16" x14ac:dyDescent="0.35">
      <c r="A5460" t="s">
        <v>10127</v>
      </c>
      <c r="B5460" t="s">
        <v>27</v>
      </c>
      <c r="C5460" t="s">
        <v>27</v>
      </c>
      <c r="D5460" t="s">
        <v>27</v>
      </c>
      <c r="E5460" t="s">
        <v>2732</v>
      </c>
      <c r="F5460" t="s">
        <v>21</v>
      </c>
      <c r="G5460">
        <v>10</v>
      </c>
      <c r="H5460" t="s">
        <v>2733</v>
      </c>
      <c r="I5460">
        <v>10</v>
      </c>
      <c r="J5460">
        <v>0.86409999999999998</v>
      </c>
      <c r="K5460">
        <v>0.95670500000000003</v>
      </c>
      <c r="L5460">
        <v>0.82669999999999999</v>
      </c>
      <c r="M5460">
        <v>1</v>
      </c>
      <c r="N5460">
        <v>1</v>
      </c>
      <c r="O5460">
        <v>1</v>
      </c>
      <c r="P5460">
        <v>0.9778</v>
      </c>
    </row>
    <row r="5461" spans="1:16" x14ac:dyDescent="0.35">
      <c r="A5461" t="s">
        <v>10128</v>
      </c>
      <c r="B5461" t="s">
        <v>27</v>
      </c>
      <c r="C5461" t="s">
        <v>27</v>
      </c>
      <c r="D5461" t="s">
        <v>27</v>
      </c>
      <c r="E5461" t="s">
        <v>2732</v>
      </c>
      <c r="F5461" t="s">
        <v>21</v>
      </c>
      <c r="G5461">
        <v>10</v>
      </c>
      <c r="H5461" t="s">
        <v>2733</v>
      </c>
      <c r="I5461">
        <v>10</v>
      </c>
      <c r="J5461">
        <v>0.86409999999999998</v>
      </c>
      <c r="K5461">
        <v>0.95670500000000003</v>
      </c>
      <c r="L5461">
        <v>0.82669999999999999</v>
      </c>
      <c r="M5461">
        <v>1</v>
      </c>
      <c r="N5461">
        <v>1</v>
      </c>
      <c r="O5461">
        <v>1</v>
      </c>
      <c r="P5461">
        <v>0.9778</v>
      </c>
    </row>
    <row r="5462" spans="1:16" x14ac:dyDescent="0.35">
      <c r="A5462" t="s">
        <v>10129</v>
      </c>
      <c r="B5462" t="s">
        <v>27</v>
      </c>
      <c r="C5462" t="s">
        <v>27</v>
      </c>
      <c r="D5462" t="s">
        <v>27</v>
      </c>
      <c r="E5462" t="s">
        <v>470</v>
      </c>
      <c r="F5462" t="s">
        <v>21</v>
      </c>
      <c r="G5462">
        <v>3</v>
      </c>
      <c r="H5462" t="s">
        <v>471</v>
      </c>
      <c r="I5462">
        <v>3</v>
      </c>
      <c r="J5462">
        <v>0.1638</v>
      </c>
      <c r="K5462">
        <v>0.996726</v>
      </c>
      <c r="L5462">
        <v>0.1633</v>
      </c>
      <c r="M5462">
        <v>1</v>
      </c>
      <c r="N5462">
        <v>1</v>
      </c>
      <c r="O5462">
        <v>1</v>
      </c>
      <c r="P5462">
        <v>1</v>
      </c>
    </row>
    <row r="5463" spans="1:16" x14ac:dyDescent="0.35">
      <c r="A5463" t="s">
        <v>10130</v>
      </c>
      <c r="B5463" t="s">
        <v>27</v>
      </c>
      <c r="C5463" t="s">
        <v>27</v>
      </c>
      <c r="D5463" t="s">
        <v>27</v>
      </c>
      <c r="E5463" t="s">
        <v>470</v>
      </c>
      <c r="F5463" t="s">
        <v>21</v>
      </c>
      <c r="G5463">
        <v>3</v>
      </c>
      <c r="H5463" t="s">
        <v>471</v>
      </c>
      <c r="I5463">
        <v>3</v>
      </c>
      <c r="J5463">
        <v>0.1638</v>
      </c>
      <c r="K5463">
        <v>0.996726</v>
      </c>
      <c r="L5463">
        <v>0.1633</v>
      </c>
      <c r="M5463">
        <v>1</v>
      </c>
      <c r="N5463">
        <v>1</v>
      </c>
      <c r="O5463">
        <v>1</v>
      </c>
      <c r="P5463">
        <v>1</v>
      </c>
    </row>
    <row r="5464" spans="1:16" x14ac:dyDescent="0.35">
      <c r="A5464" t="s">
        <v>10131</v>
      </c>
      <c r="B5464" t="s">
        <v>27</v>
      </c>
      <c r="C5464" t="s">
        <v>27</v>
      </c>
      <c r="D5464" t="s">
        <v>27</v>
      </c>
      <c r="E5464" t="s">
        <v>470</v>
      </c>
      <c r="F5464" t="s">
        <v>21</v>
      </c>
      <c r="G5464">
        <v>3</v>
      </c>
      <c r="H5464" t="s">
        <v>471</v>
      </c>
      <c r="I5464">
        <v>3</v>
      </c>
      <c r="J5464">
        <v>0.1638</v>
      </c>
      <c r="K5464">
        <v>0.996726</v>
      </c>
      <c r="L5464">
        <v>0.1633</v>
      </c>
      <c r="M5464">
        <v>1</v>
      </c>
      <c r="N5464">
        <v>1</v>
      </c>
      <c r="O5464">
        <v>1</v>
      </c>
      <c r="P5464">
        <v>1</v>
      </c>
    </row>
    <row r="5465" spans="1:16" x14ac:dyDescent="0.35">
      <c r="A5465" t="s">
        <v>10132</v>
      </c>
      <c r="B5465" t="s">
        <v>27</v>
      </c>
      <c r="C5465" t="s">
        <v>27</v>
      </c>
      <c r="D5465" t="s">
        <v>27</v>
      </c>
      <c r="E5465" t="s">
        <v>686</v>
      </c>
      <c r="F5465" t="s">
        <v>21</v>
      </c>
      <c r="G5465">
        <v>2</v>
      </c>
      <c r="H5465" t="s">
        <v>687</v>
      </c>
      <c r="I5465">
        <v>2</v>
      </c>
      <c r="J5465">
        <v>0.4229</v>
      </c>
      <c r="K5465">
        <v>0.94328199999999995</v>
      </c>
      <c r="L5465">
        <v>0.39900000000000002</v>
      </c>
      <c r="M5465">
        <v>1</v>
      </c>
      <c r="N5465">
        <v>1</v>
      </c>
      <c r="O5465">
        <v>1</v>
      </c>
      <c r="P5465">
        <v>1</v>
      </c>
    </row>
    <row r="5466" spans="1:16" x14ac:dyDescent="0.35">
      <c r="A5466" t="s">
        <v>10133</v>
      </c>
      <c r="B5466" t="s">
        <v>27</v>
      </c>
      <c r="C5466" t="s">
        <v>27</v>
      </c>
      <c r="D5466" t="s">
        <v>27</v>
      </c>
      <c r="E5466" t="s">
        <v>686</v>
      </c>
      <c r="F5466" t="s">
        <v>21</v>
      </c>
      <c r="G5466">
        <v>2</v>
      </c>
      <c r="H5466" t="s">
        <v>687</v>
      </c>
      <c r="I5466">
        <v>2</v>
      </c>
      <c r="J5466">
        <v>0.4229</v>
      </c>
      <c r="K5466">
        <v>0.94328199999999995</v>
      </c>
      <c r="L5466">
        <v>0.39900000000000002</v>
      </c>
      <c r="M5466">
        <v>1</v>
      </c>
      <c r="N5466">
        <v>1</v>
      </c>
      <c r="O5466">
        <v>1</v>
      </c>
      <c r="P5466">
        <v>1</v>
      </c>
    </row>
    <row r="5467" spans="1:16" x14ac:dyDescent="0.35">
      <c r="A5467" t="s">
        <v>10134</v>
      </c>
      <c r="B5467" t="s">
        <v>27</v>
      </c>
      <c r="C5467" t="s">
        <v>27</v>
      </c>
      <c r="D5467" t="s">
        <v>27</v>
      </c>
      <c r="E5467" t="s">
        <v>1520</v>
      </c>
      <c r="F5467" t="s">
        <v>21</v>
      </c>
      <c r="G5467">
        <v>3</v>
      </c>
      <c r="H5467" t="s">
        <v>1521</v>
      </c>
      <c r="I5467">
        <v>3</v>
      </c>
      <c r="J5467">
        <v>0.71619999999999995</v>
      </c>
      <c r="K5467">
        <v>0.98867300000000002</v>
      </c>
      <c r="L5467">
        <v>0.70809999999999995</v>
      </c>
      <c r="M5467">
        <v>1</v>
      </c>
      <c r="N5467">
        <v>1</v>
      </c>
      <c r="O5467">
        <v>1</v>
      </c>
      <c r="P5467">
        <v>1</v>
      </c>
    </row>
    <row r="5468" spans="1:16" x14ac:dyDescent="0.35">
      <c r="A5468" t="s">
        <v>10135</v>
      </c>
      <c r="B5468" t="s">
        <v>27</v>
      </c>
      <c r="C5468" t="s">
        <v>27</v>
      </c>
      <c r="D5468" t="s">
        <v>27</v>
      </c>
      <c r="E5468" t="s">
        <v>1520</v>
      </c>
      <c r="F5468" t="s">
        <v>21</v>
      </c>
      <c r="G5468">
        <v>3</v>
      </c>
      <c r="H5468" t="s">
        <v>1521</v>
      </c>
      <c r="I5468">
        <v>3</v>
      </c>
      <c r="J5468">
        <v>0.71619999999999995</v>
      </c>
      <c r="K5468">
        <v>0.98867300000000002</v>
      </c>
      <c r="L5468">
        <v>0.70809999999999995</v>
      </c>
      <c r="M5468">
        <v>1</v>
      </c>
      <c r="N5468">
        <v>1</v>
      </c>
      <c r="O5468">
        <v>1</v>
      </c>
      <c r="P5468">
        <v>1</v>
      </c>
    </row>
    <row r="5469" spans="1:16" x14ac:dyDescent="0.35">
      <c r="A5469" t="s">
        <v>10136</v>
      </c>
      <c r="B5469" t="s">
        <v>27</v>
      </c>
      <c r="C5469" t="s">
        <v>27</v>
      </c>
      <c r="D5469" t="s">
        <v>27</v>
      </c>
      <c r="E5469" t="s">
        <v>1520</v>
      </c>
      <c r="F5469" t="s">
        <v>21</v>
      </c>
      <c r="G5469">
        <v>3</v>
      </c>
      <c r="H5469" t="s">
        <v>1521</v>
      </c>
      <c r="I5469">
        <v>3</v>
      </c>
      <c r="J5469">
        <v>0.71619999999999995</v>
      </c>
      <c r="K5469">
        <v>0.98867300000000002</v>
      </c>
      <c r="L5469">
        <v>0.70809999999999995</v>
      </c>
      <c r="M5469">
        <v>1</v>
      </c>
      <c r="N5469">
        <v>1</v>
      </c>
      <c r="O5469">
        <v>1</v>
      </c>
      <c r="P5469">
        <v>1</v>
      </c>
    </row>
    <row r="5470" spans="1:16" x14ac:dyDescent="0.35">
      <c r="A5470" t="s">
        <v>10137</v>
      </c>
      <c r="B5470" t="s">
        <v>27</v>
      </c>
      <c r="C5470" t="s">
        <v>27</v>
      </c>
      <c r="D5470" t="s">
        <v>27</v>
      </c>
      <c r="E5470" t="s">
        <v>10138</v>
      </c>
      <c r="F5470" t="s">
        <v>21</v>
      </c>
      <c r="G5470">
        <v>2</v>
      </c>
      <c r="H5470" t="s">
        <v>10139</v>
      </c>
      <c r="I5470">
        <v>2</v>
      </c>
      <c r="J5470">
        <v>0.67069999999999996</v>
      </c>
      <c r="K5470">
        <v>0.729854</v>
      </c>
      <c r="L5470">
        <v>0.48949999999999999</v>
      </c>
      <c r="M5470">
        <v>1</v>
      </c>
      <c r="N5470">
        <v>1</v>
      </c>
      <c r="O5470">
        <v>1</v>
      </c>
      <c r="P5470">
        <v>1</v>
      </c>
    </row>
    <row r="5471" spans="1:16" x14ac:dyDescent="0.35">
      <c r="A5471" t="s">
        <v>10140</v>
      </c>
      <c r="B5471" t="s">
        <v>27</v>
      </c>
      <c r="C5471" t="s">
        <v>27</v>
      </c>
      <c r="D5471" t="s">
        <v>27</v>
      </c>
      <c r="E5471" t="s">
        <v>10138</v>
      </c>
      <c r="F5471" t="s">
        <v>21</v>
      </c>
      <c r="G5471">
        <v>2</v>
      </c>
      <c r="H5471" t="s">
        <v>10139</v>
      </c>
      <c r="I5471">
        <v>2</v>
      </c>
      <c r="J5471">
        <v>0.67069999999999996</v>
      </c>
      <c r="K5471">
        <v>0.729854</v>
      </c>
      <c r="L5471">
        <v>0.48949999999999999</v>
      </c>
      <c r="M5471">
        <v>1</v>
      </c>
      <c r="N5471">
        <v>1</v>
      </c>
      <c r="O5471">
        <v>1</v>
      </c>
      <c r="P5471">
        <v>1</v>
      </c>
    </row>
    <row r="5472" spans="1:16" x14ac:dyDescent="0.35">
      <c r="A5472" t="s">
        <v>10141</v>
      </c>
      <c r="B5472" t="s">
        <v>27</v>
      </c>
      <c r="C5472" t="s">
        <v>27</v>
      </c>
      <c r="D5472" t="s">
        <v>27</v>
      </c>
      <c r="E5472" t="s">
        <v>380</v>
      </c>
      <c r="F5472" t="s">
        <v>21</v>
      </c>
      <c r="G5472">
        <v>3</v>
      </c>
      <c r="H5472" t="s">
        <v>381</v>
      </c>
      <c r="I5472">
        <v>3</v>
      </c>
      <c r="J5472">
        <v>0.89870000000000005</v>
      </c>
      <c r="K5472">
        <v>0.97408499999999998</v>
      </c>
      <c r="L5472">
        <v>0.87539999999999996</v>
      </c>
      <c r="M5472">
        <v>1</v>
      </c>
      <c r="N5472">
        <v>1</v>
      </c>
      <c r="O5472">
        <v>1</v>
      </c>
      <c r="P5472">
        <v>1</v>
      </c>
    </row>
    <row r="5473" spans="1:16" x14ac:dyDescent="0.35">
      <c r="A5473" t="s">
        <v>10142</v>
      </c>
      <c r="B5473" t="s">
        <v>27</v>
      </c>
      <c r="C5473" t="s">
        <v>27</v>
      </c>
      <c r="D5473" t="s">
        <v>27</v>
      </c>
      <c r="E5473" t="s">
        <v>380</v>
      </c>
      <c r="F5473" t="s">
        <v>21</v>
      </c>
      <c r="G5473">
        <v>3</v>
      </c>
      <c r="H5473" t="s">
        <v>381</v>
      </c>
      <c r="I5473">
        <v>3</v>
      </c>
      <c r="J5473">
        <v>0.89870000000000005</v>
      </c>
      <c r="K5473">
        <v>0.97408499999999998</v>
      </c>
      <c r="L5473">
        <v>0.87539999999999996</v>
      </c>
      <c r="M5473">
        <v>1</v>
      </c>
      <c r="N5473">
        <v>1</v>
      </c>
      <c r="O5473">
        <v>1</v>
      </c>
      <c r="P5473">
        <v>1</v>
      </c>
    </row>
    <row r="5474" spans="1:16" x14ac:dyDescent="0.35">
      <c r="A5474" t="s">
        <v>10143</v>
      </c>
      <c r="B5474" t="s">
        <v>27</v>
      </c>
      <c r="C5474" t="s">
        <v>27</v>
      </c>
      <c r="D5474" t="s">
        <v>27</v>
      </c>
      <c r="E5474" t="s">
        <v>380</v>
      </c>
      <c r="F5474" t="s">
        <v>21</v>
      </c>
      <c r="G5474">
        <v>3</v>
      </c>
      <c r="H5474" t="s">
        <v>381</v>
      </c>
      <c r="I5474">
        <v>3</v>
      </c>
      <c r="J5474">
        <v>0.89870000000000005</v>
      </c>
      <c r="K5474">
        <v>0.97408499999999998</v>
      </c>
      <c r="L5474">
        <v>0.87539999999999996</v>
      </c>
      <c r="M5474">
        <v>1</v>
      </c>
      <c r="N5474">
        <v>1</v>
      </c>
      <c r="O5474">
        <v>1</v>
      </c>
      <c r="P5474">
        <v>1</v>
      </c>
    </row>
    <row r="5475" spans="1:16" x14ac:dyDescent="0.35">
      <c r="A5475" t="s">
        <v>10144</v>
      </c>
      <c r="B5475" t="s">
        <v>27</v>
      </c>
      <c r="C5475" t="s">
        <v>27</v>
      </c>
      <c r="D5475" t="s">
        <v>27</v>
      </c>
      <c r="E5475" t="s">
        <v>846</v>
      </c>
      <c r="F5475" t="s">
        <v>21</v>
      </c>
      <c r="G5475">
        <v>2</v>
      </c>
      <c r="H5475" t="s">
        <v>847</v>
      </c>
      <c r="I5475">
        <v>2</v>
      </c>
      <c r="J5475">
        <v>0.25700000000000001</v>
      </c>
      <c r="K5475">
        <v>0.89434999999999998</v>
      </c>
      <c r="L5475">
        <v>0.2298</v>
      </c>
      <c r="M5475">
        <v>1</v>
      </c>
      <c r="N5475">
        <v>1</v>
      </c>
      <c r="O5475">
        <v>1</v>
      </c>
      <c r="P5475">
        <v>1</v>
      </c>
    </row>
    <row r="5476" spans="1:16" x14ac:dyDescent="0.35">
      <c r="A5476" t="s">
        <v>10145</v>
      </c>
      <c r="B5476" t="s">
        <v>27</v>
      </c>
      <c r="C5476" t="s">
        <v>27</v>
      </c>
      <c r="D5476" t="s">
        <v>27</v>
      </c>
      <c r="E5476" t="s">
        <v>846</v>
      </c>
      <c r="F5476" t="s">
        <v>21</v>
      </c>
      <c r="G5476">
        <v>2</v>
      </c>
      <c r="H5476" t="s">
        <v>847</v>
      </c>
      <c r="I5476">
        <v>2</v>
      </c>
      <c r="J5476">
        <v>0.25700000000000001</v>
      </c>
      <c r="K5476">
        <v>0.89434999999999998</v>
      </c>
      <c r="L5476">
        <v>0.2298</v>
      </c>
      <c r="M5476">
        <v>1</v>
      </c>
      <c r="N5476">
        <v>1</v>
      </c>
      <c r="O5476">
        <v>1</v>
      </c>
      <c r="P5476">
        <v>1</v>
      </c>
    </row>
    <row r="5477" spans="1:16" x14ac:dyDescent="0.35">
      <c r="A5477" t="s">
        <v>10146</v>
      </c>
      <c r="B5477" t="s">
        <v>27</v>
      </c>
      <c r="C5477" t="s">
        <v>27</v>
      </c>
      <c r="D5477" t="s">
        <v>27</v>
      </c>
      <c r="E5477" t="s">
        <v>4012</v>
      </c>
      <c r="F5477" t="s">
        <v>21</v>
      </c>
      <c r="G5477">
        <v>2</v>
      </c>
      <c r="H5477" t="s">
        <v>4013</v>
      </c>
      <c r="I5477">
        <v>2</v>
      </c>
      <c r="J5477">
        <v>1</v>
      </c>
      <c r="K5477">
        <v>1</v>
      </c>
      <c r="L5477">
        <v>1</v>
      </c>
      <c r="M5477">
        <v>1</v>
      </c>
      <c r="N5477">
        <v>1</v>
      </c>
      <c r="O5477">
        <v>1</v>
      </c>
      <c r="P5477">
        <v>1</v>
      </c>
    </row>
    <row r="5478" spans="1:16" x14ac:dyDescent="0.35">
      <c r="A5478" t="s">
        <v>10147</v>
      </c>
      <c r="B5478" t="s">
        <v>27</v>
      </c>
      <c r="C5478" t="s">
        <v>27</v>
      </c>
      <c r="D5478" t="s">
        <v>27</v>
      </c>
      <c r="E5478" t="s">
        <v>4012</v>
      </c>
      <c r="F5478" t="s">
        <v>21</v>
      </c>
      <c r="G5478">
        <v>2</v>
      </c>
      <c r="H5478" t="s">
        <v>4013</v>
      </c>
      <c r="I5478">
        <v>2</v>
      </c>
      <c r="J5478">
        <v>1</v>
      </c>
      <c r="K5478">
        <v>1</v>
      </c>
      <c r="L5478">
        <v>1</v>
      </c>
      <c r="M5478">
        <v>1</v>
      </c>
      <c r="N5478">
        <v>1</v>
      </c>
      <c r="O5478">
        <v>1</v>
      </c>
      <c r="P5478">
        <v>1</v>
      </c>
    </row>
    <row r="5479" spans="1:16" x14ac:dyDescent="0.35">
      <c r="A5479" t="s">
        <v>10148</v>
      </c>
      <c r="B5479" t="s">
        <v>27</v>
      </c>
      <c r="C5479" t="s">
        <v>27</v>
      </c>
      <c r="D5479" t="s">
        <v>27</v>
      </c>
      <c r="E5479" t="s">
        <v>3958</v>
      </c>
      <c r="F5479" t="s">
        <v>21</v>
      </c>
      <c r="G5479">
        <v>2</v>
      </c>
      <c r="H5479" t="s">
        <v>3959</v>
      </c>
      <c r="I5479">
        <v>2</v>
      </c>
      <c r="J5479">
        <v>0.3382</v>
      </c>
      <c r="K5479">
        <v>0.93745500000000004</v>
      </c>
      <c r="L5479">
        <v>0.317</v>
      </c>
      <c r="M5479">
        <v>1</v>
      </c>
      <c r="N5479">
        <v>1</v>
      </c>
      <c r="O5479">
        <v>1</v>
      </c>
      <c r="P5479">
        <v>1</v>
      </c>
    </row>
    <row r="5480" spans="1:16" x14ac:dyDescent="0.35">
      <c r="A5480" t="s">
        <v>10149</v>
      </c>
      <c r="B5480" t="s">
        <v>27</v>
      </c>
      <c r="C5480" t="s">
        <v>27</v>
      </c>
      <c r="D5480" t="s">
        <v>27</v>
      </c>
      <c r="E5480" t="s">
        <v>3958</v>
      </c>
      <c r="F5480" t="s">
        <v>21</v>
      </c>
      <c r="G5480">
        <v>2</v>
      </c>
      <c r="H5480" t="s">
        <v>3959</v>
      </c>
      <c r="I5480">
        <v>2</v>
      </c>
      <c r="J5480">
        <v>0.3382</v>
      </c>
      <c r="K5480">
        <v>0.93745500000000004</v>
      </c>
      <c r="L5480">
        <v>0.317</v>
      </c>
      <c r="M5480">
        <v>1</v>
      </c>
      <c r="N5480">
        <v>1</v>
      </c>
      <c r="O5480">
        <v>1</v>
      </c>
      <c r="P5480">
        <v>1</v>
      </c>
    </row>
    <row r="5481" spans="1:16" x14ac:dyDescent="0.35">
      <c r="A5481" t="s">
        <v>10150</v>
      </c>
      <c r="B5481" t="s">
        <v>27</v>
      </c>
      <c r="C5481" t="s">
        <v>27</v>
      </c>
      <c r="D5481" t="s">
        <v>27</v>
      </c>
      <c r="E5481" t="s">
        <v>4084</v>
      </c>
      <c r="F5481" t="s">
        <v>21</v>
      </c>
      <c r="G5481">
        <v>7</v>
      </c>
      <c r="H5481" t="s">
        <v>4085</v>
      </c>
      <c r="I5481">
        <v>7</v>
      </c>
      <c r="J5481">
        <v>0.81850000000000001</v>
      </c>
      <c r="K5481">
        <v>1</v>
      </c>
      <c r="L5481">
        <v>0.81850000000000001</v>
      </c>
      <c r="M5481">
        <v>1</v>
      </c>
      <c r="N5481">
        <v>1</v>
      </c>
      <c r="O5481">
        <v>1</v>
      </c>
      <c r="P5481">
        <v>1</v>
      </c>
    </row>
    <row r="5482" spans="1:16" x14ac:dyDescent="0.35">
      <c r="A5482" t="s">
        <v>10151</v>
      </c>
      <c r="B5482" t="s">
        <v>27</v>
      </c>
      <c r="C5482" t="s">
        <v>27</v>
      </c>
      <c r="D5482" t="s">
        <v>27</v>
      </c>
      <c r="E5482" t="s">
        <v>4084</v>
      </c>
      <c r="F5482" t="s">
        <v>21</v>
      </c>
      <c r="G5482">
        <v>7</v>
      </c>
      <c r="H5482" t="s">
        <v>4085</v>
      </c>
      <c r="I5482">
        <v>7</v>
      </c>
      <c r="J5482">
        <v>0.81850000000000001</v>
      </c>
      <c r="K5482">
        <v>1</v>
      </c>
      <c r="L5482">
        <v>0.81850000000000001</v>
      </c>
      <c r="M5482">
        <v>1</v>
      </c>
      <c r="N5482">
        <v>1</v>
      </c>
      <c r="O5482">
        <v>1</v>
      </c>
      <c r="P5482">
        <v>1</v>
      </c>
    </row>
    <row r="5483" spans="1:16" x14ac:dyDescent="0.35">
      <c r="A5483" t="s">
        <v>10152</v>
      </c>
      <c r="B5483" t="s">
        <v>27</v>
      </c>
      <c r="C5483" t="s">
        <v>27</v>
      </c>
      <c r="D5483" t="s">
        <v>27</v>
      </c>
      <c r="E5483" t="s">
        <v>4084</v>
      </c>
      <c r="F5483" t="s">
        <v>21</v>
      </c>
      <c r="G5483">
        <v>7</v>
      </c>
      <c r="H5483" t="s">
        <v>4085</v>
      </c>
      <c r="I5483">
        <v>7</v>
      </c>
      <c r="J5483">
        <v>0.81850000000000001</v>
      </c>
      <c r="K5483">
        <v>1</v>
      </c>
      <c r="L5483">
        <v>0.81850000000000001</v>
      </c>
      <c r="M5483">
        <v>1</v>
      </c>
      <c r="N5483">
        <v>1</v>
      </c>
      <c r="O5483">
        <v>1</v>
      </c>
      <c r="P5483">
        <v>1</v>
      </c>
    </row>
    <row r="5484" spans="1:16" x14ac:dyDescent="0.35">
      <c r="A5484" t="s">
        <v>10153</v>
      </c>
      <c r="B5484" t="s">
        <v>27</v>
      </c>
      <c r="C5484" t="s">
        <v>27</v>
      </c>
      <c r="D5484" t="s">
        <v>27</v>
      </c>
      <c r="E5484" t="s">
        <v>4084</v>
      </c>
      <c r="F5484" t="s">
        <v>21</v>
      </c>
      <c r="G5484">
        <v>7</v>
      </c>
      <c r="H5484" t="s">
        <v>4085</v>
      </c>
      <c r="I5484">
        <v>7</v>
      </c>
      <c r="J5484">
        <v>0.81850000000000001</v>
      </c>
      <c r="K5484">
        <v>1</v>
      </c>
      <c r="L5484">
        <v>0.81850000000000001</v>
      </c>
      <c r="M5484">
        <v>1</v>
      </c>
      <c r="N5484">
        <v>1</v>
      </c>
      <c r="O5484">
        <v>1</v>
      </c>
      <c r="P5484">
        <v>1</v>
      </c>
    </row>
    <row r="5485" spans="1:16" x14ac:dyDescent="0.35">
      <c r="A5485" t="s">
        <v>10154</v>
      </c>
      <c r="B5485" t="s">
        <v>27</v>
      </c>
      <c r="C5485" t="s">
        <v>27</v>
      </c>
      <c r="D5485" t="s">
        <v>27</v>
      </c>
      <c r="E5485" t="s">
        <v>4084</v>
      </c>
      <c r="F5485" t="s">
        <v>21</v>
      </c>
      <c r="G5485">
        <v>7</v>
      </c>
      <c r="H5485" t="s">
        <v>4085</v>
      </c>
      <c r="I5485">
        <v>7</v>
      </c>
      <c r="J5485">
        <v>0.81850000000000001</v>
      </c>
      <c r="K5485">
        <v>1</v>
      </c>
      <c r="L5485">
        <v>0.81850000000000001</v>
      </c>
      <c r="M5485">
        <v>1</v>
      </c>
      <c r="N5485">
        <v>1</v>
      </c>
      <c r="O5485">
        <v>1</v>
      </c>
      <c r="P5485">
        <v>1</v>
      </c>
    </row>
    <row r="5486" spans="1:16" x14ac:dyDescent="0.35">
      <c r="A5486" t="s">
        <v>10155</v>
      </c>
      <c r="B5486" t="s">
        <v>27</v>
      </c>
      <c r="C5486" t="s">
        <v>27</v>
      </c>
      <c r="D5486" t="s">
        <v>27</v>
      </c>
      <c r="E5486" t="s">
        <v>4084</v>
      </c>
      <c r="F5486" t="s">
        <v>21</v>
      </c>
      <c r="G5486">
        <v>7</v>
      </c>
      <c r="H5486" t="s">
        <v>4085</v>
      </c>
      <c r="I5486">
        <v>7</v>
      </c>
      <c r="J5486">
        <v>0.81850000000000001</v>
      </c>
      <c r="K5486">
        <v>1</v>
      </c>
      <c r="L5486">
        <v>0.81850000000000001</v>
      </c>
      <c r="M5486">
        <v>1</v>
      </c>
      <c r="N5486">
        <v>1</v>
      </c>
      <c r="O5486">
        <v>1</v>
      </c>
      <c r="P5486">
        <v>1</v>
      </c>
    </row>
    <row r="5487" spans="1:16" x14ac:dyDescent="0.35">
      <c r="A5487" t="s">
        <v>10156</v>
      </c>
      <c r="B5487" t="s">
        <v>27</v>
      </c>
      <c r="C5487" t="s">
        <v>27</v>
      </c>
      <c r="D5487" t="s">
        <v>27</v>
      </c>
      <c r="E5487" t="s">
        <v>4084</v>
      </c>
      <c r="F5487" t="s">
        <v>21</v>
      </c>
      <c r="G5487">
        <v>7</v>
      </c>
      <c r="H5487" t="s">
        <v>4085</v>
      </c>
      <c r="I5487">
        <v>7</v>
      </c>
      <c r="J5487">
        <v>0.81850000000000001</v>
      </c>
      <c r="K5487">
        <v>1</v>
      </c>
      <c r="L5487">
        <v>0.81850000000000001</v>
      </c>
      <c r="M5487">
        <v>1</v>
      </c>
      <c r="N5487">
        <v>1</v>
      </c>
      <c r="O5487">
        <v>1</v>
      </c>
      <c r="P5487">
        <v>1</v>
      </c>
    </row>
    <row r="5488" spans="1:16" x14ac:dyDescent="0.35">
      <c r="A5488" t="s">
        <v>10157</v>
      </c>
      <c r="B5488" t="s">
        <v>27</v>
      </c>
      <c r="C5488" t="s">
        <v>27</v>
      </c>
      <c r="D5488" t="s">
        <v>27</v>
      </c>
      <c r="E5488" t="s">
        <v>386</v>
      </c>
      <c r="F5488" t="s">
        <v>21</v>
      </c>
      <c r="G5488">
        <v>3</v>
      </c>
      <c r="H5488" t="s">
        <v>387</v>
      </c>
      <c r="I5488">
        <v>3</v>
      </c>
      <c r="J5488">
        <v>0.64710000000000001</v>
      </c>
      <c r="K5488">
        <v>0.99470800000000004</v>
      </c>
      <c r="L5488">
        <v>0.64370000000000005</v>
      </c>
      <c r="M5488">
        <v>1</v>
      </c>
      <c r="N5488">
        <v>1</v>
      </c>
      <c r="O5488">
        <v>1</v>
      </c>
      <c r="P5488">
        <v>1</v>
      </c>
    </row>
    <row r="5489" spans="1:16" x14ac:dyDescent="0.35">
      <c r="A5489" t="s">
        <v>10158</v>
      </c>
      <c r="B5489" t="s">
        <v>27</v>
      </c>
      <c r="C5489" t="s">
        <v>27</v>
      </c>
      <c r="D5489" t="s">
        <v>27</v>
      </c>
      <c r="E5489" t="s">
        <v>386</v>
      </c>
      <c r="F5489" t="s">
        <v>21</v>
      </c>
      <c r="G5489">
        <v>3</v>
      </c>
      <c r="H5489" t="s">
        <v>387</v>
      </c>
      <c r="I5489">
        <v>3</v>
      </c>
      <c r="J5489">
        <v>0.64710000000000001</v>
      </c>
      <c r="K5489">
        <v>0.99470800000000004</v>
      </c>
      <c r="L5489">
        <v>0.64370000000000005</v>
      </c>
      <c r="M5489">
        <v>1</v>
      </c>
      <c r="N5489">
        <v>1</v>
      </c>
      <c r="O5489">
        <v>1</v>
      </c>
      <c r="P5489">
        <v>1</v>
      </c>
    </row>
    <row r="5490" spans="1:16" x14ac:dyDescent="0.35">
      <c r="A5490" t="s">
        <v>10159</v>
      </c>
      <c r="B5490" t="s">
        <v>27</v>
      </c>
      <c r="C5490" t="s">
        <v>27</v>
      </c>
      <c r="D5490" t="s">
        <v>27</v>
      </c>
      <c r="E5490" t="s">
        <v>386</v>
      </c>
      <c r="F5490" t="s">
        <v>21</v>
      </c>
      <c r="G5490">
        <v>3</v>
      </c>
      <c r="H5490" t="s">
        <v>387</v>
      </c>
      <c r="I5490">
        <v>3</v>
      </c>
      <c r="J5490">
        <v>0.64710000000000001</v>
      </c>
      <c r="K5490">
        <v>0.99470800000000004</v>
      </c>
      <c r="L5490">
        <v>0.64370000000000005</v>
      </c>
      <c r="M5490">
        <v>1</v>
      </c>
      <c r="N5490">
        <v>1</v>
      </c>
      <c r="O5490">
        <v>1</v>
      </c>
      <c r="P5490">
        <v>1</v>
      </c>
    </row>
    <row r="5491" spans="1:16" x14ac:dyDescent="0.35">
      <c r="A5491" t="s">
        <v>10160</v>
      </c>
      <c r="B5491" t="s">
        <v>27</v>
      </c>
      <c r="C5491" t="s">
        <v>27</v>
      </c>
      <c r="D5491" t="s">
        <v>27</v>
      </c>
      <c r="E5491" t="s">
        <v>388</v>
      </c>
      <c r="F5491" t="s">
        <v>21</v>
      </c>
      <c r="G5491">
        <v>2</v>
      </c>
      <c r="H5491" t="s">
        <v>389</v>
      </c>
      <c r="I5491">
        <v>2</v>
      </c>
      <c r="J5491">
        <v>0.55889999999999995</v>
      </c>
      <c r="K5491">
        <v>0.89434999999999998</v>
      </c>
      <c r="L5491">
        <v>0.49990000000000001</v>
      </c>
      <c r="M5491">
        <v>1</v>
      </c>
      <c r="N5491">
        <v>1</v>
      </c>
      <c r="O5491">
        <v>1</v>
      </c>
      <c r="P5491">
        <v>1</v>
      </c>
    </row>
    <row r="5492" spans="1:16" x14ac:dyDescent="0.35">
      <c r="A5492" t="s">
        <v>10161</v>
      </c>
      <c r="B5492" t="s">
        <v>27</v>
      </c>
      <c r="C5492" t="s">
        <v>27</v>
      </c>
      <c r="D5492" t="s">
        <v>27</v>
      </c>
      <c r="E5492" t="s">
        <v>388</v>
      </c>
      <c r="F5492" t="s">
        <v>21</v>
      </c>
      <c r="G5492">
        <v>2</v>
      </c>
      <c r="H5492" t="s">
        <v>389</v>
      </c>
      <c r="I5492">
        <v>2</v>
      </c>
      <c r="J5492">
        <v>0.55889999999999995</v>
      </c>
      <c r="K5492">
        <v>0.89434999999999998</v>
      </c>
      <c r="L5492">
        <v>0.49990000000000001</v>
      </c>
      <c r="M5492">
        <v>1</v>
      </c>
      <c r="N5492">
        <v>1</v>
      </c>
      <c r="O5492">
        <v>1</v>
      </c>
      <c r="P5492">
        <v>1</v>
      </c>
    </row>
    <row r="5493" spans="1:16" x14ac:dyDescent="0.35">
      <c r="A5493" t="s">
        <v>10162</v>
      </c>
      <c r="B5493" t="s">
        <v>27</v>
      </c>
      <c r="C5493" t="s">
        <v>27</v>
      </c>
      <c r="D5493" t="s">
        <v>27</v>
      </c>
      <c r="E5493" t="s">
        <v>392</v>
      </c>
      <c r="F5493" t="s">
        <v>21</v>
      </c>
      <c r="G5493">
        <v>2</v>
      </c>
      <c r="H5493" t="s">
        <v>393</v>
      </c>
      <c r="I5493">
        <v>2</v>
      </c>
      <c r="J5493">
        <v>0.53569999999999995</v>
      </c>
      <c r="K5493">
        <v>0.89434999999999998</v>
      </c>
      <c r="L5493">
        <v>0.47910000000000003</v>
      </c>
      <c r="M5493">
        <v>1</v>
      </c>
      <c r="N5493">
        <v>1</v>
      </c>
      <c r="O5493">
        <v>1</v>
      </c>
      <c r="P5493">
        <v>1</v>
      </c>
    </row>
    <row r="5494" spans="1:16" x14ac:dyDescent="0.35">
      <c r="A5494" t="s">
        <v>10163</v>
      </c>
      <c r="B5494" t="s">
        <v>27</v>
      </c>
      <c r="C5494" t="s">
        <v>27</v>
      </c>
      <c r="D5494" t="s">
        <v>27</v>
      </c>
      <c r="E5494" t="s">
        <v>392</v>
      </c>
      <c r="F5494" t="s">
        <v>21</v>
      </c>
      <c r="G5494">
        <v>2</v>
      </c>
      <c r="H5494" t="s">
        <v>393</v>
      </c>
      <c r="I5494">
        <v>2</v>
      </c>
      <c r="J5494">
        <v>0.53569999999999995</v>
      </c>
      <c r="K5494">
        <v>0.89434999999999998</v>
      </c>
      <c r="L5494">
        <v>0.47910000000000003</v>
      </c>
      <c r="M5494">
        <v>1</v>
      </c>
      <c r="N5494">
        <v>1</v>
      </c>
      <c r="O5494">
        <v>1</v>
      </c>
      <c r="P5494">
        <v>1</v>
      </c>
    </row>
    <row r="5495" spans="1:16" x14ac:dyDescent="0.35">
      <c r="A5495" t="s">
        <v>2460</v>
      </c>
      <c r="B5495" t="s">
        <v>17</v>
      </c>
      <c r="C5495" t="s">
        <v>24</v>
      </c>
      <c r="D5495" t="s">
        <v>2461</v>
      </c>
      <c r="E5495" t="s">
        <v>107</v>
      </c>
      <c r="F5495" t="s">
        <v>21</v>
      </c>
      <c r="G5495">
        <v>2</v>
      </c>
      <c r="H5495" t="s">
        <v>108</v>
      </c>
      <c r="I5495">
        <v>2</v>
      </c>
      <c r="J5495">
        <v>6.6900000000000001E-2</v>
      </c>
      <c r="K5495">
        <v>0.95488200000000001</v>
      </c>
      <c r="L5495">
        <v>6.3899999999999998E-2</v>
      </c>
      <c r="M5495">
        <v>1</v>
      </c>
      <c r="N5495">
        <v>1</v>
      </c>
      <c r="O5495">
        <v>1</v>
      </c>
      <c r="P5495">
        <v>1</v>
      </c>
    </row>
    <row r="5496" spans="1:16" x14ac:dyDescent="0.35">
      <c r="A5496" t="s">
        <v>2487</v>
      </c>
      <c r="B5496" t="s">
        <v>17</v>
      </c>
      <c r="C5496" t="s">
        <v>24</v>
      </c>
      <c r="D5496" t="s">
        <v>2461</v>
      </c>
      <c r="E5496" t="s">
        <v>107</v>
      </c>
      <c r="F5496" t="s">
        <v>21</v>
      </c>
      <c r="G5496">
        <v>2</v>
      </c>
      <c r="H5496" t="s">
        <v>108</v>
      </c>
      <c r="I5496">
        <v>2</v>
      </c>
      <c r="J5496">
        <v>6.6900000000000001E-2</v>
      </c>
      <c r="K5496">
        <v>0.95488200000000001</v>
      </c>
      <c r="L5496">
        <v>6.3899999999999998E-2</v>
      </c>
      <c r="M5496">
        <v>1</v>
      </c>
      <c r="N5496">
        <v>1</v>
      </c>
      <c r="O5496">
        <v>1</v>
      </c>
      <c r="P5496">
        <v>1</v>
      </c>
    </row>
    <row r="5497" spans="1:16" x14ac:dyDescent="0.35">
      <c r="A5497" t="s">
        <v>23</v>
      </c>
      <c r="B5497" t="s">
        <v>17</v>
      </c>
      <c r="C5497" t="s">
        <v>24</v>
      </c>
      <c r="D5497" t="s">
        <v>25</v>
      </c>
      <c r="E5497" t="s">
        <v>10164</v>
      </c>
      <c r="F5497" t="s">
        <v>21</v>
      </c>
      <c r="G5497">
        <v>11</v>
      </c>
      <c r="H5497" t="s">
        <v>10165</v>
      </c>
      <c r="I5497">
        <v>11</v>
      </c>
      <c r="J5497">
        <v>0.42430000000000001</v>
      </c>
      <c r="K5497">
        <v>1</v>
      </c>
      <c r="L5497">
        <v>0.42430000000000001</v>
      </c>
      <c r="M5497">
        <v>4</v>
      </c>
      <c r="N5497">
        <v>2</v>
      </c>
      <c r="O5497">
        <v>2</v>
      </c>
      <c r="P5497">
        <v>0.98180000000000001</v>
      </c>
    </row>
    <row r="5498" spans="1:16" x14ac:dyDescent="0.35">
      <c r="A5498" t="s">
        <v>34</v>
      </c>
      <c r="B5498" t="s">
        <v>17</v>
      </c>
      <c r="C5498" t="s">
        <v>24</v>
      </c>
      <c r="D5498" t="s">
        <v>25</v>
      </c>
      <c r="E5498" t="s">
        <v>10164</v>
      </c>
      <c r="F5498" t="s">
        <v>21</v>
      </c>
      <c r="G5498">
        <v>11</v>
      </c>
      <c r="H5498" t="s">
        <v>10165</v>
      </c>
      <c r="I5498">
        <v>11</v>
      </c>
      <c r="J5498">
        <v>0.42430000000000001</v>
      </c>
      <c r="K5498">
        <v>1</v>
      </c>
      <c r="L5498">
        <v>0.42430000000000001</v>
      </c>
      <c r="M5498">
        <v>4</v>
      </c>
      <c r="N5498">
        <v>2</v>
      </c>
      <c r="O5498">
        <v>2</v>
      </c>
      <c r="P5498">
        <v>0.98180000000000001</v>
      </c>
    </row>
    <row r="5499" spans="1:16" x14ac:dyDescent="0.35">
      <c r="A5499" t="s">
        <v>2290</v>
      </c>
      <c r="B5499" t="s">
        <v>27</v>
      </c>
      <c r="C5499" t="s">
        <v>27</v>
      </c>
      <c r="D5499" t="s">
        <v>27</v>
      </c>
      <c r="E5499" t="s">
        <v>10164</v>
      </c>
      <c r="F5499" t="s">
        <v>21</v>
      </c>
      <c r="G5499">
        <v>11</v>
      </c>
      <c r="H5499" t="s">
        <v>10165</v>
      </c>
      <c r="I5499">
        <v>11</v>
      </c>
      <c r="J5499">
        <v>0.42430000000000001</v>
      </c>
      <c r="K5499">
        <v>1</v>
      </c>
      <c r="L5499">
        <v>0.42430000000000001</v>
      </c>
      <c r="M5499">
        <v>4</v>
      </c>
      <c r="N5499">
        <v>2</v>
      </c>
      <c r="O5499">
        <v>2</v>
      </c>
      <c r="P5499">
        <v>0.98180000000000001</v>
      </c>
    </row>
    <row r="5500" spans="1:16" x14ac:dyDescent="0.35">
      <c r="A5500" t="s">
        <v>2505</v>
      </c>
      <c r="B5500" t="s">
        <v>17</v>
      </c>
      <c r="C5500" t="s">
        <v>24</v>
      </c>
      <c r="D5500" t="s">
        <v>2506</v>
      </c>
      <c r="E5500" t="s">
        <v>10164</v>
      </c>
      <c r="F5500" t="s">
        <v>21</v>
      </c>
      <c r="G5500">
        <v>11</v>
      </c>
      <c r="H5500" t="s">
        <v>10165</v>
      </c>
      <c r="I5500">
        <v>11</v>
      </c>
      <c r="J5500">
        <v>0.42430000000000001</v>
      </c>
      <c r="K5500">
        <v>1</v>
      </c>
      <c r="L5500">
        <v>0.42430000000000001</v>
      </c>
      <c r="M5500">
        <v>4</v>
      </c>
      <c r="N5500">
        <v>2</v>
      </c>
      <c r="O5500">
        <v>2</v>
      </c>
      <c r="P5500">
        <v>0.98180000000000001</v>
      </c>
    </row>
    <row r="5501" spans="1:16" x14ac:dyDescent="0.35">
      <c r="A5501" t="s">
        <v>2513</v>
      </c>
      <c r="B5501" t="s">
        <v>17</v>
      </c>
      <c r="C5501" t="s">
        <v>24</v>
      </c>
      <c r="D5501" t="s">
        <v>2506</v>
      </c>
      <c r="E5501" t="s">
        <v>10164</v>
      </c>
      <c r="F5501" t="s">
        <v>21</v>
      </c>
      <c r="G5501">
        <v>11</v>
      </c>
      <c r="H5501" t="s">
        <v>10165</v>
      </c>
      <c r="I5501">
        <v>11</v>
      </c>
      <c r="J5501">
        <v>0.42430000000000001</v>
      </c>
      <c r="K5501">
        <v>1</v>
      </c>
      <c r="L5501">
        <v>0.42430000000000001</v>
      </c>
      <c r="M5501">
        <v>4</v>
      </c>
      <c r="N5501">
        <v>2</v>
      </c>
      <c r="O5501">
        <v>2</v>
      </c>
      <c r="P5501">
        <v>0.98180000000000001</v>
      </c>
    </row>
    <row r="5502" spans="1:16" x14ac:dyDescent="0.35">
      <c r="A5502" t="s">
        <v>2536</v>
      </c>
      <c r="B5502" t="s">
        <v>17</v>
      </c>
      <c r="C5502" t="s">
        <v>24</v>
      </c>
      <c r="D5502" t="s">
        <v>2506</v>
      </c>
      <c r="E5502" t="s">
        <v>10164</v>
      </c>
      <c r="F5502" t="s">
        <v>21</v>
      </c>
      <c r="G5502">
        <v>11</v>
      </c>
      <c r="H5502" t="s">
        <v>10165</v>
      </c>
      <c r="I5502">
        <v>11</v>
      </c>
      <c r="J5502">
        <v>0.42430000000000001</v>
      </c>
      <c r="K5502">
        <v>1</v>
      </c>
      <c r="L5502">
        <v>0.42430000000000001</v>
      </c>
      <c r="M5502">
        <v>4</v>
      </c>
      <c r="N5502">
        <v>2</v>
      </c>
      <c r="O5502">
        <v>2</v>
      </c>
      <c r="P5502">
        <v>0.98180000000000001</v>
      </c>
    </row>
    <row r="5503" spans="1:16" x14ac:dyDescent="0.35">
      <c r="A5503" t="s">
        <v>2549</v>
      </c>
      <c r="B5503" t="s">
        <v>17</v>
      </c>
      <c r="C5503" t="s">
        <v>24</v>
      </c>
      <c r="D5503" t="s">
        <v>2550</v>
      </c>
      <c r="E5503" t="s">
        <v>10164</v>
      </c>
      <c r="F5503" t="s">
        <v>21</v>
      </c>
      <c r="G5503">
        <v>11</v>
      </c>
      <c r="H5503" t="s">
        <v>10165</v>
      </c>
      <c r="I5503">
        <v>11</v>
      </c>
      <c r="J5503">
        <v>0.42430000000000001</v>
      </c>
      <c r="K5503">
        <v>1</v>
      </c>
      <c r="L5503">
        <v>0.42430000000000001</v>
      </c>
      <c r="M5503">
        <v>4</v>
      </c>
      <c r="N5503">
        <v>2</v>
      </c>
      <c r="O5503">
        <v>2</v>
      </c>
      <c r="P5503">
        <v>0.98180000000000001</v>
      </c>
    </row>
    <row r="5504" spans="1:16" x14ac:dyDescent="0.35">
      <c r="A5504" t="s">
        <v>2606</v>
      </c>
      <c r="B5504" t="s">
        <v>17</v>
      </c>
      <c r="C5504" t="s">
        <v>24</v>
      </c>
      <c r="D5504" t="s">
        <v>2506</v>
      </c>
      <c r="E5504" t="s">
        <v>10164</v>
      </c>
      <c r="F5504" t="s">
        <v>21</v>
      </c>
      <c r="G5504">
        <v>11</v>
      </c>
      <c r="H5504" t="s">
        <v>10165</v>
      </c>
      <c r="I5504">
        <v>11</v>
      </c>
      <c r="J5504">
        <v>0.42430000000000001</v>
      </c>
      <c r="K5504">
        <v>1</v>
      </c>
      <c r="L5504">
        <v>0.42430000000000001</v>
      </c>
      <c r="M5504">
        <v>4</v>
      </c>
      <c r="N5504">
        <v>2</v>
      </c>
      <c r="O5504">
        <v>2</v>
      </c>
      <c r="P5504">
        <v>0.98180000000000001</v>
      </c>
    </row>
    <row r="5505" spans="1:16" x14ac:dyDescent="0.35">
      <c r="A5505" t="s">
        <v>2608</v>
      </c>
      <c r="B5505" t="s">
        <v>17</v>
      </c>
      <c r="C5505" t="s">
        <v>24</v>
      </c>
      <c r="D5505" t="s">
        <v>2506</v>
      </c>
      <c r="E5505" t="s">
        <v>10164</v>
      </c>
      <c r="F5505" t="s">
        <v>21</v>
      </c>
      <c r="G5505">
        <v>11</v>
      </c>
      <c r="H5505" t="s">
        <v>10165</v>
      </c>
      <c r="I5505">
        <v>11</v>
      </c>
      <c r="J5505">
        <v>0.42430000000000001</v>
      </c>
      <c r="K5505">
        <v>1</v>
      </c>
      <c r="L5505">
        <v>0.42430000000000001</v>
      </c>
      <c r="M5505">
        <v>4</v>
      </c>
      <c r="N5505">
        <v>2</v>
      </c>
      <c r="O5505">
        <v>2</v>
      </c>
      <c r="P5505">
        <v>0.98180000000000001</v>
      </c>
    </row>
    <row r="5506" spans="1:16" x14ac:dyDescent="0.35">
      <c r="A5506" t="s">
        <v>2609</v>
      </c>
      <c r="B5506" t="s">
        <v>17</v>
      </c>
      <c r="C5506" t="s">
        <v>24</v>
      </c>
      <c r="D5506" t="s">
        <v>2506</v>
      </c>
      <c r="E5506" t="s">
        <v>10164</v>
      </c>
      <c r="F5506" t="s">
        <v>21</v>
      </c>
      <c r="G5506">
        <v>11</v>
      </c>
      <c r="H5506" t="s">
        <v>10165</v>
      </c>
      <c r="I5506">
        <v>11</v>
      </c>
      <c r="J5506">
        <v>0.42430000000000001</v>
      </c>
      <c r="K5506">
        <v>1</v>
      </c>
      <c r="L5506">
        <v>0.42430000000000001</v>
      </c>
      <c r="M5506">
        <v>4</v>
      </c>
      <c r="N5506">
        <v>2</v>
      </c>
      <c r="O5506">
        <v>2</v>
      </c>
      <c r="P5506">
        <v>0.98180000000000001</v>
      </c>
    </row>
    <row r="5507" spans="1:16" x14ac:dyDescent="0.35">
      <c r="A5507" t="s">
        <v>4683</v>
      </c>
      <c r="B5507" t="s">
        <v>17</v>
      </c>
      <c r="C5507" t="s">
        <v>24</v>
      </c>
      <c r="D5507" t="s">
        <v>2506</v>
      </c>
      <c r="E5507" t="s">
        <v>10164</v>
      </c>
      <c r="F5507" t="s">
        <v>21</v>
      </c>
      <c r="G5507">
        <v>11</v>
      </c>
      <c r="H5507" t="s">
        <v>10165</v>
      </c>
      <c r="I5507">
        <v>11</v>
      </c>
      <c r="J5507">
        <v>0.42430000000000001</v>
      </c>
      <c r="K5507">
        <v>1</v>
      </c>
      <c r="L5507">
        <v>0.42430000000000001</v>
      </c>
      <c r="M5507">
        <v>4</v>
      </c>
      <c r="N5507">
        <v>2</v>
      </c>
      <c r="O5507">
        <v>2</v>
      </c>
      <c r="P5507">
        <v>0.98180000000000001</v>
      </c>
    </row>
    <row r="5508" spans="1:16" x14ac:dyDescent="0.35">
      <c r="A5508" t="s">
        <v>10166</v>
      </c>
      <c r="B5508" t="s">
        <v>27</v>
      </c>
      <c r="C5508" t="s">
        <v>27</v>
      </c>
      <c r="D5508" t="s">
        <v>27</v>
      </c>
      <c r="E5508" t="s">
        <v>10167</v>
      </c>
      <c r="F5508" t="s">
        <v>21</v>
      </c>
      <c r="G5508">
        <v>2</v>
      </c>
      <c r="H5508" t="s">
        <v>10168</v>
      </c>
      <c r="I5508">
        <v>2</v>
      </c>
      <c r="J5508">
        <v>1</v>
      </c>
      <c r="K5508">
        <v>1</v>
      </c>
      <c r="L5508">
        <v>1</v>
      </c>
      <c r="M5508">
        <v>1</v>
      </c>
      <c r="N5508">
        <v>1</v>
      </c>
      <c r="O5508">
        <v>1</v>
      </c>
      <c r="P5508">
        <v>1</v>
      </c>
    </row>
    <row r="5509" spans="1:16" x14ac:dyDescent="0.35">
      <c r="A5509" t="s">
        <v>10169</v>
      </c>
      <c r="B5509" t="s">
        <v>27</v>
      </c>
      <c r="C5509" t="s">
        <v>27</v>
      </c>
      <c r="D5509" t="s">
        <v>27</v>
      </c>
      <c r="E5509" t="s">
        <v>10167</v>
      </c>
      <c r="F5509" t="s">
        <v>21</v>
      </c>
      <c r="G5509">
        <v>2</v>
      </c>
      <c r="H5509" t="s">
        <v>10168</v>
      </c>
      <c r="I5509">
        <v>2</v>
      </c>
      <c r="J5509">
        <v>1</v>
      </c>
      <c r="K5509">
        <v>1</v>
      </c>
      <c r="L5509">
        <v>1</v>
      </c>
      <c r="M5509">
        <v>1</v>
      </c>
      <c r="N5509">
        <v>1</v>
      </c>
      <c r="O5509">
        <v>1</v>
      </c>
      <c r="P5509">
        <v>1</v>
      </c>
    </row>
    <row r="5510" spans="1:16" x14ac:dyDescent="0.35">
      <c r="A5510" t="s">
        <v>10170</v>
      </c>
      <c r="B5510" t="s">
        <v>27</v>
      </c>
      <c r="C5510" t="s">
        <v>27</v>
      </c>
      <c r="D5510" t="s">
        <v>27</v>
      </c>
      <c r="E5510" t="s">
        <v>1194</v>
      </c>
      <c r="F5510" t="s">
        <v>21</v>
      </c>
      <c r="G5510">
        <v>5</v>
      </c>
      <c r="H5510" t="s">
        <v>1195</v>
      </c>
      <c r="I5510">
        <v>5</v>
      </c>
      <c r="J5510">
        <v>0.40739999999999998</v>
      </c>
      <c r="K5510">
        <v>0.99999099999999996</v>
      </c>
      <c r="L5510">
        <v>0.40739999999999998</v>
      </c>
      <c r="M5510">
        <v>1</v>
      </c>
      <c r="N5510">
        <v>1</v>
      </c>
      <c r="O5510">
        <v>1</v>
      </c>
      <c r="P5510">
        <v>1</v>
      </c>
    </row>
    <row r="5511" spans="1:16" x14ac:dyDescent="0.35">
      <c r="A5511" t="s">
        <v>10171</v>
      </c>
      <c r="B5511" t="s">
        <v>27</v>
      </c>
      <c r="C5511" t="s">
        <v>27</v>
      </c>
      <c r="D5511" t="s">
        <v>27</v>
      </c>
      <c r="E5511" t="s">
        <v>1194</v>
      </c>
      <c r="F5511" t="s">
        <v>21</v>
      </c>
      <c r="G5511">
        <v>5</v>
      </c>
      <c r="H5511" t="s">
        <v>1195</v>
      </c>
      <c r="I5511">
        <v>5</v>
      </c>
      <c r="J5511">
        <v>0.40739999999999998</v>
      </c>
      <c r="K5511">
        <v>0.99999099999999996</v>
      </c>
      <c r="L5511">
        <v>0.40739999999999998</v>
      </c>
      <c r="M5511">
        <v>1</v>
      </c>
      <c r="N5511">
        <v>1</v>
      </c>
      <c r="O5511">
        <v>1</v>
      </c>
      <c r="P5511">
        <v>1</v>
      </c>
    </row>
    <row r="5512" spans="1:16" x14ac:dyDescent="0.35">
      <c r="A5512" t="s">
        <v>10172</v>
      </c>
      <c r="B5512" t="s">
        <v>27</v>
      </c>
      <c r="C5512" t="s">
        <v>27</v>
      </c>
      <c r="D5512" t="s">
        <v>27</v>
      </c>
      <c r="E5512" t="s">
        <v>1194</v>
      </c>
      <c r="F5512" t="s">
        <v>21</v>
      </c>
      <c r="G5512">
        <v>5</v>
      </c>
      <c r="H5512" t="s">
        <v>1195</v>
      </c>
      <c r="I5512">
        <v>5</v>
      </c>
      <c r="J5512">
        <v>0.40739999999999998</v>
      </c>
      <c r="K5512">
        <v>0.99999099999999996</v>
      </c>
      <c r="L5512">
        <v>0.40739999999999998</v>
      </c>
      <c r="M5512">
        <v>1</v>
      </c>
      <c r="N5512">
        <v>1</v>
      </c>
      <c r="O5512">
        <v>1</v>
      </c>
      <c r="P5512">
        <v>1</v>
      </c>
    </row>
    <row r="5513" spans="1:16" x14ac:dyDescent="0.35">
      <c r="A5513" t="s">
        <v>10173</v>
      </c>
      <c r="B5513" t="s">
        <v>27</v>
      </c>
      <c r="C5513" t="s">
        <v>27</v>
      </c>
      <c r="D5513" t="s">
        <v>27</v>
      </c>
      <c r="E5513" t="s">
        <v>1194</v>
      </c>
      <c r="F5513" t="s">
        <v>21</v>
      </c>
      <c r="G5513">
        <v>5</v>
      </c>
      <c r="H5513" t="s">
        <v>1195</v>
      </c>
      <c r="I5513">
        <v>5</v>
      </c>
      <c r="J5513">
        <v>0.40739999999999998</v>
      </c>
      <c r="K5513">
        <v>0.99999099999999996</v>
      </c>
      <c r="L5513">
        <v>0.40739999999999998</v>
      </c>
      <c r="M5513">
        <v>1</v>
      </c>
      <c r="N5513">
        <v>1</v>
      </c>
      <c r="O5513">
        <v>1</v>
      </c>
      <c r="P5513">
        <v>1</v>
      </c>
    </row>
    <row r="5514" spans="1:16" x14ac:dyDescent="0.35">
      <c r="A5514" t="s">
        <v>10174</v>
      </c>
      <c r="B5514" t="s">
        <v>27</v>
      </c>
      <c r="C5514" t="s">
        <v>27</v>
      </c>
      <c r="D5514" t="s">
        <v>27</v>
      </c>
      <c r="E5514" t="s">
        <v>1194</v>
      </c>
      <c r="F5514" t="s">
        <v>21</v>
      </c>
      <c r="G5514">
        <v>5</v>
      </c>
      <c r="H5514" t="s">
        <v>1195</v>
      </c>
      <c r="I5514">
        <v>5</v>
      </c>
      <c r="J5514">
        <v>0.40739999999999998</v>
      </c>
      <c r="K5514">
        <v>0.99999099999999996</v>
      </c>
      <c r="L5514">
        <v>0.40739999999999998</v>
      </c>
      <c r="M5514">
        <v>1</v>
      </c>
      <c r="N5514">
        <v>1</v>
      </c>
      <c r="O5514">
        <v>1</v>
      </c>
      <c r="P5514">
        <v>1</v>
      </c>
    </row>
    <row r="5515" spans="1:16" x14ac:dyDescent="0.35">
      <c r="A5515" t="s">
        <v>10175</v>
      </c>
      <c r="B5515" t="s">
        <v>27</v>
      </c>
      <c r="C5515" t="s">
        <v>27</v>
      </c>
      <c r="D5515" t="s">
        <v>27</v>
      </c>
      <c r="E5515" t="s">
        <v>398</v>
      </c>
      <c r="F5515" t="s">
        <v>21</v>
      </c>
      <c r="G5515">
        <v>5</v>
      </c>
      <c r="H5515" t="s">
        <v>399</v>
      </c>
      <c r="I5515">
        <v>5</v>
      </c>
      <c r="J5515">
        <v>0.6159</v>
      </c>
      <c r="K5515">
        <v>0.99999800000000005</v>
      </c>
      <c r="L5515">
        <v>0.6159</v>
      </c>
      <c r="M5515">
        <v>1</v>
      </c>
      <c r="N5515">
        <v>1</v>
      </c>
      <c r="O5515">
        <v>1</v>
      </c>
      <c r="P5515">
        <v>1</v>
      </c>
    </row>
    <row r="5516" spans="1:16" x14ac:dyDescent="0.35">
      <c r="A5516" t="s">
        <v>10176</v>
      </c>
      <c r="B5516" t="s">
        <v>27</v>
      </c>
      <c r="C5516" t="s">
        <v>27</v>
      </c>
      <c r="D5516" t="s">
        <v>27</v>
      </c>
      <c r="E5516" t="s">
        <v>398</v>
      </c>
      <c r="F5516" t="s">
        <v>21</v>
      </c>
      <c r="G5516">
        <v>5</v>
      </c>
      <c r="H5516" t="s">
        <v>399</v>
      </c>
      <c r="I5516">
        <v>5</v>
      </c>
      <c r="J5516">
        <v>0.6159</v>
      </c>
      <c r="K5516">
        <v>0.99999800000000005</v>
      </c>
      <c r="L5516">
        <v>0.6159</v>
      </c>
      <c r="M5516">
        <v>1</v>
      </c>
      <c r="N5516">
        <v>1</v>
      </c>
      <c r="O5516">
        <v>1</v>
      </c>
      <c r="P5516">
        <v>1</v>
      </c>
    </row>
    <row r="5517" spans="1:16" x14ac:dyDescent="0.35">
      <c r="A5517" t="s">
        <v>10177</v>
      </c>
      <c r="B5517" t="s">
        <v>27</v>
      </c>
      <c r="C5517" t="s">
        <v>27</v>
      </c>
      <c r="D5517" t="s">
        <v>27</v>
      </c>
      <c r="E5517" t="s">
        <v>398</v>
      </c>
      <c r="F5517" t="s">
        <v>21</v>
      </c>
      <c r="G5517">
        <v>5</v>
      </c>
      <c r="H5517" t="s">
        <v>399</v>
      </c>
      <c r="I5517">
        <v>5</v>
      </c>
      <c r="J5517">
        <v>0.6159</v>
      </c>
      <c r="K5517">
        <v>0.99999800000000005</v>
      </c>
      <c r="L5517">
        <v>0.6159</v>
      </c>
      <c r="M5517">
        <v>1</v>
      </c>
      <c r="N5517">
        <v>1</v>
      </c>
      <c r="O5517">
        <v>1</v>
      </c>
      <c r="P5517">
        <v>1</v>
      </c>
    </row>
    <row r="5518" spans="1:16" x14ac:dyDescent="0.35">
      <c r="A5518" t="s">
        <v>10178</v>
      </c>
      <c r="B5518" t="s">
        <v>27</v>
      </c>
      <c r="C5518" t="s">
        <v>27</v>
      </c>
      <c r="D5518" t="s">
        <v>27</v>
      </c>
      <c r="E5518" t="s">
        <v>398</v>
      </c>
      <c r="F5518" t="s">
        <v>21</v>
      </c>
      <c r="G5518">
        <v>5</v>
      </c>
      <c r="H5518" t="s">
        <v>399</v>
      </c>
      <c r="I5518">
        <v>5</v>
      </c>
      <c r="J5518">
        <v>0.6159</v>
      </c>
      <c r="K5518">
        <v>0.99999800000000005</v>
      </c>
      <c r="L5518">
        <v>0.6159</v>
      </c>
      <c r="M5518">
        <v>1</v>
      </c>
      <c r="N5518">
        <v>1</v>
      </c>
      <c r="O5518">
        <v>1</v>
      </c>
      <c r="P5518">
        <v>1</v>
      </c>
    </row>
    <row r="5519" spans="1:16" x14ac:dyDescent="0.35">
      <c r="A5519" t="s">
        <v>10179</v>
      </c>
      <c r="B5519" t="s">
        <v>27</v>
      </c>
      <c r="C5519" t="s">
        <v>27</v>
      </c>
      <c r="D5519" t="s">
        <v>27</v>
      </c>
      <c r="E5519" t="s">
        <v>398</v>
      </c>
      <c r="F5519" t="s">
        <v>21</v>
      </c>
      <c r="G5519">
        <v>5</v>
      </c>
      <c r="H5519" t="s">
        <v>399</v>
      </c>
      <c r="I5519">
        <v>5</v>
      </c>
      <c r="J5519">
        <v>0.6159</v>
      </c>
      <c r="K5519">
        <v>0.99999800000000005</v>
      </c>
      <c r="L5519">
        <v>0.6159</v>
      </c>
      <c r="M5519">
        <v>1</v>
      </c>
      <c r="N5519">
        <v>1</v>
      </c>
      <c r="O5519">
        <v>1</v>
      </c>
      <c r="P5519">
        <v>1</v>
      </c>
    </row>
    <row r="5520" spans="1:16" x14ac:dyDescent="0.35">
      <c r="A5520" t="s">
        <v>10180</v>
      </c>
      <c r="B5520" t="s">
        <v>27</v>
      </c>
      <c r="C5520" t="s">
        <v>27</v>
      </c>
      <c r="D5520" t="s">
        <v>27</v>
      </c>
      <c r="E5520" t="s">
        <v>894</v>
      </c>
      <c r="F5520" t="s">
        <v>21</v>
      </c>
      <c r="G5520">
        <v>18</v>
      </c>
      <c r="H5520" t="s">
        <v>895</v>
      </c>
      <c r="I5520">
        <v>18</v>
      </c>
      <c r="J5520">
        <v>0.96860000000000002</v>
      </c>
      <c r="K5520">
        <v>1</v>
      </c>
      <c r="L5520">
        <v>0.96860000000000002</v>
      </c>
      <c r="M5520">
        <v>1</v>
      </c>
      <c r="N5520">
        <v>1</v>
      </c>
      <c r="O5520">
        <v>1</v>
      </c>
      <c r="P5520">
        <v>1</v>
      </c>
    </row>
    <row r="5521" spans="1:16" x14ac:dyDescent="0.35">
      <c r="A5521" t="s">
        <v>10181</v>
      </c>
      <c r="B5521" t="s">
        <v>27</v>
      </c>
      <c r="C5521" t="s">
        <v>27</v>
      </c>
      <c r="D5521" t="s">
        <v>27</v>
      </c>
      <c r="E5521" t="s">
        <v>894</v>
      </c>
      <c r="F5521" t="s">
        <v>21</v>
      </c>
      <c r="G5521">
        <v>18</v>
      </c>
      <c r="H5521" t="s">
        <v>895</v>
      </c>
      <c r="I5521">
        <v>18</v>
      </c>
      <c r="J5521">
        <v>0.96860000000000002</v>
      </c>
      <c r="K5521">
        <v>1</v>
      </c>
      <c r="L5521">
        <v>0.96860000000000002</v>
      </c>
      <c r="M5521">
        <v>1</v>
      </c>
      <c r="N5521">
        <v>1</v>
      </c>
      <c r="O5521">
        <v>1</v>
      </c>
      <c r="P5521">
        <v>1</v>
      </c>
    </row>
    <row r="5522" spans="1:16" x14ac:dyDescent="0.35">
      <c r="A5522" t="s">
        <v>10182</v>
      </c>
      <c r="B5522" t="s">
        <v>27</v>
      </c>
      <c r="C5522" t="s">
        <v>27</v>
      </c>
      <c r="D5522" t="s">
        <v>27</v>
      </c>
      <c r="E5522" t="s">
        <v>894</v>
      </c>
      <c r="F5522" t="s">
        <v>21</v>
      </c>
      <c r="G5522">
        <v>18</v>
      </c>
      <c r="H5522" t="s">
        <v>895</v>
      </c>
      <c r="I5522">
        <v>18</v>
      </c>
      <c r="J5522">
        <v>0.96860000000000002</v>
      </c>
      <c r="K5522">
        <v>1</v>
      </c>
      <c r="L5522">
        <v>0.96860000000000002</v>
      </c>
      <c r="M5522">
        <v>1</v>
      </c>
      <c r="N5522">
        <v>1</v>
      </c>
      <c r="O5522">
        <v>1</v>
      </c>
      <c r="P5522">
        <v>1</v>
      </c>
    </row>
    <row r="5523" spans="1:16" x14ac:dyDescent="0.35">
      <c r="A5523" t="s">
        <v>10183</v>
      </c>
      <c r="B5523" t="s">
        <v>27</v>
      </c>
      <c r="C5523" t="s">
        <v>27</v>
      </c>
      <c r="D5523" t="s">
        <v>27</v>
      </c>
      <c r="E5523" t="s">
        <v>894</v>
      </c>
      <c r="F5523" t="s">
        <v>21</v>
      </c>
      <c r="G5523">
        <v>18</v>
      </c>
      <c r="H5523" t="s">
        <v>895</v>
      </c>
      <c r="I5523">
        <v>18</v>
      </c>
      <c r="J5523">
        <v>0.96860000000000002</v>
      </c>
      <c r="K5523">
        <v>1</v>
      </c>
      <c r="L5523">
        <v>0.96860000000000002</v>
      </c>
      <c r="M5523">
        <v>1</v>
      </c>
      <c r="N5523">
        <v>1</v>
      </c>
      <c r="O5523">
        <v>1</v>
      </c>
      <c r="P5523">
        <v>1</v>
      </c>
    </row>
    <row r="5524" spans="1:16" x14ac:dyDescent="0.35">
      <c r="A5524" t="s">
        <v>10184</v>
      </c>
      <c r="B5524" t="s">
        <v>27</v>
      </c>
      <c r="C5524" t="s">
        <v>27</v>
      </c>
      <c r="D5524" t="s">
        <v>27</v>
      </c>
      <c r="E5524" t="s">
        <v>894</v>
      </c>
      <c r="F5524" t="s">
        <v>21</v>
      </c>
      <c r="G5524">
        <v>18</v>
      </c>
      <c r="H5524" t="s">
        <v>895</v>
      </c>
      <c r="I5524">
        <v>18</v>
      </c>
      <c r="J5524">
        <v>0.96860000000000002</v>
      </c>
      <c r="K5524">
        <v>1</v>
      </c>
      <c r="L5524">
        <v>0.96860000000000002</v>
      </c>
      <c r="M5524">
        <v>1</v>
      </c>
      <c r="N5524">
        <v>1</v>
      </c>
      <c r="O5524">
        <v>1</v>
      </c>
      <c r="P5524">
        <v>1</v>
      </c>
    </row>
    <row r="5525" spans="1:16" x14ac:dyDescent="0.35">
      <c r="A5525" t="s">
        <v>10185</v>
      </c>
      <c r="B5525" t="s">
        <v>27</v>
      </c>
      <c r="C5525" t="s">
        <v>27</v>
      </c>
      <c r="D5525" t="s">
        <v>27</v>
      </c>
      <c r="E5525" t="s">
        <v>894</v>
      </c>
      <c r="F5525" t="s">
        <v>21</v>
      </c>
      <c r="G5525">
        <v>18</v>
      </c>
      <c r="H5525" t="s">
        <v>895</v>
      </c>
      <c r="I5525">
        <v>18</v>
      </c>
      <c r="J5525">
        <v>0.96860000000000002</v>
      </c>
      <c r="K5525">
        <v>1</v>
      </c>
      <c r="L5525">
        <v>0.96860000000000002</v>
      </c>
      <c r="M5525">
        <v>1</v>
      </c>
      <c r="N5525">
        <v>1</v>
      </c>
      <c r="O5525">
        <v>1</v>
      </c>
      <c r="P5525">
        <v>1</v>
      </c>
    </row>
    <row r="5526" spans="1:16" x14ac:dyDescent="0.35">
      <c r="A5526" t="s">
        <v>10186</v>
      </c>
      <c r="B5526" t="s">
        <v>27</v>
      </c>
      <c r="C5526" t="s">
        <v>27</v>
      </c>
      <c r="D5526" t="s">
        <v>27</v>
      </c>
      <c r="E5526" t="s">
        <v>894</v>
      </c>
      <c r="F5526" t="s">
        <v>21</v>
      </c>
      <c r="G5526">
        <v>18</v>
      </c>
      <c r="H5526" t="s">
        <v>895</v>
      </c>
      <c r="I5526">
        <v>18</v>
      </c>
      <c r="J5526">
        <v>0.96860000000000002</v>
      </c>
      <c r="K5526">
        <v>1</v>
      </c>
      <c r="L5526">
        <v>0.96860000000000002</v>
      </c>
      <c r="M5526">
        <v>1</v>
      </c>
      <c r="N5526">
        <v>1</v>
      </c>
      <c r="O5526">
        <v>1</v>
      </c>
      <c r="P5526">
        <v>1</v>
      </c>
    </row>
    <row r="5527" spans="1:16" x14ac:dyDescent="0.35">
      <c r="A5527" t="s">
        <v>10187</v>
      </c>
      <c r="B5527" t="s">
        <v>27</v>
      </c>
      <c r="C5527" t="s">
        <v>27</v>
      </c>
      <c r="D5527" t="s">
        <v>27</v>
      </c>
      <c r="E5527" t="s">
        <v>894</v>
      </c>
      <c r="F5527" t="s">
        <v>21</v>
      </c>
      <c r="G5527">
        <v>18</v>
      </c>
      <c r="H5527" t="s">
        <v>895</v>
      </c>
      <c r="I5527">
        <v>18</v>
      </c>
      <c r="J5527">
        <v>0.96860000000000002</v>
      </c>
      <c r="K5527">
        <v>1</v>
      </c>
      <c r="L5527">
        <v>0.96860000000000002</v>
      </c>
      <c r="M5527">
        <v>1</v>
      </c>
      <c r="N5527">
        <v>1</v>
      </c>
      <c r="O5527">
        <v>1</v>
      </c>
      <c r="P5527">
        <v>1</v>
      </c>
    </row>
    <row r="5528" spans="1:16" x14ac:dyDescent="0.35">
      <c r="A5528" t="s">
        <v>10188</v>
      </c>
      <c r="B5528" t="s">
        <v>27</v>
      </c>
      <c r="C5528" t="s">
        <v>27</v>
      </c>
      <c r="D5528" t="s">
        <v>27</v>
      </c>
      <c r="E5528" t="s">
        <v>894</v>
      </c>
      <c r="F5528" t="s">
        <v>21</v>
      </c>
      <c r="G5528">
        <v>18</v>
      </c>
      <c r="H5528" t="s">
        <v>895</v>
      </c>
      <c r="I5528">
        <v>18</v>
      </c>
      <c r="J5528">
        <v>0.96860000000000002</v>
      </c>
      <c r="K5528">
        <v>1</v>
      </c>
      <c r="L5528">
        <v>0.96860000000000002</v>
      </c>
      <c r="M5528">
        <v>1</v>
      </c>
      <c r="N5528">
        <v>1</v>
      </c>
      <c r="O5528">
        <v>1</v>
      </c>
      <c r="P5528">
        <v>1</v>
      </c>
    </row>
    <row r="5529" spans="1:16" x14ac:dyDescent="0.35">
      <c r="A5529" t="s">
        <v>10189</v>
      </c>
      <c r="B5529" t="s">
        <v>27</v>
      </c>
      <c r="C5529" t="s">
        <v>27</v>
      </c>
      <c r="D5529" t="s">
        <v>27</v>
      </c>
      <c r="E5529" t="s">
        <v>894</v>
      </c>
      <c r="F5529" t="s">
        <v>21</v>
      </c>
      <c r="G5529">
        <v>18</v>
      </c>
      <c r="H5529" t="s">
        <v>895</v>
      </c>
      <c r="I5529">
        <v>18</v>
      </c>
      <c r="J5529">
        <v>0.96860000000000002</v>
      </c>
      <c r="K5529">
        <v>1</v>
      </c>
      <c r="L5529">
        <v>0.96860000000000002</v>
      </c>
      <c r="M5529">
        <v>1</v>
      </c>
      <c r="N5529">
        <v>1</v>
      </c>
      <c r="O5529">
        <v>1</v>
      </c>
      <c r="P5529">
        <v>1</v>
      </c>
    </row>
    <row r="5530" spans="1:16" x14ac:dyDescent="0.35">
      <c r="A5530" t="s">
        <v>10190</v>
      </c>
      <c r="B5530" t="s">
        <v>27</v>
      </c>
      <c r="C5530" t="s">
        <v>27</v>
      </c>
      <c r="D5530" t="s">
        <v>27</v>
      </c>
      <c r="E5530" t="s">
        <v>894</v>
      </c>
      <c r="F5530" t="s">
        <v>21</v>
      </c>
      <c r="G5530">
        <v>18</v>
      </c>
      <c r="H5530" t="s">
        <v>895</v>
      </c>
      <c r="I5530">
        <v>18</v>
      </c>
      <c r="J5530">
        <v>0.96860000000000002</v>
      </c>
      <c r="K5530">
        <v>1</v>
      </c>
      <c r="L5530">
        <v>0.96860000000000002</v>
      </c>
      <c r="M5530">
        <v>1</v>
      </c>
      <c r="N5530">
        <v>1</v>
      </c>
      <c r="O5530">
        <v>1</v>
      </c>
      <c r="P5530">
        <v>1</v>
      </c>
    </row>
    <row r="5531" spans="1:16" x14ac:dyDescent="0.35">
      <c r="A5531" t="s">
        <v>10191</v>
      </c>
      <c r="B5531" t="s">
        <v>27</v>
      </c>
      <c r="C5531" t="s">
        <v>27</v>
      </c>
      <c r="D5531" t="s">
        <v>27</v>
      </c>
      <c r="E5531" t="s">
        <v>894</v>
      </c>
      <c r="F5531" t="s">
        <v>21</v>
      </c>
      <c r="G5531">
        <v>18</v>
      </c>
      <c r="H5531" t="s">
        <v>895</v>
      </c>
      <c r="I5531">
        <v>18</v>
      </c>
      <c r="J5531">
        <v>0.96860000000000002</v>
      </c>
      <c r="K5531">
        <v>1</v>
      </c>
      <c r="L5531">
        <v>0.96860000000000002</v>
      </c>
      <c r="M5531">
        <v>1</v>
      </c>
      <c r="N5531">
        <v>1</v>
      </c>
      <c r="O5531">
        <v>1</v>
      </c>
      <c r="P5531">
        <v>1</v>
      </c>
    </row>
    <row r="5532" spans="1:16" x14ac:dyDescent="0.35">
      <c r="A5532" t="s">
        <v>10192</v>
      </c>
      <c r="B5532" t="s">
        <v>27</v>
      </c>
      <c r="C5532" t="s">
        <v>27</v>
      </c>
      <c r="D5532" t="s">
        <v>27</v>
      </c>
      <c r="E5532" t="s">
        <v>894</v>
      </c>
      <c r="F5532" t="s">
        <v>21</v>
      </c>
      <c r="G5532">
        <v>18</v>
      </c>
      <c r="H5532" t="s">
        <v>895</v>
      </c>
      <c r="I5532">
        <v>18</v>
      </c>
      <c r="J5532">
        <v>0.96860000000000002</v>
      </c>
      <c r="K5532">
        <v>1</v>
      </c>
      <c r="L5532">
        <v>0.96860000000000002</v>
      </c>
      <c r="M5532">
        <v>1</v>
      </c>
      <c r="N5532">
        <v>1</v>
      </c>
      <c r="O5532">
        <v>1</v>
      </c>
      <c r="P5532">
        <v>1</v>
      </c>
    </row>
    <row r="5533" spans="1:16" x14ac:dyDescent="0.35">
      <c r="A5533" t="s">
        <v>10193</v>
      </c>
      <c r="B5533" t="s">
        <v>27</v>
      </c>
      <c r="C5533" t="s">
        <v>27</v>
      </c>
      <c r="D5533" t="s">
        <v>27</v>
      </c>
      <c r="E5533" t="s">
        <v>894</v>
      </c>
      <c r="F5533" t="s">
        <v>21</v>
      </c>
      <c r="G5533">
        <v>18</v>
      </c>
      <c r="H5533" t="s">
        <v>895</v>
      </c>
      <c r="I5533">
        <v>18</v>
      </c>
      <c r="J5533">
        <v>0.96860000000000002</v>
      </c>
      <c r="K5533">
        <v>1</v>
      </c>
      <c r="L5533">
        <v>0.96860000000000002</v>
      </c>
      <c r="M5533">
        <v>1</v>
      </c>
      <c r="N5533">
        <v>1</v>
      </c>
      <c r="O5533">
        <v>1</v>
      </c>
      <c r="P5533">
        <v>1</v>
      </c>
    </row>
    <row r="5534" spans="1:16" x14ac:dyDescent="0.35">
      <c r="A5534" t="s">
        <v>10194</v>
      </c>
      <c r="B5534" t="s">
        <v>27</v>
      </c>
      <c r="C5534" t="s">
        <v>27</v>
      </c>
      <c r="D5534" t="s">
        <v>27</v>
      </c>
      <c r="E5534" t="s">
        <v>894</v>
      </c>
      <c r="F5534" t="s">
        <v>21</v>
      </c>
      <c r="G5534">
        <v>18</v>
      </c>
      <c r="H5534" t="s">
        <v>895</v>
      </c>
      <c r="I5534">
        <v>18</v>
      </c>
      <c r="J5534">
        <v>0.96860000000000002</v>
      </c>
      <c r="K5534">
        <v>1</v>
      </c>
      <c r="L5534">
        <v>0.96860000000000002</v>
      </c>
      <c r="M5534">
        <v>1</v>
      </c>
      <c r="N5534">
        <v>1</v>
      </c>
      <c r="O5534">
        <v>1</v>
      </c>
      <c r="P5534">
        <v>1</v>
      </c>
    </row>
    <row r="5535" spans="1:16" x14ac:dyDescent="0.35">
      <c r="A5535" t="s">
        <v>10195</v>
      </c>
      <c r="B5535" t="s">
        <v>27</v>
      </c>
      <c r="C5535" t="s">
        <v>27</v>
      </c>
      <c r="D5535" t="s">
        <v>27</v>
      </c>
      <c r="E5535" t="s">
        <v>894</v>
      </c>
      <c r="F5535" t="s">
        <v>21</v>
      </c>
      <c r="G5535">
        <v>18</v>
      </c>
      <c r="H5535" t="s">
        <v>895</v>
      </c>
      <c r="I5535">
        <v>18</v>
      </c>
      <c r="J5535">
        <v>0.96860000000000002</v>
      </c>
      <c r="K5535">
        <v>1</v>
      </c>
      <c r="L5535">
        <v>0.96860000000000002</v>
      </c>
      <c r="M5535">
        <v>1</v>
      </c>
      <c r="N5535">
        <v>1</v>
      </c>
      <c r="O5535">
        <v>1</v>
      </c>
      <c r="P5535">
        <v>1</v>
      </c>
    </row>
    <row r="5536" spans="1:16" x14ac:dyDescent="0.35">
      <c r="A5536" t="s">
        <v>10196</v>
      </c>
      <c r="B5536" t="s">
        <v>27</v>
      </c>
      <c r="C5536" t="s">
        <v>27</v>
      </c>
      <c r="D5536" t="s">
        <v>27</v>
      </c>
      <c r="E5536" t="s">
        <v>894</v>
      </c>
      <c r="F5536" t="s">
        <v>21</v>
      </c>
      <c r="G5536">
        <v>18</v>
      </c>
      <c r="H5536" t="s">
        <v>895</v>
      </c>
      <c r="I5536">
        <v>18</v>
      </c>
      <c r="J5536">
        <v>0.96860000000000002</v>
      </c>
      <c r="K5536">
        <v>1</v>
      </c>
      <c r="L5536">
        <v>0.96860000000000002</v>
      </c>
      <c r="M5536">
        <v>1</v>
      </c>
      <c r="N5536">
        <v>1</v>
      </c>
      <c r="O5536">
        <v>1</v>
      </c>
      <c r="P5536">
        <v>1</v>
      </c>
    </row>
    <row r="5537" spans="1:16" x14ac:dyDescent="0.35">
      <c r="A5537" t="s">
        <v>10197</v>
      </c>
      <c r="B5537" t="s">
        <v>27</v>
      </c>
      <c r="C5537" t="s">
        <v>27</v>
      </c>
      <c r="D5537" t="s">
        <v>27</v>
      </c>
      <c r="E5537" t="s">
        <v>894</v>
      </c>
      <c r="F5537" t="s">
        <v>21</v>
      </c>
      <c r="G5537">
        <v>18</v>
      </c>
      <c r="H5537" t="s">
        <v>895</v>
      </c>
      <c r="I5537">
        <v>18</v>
      </c>
      <c r="J5537">
        <v>0.96860000000000002</v>
      </c>
      <c r="K5537">
        <v>1</v>
      </c>
      <c r="L5537">
        <v>0.96860000000000002</v>
      </c>
      <c r="M5537">
        <v>1</v>
      </c>
      <c r="N5537">
        <v>1</v>
      </c>
      <c r="O5537">
        <v>1</v>
      </c>
      <c r="P5537">
        <v>1</v>
      </c>
    </row>
    <row r="5538" spans="1:16" x14ac:dyDescent="0.35">
      <c r="A5538" t="s">
        <v>10198</v>
      </c>
      <c r="B5538" t="s">
        <v>27</v>
      </c>
      <c r="C5538" t="s">
        <v>27</v>
      </c>
      <c r="D5538" t="s">
        <v>27</v>
      </c>
      <c r="E5538" t="s">
        <v>1810</v>
      </c>
      <c r="F5538" t="s">
        <v>21</v>
      </c>
      <c r="G5538">
        <v>2</v>
      </c>
      <c r="H5538" t="s">
        <v>1811</v>
      </c>
      <c r="I5538">
        <v>2</v>
      </c>
      <c r="J5538">
        <v>0.90720000000000001</v>
      </c>
      <c r="K5538">
        <v>0.5</v>
      </c>
      <c r="L5538">
        <v>0.4536</v>
      </c>
      <c r="M5538">
        <v>1</v>
      </c>
      <c r="N5538">
        <v>1</v>
      </c>
      <c r="O5538">
        <v>1</v>
      </c>
      <c r="P5538">
        <v>1</v>
      </c>
    </row>
    <row r="5539" spans="1:16" x14ac:dyDescent="0.35">
      <c r="A5539" t="s">
        <v>10199</v>
      </c>
      <c r="B5539" t="s">
        <v>27</v>
      </c>
      <c r="C5539" t="s">
        <v>27</v>
      </c>
      <c r="D5539" t="s">
        <v>27</v>
      </c>
      <c r="E5539" t="s">
        <v>1810</v>
      </c>
      <c r="F5539" t="s">
        <v>21</v>
      </c>
      <c r="G5539">
        <v>2</v>
      </c>
      <c r="H5539" t="s">
        <v>1811</v>
      </c>
      <c r="I5539">
        <v>2</v>
      </c>
      <c r="J5539">
        <v>0.90720000000000001</v>
      </c>
      <c r="K5539">
        <v>0.5</v>
      </c>
      <c r="L5539">
        <v>0.4536</v>
      </c>
      <c r="M5539">
        <v>1</v>
      </c>
      <c r="N5539">
        <v>1</v>
      </c>
      <c r="O5539">
        <v>1</v>
      </c>
      <c r="P5539">
        <v>1</v>
      </c>
    </row>
    <row r="5540" spans="1:16" x14ac:dyDescent="0.35">
      <c r="A5540" t="s">
        <v>10200</v>
      </c>
      <c r="B5540" t="s">
        <v>27</v>
      </c>
      <c r="C5540" t="s">
        <v>27</v>
      </c>
      <c r="D5540" t="s">
        <v>27</v>
      </c>
      <c r="E5540" t="s">
        <v>10201</v>
      </c>
      <c r="F5540" t="s">
        <v>21</v>
      </c>
      <c r="G5540">
        <v>3</v>
      </c>
      <c r="H5540" t="s">
        <v>10202</v>
      </c>
      <c r="I5540">
        <v>3</v>
      </c>
      <c r="J5540">
        <v>0.69510000000000005</v>
      </c>
      <c r="K5540">
        <v>0.729854</v>
      </c>
      <c r="L5540">
        <v>0.50729999999999997</v>
      </c>
      <c r="M5540">
        <v>1</v>
      </c>
      <c r="N5540">
        <v>1</v>
      </c>
      <c r="O5540">
        <v>1</v>
      </c>
      <c r="P5540">
        <v>1</v>
      </c>
    </row>
    <row r="5541" spans="1:16" x14ac:dyDescent="0.35">
      <c r="A5541" t="s">
        <v>10203</v>
      </c>
      <c r="B5541" t="s">
        <v>27</v>
      </c>
      <c r="C5541" t="s">
        <v>27</v>
      </c>
      <c r="D5541" t="s">
        <v>27</v>
      </c>
      <c r="E5541" t="s">
        <v>10201</v>
      </c>
      <c r="F5541" t="s">
        <v>21</v>
      </c>
      <c r="G5541">
        <v>3</v>
      </c>
      <c r="H5541" t="s">
        <v>10202</v>
      </c>
      <c r="I5541">
        <v>3</v>
      </c>
      <c r="J5541">
        <v>0.69510000000000005</v>
      </c>
      <c r="K5541">
        <v>0.729854</v>
      </c>
      <c r="L5541">
        <v>0.50729999999999997</v>
      </c>
      <c r="M5541">
        <v>1</v>
      </c>
      <c r="N5541">
        <v>1</v>
      </c>
      <c r="O5541">
        <v>1</v>
      </c>
      <c r="P5541">
        <v>1</v>
      </c>
    </row>
    <row r="5542" spans="1:16" x14ac:dyDescent="0.35">
      <c r="A5542" t="s">
        <v>10204</v>
      </c>
      <c r="B5542" t="s">
        <v>27</v>
      </c>
      <c r="C5542" t="s">
        <v>27</v>
      </c>
      <c r="D5542" t="s">
        <v>27</v>
      </c>
      <c r="E5542" t="s">
        <v>10201</v>
      </c>
      <c r="F5542" t="s">
        <v>21</v>
      </c>
      <c r="G5542">
        <v>3</v>
      </c>
      <c r="H5542" t="s">
        <v>10202</v>
      </c>
      <c r="I5542">
        <v>3</v>
      </c>
      <c r="J5542">
        <v>0.69510000000000005</v>
      </c>
      <c r="K5542">
        <v>0.729854</v>
      </c>
      <c r="L5542">
        <v>0.50729999999999997</v>
      </c>
      <c r="M5542">
        <v>1</v>
      </c>
      <c r="N5542">
        <v>1</v>
      </c>
      <c r="O5542">
        <v>1</v>
      </c>
      <c r="P5542">
        <v>1</v>
      </c>
    </row>
    <row r="5543" spans="1:16" x14ac:dyDescent="0.35">
      <c r="A5543" t="s">
        <v>10205</v>
      </c>
      <c r="B5543" t="s">
        <v>27</v>
      </c>
      <c r="C5543" t="s">
        <v>27</v>
      </c>
      <c r="D5543" t="s">
        <v>27</v>
      </c>
      <c r="E5543" t="s">
        <v>1494</v>
      </c>
      <c r="F5543" t="s">
        <v>21</v>
      </c>
      <c r="G5543">
        <v>2</v>
      </c>
      <c r="H5543" t="s">
        <v>1495</v>
      </c>
      <c r="I5543">
        <v>2</v>
      </c>
      <c r="J5543">
        <v>0.41970000000000002</v>
      </c>
      <c r="K5543">
        <v>0.91327899999999995</v>
      </c>
      <c r="L5543">
        <v>0.38329999999999997</v>
      </c>
      <c r="M5543">
        <v>1</v>
      </c>
      <c r="N5543">
        <v>1</v>
      </c>
      <c r="O5543">
        <v>1</v>
      </c>
      <c r="P5543">
        <v>1</v>
      </c>
    </row>
    <row r="5544" spans="1:16" x14ac:dyDescent="0.35">
      <c r="A5544" t="s">
        <v>10206</v>
      </c>
      <c r="B5544" t="s">
        <v>27</v>
      </c>
      <c r="C5544" t="s">
        <v>27</v>
      </c>
      <c r="D5544" t="s">
        <v>27</v>
      </c>
      <c r="E5544" t="s">
        <v>1494</v>
      </c>
      <c r="F5544" t="s">
        <v>21</v>
      </c>
      <c r="G5544">
        <v>2</v>
      </c>
      <c r="H5544" t="s">
        <v>1495</v>
      </c>
      <c r="I5544">
        <v>2</v>
      </c>
      <c r="J5544">
        <v>0.41970000000000002</v>
      </c>
      <c r="K5544">
        <v>0.91327899999999995</v>
      </c>
      <c r="L5544">
        <v>0.38329999999999997</v>
      </c>
      <c r="M5544">
        <v>1</v>
      </c>
      <c r="N5544">
        <v>1</v>
      </c>
      <c r="O5544">
        <v>1</v>
      </c>
      <c r="P5544">
        <v>1</v>
      </c>
    </row>
    <row r="5545" spans="1:16" x14ac:dyDescent="0.35">
      <c r="A5545" t="s">
        <v>10207</v>
      </c>
      <c r="B5545" t="s">
        <v>27</v>
      </c>
      <c r="C5545" t="s">
        <v>27</v>
      </c>
      <c r="D5545" t="s">
        <v>27</v>
      </c>
      <c r="E5545" t="s">
        <v>10208</v>
      </c>
      <c r="F5545" t="s">
        <v>21</v>
      </c>
      <c r="G5545">
        <v>2</v>
      </c>
      <c r="H5545" t="s">
        <v>10209</v>
      </c>
      <c r="I5545">
        <v>2</v>
      </c>
      <c r="J5545">
        <v>0.78900000000000003</v>
      </c>
      <c r="K5545">
        <v>0.5</v>
      </c>
      <c r="L5545">
        <v>0.39450000000000002</v>
      </c>
      <c r="M5545">
        <v>1</v>
      </c>
      <c r="N5545">
        <v>1</v>
      </c>
      <c r="O5545">
        <v>1</v>
      </c>
      <c r="P5545">
        <v>1</v>
      </c>
    </row>
    <row r="5546" spans="1:16" x14ac:dyDescent="0.35">
      <c r="A5546" t="s">
        <v>10210</v>
      </c>
      <c r="B5546" t="s">
        <v>27</v>
      </c>
      <c r="C5546" t="s">
        <v>27</v>
      </c>
      <c r="D5546" t="s">
        <v>27</v>
      </c>
      <c r="E5546" t="s">
        <v>10208</v>
      </c>
      <c r="F5546" t="s">
        <v>21</v>
      </c>
      <c r="G5546">
        <v>2</v>
      </c>
      <c r="H5546" t="s">
        <v>10209</v>
      </c>
      <c r="I5546">
        <v>2</v>
      </c>
      <c r="J5546">
        <v>0.78900000000000003</v>
      </c>
      <c r="K5546">
        <v>0.5</v>
      </c>
      <c r="L5546">
        <v>0.39450000000000002</v>
      </c>
      <c r="M5546">
        <v>1</v>
      </c>
      <c r="N5546">
        <v>1</v>
      </c>
      <c r="O5546">
        <v>1</v>
      </c>
      <c r="P5546">
        <v>1</v>
      </c>
    </row>
    <row r="5547" spans="1:16" x14ac:dyDescent="0.35">
      <c r="A5547" t="s">
        <v>10211</v>
      </c>
      <c r="B5547" t="s">
        <v>27</v>
      </c>
      <c r="C5547" t="s">
        <v>27</v>
      </c>
      <c r="D5547" t="s">
        <v>27</v>
      </c>
      <c r="E5547" t="s">
        <v>3050</v>
      </c>
      <c r="F5547" t="s">
        <v>21</v>
      </c>
      <c r="G5547">
        <v>2</v>
      </c>
      <c r="H5547" t="s">
        <v>3051</v>
      </c>
      <c r="I5547">
        <v>2</v>
      </c>
      <c r="J5547">
        <v>0.13450000000000001</v>
      </c>
      <c r="K5547">
        <v>0.59870599999999996</v>
      </c>
      <c r="L5547">
        <v>8.0500000000000002E-2</v>
      </c>
      <c r="M5547">
        <v>1</v>
      </c>
      <c r="N5547">
        <v>1</v>
      </c>
      <c r="O5547">
        <v>1</v>
      </c>
      <c r="P5547">
        <v>1</v>
      </c>
    </row>
    <row r="5548" spans="1:16" x14ac:dyDescent="0.35">
      <c r="A5548" t="s">
        <v>10212</v>
      </c>
      <c r="B5548" t="s">
        <v>27</v>
      </c>
      <c r="C5548" t="s">
        <v>27</v>
      </c>
      <c r="D5548" t="s">
        <v>27</v>
      </c>
      <c r="E5548" t="s">
        <v>3050</v>
      </c>
      <c r="F5548" t="s">
        <v>21</v>
      </c>
      <c r="G5548">
        <v>2</v>
      </c>
      <c r="H5548" t="s">
        <v>3051</v>
      </c>
      <c r="I5548">
        <v>2</v>
      </c>
      <c r="J5548">
        <v>0.13450000000000001</v>
      </c>
      <c r="K5548">
        <v>0.59870599999999996</v>
      </c>
      <c r="L5548">
        <v>8.0500000000000002E-2</v>
      </c>
      <c r="M5548">
        <v>1</v>
      </c>
      <c r="N5548">
        <v>1</v>
      </c>
      <c r="O5548">
        <v>1</v>
      </c>
      <c r="P5548">
        <v>1</v>
      </c>
    </row>
    <row r="5549" spans="1:16" x14ac:dyDescent="0.35">
      <c r="A5549" t="s">
        <v>10213</v>
      </c>
      <c r="B5549" t="s">
        <v>27</v>
      </c>
      <c r="C5549" t="s">
        <v>27</v>
      </c>
      <c r="D5549" t="s">
        <v>27</v>
      </c>
      <c r="E5549" t="s">
        <v>3154</v>
      </c>
      <c r="F5549" t="s">
        <v>21</v>
      </c>
      <c r="G5549">
        <v>2</v>
      </c>
      <c r="H5549" t="s">
        <v>3155</v>
      </c>
      <c r="I5549">
        <v>2</v>
      </c>
      <c r="J5549">
        <v>0.52810000000000001</v>
      </c>
      <c r="K5549">
        <v>0.92263600000000001</v>
      </c>
      <c r="L5549">
        <v>0.48730000000000001</v>
      </c>
      <c r="M5549">
        <v>1</v>
      </c>
      <c r="N5549">
        <v>1</v>
      </c>
      <c r="O5549">
        <v>1</v>
      </c>
      <c r="P5549">
        <v>1</v>
      </c>
    </row>
    <row r="5550" spans="1:16" x14ac:dyDescent="0.35">
      <c r="A5550" t="s">
        <v>10214</v>
      </c>
      <c r="B5550" t="s">
        <v>27</v>
      </c>
      <c r="C5550" t="s">
        <v>27</v>
      </c>
      <c r="D5550" t="s">
        <v>27</v>
      </c>
      <c r="E5550" t="s">
        <v>3154</v>
      </c>
      <c r="F5550" t="s">
        <v>21</v>
      </c>
      <c r="G5550">
        <v>2</v>
      </c>
      <c r="H5550" t="s">
        <v>3155</v>
      </c>
      <c r="I5550">
        <v>2</v>
      </c>
      <c r="J5550">
        <v>0.52810000000000001</v>
      </c>
      <c r="K5550">
        <v>0.92263600000000001</v>
      </c>
      <c r="L5550">
        <v>0.48730000000000001</v>
      </c>
      <c r="M5550">
        <v>1</v>
      </c>
      <c r="N5550">
        <v>1</v>
      </c>
      <c r="O5550">
        <v>1</v>
      </c>
      <c r="P5550">
        <v>1</v>
      </c>
    </row>
    <row r="5551" spans="1:16" x14ac:dyDescent="0.35">
      <c r="A5551" t="s">
        <v>10215</v>
      </c>
      <c r="B5551" t="s">
        <v>27</v>
      </c>
      <c r="C5551" t="s">
        <v>27</v>
      </c>
      <c r="D5551" t="s">
        <v>27</v>
      </c>
      <c r="E5551" t="s">
        <v>1838</v>
      </c>
      <c r="F5551" t="s">
        <v>21</v>
      </c>
      <c r="G5551">
        <v>3</v>
      </c>
      <c r="H5551" t="s">
        <v>1839</v>
      </c>
      <c r="I5551">
        <v>3</v>
      </c>
      <c r="J5551">
        <v>0.30919999999999997</v>
      </c>
      <c r="K5551">
        <v>0.99512500000000004</v>
      </c>
      <c r="L5551">
        <v>0.30769999999999997</v>
      </c>
      <c r="M5551">
        <v>1</v>
      </c>
      <c r="N5551">
        <v>1</v>
      </c>
      <c r="O5551">
        <v>1</v>
      </c>
      <c r="P5551">
        <v>1</v>
      </c>
    </row>
    <row r="5552" spans="1:16" x14ac:dyDescent="0.35">
      <c r="A5552" t="s">
        <v>10216</v>
      </c>
      <c r="B5552" t="s">
        <v>27</v>
      </c>
      <c r="C5552" t="s">
        <v>27</v>
      </c>
      <c r="D5552" t="s">
        <v>27</v>
      </c>
      <c r="E5552" t="s">
        <v>1838</v>
      </c>
      <c r="F5552" t="s">
        <v>21</v>
      </c>
      <c r="G5552">
        <v>3</v>
      </c>
      <c r="H5552" t="s">
        <v>1839</v>
      </c>
      <c r="I5552">
        <v>3</v>
      </c>
      <c r="J5552">
        <v>0.30919999999999997</v>
      </c>
      <c r="K5552">
        <v>0.99512500000000004</v>
      </c>
      <c r="L5552">
        <v>0.30769999999999997</v>
      </c>
      <c r="M5552">
        <v>1</v>
      </c>
      <c r="N5552">
        <v>1</v>
      </c>
      <c r="O5552">
        <v>1</v>
      </c>
      <c r="P5552">
        <v>1</v>
      </c>
    </row>
    <row r="5553" spans="1:16" x14ac:dyDescent="0.35">
      <c r="A5553" t="s">
        <v>10217</v>
      </c>
      <c r="B5553" t="s">
        <v>27</v>
      </c>
      <c r="C5553" t="s">
        <v>27</v>
      </c>
      <c r="D5553" t="s">
        <v>27</v>
      </c>
      <c r="E5553" t="s">
        <v>1838</v>
      </c>
      <c r="F5553" t="s">
        <v>21</v>
      </c>
      <c r="G5553">
        <v>3</v>
      </c>
      <c r="H5553" t="s">
        <v>1839</v>
      </c>
      <c r="I5553">
        <v>3</v>
      </c>
      <c r="J5553">
        <v>0.30919999999999997</v>
      </c>
      <c r="K5553">
        <v>0.99512500000000004</v>
      </c>
      <c r="L5553">
        <v>0.30769999999999997</v>
      </c>
      <c r="M5553">
        <v>1</v>
      </c>
      <c r="N5553">
        <v>1</v>
      </c>
      <c r="O5553">
        <v>1</v>
      </c>
      <c r="P5553">
        <v>1</v>
      </c>
    </row>
    <row r="5554" spans="1:16" x14ac:dyDescent="0.35">
      <c r="A5554" t="s">
        <v>10218</v>
      </c>
      <c r="B5554" t="s">
        <v>27</v>
      </c>
      <c r="C5554" t="s">
        <v>27</v>
      </c>
      <c r="D5554" t="s">
        <v>27</v>
      </c>
      <c r="E5554" t="s">
        <v>402</v>
      </c>
      <c r="F5554" t="s">
        <v>21</v>
      </c>
      <c r="G5554">
        <v>2</v>
      </c>
      <c r="H5554" t="s">
        <v>403</v>
      </c>
      <c r="I5554">
        <v>2</v>
      </c>
      <c r="J5554">
        <v>0.91180000000000005</v>
      </c>
      <c r="K5554">
        <v>0.81445299999999998</v>
      </c>
      <c r="L5554">
        <v>0.74260000000000004</v>
      </c>
      <c r="M5554">
        <v>1</v>
      </c>
      <c r="N5554">
        <v>1</v>
      </c>
      <c r="O5554">
        <v>1</v>
      </c>
      <c r="P5554">
        <v>1</v>
      </c>
    </row>
    <row r="5555" spans="1:16" x14ac:dyDescent="0.35">
      <c r="A5555" t="s">
        <v>10219</v>
      </c>
      <c r="B5555" t="s">
        <v>27</v>
      </c>
      <c r="C5555" t="s">
        <v>27</v>
      </c>
      <c r="D5555" t="s">
        <v>27</v>
      </c>
      <c r="E5555" t="s">
        <v>402</v>
      </c>
      <c r="F5555" t="s">
        <v>21</v>
      </c>
      <c r="G5555">
        <v>2</v>
      </c>
      <c r="H5555" t="s">
        <v>403</v>
      </c>
      <c r="I5555">
        <v>2</v>
      </c>
      <c r="J5555">
        <v>0.91180000000000005</v>
      </c>
      <c r="K5555">
        <v>0.81445299999999998</v>
      </c>
      <c r="L5555">
        <v>0.74260000000000004</v>
      </c>
      <c r="M5555">
        <v>1</v>
      </c>
      <c r="N5555">
        <v>1</v>
      </c>
      <c r="O5555">
        <v>1</v>
      </c>
      <c r="P5555">
        <v>1</v>
      </c>
    </row>
    <row r="5556" spans="1:16" x14ac:dyDescent="0.35">
      <c r="A5556" t="s">
        <v>10220</v>
      </c>
      <c r="B5556" t="s">
        <v>27</v>
      </c>
      <c r="C5556" t="s">
        <v>27</v>
      </c>
      <c r="D5556" t="s">
        <v>27</v>
      </c>
      <c r="E5556" t="s">
        <v>404</v>
      </c>
      <c r="F5556" t="s">
        <v>21</v>
      </c>
      <c r="G5556">
        <v>3</v>
      </c>
      <c r="H5556" t="s">
        <v>405</v>
      </c>
      <c r="I5556">
        <v>3</v>
      </c>
      <c r="J5556">
        <v>0.27800000000000002</v>
      </c>
      <c r="K5556">
        <v>0.98528099999999996</v>
      </c>
      <c r="L5556">
        <v>0.27400000000000002</v>
      </c>
      <c r="M5556">
        <v>1</v>
      </c>
      <c r="N5556">
        <v>1</v>
      </c>
      <c r="O5556">
        <v>1</v>
      </c>
      <c r="P5556">
        <v>1</v>
      </c>
    </row>
    <row r="5557" spans="1:16" x14ac:dyDescent="0.35">
      <c r="A5557" t="s">
        <v>10221</v>
      </c>
      <c r="B5557" t="s">
        <v>27</v>
      </c>
      <c r="C5557" t="s">
        <v>27</v>
      </c>
      <c r="D5557" t="s">
        <v>27</v>
      </c>
      <c r="E5557" t="s">
        <v>404</v>
      </c>
      <c r="F5557" t="s">
        <v>21</v>
      </c>
      <c r="G5557">
        <v>3</v>
      </c>
      <c r="H5557" t="s">
        <v>405</v>
      </c>
      <c r="I5557">
        <v>3</v>
      </c>
      <c r="J5557">
        <v>0.27800000000000002</v>
      </c>
      <c r="K5557">
        <v>0.98528099999999996</v>
      </c>
      <c r="L5557">
        <v>0.27400000000000002</v>
      </c>
      <c r="M5557">
        <v>1</v>
      </c>
      <c r="N5557">
        <v>1</v>
      </c>
      <c r="O5557">
        <v>1</v>
      </c>
      <c r="P5557">
        <v>1</v>
      </c>
    </row>
    <row r="5558" spans="1:16" x14ac:dyDescent="0.35">
      <c r="A5558" t="s">
        <v>10222</v>
      </c>
      <c r="B5558" t="s">
        <v>27</v>
      </c>
      <c r="C5558" t="s">
        <v>27</v>
      </c>
      <c r="D5558" t="s">
        <v>27</v>
      </c>
      <c r="E5558" t="s">
        <v>404</v>
      </c>
      <c r="F5558" t="s">
        <v>21</v>
      </c>
      <c r="G5558">
        <v>3</v>
      </c>
      <c r="H5558" t="s">
        <v>405</v>
      </c>
      <c r="I5558">
        <v>3</v>
      </c>
      <c r="J5558">
        <v>0.27800000000000002</v>
      </c>
      <c r="K5558">
        <v>0.98528099999999996</v>
      </c>
      <c r="L5558">
        <v>0.27400000000000002</v>
      </c>
      <c r="M5558">
        <v>1</v>
      </c>
      <c r="N5558">
        <v>1</v>
      </c>
      <c r="O5558">
        <v>1</v>
      </c>
      <c r="P5558">
        <v>1</v>
      </c>
    </row>
    <row r="5559" spans="1:16" x14ac:dyDescent="0.35">
      <c r="A5559" t="s">
        <v>10223</v>
      </c>
      <c r="B5559" t="s">
        <v>27</v>
      </c>
      <c r="C5559" t="s">
        <v>27</v>
      </c>
      <c r="D5559" t="s">
        <v>27</v>
      </c>
      <c r="E5559" t="s">
        <v>406</v>
      </c>
      <c r="F5559" t="s">
        <v>21</v>
      </c>
      <c r="G5559">
        <v>2</v>
      </c>
      <c r="H5559" t="s">
        <v>407</v>
      </c>
      <c r="I5559">
        <v>2</v>
      </c>
      <c r="J5559">
        <v>0.26619999999999999</v>
      </c>
      <c r="K5559">
        <v>0.94337099999999996</v>
      </c>
      <c r="L5559">
        <v>0.25109999999999999</v>
      </c>
      <c r="M5559">
        <v>1</v>
      </c>
      <c r="N5559">
        <v>1</v>
      </c>
      <c r="O5559">
        <v>1</v>
      </c>
      <c r="P5559">
        <v>1</v>
      </c>
    </row>
    <row r="5560" spans="1:16" x14ac:dyDescent="0.35">
      <c r="A5560" t="s">
        <v>10224</v>
      </c>
      <c r="B5560" t="s">
        <v>27</v>
      </c>
      <c r="C5560" t="s">
        <v>27</v>
      </c>
      <c r="D5560" t="s">
        <v>27</v>
      </c>
      <c r="E5560" t="s">
        <v>406</v>
      </c>
      <c r="F5560" t="s">
        <v>21</v>
      </c>
      <c r="G5560">
        <v>2</v>
      </c>
      <c r="H5560" t="s">
        <v>407</v>
      </c>
      <c r="I5560">
        <v>2</v>
      </c>
      <c r="J5560">
        <v>0.26619999999999999</v>
      </c>
      <c r="K5560">
        <v>0.94337099999999996</v>
      </c>
      <c r="L5560">
        <v>0.25109999999999999</v>
      </c>
      <c r="M5560">
        <v>1</v>
      </c>
      <c r="N5560">
        <v>1</v>
      </c>
      <c r="O5560">
        <v>1</v>
      </c>
      <c r="P5560">
        <v>1</v>
      </c>
    </row>
    <row r="5561" spans="1:16" x14ac:dyDescent="0.35">
      <c r="A5561" t="s">
        <v>10225</v>
      </c>
      <c r="B5561" t="s">
        <v>27</v>
      </c>
      <c r="C5561" t="s">
        <v>27</v>
      </c>
      <c r="D5561" t="s">
        <v>27</v>
      </c>
      <c r="E5561" t="s">
        <v>408</v>
      </c>
      <c r="F5561" t="s">
        <v>21</v>
      </c>
      <c r="G5561">
        <v>2</v>
      </c>
      <c r="H5561" t="s">
        <v>409</v>
      </c>
      <c r="I5561">
        <v>2</v>
      </c>
      <c r="J5561">
        <v>0.34549999999999997</v>
      </c>
      <c r="K5561">
        <v>0.63816300000000004</v>
      </c>
      <c r="L5561">
        <v>0.2205</v>
      </c>
      <c r="M5561">
        <v>1</v>
      </c>
      <c r="N5561">
        <v>1</v>
      </c>
      <c r="O5561">
        <v>1</v>
      </c>
      <c r="P5561">
        <v>1</v>
      </c>
    </row>
    <row r="5562" spans="1:16" x14ac:dyDescent="0.35">
      <c r="A5562" t="s">
        <v>10226</v>
      </c>
      <c r="B5562" t="s">
        <v>27</v>
      </c>
      <c r="C5562" t="s">
        <v>27</v>
      </c>
      <c r="D5562" t="s">
        <v>27</v>
      </c>
      <c r="E5562" t="s">
        <v>408</v>
      </c>
      <c r="F5562" t="s">
        <v>21</v>
      </c>
      <c r="G5562">
        <v>2</v>
      </c>
      <c r="H5562" t="s">
        <v>409</v>
      </c>
      <c r="I5562">
        <v>2</v>
      </c>
      <c r="J5562">
        <v>0.34549999999999997</v>
      </c>
      <c r="K5562">
        <v>0.63816300000000004</v>
      </c>
      <c r="L5562">
        <v>0.2205</v>
      </c>
      <c r="M5562">
        <v>1</v>
      </c>
      <c r="N5562">
        <v>1</v>
      </c>
      <c r="O5562">
        <v>1</v>
      </c>
      <c r="P5562">
        <v>1</v>
      </c>
    </row>
    <row r="5563" spans="1:16" x14ac:dyDescent="0.35">
      <c r="A5563" t="s">
        <v>10227</v>
      </c>
      <c r="B5563" t="s">
        <v>27</v>
      </c>
      <c r="C5563" t="s">
        <v>27</v>
      </c>
      <c r="D5563" t="s">
        <v>27</v>
      </c>
      <c r="E5563" t="s">
        <v>410</v>
      </c>
      <c r="F5563" t="s">
        <v>21</v>
      </c>
      <c r="G5563">
        <v>2</v>
      </c>
      <c r="H5563" t="s">
        <v>411</v>
      </c>
      <c r="I5563">
        <v>2</v>
      </c>
      <c r="J5563">
        <v>0.8609</v>
      </c>
      <c r="K5563">
        <v>0.5</v>
      </c>
      <c r="L5563">
        <v>0.4304</v>
      </c>
      <c r="M5563">
        <v>1</v>
      </c>
      <c r="N5563">
        <v>1</v>
      </c>
      <c r="O5563">
        <v>1</v>
      </c>
      <c r="P5563">
        <v>1</v>
      </c>
    </row>
    <row r="5564" spans="1:16" x14ac:dyDescent="0.35">
      <c r="A5564" t="s">
        <v>10228</v>
      </c>
      <c r="B5564" t="s">
        <v>27</v>
      </c>
      <c r="C5564" t="s">
        <v>27</v>
      </c>
      <c r="D5564" t="s">
        <v>27</v>
      </c>
      <c r="E5564" t="s">
        <v>410</v>
      </c>
      <c r="F5564" t="s">
        <v>21</v>
      </c>
      <c r="G5564">
        <v>2</v>
      </c>
      <c r="H5564" t="s">
        <v>411</v>
      </c>
      <c r="I5564">
        <v>2</v>
      </c>
      <c r="J5564">
        <v>0.8609</v>
      </c>
      <c r="K5564">
        <v>0.5</v>
      </c>
      <c r="L5564">
        <v>0.4304</v>
      </c>
      <c r="M5564">
        <v>1</v>
      </c>
      <c r="N5564">
        <v>1</v>
      </c>
      <c r="O5564">
        <v>1</v>
      </c>
      <c r="P5564">
        <v>1</v>
      </c>
    </row>
    <row r="5565" spans="1:16" x14ac:dyDescent="0.35">
      <c r="A5565" t="s">
        <v>10229</v>
      </c>
      <c r="B5565" t="s">
        <v>27</v>
      </c>
      <c r="C5565" t="s">
        <v>27</v>
      </c>
      <c r="D5565" t="s">
        <v>27</v>
      </c>
      <c r="E5565" t="s">
        <v>4076</v>
      </c>
      <c r="F5565" t="s">
        <v>21</v>
      </c>
      <c r="G5565">
        <v>7</v>
      </c>
      <c r="H5565" t="s">
        <v>4077</v>
      </c>
      <c r="I5565">
        <v>7</v>
      </c>
      <c r="J5565">
        <v>0.79300000000000004</v>
      </c>
      <c r="K5565">
        <v>0.99979799999999996</v>
      </c>
      <c r="L5565">
        <v>0.79290000000000005</v>
      </c>
      <c r="M5565">
        <v>1</v>
      </c>
      <c r="N5565">
        <v>1</v>
      </c>
      <c r="O5565">
        <v>1</v>
      </c>
      <c r="P5565">
        <v>0.95240000000000002</v>
      </c>
    </row>
    <row r="5566" spans="1:16" x14ac:dyDescent="0.35">
      <c r="A5566" t="s">
        <v>10230</v>
      </c>
      <c r="B5566" t="s">
        <v>27</v>
      </c>
      <c r="C5566" t="s">
        <v>27</v>
      </c>
      <c r="D5566" t="s">
        <v>27</v>
      </c>
      <c r="E5566" t="s">
        <v>4076</v>
      </c>
      <c r="F5566" t="s">
        <v>21</v>
      </c>
      <c r="G5566">
        <v>7</v>
      </c>
      <c r="H5566" t="s">
        <v>4077</v>
      </c>
      <c r="I5566">
        <v>7</v>
      </c>
      <c r="J5566">
        <v>0.79300000000000004</v>
      </c>
      <c r="K5566">
        <v>0.99979799999999996</v>
      </c>
      <c r="L5566">
        <v>0.79290000000000005</v>
      </c>
      <c r="M5566">
        <v>1</v>
      </c>
      <c r="N5566">
        <v>1</v>
      </c>
      <c r="O5566">
        <v>1</v>
      </c>
      <c r="P5566">
        <v>0.95240000000000002</v>
      </c>
    </row>
    <row r="5567" spans="1:16" x14ac:dyDescent="0.35">
      <c r="A5567" t="s">
        <v>10231</v>
      </c>
      <c r="B5567" t="s">
        <v>27</v>
      </c>
      <c r="C5567" t="s">
        <v>27</v>
      </c>
      <c r="D5567" t="s">
        <v>27</v>
      </c>
      <c r="E5567" t="s">
        <v>4076</v>
      </c>
      <c r="F5567" t="s">
        <v>21</v>
      </c>
      <c r="G5567">
        <v>7</v>
      </c>
      <c r="H5567" t="s">
        <v>4077</v>
      </c>
      <c r="I5567">
        <v>7</v>
      </c>
      <c r="J5567">
        <v>0.79300000000000004</v>
      </c>
      <c r="K5567">
        <v>0.99979799999999996</v>
      </c>
      <c r="L5567">
        <v>0.79290000000000005</v>
      </c>
      <c r="M5567">
        <v>1</v>
      </c>
      <c r="N5567">
        <v>1</v>
      </c>
      <c r="O5567">
        <v>1</v>
      </c>
      <c r="P5567">
        <v>0.95240000000000002</v>
      </c>
    </row>
    <row r="5568" spans="1:16" x14ac:dyDescent="0.35">
      <c r="A5568" t="s">
        <v>10232</v>
      </c>
      <c r="B5568" t="s">
        <v>27</v>
      </c>
      <c r="C5568" t="s">
        <v>27</v>
      </c>
      <c r="D5568" t="s">
        <v>27</v>
      </c>
      <c r="E5568" t="s">
        <v>4076</v>
      </c>
      <c r="F5568" t="s">
        <v>21</v>
      </c>
      <c r="G5568">
        <v>7</v>
      </c>
      <c r="H5568" t="s">
        <v>4077</v>
      </c>
      <c r="I5568">
        <v>7</v>
      </c>
      <c r="J5568">
        <v>0.79300000000000004</v>
      </c>
      <c r="K5568">
        <v>0.99979799999999996</v>
      </c>
      <c r="L5568">
        <v>0.79290000000000005</v>
      </c>
      <c r="M5568">
        <v>1</v>
      </c>
      <c r="N5568">
        <v>1</v>
      </c>
      <c r="O5568">
        <v>1</v>
      </c>
      <c r="P5568">
        <v>0.95240000000000002</v>
      </c>
    </row>
    <row r="5569" spans="1:16" x14ac:dyDescent="0.35">
      <c r="A5569" t="s">
        <v>10233</v>
      </c>
      <c r="B5569" t="s">
        <v>27</v>
      </c>
      <c r="C5569" t="s">
        <v>27</v>
      </c>
      <c r="D5569" t="s">
        <v>27</v>
      </c>
      <c r="E5569" t="s">
        <v>4076</v>
      </c>
      <c r="F5569" t="s">
        <v>21</v>
      </c>
      <c r="G5569">
        <v>7</v>
      </c>
      <c r="H5569" t="s">
        <v>4077</v>
      </c>
      <c r="I5569">
        <v>7</v>
      </c>
      <c r="J5569">
        <v>0.79300000000000004</v>
      </c>
      <c r="K5569">
        <v>0.99979799999999996</v>
      </c>
      <c r="L5569">
        <v>0.79290000000000005</v>
      </c>
      <c r="M5569">
        <v>1</v>
      </c>
      <c r="N5569">
        <v>1</v>
      </c>
      <c r="O5569">
        <v>1</v>
      </c>
      <c r="P5569">
        <v>0.95240000000000002</v>
      </c>
    </row>
    <row r="5570" spans="1:16" x14ac:dyDescent="0.35">
      <c r="A5570" t="s">
        <v>10234</v>
      </c>
      <c r="B5570" t="s">
        <v>27</v>
      </c>
      <c r="C5570" t="s">
        <v>27</v>
      </c>
      <c r="D5570" t="s">
        <v>27</v>
      </c>
      <c r="E5570" t="s">
        <v>4076</v>
      </c>
      <c r="F5570" t="s">
        <v>21</v>
      </c>
      <c r="G5570">
        <v>7</v>
      </c>
      <c r="H5570" t="s">
        <v>4077</v>
      </c>
      <c r="I5570">
        <v>7</v>
      </c>
      <c r="J5570">
        <v>0.79300000000000004</v>
      </c>
      <c r="K5570">
        <v>0.99979799999999996</v>
      </c>
      <c r="L5570">
        <v>0.79290000000000005</v>
      </c>
      <c r="M5570">
        <v>1</v>
      </c>
      <c r="N5570">
        <v>1</v>
      </c>
      <c r="O5570">
        <v>1</v>
      </c>
      <c r="P5570">
        <v>0.95240000000000002</v>
      </c>
    </row>
    <row r="5571" spans="1:16" x14ac:dyDescent="0.35">
      <c r="A5571" t="s">
        <v>10235</v>
      </c>
      <c r="B5571" t="s">
        <v>27</v>
      </c>
      <c r="C5571" t="s">
        <v>27</v>
      </c>
      <c r="D5571" t="s">
        <v>27</v>
      </c>
      <c r="E5571" t="s">
        <v>4076</v>
      </c>
      <c r="F5571" t="s">
        <v>21</v>
      </c>
      <c r="G5571">
        <v>7</v>
      </c>
      <c r="H5571" t="s">
        <v>4077</v>
      </c>
      <c r="I5571">
        <v>7</v>
      </c>
      <c r="J5571">
        <v>0.79300000000000004</v>
      </c>
      <c r="K5571">
        <v>0.99979799999999996</v>
      </c>
      <c r="L5571">
        <v>0.79290000000000005</v>
      </c>
      <c r="M5571">
        <v>1</v>
      </c>
      <c r="N5571">
        <v>1</v>
      </c>
      <c r="O5571">
        <v>1</v>
      </c>
      <c r="P5571">
        <v>0.95240000000000002</v>
      </c>
    </row>
    <row r="5572" spans="1:16" x14ac:dyDescent="0.35">
      <c r="A5572" t="s">
        <v>2324</v>
      </c>
      <c r="B5572" t="s">
        <v>27</v>
      </c>
      <c r="C5572" t="s">
        <v>27</v>
      </c>
      <c r="D5572" t="s">
        <v>27</v>
      </c>
      <c r="E5572" t="s">
        <v>3454</v>
      </c>
      <c r="F5572" t="s">
        <v>21</v>
      </c>
      <c r="G5572">
        <v>17</v>
      </c>
      <c r="H5572" t="s">
        <v>3455</v>
      </c>
      <c r="I5572">
        <v>17</v>
      </c>
      <c r="J5572">
        <v>0.78129999999999999</v>
      </c>
      <c r="K5572">
        <v>1</v>
      </c>
      <c r="L5572">
        <v>0.78129999999999999</v>
      </c>
      <c r="M5572">
        <v>4</v>
      </c>
      <c r="N5572">
        <v>2</v>
      </c>
      <c r="O5572">
        <v>2</v>
      </c>
      <c r="P5572">
        <v>1</v>
      </c>
    </row>
    <row r="5573" spans="1:16" x14ac:dyDescent="0.35">
      <c r="A5573" t="s">
        <v>2540</v>
      </c>
      <c r="B5573" t="s">
        <v>17</v>
      </c>
      <c r="C5573" t="s">
        <v>18</v>
      </c>
      <c r="D5573" t="s">
        <v>2541</v>
      </c>
      <c r="E5573" t="s">
        <v>3454</v>
      </c>
      <c r="F5573" t="s">
        <v>21</v>
      </c>
      <c r="G5573">
        <v>17</v>
      </c>
      <c r="H5573" t="s">
        <v>3455</v>
      </c>
      <c r="I5573">
        <v>17</v>
      </c>
      <c r="J5573">
        <v>0.78129999999999999</v>
      </c>
      <c r="K5573">
        <v>1</v>
      </c>
      <c r="L5573">
        <v>0.78129999999999999</v>
      </c>
      <c r="M5573">
        <v>4</v>
      </c>
      <c r="N5573">
        <v>2</v>
      </c>
      <c r="O5573">
        <v>2</v>
      </c>
      <c r="P5573">
        <v>1</v>
      </c>
    </row>
    <row r="5574" spans="1:16" x14ac:dyDescent="0.35">
      <c r="A5574" t="s">
        <v>2542</v>
      </c>
      <c r="B5574" t="s">
        <v>17</v>
      </c>
      <c r="C5574" t="s">
        <v>18</v>
      </c>
      <c r="D5574" t="s">
        <v>2541</v>
      </c>
      <c r="E5574" t="s">
        <v>3454</v>
      </c>
      <c r="F5574" t="s">
        <v>21</v>
      </c>
      <c r="G5574">
        <v>17</v>
      </c>
      <c r="H5574" t="s">
        <v>3455</v>
      </c>
      <c r="I5574">
        <v>17</v>
      </c>
      <c r="J5574">
        <v>0.78129999999999999</v>
      </c>
      <c r="K5574">
        <v>1</v>
      </c>
      <c r="L5574">
        <v>0.78129999999999999</v>
      </c>
      <c r="M5574">
        <v>4</v>
      </c>
      <c r="N5574">
        <v>2</v>
      </c>
      <c r="O5574">
        <v>2</v>
      </c>
      <c r="P5574">
        <v>1</v>
      </c>
    </row>
    <row r="5575" spans="1:16" x14ac:dyDescent="0.35">
      <c r="A5575" t="s">
        <v>4576</v>
      </c>
      <c r="B5575" t="s">
        <v>27</v>
      </c>
      <c r="C5575" t="s">
        <v>27</v>
      </c>
      <c r="D5575" t="s">
        <v>27</v>
      </c>
      <c r="E5575" t="s">
        <v>3454</v>
      </c>
      <c r="F5575" t="s">
        <v>21</v>
      </c>
      <c r="G5575">
        <v>17</v>
      </c>
      <c r="H5575" t="s">
        <v>3455</v>
      </c>
      <c r="I5575">
        <v>17</v>
      </c>
      <c r="J5575">
        <v>0.78129999999999999</v>
      </c>
      <c r="K5575">
        <v>1</v>
      </c>
      <c r="L5575">
        <v>0.78129999999999999</v>
      </c>
      <c r="M5575">
        <v>4</v>
      </c>
      <c r="N5575">
        <v>2</v>
      </c>
      <c r="O5575">
        <v>2</v>
      </c>
      <c r="P5575">
        <v>1</v>
      </c>
    </row>
    <row r="5576" spans="1:16" x14ac:dyDescent="0.35">
      <c r="A5576" t="s">
        <v>4579</v>
      </c>
      <c r="B5576" t="s">
        <v>17</v>
      </c>
      <c r="C5576" t="s">
        <v>18</v>
      </c>
      <c r="D5576" t="s">
        <v>4580</v>
      </c>
      <c r="E5576" t="s">
        <v>3454</v>
      </c>
      <c r="F5576" t="s">
        <v>21</v>
      </c>
      <c r="G5576">
        <v>17</v>
      </c>
      <c r="H5576" t="s">
        <v>3455</v>
      </c>
      <c r="I5576">
        <v>17</v>
      </c>
      <c r="J5576">
        <v>0.78129999999999999</v>
      </c>
      <c r="K5576">
        <v>1</v>
      </c>
      <c r="L5576">
        <v>0.78129999999999999</v>
      </c>
      <c r="M5576">
        <v>4</v>
      </c>
      <c r="N5576">
        <v>2</v>
      </c>
      <c r="O5576">
        <v>2</v>
      </c>
      <c r="P5576">
        <v>1</v>
      </c>
    </row>
    <row r="5577" spans="1:16" x14ac:dyDescent="0.35">
      <c r="A5577" t="s">
        <v>4629</v>
      </c>
      <c r="B5577" t="s">
        <v>17</v>
      </c>
      <c r="C5577" t="s">
        <v>18</v>
      </c>
      <c r="D5577" t="s">
        <v>4580</v>
      </c>
      <c r="E5577" t="s">
        <v>3454</v>
      </c>
      <c r="F5577" t="s">
        <v>21</v>
      </c>
      <c r="G5577">
        <v>17</v>
      </c>
      <c r="H5577" t="s">
        <v>3455</v>
      </c>
      <c r="I5577">
        <v>17</v>
      </c>
      <c r="J5577">
        <v>0.78129999999999999</v>
      </c>
      <c r="K5577">
        <v>1</v>
      </c>
      <c r="L5577">
        <v>0.78129999999999999</v>
      </c>
      <c r="M5577">
        <v>4</v>
      </c>
      <c r="N5577">
        <v>2</v>
      </c>
      <c r="O5577">
        <v>2</v>
      </c>
      <c r="P5577">
        <v>1</v>
      </c>
    </row>
    <row r="5578" spans="1:16" x14ac:dyDescent="0.35">
      <c r="A5578" t="s">
        <v>4582</v>
      </c>
      <c r="B5578" t="s">
        <v>17</v>
      </c>
      <c r="C5578" t="s">
        <v>18</v>
      </c>
      <c r="D5578" t="s">
        <v>4583</v>
      </c>
      <c r="E5578" t="s">
        <v>3454</v>
      </c>
      <c r="F5578" t="s">
        <v>21</v>
      </c>
      <c r="G5578">
        <v>17</v>
      </c>
      <c r="H5578" t="s">
        <v>3455</v>
      </c>
      <c r="I5578">
        <v>17</v>
      </c>
      <c r="J5578">
        <v>0.78129999999999999</v>
      </c>
      <c r="K5578">
        <v>1</v>
      </c>
      <c r="L5578">
        <v>0.78129999999999999</v>
      </c>
      <c r="M5578">
        <v>4</v>
      </c>
      <c r="N5578">
        <v>2</v>
      </c>
      <c r="O5578">
        <v>2</v>
      </c>
      <c r="P5578">
        <v>1</v>
      </c>
    </row>
    <row r="5579" spans="1:16" x14ac:dyDescent="0.35">
      <c r="A5579" t="s">
        <v>4587</v>
      </c>
      <c r="B5579" t="s">
        <v>17</v>
      </c>
      <c r="C5579" t="s">
        <v>18</v>
      </c>
      <c r="D5579" t="s">
        <v>4580</v>
      </c>
      <c r="E5579" t="s">
        <v>3454</v>
      </c>
      <c r="F5579" t="s">
        <v>21</v>
      </c>
      <c r="G5579">
        <v>17</v>
      </c>
      <c r="H5579" t="s">
        <v>3455</v>
      </c>
      <c r="I5579">
        <v>17</v>
      </c>
      <c r="J5579">
        <v>0.78129999999999999</v>
      </c>
      <c r="K5579">
        <v>1</v>
      </c>
      <c r="L5579">
        <v>0.78129999999999999</v>
      </c>
      <c r="M5579">
        <v>4</v>
      </c>
      <c r="N5579">
        <v>2</v>
      </c>
      <c r="O5579">
        <v>2</v>
      </c>
      <c r="P5579">
        <v>1</v>
      </c>
    </row>
    <row r="5580" spans="1:16" x14ac:dyDescent="0.35">
      <c r="A5580" t="s">
        <v>4588</v>
      </c>
      <c r="B5580" t="s">
        <v>17</v>
      </c>
      <c r="C5580" t="s">
        <v>18</v>
      </c>
      <c r="D5580" t="s">
        <v>4580</v>
      </c>
      <c r="E5580" t="s">
        <v>3454</v>
      </c>
      <c r="F5580" t="s">
        <v>21</v>
      </c>
      <c r="G5580">
        <v>17</v>
      </c>
      <c r="H5580" t="s">
        <v>3455</v>
      </c>
      <c r="I5580">
        <v>17</v>
      </c>
      <c r="J5580">
        <v>0.78129999999999999</v>
      </c>
      <c r="K5580">
        <v>1</v>
      </c>
      <c r="L5580">
        <v>0.78129999999999999</v>
      </c>
      <c r="M5580">
        <v>4</v>
      </c>
      <c r="N5580">
        <v>2</v>
      </c>
      <c r="O5580">
        <v>2</v>
      </c>
      <c r="P5580">
        <v>1</v>
      </c>
    </row>
    <row r="5581" spans="1:16" x14ac:dyDescent="0.35">
      <c r="A5581" t="s">
        <v>4589</v>
      </c>
      <c r="B5581" t="s">
        <v>27</v>
      </c>
      <c r="C5581" t="s">
        <v>27</v>
      </c>
      <c r="D5581" t="s">
        <v>27</v>
      </c>
      <c r="E5581" t="s">
        <v>3454</v>
      </c>
      <c r="F5581" t="s">
        <v>21</v>
      </c>
      <c r="G5581">
        <v>17</v>
      </c>
      <c r="H5581" t="s">
        <v>3455</v>
      </c>
      <c r="I5581">
        <v>17</v>
      </c>
      <c r="J5581">
        <v>0.78129999999999999</v>
      </c>
      <c r="K5581">
        <v>1</v>
      </c>
      <c r="L5581">
        <v>0.78129999999999999</v>
      </c>
      <c r="M5581">
        <v>4</v>
      </c>
      <c r="N5581">
        <v>2</v>
      </c>
      <c r="O5581">
        <v>2</v>
      </c>
      <c r="P5581">
        <v>1</v>
      </c>
    </row>
    <row r="5582" spans="1:16" x14ac:dyDescent="0.35">
      <c r="A5582" t="s">
        <v>4597</v>
      </c>
      <c r="B5582" t="s">
        <v>17</v>
      </c>
      <c r="C5582" t="s">
        <v>18</v>
      </c>
      <c r="D5582" t="s">
        <v>4580</v>
      </c>
      <c r="E5582" t="s">
        <v>3454</v>
      </c>
      <c r="F5582" t="s">
        <v>21</v>
      </c>
      <c r="G5582">
        <v>17</v>
      </c>
      <c r="H5582" t="s">
        <v>3455</v>
      </c>
      <c r="I5582">
        <v>17</v>
      </c>
      <c r="J5582">
        <v>0.78129999999999999</v>
      </c>
      <c r="K5582">
        <v>1</v>
      </c>
      <c r="L5582">
        <v>0.78129999999999999</v>
      </c>
      <c r="M5582">
        <v>4</v>
      </c>
      <c r="N5582">
        <v>2</v>
      </c>
      <c r="O5582">
        <v>2</v>
      </c>
      <c r="P5582">
        <v>1</v>
      </c>
    </row>
    <row r="5583" spans="1:16" x14ac:dyDescent="0.35">
      <c r="A5583" t="s">
        <v>4603</v>
      </c>
      <c r="B5583" t="s">
        <v>17</v>
      </c>
      <c r="C5583" t="s">
        <v>18</v>
      </c>
      <c r="D5583" t="s">
        <v>4580</v>
      </c>
      <c r="E5583" t="s">
        <v>3454</v>
      </c>
      <c r="F5583" t="s">
        <v>21</v>
      </c>
      <c r="G5583">
        <v>17</v>
      </c>
      <c r="H5583" t="s">
        <v>3455</v>
      </c>
      <c r="I5583">
        <v>17</v>
      </c>
      <c r="J5583">
        <v>0.78129999999999999</v>
      </c>
      <c r="K5583">
        <v>1</v>
      </c>
      <c r="L5583">
        <v>0.78129999999999999</v>
      </c>
      <c r="M5583">
        <v>4</v>
      </c>
      <c r="N5583">
        <v>2</v>
      </c>
      <c r="O5583">
        <v>2</v>
      </c>
      <c r="P5583">
        <v>1</v>
      </c>
    </row>
    <row r="5584" spans="1:16" x14ac:dyDescent="0.35">
      <c r="A5584" t="s">
        <v>4604</v>
      </c>
      <c r="B5584" t="s">
        <v>17</v>
      </c>
      <c r="C5584" t="s">
        <v>18</v>
      </c>
      <c r="D5584" t="s">
        <v>4580</v>
      </c>
      <c r="E5584" t="s">
        <v>3454</v>
      </c>
      <c r="F5584" t="s">
        <v>21</v>
      </c>
      <c r="G5584">
        <v>17</v>
      </c>
      <c r="H5584" t="s">
        <v>3455</v>
      </c>
      <c r="I5584">
        <v>17</v>
      </c>
      <c r="J5584">
        <v>0.78129999999999999</v>
      </c>
      <c r="K5584">
        <v>1</v>
      </c>
      <c r="L5584">
        <v>0.78129999999999999</v>
      </c>
      <c r="M5584">
        <v>4</v>
      </c>
      <c r="N5584">
        <v>2</v>
      </c>
      <c r="O5584">
        <v>2</v>
      </c>
      <c r="P5584">
        <v>1</v>
      </c>
    </row>
    <row r="5585" spans="1:16" x14ac:dyDescent="0.35">
      <c r="A5585" t="s">
        <v>4605</v>
      </c>
      <c r="B5585" t="s">
        <v>17</v>
      </c>
      <c r="C5585" t="s">
        <v>18</v>
      </c>
      <c r="D5585" t="s">
        <v>4580</v>
      </c>
      <c r="E5585" t="s">
        <v>3454</v>
      </c>
      <c r="F5585" t="s">
        <v>21</v>
      </c>
      <c r="G5585">
        <v>17</v>
      </c>
      <c r="H5585" t="s">
        <v>3455</v>
      </c>
      <c r="I5585">
        <v>17</v>
      </c>
      <c r="J5585">
        <v>0.78129999999999999</v>
      </c>
      <c r="K5585">
        <v>1</v>
      </c>
      <c r="L5585">
        <v>0.78129999999999999</v>
      </c>
      <c r="M5585">
        <v>4</v>
      </c>
      <c r="N5585">
        <v>2</v>
      </c>
      <c r="O5585">
        <v>2</v>
      </c>
      <c r="P5585">
        <v>1</v>
      </c>
    </row>
    <row r="5586" spans="1:16" x14ac:dyDescent="0.35">
      <c r="A5586" t="s">
        <v>4614</v>
      </c>
      <c r="B5586" t="s">
        <v>17</v>
      </c>
      <c r="C5586" t="s">
        <v>18</v>
      </c>
      <c r="D5586" t="s">
        <v>4580</v>
      </c>
      <c r="E5586" t="s">
        <v>3454</v>
      </c>
      <c r="F5586" t="s">
        <v>21</v>
      </c>
      <c r="G5586">
        <v>17</v>
      </c>
      <c r="H5586" t="s">
        <v>3455</v>
      </c>
      <c r="I5586">
        <v>17</v>
      </c>
      <c r="J5586">
        <v>0.78129999999999999</v>
      </c>
      <c r="K5586">
        <v>1</v>
      </c>
      <c r="L5586">
        <v>0.78129999999999999</v>
      </c>
      <c r="M5586">
        <v>4</v>
      </c>
      <c r="N5586">
        <v>2</v>
      </c>
      <c r="O5586">
        <v>2</v>
      </c>
      <c r="P5586">
        <v>1</v>
      </c>
    </row>
    <row r="5587" spans="1:16" x14ac:dyDescent="0.35">
      <c r="A5587" t="s">
        <v>4638</v>
      </c>
      <c r="B5587" t="s">
        <v>27</v>
      </c>
      <c r="C5587" t="s">
        <v>27</v>
      </c>
      <c r="D5587" t="s">
        <v>27</v>
      </c>
      <c r="E5587" t="s">
        <v>3454</v>
      </c>
      <c r="F5587" t="s">
        <v>21</v>
      </c>
      <c r="G5587">
        <v>17</v>
      </c>
      <c r="H5587" t="s">
        <v>3455</v>
      </c>
      <c r="I5587">
        <v>17</v>
      </c>
      <c r="J5587">
        <v>0.78129999999999999</v>
      </c>
      <c r="K5587">
        <v>1</v>
      </c>
      <c r="L5587">
        <v>0.78129999999999999</v>
      </c>
      <c r="M5587">
        <v>4</v>
      </c>
      <c r="N5587">
        <v>2</v>
      </c>
      <c r="O5587">
        <v>2</v>
      </c>
      <c r="P5587">
        <v>1</v>
      </c>
    </row>
    <row r="5588" spans="1:16" x14ac:dyDescent="0.35">
      <c r="A5588" t="s">
        <v>4639</v>
      </c>
      <c r="B5588" t="s">
        <v>27</v>
      </c>
      <c r="C5588" t="s">
        <v>27</v>
      </c>
      <c r="D5588" t="s">
        <v>27</v>
      </c>
      <c r="E5588" t="s">
        <v>3454</v>
      </c>
      <c r="F5588" t="s">
        <v>21</v>
      </c>
      <c r="G5588">
        <v>17</v>
      </c>
      <c r="H5588" t="s">
        <v>3455</v>
      </c>
      <c r="I5588">
        <v>17</v>
      </c>
      <c r="J5588">
        <v>0.78129999999999999</v>
      </c>
      <c r="K5588">
        <v>1</v>
      </c>
      <c r="L5588">
        <v>0.78129999999999999</v>
      </c>
      <c r="M5588">
        <v>4</v>
      </c>
      <c r="N5588">
        <v>2</v>
      </c>
      <c r="O5588">
        <v>2</v>
      </c>
      <c r="P5588">
        <v>1</v>
      </c>
    </row>
    <row r="5589" spans="1:16" x14ac:dyDescent="0.35">
      <c r="A5589" t="s">
        <v>10236</v>
      </c>
      <c r="B5589" t="s">
        <v>27</v>
      </c>
      <c r="C5589" t="s">
        <v>27</v>
      </c>
      <c r="D5589" t="s">
        <v>27</v>
      </c>
      <c r="E5589" t="s">
        <v>414</v>
      </c>
      <c r="F5589" t="s">
        <v>21</v>
      </c>
      <c r="G5589">
        <v>2</v>
      </c>
      <c r="H5589" t="s">
        <v>415</v>
      </c>
      <c r="I5589">
        <v>2</v>
      </c>
      <c r="J5589">
        <v>0.43140000000000001</v>
      </c>
      <c r="K5589">
        <v>0.81445299999999998</v>
      </c>
      <c r="L5589">
        <v>0.3513</v>
      </c>
      <c r="M5589">
        <v>1</v>
      </c>
      <c r="N5589">
        <v>1</v>
      </c>
      <c r="O5589">
        <v>1</v>
      </c>
      <c r="P5589">
        <v>1</v>
      </c>
    </row>
    <row r="5590" spans="1:16" x14ac:dyDescent="0.35">
      <c r="A5590" t="s">
        <v>10237</v>
      </c>
      <c r="B5590" t="s">
        <v>27</v>
      </c>
      <c r="C5590" t="s">
        <v>27</v>
      </c>
      <c r="D5590" t="s">
        <v>27</v>
      </c>
      <c r="E5590" t="s">
        <v>414</v>
      </c>
      <c r="F5590" t="s">
        <v>21</v>
      </c>
      <c r="G5590">
        <v>2</v>
      </c>
      <c r="H5590" t="s">
        <v>415</v>
      </c>
      <c r="I5590">
        <v>2</v>
      </c>
      <c r="J5590">
        <v>0.43140000000000001</v>
      </c>
      <c r="K5590">
        <v>0.81445299999999998</v>
      </c>
      <c r="L5590">
        <v>0.3513</v>
      </c>
      <c r="M5590">
        <v>1</v>
      </c>
      <c r="N5590">
        <v>1</v>
      </c>
      <c r="O5590">
        <v>1</v>
      </c>
      <c r="P5590">
        <v>1</v>
      </c>
    </row>
    <row r="5591" spans="1:16" x14ac:dyDescent="0.35">
      <c r="A5591" t="s">
        <v>10238</v>
      </c>
      <c r="B5591" t="s">
        <v>27</v>
      </c>
      <c r="C5591" t="s">
        <v>27</v>
      </c>
      <c r="D5591" t="s">
        <v>27</v>
      </c>
      <c r="E5591" t="s">
        <v>1080</v>
      </c>
      <c r="F5591" t="s">
        <v>21</v>
      </c>
      <c r="G5591">
        <v>3</v>
      </c>
      <c r="H5591" t="s">
        <v>1081</v>
      </c>
      <c r="I5591">
        <v>3</v>
      </c>
      <c r="J5591">
        <v>0.30099999999999999</v>
      </c>
      <c r="K5591">
        <v>0.69359300000000002</v>
      </c>
      <c r="L5591">
        <v>0.20880000000000001</v>
      </c>
      <c r="M5591">
        <v>1</v>
      </c>
      <c r="N5591">
        <v>1</v>
      </c>
      <c r="O5591">
        <v>1</v>
      </c>
      <c r="P5591">
        <v>1</v>
      </c>
    </row>
    <row r="5592" spans="1:16" x14ac:dyDescent="0.35">
      <c r="A5592" t="s">
        <v>10239</v>
      </c>
      <c r="B5592" t="s">
        <v>27</v>
      </c>
      <c r="C5592" t="s">
        <v>27</v>
      </c>
      <c r="D5592" t="s">
        <v>27</v>
      </c>
      <c r="E5592" t="s">
        <v>1080</v>
      </c>
      <c r="F5592" t="s">
        <v>21</v>
      </c>
      <c r="G5592">
        <v>3</v>
      </c>
      <c r="H5592" t="s">
        <v>1081</v>
      </c>
      <c r="I5592">
        <v>3</v>
      </c>
      <c r="J5592">
        <v>0.30099999999999999</v>
      </c>
      <c r="K5592">
        <v>0.69359300000000002</v>
      </c>
      <c r="L5592">
        <v>0.20880000000000001</v>
      </c>
      <c r="M5592">
        <v>1</v>
      </c>
      <c r="N5592">
        <v>1</v>
      </c>
      <c r="O5592">
        <v>1</v>
      </c>
      <c r="P5592">
        <v>1</v>
      </c>
    </row>
    <row r="5593" spans="1:16" x14ac:dyDescent="0.35">
      <c r="A5593" t="s">
        <v>10240</v>
      </c>
      <c r="B5593" t="s">
        <v>27</v>
      </c>
      <c r="C5593" t="s">
        <v>27</v>
      </c>
      <c r="D5593" t="s">
        <v>27</v>
      </c>
      <c r="E5593" t="s">
        <v>1080</v>
      </c>
      <c r="F5593" t="s">
        <v>21</v>
      </c>
      <c r="G5593">
        <v>3</v>
      </c>
      <c r="H5593" t="s">
        <v>1081</v>
      </c>
      <c r="I5593">
        <v>3</v>
      </c>
      <c r="J5593">
        <v>0.30099999999999999</v>
      </c>
      <c r="K5593">
        <v>0.69359300000000002</v>
      </c>
      <c r="L5593">
        <v>0.20880000000000001</v>
      </c>
      <c r="M5593">
        <v>1</v>
      </c>
      <c r="N5593">
        <v>1</v>
      </c>
      <c r="O5593">
        <v>1</v>
      </c>
      <c r="P5593">
        <v>1</v>
      </c>
    </row>
    <row r="5594" spans="1:16" x14ac:dyDescent="0.35">
      <c r="A5594" t="s">
        <v>10241</v>
      </c>
      <c r="B5594" t="s">
        <v>27</v>
      </c>
      <c r="C5594" t="s">
        <v>27</v>
      </c>
      <c r="D5594" t="s">
        <v>27</v>
      </c>
      <c r="E5594" t="s">
        <v>1356</v>
      </c>
      <c r="F5594" t="s">
        <v>21</v>
      </c>
      <c r="G5594">
        <v>5</v>
      </c>
      <c r="H5594" t="s">
        <v>1357</v>
      </c>
      <c r="I5594">
        <v>5</v>
      </c>
      <c r="J5594">
        <v>0.49780000000000002</v>
      </c>
      <c r="K5594">
        <v>0.99999899999999997</v>
      </c>
      <c r="L5594">
        <v>0.49780000000000002</v>
      </c>
      <c r="M5594">
        <v>1</v>
      </c>
      <c r="N5594">
        <v>1</v>
      </c>
      <c r="O5594">
        <v>1</v>
      </c>
      <c r="P5594">
        <v>1</v>
      </c>
    </row>
    <row r="5595" spans="1:16" x14ac:dyDescent="0.35">
      <c r="A5595" t="s">
        <v>10242</v>
      </c>
      <c r="B5595" t="s">
        <v>27</v>
      </c>
      <c r="C5595" t="s">
        <v>27</v>
      </c>
      <c r="D5595" t="s">
        <v>27</v>
      </c>
      <c r="E5595" t="s">
        <v>1356</v>
      </c>
      <c r="F5595" t="s">
        <v>21</v>
      </c>
      <c r="G5595">
        <v>5</v>
      </c>
      <c r="H5595" t="s">
        <v>1357</v>
      </c>
      <c r="I5595">
        <v>5</v>
      </c>
      <c r="J5595">
        <v>0.49780000000000002</v>
      </c>
      <c r="K5595">
        <v>0.99999899999999997</v>
      </c>
      <c r="L5595">
        <v>0.49780000000000002</v>
      </c>
      <c r="M5595">
        <v>1</v>
      </c>
      <c r="N5595">
        <v>1</v>
      </c>
      <c r="O5595">
        <v>1</v>
      </c>
      <c r="P5595">
        <v>1</v>
      </c>
    </row>
    <row r="5596" spans="1:16" x14ac:dyDescent="0.35">
      <c r="A5596" t="s">
        <v>10243</v>
      </c>
      <c r="B5596" t="s">
        <v>27</v>
      </c>
      <c r="C5596" t="s">
        <v>27</v>
      </c>
      <c r="D5596" t="s">
        <v>27</v>
      </c>
      <c r="E5596" t="s">
        <v>1356</v>
      </c>
      <c r="F5596" t="s">
        <v>21</v>
      </c>
      <c r="G5596">
        <v>5</v>
      </c>
      <c r="H5596" t="s">
        <v>1357</v>
      </c>
      <c r="I5596">
        <v>5</v>
      </c>
      <c r="J5596">
        <v>0.49780000000000002</v>
      </c>
      <c r="K5596">
        <v>0.99999899999999997</v>
      </c>
      <c r="L5596">
        <v>0.49780000000000002</v>
      </c>
      <c r="M5596">
        <v>1</v>
      </c>
      <c r="N5596">
        <v>1</v>
      </c>
      <c r="O5596">
        <v>1</v>
      </c>
      <c r="P5596">
        <v>1</v>
      </c>
    </row>
    <row r="5597" spans="1:16" x14ac:dyDescent="0.35">
      <c r="A5597" t="s">
        <v>10244</v>
      </c>
      <c r="B5597" t="s">
        <v>27</v>
      </c>
      <c r="C5597" t="s">
        <v>27</v>
      </c>
      <c r="D5597" t="s">
        <v>27</v>
      </c>
      <c r="E5597" t="s">
        <v>1356</v>
      </c>
      <c r="F5597" t="s">
        <v>21</v>
      </c>
      <c r="G5597">
        <v>5</v>
      </c>
      <c r="H5597" t="s">
        <v>1357</v>
      </c>
      <c r="I5597">
        <v>5</v>
      </c>
      <c r="J5597">
        <v>0.49780000000000002</v>
      </c>
      <c r="K5597">
        <v>0.99999899999999997</v>
      </c>
      <c r="L5597">
        <v>0.49780000000000002</v>
      </c>
      <c r="M5597">
        <v>1</v>
      </c>
      <c r="N5597">
        <v>1</v>
      </c>
      <c r="O5597">
        <v>1</v>
      </c>
      <c r="P5597">
        <v>1</v>
      </c>
    </row>
    <row r="5598" spans="1:16" x14ac:dyDescent="0.35">
      <c r="A5598" t="s">
        <v>10245</v>
      </c>
      <c r="B5598" t="s">
        <v>27</v>
      </c>
      <c r="C5598" t="s">
        <v>27</v>
      </c>
      <c r="D5598" t="s">
        <v>27</v>
      </c>
      <c r="E5598" t="s">
        <v>1356</v>
      </c>
      <c r="F5598" t="s">
        <v>21</v>
      </c>
      <c r="G5598">
        <v>5</v>
      </c>
      <c r="H5598" t="s">
        <v>1357</v>
      </c>
      <c r="I5598">
        <v>5</v>
      </c>
      <c r="J5598">
        <v>0.49780000000000002</v>
      </c>
      <c r="K5598">
        <v>0.99999899999999997</v>
      </c>
      <c r="L5598">
        <v>0.49780000000000002</v>
      </c>
      <c r="M5598">
        <v>1</v>
      </c>
      <c r="N5598">
        <v>1</v>
      </c>
      <c r="O5598">
        <v>1</v>
      </c>
      <c r="P5598">
        <v>1</v>
      </c>
    </row>
    <row r="5599" spans="1:16" x14ac:dyDescent="0.35">
      <c r="A5599" t="s">
        <v>10246</v>
      </c>
      <c r="B5599" t="s">
        <v>27</v>
      </c>
      <c r="C5599" t="s">
        <v>27</v>
      </c>
      <c r="D5599" t="s">
        <v>27</v>
      </c>
      <c r="E5599" t="s">
        <v>416</v>
      </c>
      <c r="F5599" t="s">
        <v>21</v>
      </c>
      <c r="G5599">
        <v>3</v>
      </c>
      <c r="H5599" t="s">
        <v>417</v>
      </c>
      <c r="I5599">
        <v>3</v>
      </c>
      <c r="J5599">
        <v>0.3543</v>
      </c>
      <c r="K5599">
        <v>0.95517600000000003</v>
      </c>
      <c r="L5599">
        <v>0.33839999999999998</v>
      </c>
      <c r="M5599">
        <v>1</v>
      </c>
      <c r="N5599">
        <v>1</v>
      </c>
      <c r="O5599">
        <v>1</v>
      </c>
      <c r="P5599">
        <v>1</v>
      </c>
    </row>
    <row r="5600" spans="1:16" x14ac:dyDescent="0.35">
      <c r="A5600" t="s">
        <v>10247</v>
      </c>
      <c r="B5600" t="s">
        <v>27</v>
      </c>
      <c r="C5600" t="s">
        <v>27</v>
      </c>
      <c r="D5600" t="s">
        <v>27</v>
      </c>
      <c r="E5600" t="s">
        <v>416</v>
      </c>
      <c r="F5600" t="s">
        <v>21</v>
      </c>
      <c r="G5600">
        <v>3</v>
      </c>
      <c r="H5600" t="s">
        <v>417</v>
      </c>
      <c r="I5600">
        <v>3</v>
      </c>
      <c r="J5600">
        <v>0.3543</v>
      </c>
      <c r="K5600">
        <v>0.95517600000000003</v>
      </c>
      <c r="L5600">
        <v>0.33839999999999998</v>
      </c>
      <c r="M5600">
        <v>1</v>
      </c>
      <c r="N5600">
        <v>1</v>
      </c>
      <c r="O5600">
        <v>1</v>
      </c>
      <c r="P5600">
        <v>1</v>
      </c>
    </row>
    <row r="5601" spans="1:16" x14ac:dyDescent="0.35">
      <c r="A5601" t="s">
        <v>10248</v>
      </c>
      <c r="B5601" t="s">
        <v>27</v>
      </c>
      <c r="C5601" t="s">
        <v>27</v>
      </c>
      <c r="D5601" t="s">
        <v>27</v>
      </c>
      <c r="E5601" t="s">
        <v>416</v>
      </c>
      <c r="F5601" t="s">
        <v>21</v>
      </c>
      <c r="G5601">
        <v>3</v>
      </c>
      <c r="H5601" t="s">
        <v>417</v>
      </c>
      <c r="I5601">
        <v>3</v>
      </c>
      <c r="J5601">
        <v>0.3543</v>
      </c>
      <c r="K5601">
        <v>0.95517600000000003</v>
      </c>
      <c r="L5601">
        <v>0.33839999999999998</v>
      </c>
      <c r="M5601">
        <v>1</v>
      </c>
      <c r="N5601">
        <v>1</v>
      </c>
      <c r="O5601">
        <v>1</v>
      </c>
      <c r="P5601">
        <v>1</v>
      </c>
    </row>
    <row r="5602" spans="1:16" x14ac:dyDescent="0.35">
      <c r="A5602" t="s">
        <v>10249</v>
      </c>
      <c r="B5602" t="s">
        <v>27</v>
      </c>
      <c r="C5602" t="s">
        <v>27</v>
      </c>
      <c r="D5602" t="s">
        <v>27</v>
      </c>
      <c r="E5602" t="s">
        <v>10250</v>
      </c>
      <c r="F5602" t="s">
        <v>21</v>
      </c>
      <c r="G5602">
        <v>2</v>
      </c>
      <c r="H5602" t="s">
        <v>10251</v>
      </c>
      <c r="I5602">
        <v>2</v>
      </c>
      <c r="J5602">
        <v>1</v>
      </c>
      <c r="K5602">
        <v>1</v>
      </c>
      <c r="L5602">
        <v>1</v>
      </c>
      <c r="M5602">
        <v>1</v>
      </c>
      <c r="N5602">
        <v>1</v>
      </c>
      <c r="O5602">
        <v>1</v>
      </c>
      <c r="P5602">
        <v>1</v>
      </c>
    </row>
    <row r="5603" spans="1:16" x14ac:dyDescent="0.35">
      <c r="A5603" t="s">
        <v>10252</v>
      </c>
      <c r="B5603" t="s">
        <v>27</v>
      </c>
      <c r="C5603" t="s">
        <v>27</v>
      </c>
      <c r="D5603" t="s">
        <v>27</v>
      </c>
      <c r="E5603" t="s">
        <v>10250</v>
      </c>
      <c r="F5603" t="s">
        <v>21</v>
      </c>
      <c r="G5603">
        <v>2</v>
      </c>
      <c r="H5603" t="s">
        <v>10251</v>
      </c>
      <c r="I5603">
        <v>2</v>
      </c>
      <c r="J5603">
        <v>1</v>
      </c>
      <c r="K5603">
        <v>1</v>
      </c>
      <c r="L5603">
        <v>1</v>
      </c>
      <c r="M5603">
        <v>1</v>
      </c>
      <c r="N5603">
        <v>1</v>
      </c>
      <c r="O5603">
        <v>1</v>
      </c>
      <c r="P5603">
        <v>1</v>
      </c>
    </row>
    <row r="5604" spans="1:16" x14ac:dyDescent="0.35">
      <c r="A5604" t="s">
        <v>10253</v>
      </c>
      <c r="B5604" t="s">
        <v>27</v>
      </c>
      <c r="C5604" t="s">
        <v>27</v>
      </c>
      <c r="D5604" t="s">
        <v>27</v>
      </c>
      <c r="E5604" t="s">
        <v>1414</v>
      </c>
      <c r="F5604" t="s">
        <v>21</v>
      </c>
      <c r="G5604">
        <v>2</v>
      </c>
      <c r="H5604" t="s">
        <v>1415</v>
      </c>
      <c r="I5604">
        <v>2</v>
      </c>
      <c r="J5604">
        <v>1</v>
      </c>
      <c r="K5604">
        <v>1</v>
      </c>
      <c r="L5604">
        <v>1</v>
      </c>
      <c r="M5604">
        <v>1</v>
      </c>
      <c r="N5604">
        <v>1</v>
      </c>
      <c r="O5604">
        <v>1</v>
      </c>
      <c r="P5604">
        <v>1</v>
      </c>
    </row>
    <row r="5605" spans="1:16" x14ac:dyDescent="0.35">
      <c r="A5605" t="s">
        <v>10254</v>
      </c>
      <c r="B5605" t="s">
        <v>27</v>
      </c>
      <c r="C5605" t="s">
        <v>27</v>
      </c>
      <c r="D5605" t="s">
        <v>27</v>
      </c>
      <c r="E5605" t="s">
        <v>1414</v>
      </c>
      <c r="F5605" t="s">
        <v>21</v>
      </c>
      <c r="G5605">
        <v>2</v>
      </c>
      <c r="H5605" t="s">
        <v>1415</v>
      </c>
      <c r="I5605">
        <v>2</v>
      </c>
      <c r="J5605">
        <v>1</v>
      </c>
      <c r="K5605">
        <v>1</v>
      </c>
      <c r="L5605">
        <v>1</v>
      </c>
      <c r="M5605">
        <v>1</v>
      </c>
      <c r="N5605">
        <v>1</v>
      </c>
      <c r="O5605">
        <v>1</v>
      </c>
      <c r="P5605">
        <v>1</v>
      </c>
    </row>
    <row r="5606" spans="1:16" x14ac:dyDescent="0.35">
      <c r="A5606" t="s">
        <v>10255</v>
      </c>
      <c r="B5606" t="s">
        <v>27</v>
      </c>
      <c r="C5606" t="s">
        <v>27</v>
      </c>
      <c r="D5606" t="s">
        <v>27</v>
      </c>
      <c r="E5606" t="s">
        <v>418</v>
      </c>
      <c r="F5606" t="s">
        <v>21</v>
      </c>
      <c r="G5606">
        <v>5</v>
      </c>
      <c r="H5606" t="s">
        <v>419</v>
      </c>
      <c r="I5606">
        <v>5</v>
      </c>
      <c r="J5606">
        <v>0.80069999999999997</v>
      </c>
      <c r="K5606">
        <v>0.99961999999999995</v>
      </c>
      <c r="L5606">
        <v>0.8004</v>
      </c>
      <c r="M5606">
        <v>1</v>
      </c>
      <c r="N5606">
        <v>1</v>
      </c>
      <c r="O5606">
        <v>1</v>
      </c>
      <c r="P5606">
        <v>1</v>
      </c>
    </row>
    <row r="5607" spans="1:16" x14ac:dyDescent="0.35">
      <c r="A5607" t="s">
        <v>10256</v>
      </c>
      <c r="B5607" t="s">
        <v>27</v>
      </c>
      <c r="C5607" t="s">
        <v>27</v>
      </c>
      <c r="D5607" t="s">
        <v>27</v>
      </c>
      <c r="E5607" t="s">
        <v>418</v>
      </c>
      <c r="F5607" t="s">
        <v>21</v>
      </c>
      <c r="G5607">
        <v>5</v>
      </c>
      <c r="H5607" t="s">
        <v>419</v>
      </c>
      <c r="I5607">
        <v>5</v>
      </c>
      <c r="J5607">
        <v>0.80069999999999997</v>
      </c>
      <c r="K5607">
        <v>0.99961999999999995</v>
      </c>
      <c r="L5607">
        <v>0.8004</v>
      </c>
      <c r="M5607">
        <v>1</v>
      </c>
      <c r="N5607">
        <v>1</v>
      </c>
      <c r="O5607">
        <v>1</v>
      </c>
      <c r="P5607">
        <v>1</v>
      </c>
    </row>
    <row r="5608" spans="1:16" x14ac:dyDescent="0.35">
      <c r="A5608" t="s">
        <v>10257</v>
      </c>
      <c r="B5608" t="s">
        <v>27</v>
      </c>
      <c r="C5608" t="s">
        <v>27</v>
      </c>
      <c r="D5608" t="s">
        <v>27</v>
      </c>
      <c r="E5608" t="s">
        <v>418</v>
      </c>
      <c r="F5608" t="s">
        <v>21</v>
      </c>
      <c r="G5608">
        <v>5</v>
      </c>
      <c r="H5608" t="s">
        <v>419</v>
      </c>
      <c r="I5608">
        <v>5</v>
      </c>
      <c r="J5608">
        <v>0.80069999999999997</v>
      </c>
      <c r="K5608">
        <v>0.99961999999999995</v>
      </c>
      <c r="L5608">
        <v>0.8004</v>
      </c>
      <c r="M5608">
        <v>1</v>
      </c>
      <c r="N5608">
        <v>1</v>
      </c>
      <c r="O5608">
        <v>1</v>
      </c>
      <c r="P5608">
        <v>1</v>
      </c>
    </row>
    <row r="5609" spans="1:16" x14ac:dyDescent="0.35">
      <c r="A5609" t="s">
        <v>10258</v>
      </c>
      <c r="B5609" t="s">
        <v>27</v>
      </c>
      <c r="C5609" t="s">
        <v>27</v>
      </c>
      <c r="D5609" t="s">
        <v>27</v>
      </c>
      <c r="E5609" t="s">
        <v>418</v>
      </c>
      <c r="F5609" t="s">
        <v>21</v>
      </c>
      <c r="G5609">
        <v>5</v>
      </c>
      <c r="H5609" t="s">
        <v>419</v>
      </c>
      <c r="I5609">
        <v>5</v>
      </c>
      <c r="J5609">
        <v>0.80069999999999997</v>
      </c>
      <c r="K5609">
        <v>0.99961999999999995</v>
      </c>
      <c r="L5609">
        <v>0.8004</v>
      </c>
      <c r="M5609">
        <v>1</v>
      </c>
      <c r="N5609">
        <v>1</v>
      </c>
      <c r="O5609">
        <v>1</v>
      </c>
      <c r="P5609">
        <v>1</v>
      </c>
    </row>
    <row r="5610" spans="1:16" x14ac:dyDescent="0.35">
      <c r="A5610" t="s">
        <v>10259</v>
      </c>
      <c r="B5610" t="s">
        <v>27</v>
      </c>
      <c r="C5610" t="s">
        <v>27</v>
      </c>
      <c r="D5610" t="s">
        <v>27</v>
      </c>
      <c r="E5610" t="s">
        <v>418</v>
      </c>
      <c r="F5610" t="s">
        <v>21</v>
      </c>
      <c r="G5610">
        <v>5</v>
      </c>
      <c r="H5610" t="s">
        <v>419</v>
      </c>
      <c r="I5610">
        <v>5</v>
      </c>
      <c r="J5610">
        <v>0.80069999999999997</v>
      </c>
      <c r="K5610">
        <v>0.99961999999999995</v>
      </c>
      <c r="L5610">
        <v>0.8004</v>
      </c>
      <c r="M5610">
        <v>1</v>
      </c>
      <c r="N5610">
        <v>1</v>
      </c>
      <c r="O5610">
        <v>1</v>
      </c>
      <c r="P5610">
        <v>1</v>
      </c>
    </row>
    <row r="5611" spans="1:16" x14ac:dyDescent="0.35">
      <c r="A5611" t="s">
        <v>10260</v>
      </c>
      <c r="B5611" t="s">
        <v>27</v>
      </c>
      <c r="C5611" t="s">
        <v>27</v>
      </c>
      <c r="D5611" t="s">
        <v>27</v>
      </c>
      <c r="E5611" t="s">
        <v>636</v>
      </c>
      <c r="F5611" t="s">
        <v>21</v>
      </c>
      <c r="G5611">
        <v>2</v>
      </c>
      <c r="H5611" t="s">
        <v>637</v>
      </c>
      <c r="I5611">
        <v>2</v>
      </c>
      <c r="J5611">
        <v>0.28289999999999998</v>
      </c>
      <c r="K5611">
        <v>0.94573700000000005</v>
      </c>
      <c r="L5611">
        <v>0.26750000000000002</v>
      </c>
      <c r="M5611">
        <v>1</v>
      </c>
      <c r="N5611">
        <v>1</v>
      </c>
      <c r="O5611">
        <v>1</v>
      </c>
      <c r="P5611">
        <v>1</v>
      </c>
    </row>
    <row r="5612" spans="1:16" x14ac:dyDescent="0.35">
      <c r="A5612" t="s">
        <v>10261</v>
      </c>
      <c r="B5612" t="s">
        <v>27</v>
      </c>
      <c r="C5612" t="s">
        <v>27</v>
      </c>
      <c r="D5612" t="s">
        <v>27</v>
      </c>
      <c r="E5612" t="s">
        <v>636</v>
      </c>
      <c r="F5612" t="s">
        <v>21</v>
      </c>
      <c r="G5612">
        <v>2</v>
      </c>
      <c r="H5612" t="s">
        <v>637</v>
      </c>
      <c r="I5612">
        <v>2</v>
      </c>
      <c r="J5612">
        <v>0.28289999999999998</v>
      </c>
      <c r="K5612">
        <v>0.94573700000000005</v>
      </c>
      <c r="L5612">
        <v>0.26750000000000002</v>
      </c>
      <c r="M5612">
        <v>1</v>
      </c>
      <c r="N5612">
        <v>1</v>
      </c>
      <c r="O5612">
        <v>1</v>
      </c>
      <c r="P5612">
        <v>1</v>
      </c>
    </row>
    <row r="5613" spans="1:16" x14ac:dyDescent="0.35">
      <c r="A5613" t="s">
        <v>10262</v>
      </c>
      <c r="B5613" t="s">
        <v>27</v>
      </c>
      <c r="C5613" t="s">
        <v>27</v>
      </c>
      <c r="D5613" t="s">
        <v>27</v>
      </c>
      <c r="E5613" t="s">
        <v>1832</v>
      </c>
      <c r="F5613" t="s">
        <v>21</v>
      </c>
      <c r="G5613">
        <v>9</v>
      </c>
      <c r="H5613" t="s">
        <v>1833</v>
      </c>
      <c r="I5613">
        <v>9</v>
      </c>
      <c r="J5613">
        <v>0.63029999999999997</v>
      </c>
      <c r="K5613">
        <v>1</v>
      </c>
      <c r="L5613">
        <v>0.63029999999999997</v>
      </c>
      <c r="M5613">
        <v>1</v>
      </c>
      <c r="N5613">
        <v>1</v>
      </c>
      <c r="O5613">
        <v>1</v>
      </c>
      <c r="P5613">
        <v>1</v>
      </c>
    </row>
    <row r="5614" spans="1:16" x14ac:dyDescent="0.35">
      <c r="A5614" t="s">
        <v>10263</v>
      </c>
      <c r="B5614" t="s">
        <v>27</v>
      </c>
      <c r="C5614" t="s">
        <v>27</v>
      </c>
      <c r="D5614" t="s">
        <v>27</v>
      </c>
      <c r="E5614" t="s">
        <v>1832</v>
      </c>
      <c r="F5614" t="s">
        <v>21</v>
      </c>
      <c r="G5614">
        <v>9</v>
      </c>
      <c r="H5614" t="s">
        <v>1833</v>
      </c>
      <c r="I5614">
        <v>9</v>
      </c>
      <c r="J5614">
        <v>0.63029999999999997</v>
      </c>
      <c r="K5614">
        <v>1</v>
      </c>
      <c r="L5614">
        <v>0.63029999999999997</v>
      </c>
      <c r="M5614">
        <v>1</v>
      </c>
      <c r="N5614">
        <v>1</v>
      </c>
      <c r="O5614">
        <v>1</v>
      </c>
      <c r="P5614">
        <v>1</v>
      </c>
    </row>
    <row r="5615" spans="1:16" x14ac:dyDescent="0.35">
      <c r="A5615" t="s">
        <v>10264</v>
      </c>
      <c r="B5615" t="s">
        <v>27</v>
      </c>
      <c r="C5615" t="s">
        <v>27</v>
      </c>
      <c r="D5615" t="s">
        <v>27</v>
      </c>
      <c r="E5615" t="s">
        <v>1832</v>
      </c>
      <c r="F5615" t="s">
        <v>21</v>
      </c>
      <c r="G5615">
        <v>9</v>
      </c>
      <c r="H5615" t="s">
        <v>1833</v>
      </c>
      <c r="I5615">
        <v>9</v>
      </c>
      <c r="J5615">
        <v>0.63029999999999997</v>
      </c>
      <c r="K5615">
        <v>1</v>
      </c>
      <c r="L5615">
        <v>0.63029999999999997</v>
      </c>
      <c r="M5615">
        <v>1</v>
      </c>
      <c r="N5615">
        <v>1</v>
      </c>
      <c r="O5615">
        <v>1</v>
      </c>
      <c r="P5615">
        <v>1</v>
      </c>
    </row>
    <row r="5616" spans="1:16" x14ac:dyDescent="0.35">
      <c r="A5616" t="s">
        <v>10265</v>
      </c>
      <c r="B5616" t="s">
        <v>27</v>
      </c>
      <c r="C5616" t="s">
        <v>27</v>
      </c>
      <c r="D5616" t="s">
        <v>27</v>
      </c>
      <c r="E5616" t="s">
        <v>1832</v>
      </c>
      <c r="F5616" t="s">
        <v>21</v>
      </c>
      <c r="G5616">
        <v>9</v>
      </c>
      <c r="H5616" t="s">
        <v>1833</v>
      </c>
      <c r="I5616">
        <v>9</v>
      </c>
      <c r="J5616">
        <v>0.63029999999999997</v>
      </c>
      <c r="K5616">
        <v>1</v>
      </c>
      <c r="L5616">
        <v>0.63029999999999997</v>
      </c>
      <c r="M5616">
        <v>1</v>
      </c>
      <c r="N5616">
        <v>1</v>
      </c>
      <c r="O5616">
        <v>1</v>
      </c>
      <c r="P5616">
        <v>1</v>
      </c>
    </row>
    <row r="5617" spans="1:16" x14ac:dyDescent="0.35">
      <c r="A5617" t="s">
        <v>10266</v>
      </c>
      <c r="B5617" t="s">
        <v>27</v>
      </c>
      <c r="C5617" t="s">
        <v>27</v>
      </c>
      <c r="D5617" t="s">
        <v>27</v>
      </c>
      <c r="E5617" t="s">
        <v>1832</v>
      </c>
      <c r="F5617" t="s">
        <v>21</v>
      </c>
      <c r="G5617">
        <v>9</v>
      </c>
      <c r="H5617" t="s">
        <v>1833</v>
      </c>
      <c r="I5617">
        <v>9</v>
      </c>
      <c r="J5617">
        <v>0.63029999999999997</v>
      </c>
      <c r="K5617">
        <v>1</v>
      </c>
      <c r="L5617">
        <v>0.63029999999999997</v>
      </c>
      <c r="M5617">
        <v>1</v>
      </c>
      <c r="N5617">
        <v>1</v>
      </c>
      <c r="O5617">
        <v>1</v>
      </c>
      <c r="P5617">
        <v>1</v>
      </c>
    </row>
    <row r="5618" spans="1:16" x14ac:dyDescent="0.35">
      <c r="A5618" t="s">
        <v>10267</v>
      </c>
      <c r="B5618" t="s">
        <v>27</v>
      </c>
      <c r="C5618" t="s">
        <v>27</v>
      </c>
      <c r="D5618" t="s">
        <v>27</v>
      </c>
      <c r="E5618" t="s">
        <v>1832</v>
      </c>
      <c r="F5618" t="s">
        <v>21</v>
      </c>
      <c r="G5618">
        <v>9</v>
      </c>
      <c r="H5618" t="s">
        <v>1833</v>
      </c>
      <c r="I5618">
        <v>9</v>
      </c>
      <c r="J5618">
        <v>0.63029999999999997</v>
      </c>
      <c r="K5618">
        <v>1</v>
      </c>
      <c r="L5618">
        <v>0.63029999999999997</v>
      </c>
      <c r="M5618">
        <v>1</v>
      </c>
      <c r="N5618">
        <v>1</v>
      </c>
      <c r="O5618">
        <v>1</v>
      </c>
      <c r="P5618">
        <v>1</v>
      </c>
    </row>
    <row r="5619" spans="1:16" x14ac:dyDescent="0.35">
      <c r="A5619" t="s">
        <v>10268</v>
      </c>
      <c r="B5619" t="s">
        <v>27</v>
      </c>
      <c r="C5619" t="s">
        <v>27</v>
      </c>
      <c r="D5619" t="s">
        <v>27</v>
      </c>
      <c r="E5619" t="s">
        <v>1832</v>
      </c>
      <c r="F5619" t="s">
        <v>21</v>
      </c>
      <c r="G5619">
        <v>9</v>
      </c>
      <c r="H5619" t="s">
        <v>1833</v>
      </c>
      <c r="I5619">
        <v>9</v>
      </c>
      <c r="J5619">
        <v>0.63029999999999997</v>
      </c>
      <c r="K5619">
        <v>1</v>
      </c>
      <c r="L5619">
        <v>0.63029999999999997</v>
      </c>
      <c r="M5619">
        <v>1</v>
      </c>
      <c r="N5619">
        <v>1</v>
      </c>
      <c r="O5619">
        <v>1</v>
      </c>
      <c r="P5619">
        <v>1</v>
      </c>
    </row>
    <row r="5620" spans="1:16" x14ac:dyDescent="0.35">
      <c r="A5620" t="s">
        <v>10269</v>
      </c>
      <c r="B5620" t="s">
        <v>27</v>
      </c>
      <c r="C5620" t="s">
        <v>27</v>
      </c>
      <c r="D5620" t="s">
        <v>27</v>
      </c>
      <c r="E5620" t="s">
        <v>1832</v>
      </c>
      <c r="F5620" t="s">
        <v>21</v>
      </c>
      <c r="G5620">
        <v>9</v>
      </c>
      <c r="H5620" t="s">
        <v>1833</v>
      </c>
      <c r="I5620">
        <v>9</v>
      </c>
      <c r="J5620">
        <v>0.63029999999999997</v>
      </c>
      <c r="K5620">
        <v>1</v>
      </c>
      <c r="L5620">
        <v>0.63029999999999997</v>
      </c>
      <c r="M5620">
        <v>1</v>
      </c>
      <c r="N5620">
        <v>1</v>
      </c>
      <c r="O5620">
        <v>1</v>
      </c>
      <c r="P5620">
        <v>1</v>
      </c>
    </row>
    <row r="5621" spans="1:16" x14ac:dyDescent="0.35">
      <c r="A5621" t="s">
        <v>10270</v>
      </c>
      <c r="B5621" t="s">
        <v>27</v>
      </c>
      <c r="C5621" t="s">
        <v>27</v>
      </c>
      <c r="D5621" t="s">
        <v>27</v>
      </c>
      <c r="E5621" t="s">
        <v>1832</v>
      </c>
      <c r="F5621" t="s">
        <v>21</v>
      </c>
      <c r="G5621">
        <v>9</v>
      </c>
      <c r="H5621" t="s">
        <v>1833</v>
      </c>
      <c r="I5621">
        <v>9</v>
      </c>
      <c r="J5621">
        <v>0.63029999999999997</v>
      </c>
      <c r="K5621">
        <v>1</v>
      </c>
      <c r="L5621">
        <v>0.63029999999999997</v>
      </c>
      <c r="M5621">
        <v>1</v>
      </c>
      <c r="N5621">
        <v>1</v>
      </c>
      <c r="O5621">
        <v>1</v>
      </c>
      <c r="P5621">
        <v>1</v>
      </c>
    </row>
    <row r="5622" spans="1:16" x14ac:dyDescent="0.35">
      <c r="A5622" t="s">
        <v>10271</v>
      </c>
      <c r="B5622" t="s">
        <v>27</v>
      </c>
      <c r="C5622" t="s">
        <v>27</v>
      </c>
      <c r="D5622" t="s">
        <v>27</v>
      </c>
      <c r="E5622" t="s">
        <v>420</v>
      </c>
      <c r="F5622" t="s">
        <v>21</v>
      </c>
      <c r="G5622">
        <v>2</v>
      </c>
      <c r="H5622" t="s">
        <v>421</v>
      </c>
      <c r="I5622">
        <v>2</v>
      </c>
      <c r="J5622">
        <v>0.46310000000000001</v>
      </c>
      <c r="K5622">
        <v>0.85557799999999995</v>
      </c>
      <c r="L5622">
        <v>0.3962</v>
      </c>
      <c r="M5622">
        <v>1</v>
      </c>
      <c r="N5622">
        <v>1</v>
      </c>
      <c r="O5622">
        <v>1</v>
      </c>
      <c r="P5622">
        <v>1</v>
      </c>
    </row>
    <row r="5623" spans="1:16" x14ac:dyDescent="0.35">
      <c r="A5623" t="s">
        <v>10272</v>
      </c>
      <c r="B5623" t="s">
        <v>27</v>
      </c>
      <c r="C5623" t="s">
        <v>27</v>
      </c>
      <c r="D5623" t="s">
        <v>27</v>
      </c>
      <c r="E5623" t="s">
        <v>420</v>
      </c>
      <c r="F5623" t="s">
        <v>21</v>
      </c>
      <c r="G5623">
        <v>2</v>
      </c>
      <c r="H5623" t="s">
        <v>421</v>
      </c>
      <c r="I5623">
        <v>2</v>
      </c>
      <c r="J5623">
        <v>0.46310000000000001</v>
      </c>
      <c r="K5623">
        <v>0.85557799999999995</v>
      </c>
      <c r="L5623">
        <v>0.3962</v>
      </c>
      <c r="M5623">
        <v>1</v>
      </c>
      <c r="N5623">
        <v>1</v>
      </c>
      <c r="O5623">
        <v>1</v>
      </c>
      <c r="P5623">
        <v>1</v>
      </c>
    </row>
    <row r="5624" spans="1:16" x14ac:dyDescent="0.35">
      <c r="A5624" t="s">
        <v>10273</v>
      </c>
      <c r="B5624" t="s">
        <v>27</v>
      </c>
      <c r="C5624" t="s">
        <v>27</v>
      </c>
      <c r="D5624" t="s">
        <v>27</v>
      </c>
      <c r="E5624" t="s">
        <v>10274</v>
      </c>
      <c r="F5624" t="s">
        <v>21</v>
      </c>
      <c r="G5624">
        <v>4</v>
      </c>
      <c r="H5624" t="s">
        <v>10275</v>
      </c>
      <c r="I5624">
        <v>4</v>
      </c>
      <c r="J5624">
        <v>0.69740000000000002</v>
      </c>
      <c r="K5624">
        <v>0.99517999999999995</v>
      </c>
      <c r="L5624">
        <v>0.69399999999999995</v>
      </c>
      <c r="M5624">
        <v>1</v>
      </c>
      <c r="N5624">
        <v>1</v>
      </c>
      <c r="O5624">
        <v>1</v>
      </c>
      <c r="P5624">
        <v>1</v>
      </c>
    </row>
    <row r="5625" spans="1:16" x14ac:dyDescent="0.35">
      <c r="A5625" t="s">
        <v>10276</v>
      </c>
      <c r="B5625" t="s">
        <v>27</v>
      </c>
      <c r="C5625" t="s">
        <v>27</v>
      </c>
      <c r="D5625" t="s">
        <v>27</v>
      </c>
      <c r="E5625" t="s">
        <v>10274</v>
      </c>
      <c r="F5625" t="s">
        <v>21</v>
      </c>
      <c r="G5625">
        <v>4</v>
      </c>
      <c r="H5625" t="s">
        <v>10275</v>
      </c>
      <c r="I5625">
        <v>4</v>
      </c>
      <c r="J5625">
        <v>0.69740000000000002</v>
      </c>
      <c r="K5625">
        <v>0.99517999999999995</v>
      </c>
      <c r="L5625">
        <v>0.69399999999999995</v>
      </c>
      <c r="M5625">
        <v>1</v>
      </c>
      <c r="N5625">
        <v>1</v>
      </c>
      <c r="O5625">
        <v>1</v>
      </c>
      <c r="P5625">
        <v>1</v>
      </c>
    </row>
    <row r="5626" spans="1:16" x14ac:dyDescent="0.35">
      <c r="A5626" t="s">
        <v>4342</v>
      </c>
      <c r="B5626" t="s">
        <v>27</v>
      </c>
      <c r="C5626" t="s">
        <v>27</v>
      </c>
      <c r="D5626" t="s">
        <v>27</v>
      </c>
      <c r="E5626" t="s">
        <v>10274</v>
      </c>
      <c r="F5626" t="s">
        <v>21</v>
      </c>
      <c r="G5626">
        <v>4</v>
      </c>
      <c r="H5626" t="s">
        <v>10275</v>
      </c>
      <c r="I5626">
        <v>4</v>
      </c>
      <c r="J5626">
        <v>0.69740000000000002</v>
      </c>
      <c r="K5626">
        <v>0.99517999999999995</v>
      </c>
      <c r="L5626">
        <v>0.69399999999999995</v>
      </c>
      <c r="M5626">
        <v>1</v>
      </c>
      <c r="N5626">
        <v>1</v>
      </c>
      <c r="O5626">
        <v>1</v>
      </c>
      <c r="P5626">
        <v>1</v>
      </c>
    </row>
    <row r="5627" spans="1:16" x14ac:dyDescent="0.35">
      <c r="A5627" t="s">
        <v>5467</v>
      </c>
      <c r="B5627" t="s">
        <v>27</v>
      </c>
      <c r="C5627" t="s">
        <v>27</v>
      </c>
      <c r="D5627" t="s">
        <v>27</v>
      </c>
      <c r="E5627" t="s">
        <v>10274</v>
      </c>
      <c r="F5627" t="s">
        <v>21</v>
      </c>
      <c r="G5627">
        <v>4</v>
      </c>
      <c r="H5627" t="s">
        <v>10275</v>
      </c>
      <c r="I5627">
        <v>4</v>
      </c>
      <c r="J5627">
        <v>0.69740000000000002</v>
      </c>
      <c r="K5627">
        <v>0.99517999999999995</v>
      </c>
      <c r="L5627">
        <v>0.69399999999999995</v>
      </c>
      <c r="M5627">
        <v>1</v>
      </c>
      <c r="N5627">
        <v>1</v>
      </c>
      <c r="O5627">
        <v>1</v>
      </c>
      <c r="P5627">
        <v>1</v>
      </c>
    </row>
    <row r="5628" spans="1:16" x14ac:dyDescent="0.35">
      <c r="A5628" t="s">
        <v>10277</v>
      </c>
      <c r="B5628" t="s">
        <v>27</v>
      </c>
      <c r="C5628" t="s">
        <v>27</v>
      </c>
      <c r="D5628" t="s">
        <v>27</v>
      </c>
      <c r="E5628" t="s">
        <v>476</v>
      </c>
      <c r="F5628" t="s">
        <v>21</v>
      </c>
      <c r="G5628">
        <v>4</v>
      </c>
      <c r="H5628" t="s">
        <v>477</v>
      </c>
      <c r="I5628">
        <v>4</v>
      </c>
      <c r="J5628">
        <v>0.2878</v>
      </c>
      <c r="K5628">
        <v>0.82176800000000005</v>
      </c>
      <c r="L5628">
        <v>0.23649999999999999</v>
      </c>
      <c r="M5628">
        <v>1</v>
      </c>
      <c r="N5628">
        <v>1</v>
      </c>
      <c r="O5628">
        <v>1</v>
      </c>
      <c r="P5628">
        <v>1</v>
      </c>
    </row>
    <row r="5629" spans="1:16" x14ac:dyDescent="0.35">
      <c r="A5629" t="s">
        <v>10278</v>
      </c>
      <c r="B5629" t="s">
        <v>27</v>
      </c>
      <c r="C5629" t="s">
        <v>27</v>
      </c>
      <c r="D5629" t="s">
        <v>27</v>
      </c>
      <c r="E5629" t="s">
        <v>476</v>
      </c>
      <c r="F5629" t="s">
        <v>21</v>
      </c>
      <c r="G5629">
        <v>4</v>
      </c>
      <c r="H5629" t="s">
        <v>477</v>
      </c>
      <c r="I5629">
        <v>4</v>
      </c>
      <c r="J5629">
        <v>0.2878</v>
      </c>
      <c r="K5629">
        <v>0.82176800000000005</v>
      </c>
      <c r="L5629">
        <v>0.23649999999999999</v>
      </c>
      <c r="M5629">
        <v>1</v>
      </c>
      <c r="N5629">
        <v>1</v>
      </c>
      <c r="O5629">
        <v>1</v>
      </c>
      <c r="P5629">
        <v>1</v>
      </c>
    </row>
    <row r="5630" spans="1:16" x14ac:dyDescent="0.35">
      <c r="A5630" t="s">
        <v>10279</v>
      </c>
      <c r="B5630" t="s">
        <v>27</v>
      </c>
      <c r="C5630" t="s">
        <v>27</v>
      </c>
      <c r="D5630" t="s">
        <v>27</v>
      </c>
      <c r="E5630" t="s">
        <v>476</v>
      </c>
      <c r="F5630" t="s">
        <v>21</v>
      </c>
      <c r="G5630">
        <v>4</v>
      </c>
      <c r="H5630" t="s">
        <v>477</v>
      </c>
      <c r="I5630">
        <v>4</v>
      </c>
      <c r="J5630">
        <v>0.2878</v>
      </c>
      <c r="K5630">
        <v>0.82176800000000005</v>
      </c>
      <c r="L5630">
        <v>0.23649999999999999</v>
      </c>
      <c r="M5630">
        <v>1</v>
      </c>
      <c r="N5630">
        <v>1</v>
      </c>
      <c r="O5630">
        <v>1</v>
      </c>
      <c r="P5630">
        <v>1</v>
      </c>
    </row>
    <row r="5631" spans="1:16" x14ac:dyDescent="0.35">
      <c r="A5631" t="s">
        <v>10280</v>
      </c>
      <c r="B5631" t="s">
        <v>27</v>
      </c>
      <c r="C5631" t="s">
        <v>27</v>
      </c>
      <c r="D5631" t="s">
        <v>27</v>
      </c>
      <c r="E5631" t="s">
        <v>476</v>
      </c>
      <c r="F5631" t="s">
        <v>21</v>
      </c>
      <c r="G5631">
        <v>4</v>
      </c>
      <c r="H5631" t="s">
        <v>477</v>
      </c>
      <c r="I5631">
        <v>4</v>
      </c>
      <c r="J5631">
        <v>0.2878</v>
      </c>
      <c r="K5631">
        <v>0.82176800000000005</v>
      </c>
      <c r="L5631">
        <v>0.23649999999999999</v>
      </c>
      <c r="M5631">
        <v>1</v>
      </c>
      <c r="N5631">
        <v>1</v>
      </c>
      <c r="O5631">
        <v>1</v>
      </c>
      <c r="P5631">
        <v>1</v>
      </c>
    </row>
    <row r="5632" spans="1:16" x14ac:dyDescent="0.35">
      <c r="A5632" t="s">
        <v>10281</v>
      </c>
      <c r="B5632" t="s">
        <v>27</v>
      </c>
      <c r="C5632" t="s">
        <v>27</v>
      </c>
      <c r="D5632" t="s">
        <v>27</v>
      </c>
      <c r="E5632" t="s">
        <v>1620</v>
      </c>
      <c r="F5632" t="s">
        <v>21</v>
      </c>
      <c r="G5632">
        <v>4</v>
      </c>
      <c r="H5632" t="s">
        <v>1621</v>
      </c>
      <c r="I5632">
        <v>4</v>
      </c>
      <c r="J5632">
        <v>0.81010000000000004</v>
      </c>
      <c r="K5632">
        <v>0.99973500000000004</v>
      </c>
      <c r="L5632">
        <v>0.80989999999999995</v>
      </c>
      <c r="M5632">
        <v>1</v>
      </c>
      <c r="N5632">
        <v>1</v>
      </c>
      <c r="O5632">
        <v>1</v>
      </c>
      <c r="P5632">
        <v>1</v>
      </c>
    </row>
    <row r="5633" spans="1:16" x14ac:dyDescent="0.35">
      <c r="A5633" t="s">
        <v>10282</v>
      </c>
      <c r="B5633" t="s">
        <v>27</v>
      </c>
      <c r="C5633" t="s">
        <v>27</v>
      </c>
      <c r="D5633" t="s">
        <v>27</v>
      </c>
      <c r="E5633" t="s">
        <v>1620</v>
      </c>
      <c r="F5633" t="s">
        <v>21</v>
      </c>
      <c r="G5633">
        <v>4</v>
      </c>
      <c r="H5633" t="s">
        <v>1621</v>
      </c>
      <c r="I5633">
        <v>4</v>
      </c>
      <c r="J5633">
        <v>0.81010000000000004</v>
      </c>
      <c r="K5633">
        <v>0.99973500000000004</v>
      </c>
      <c r="L5633">
        <v>0.80989999999999995</v>
      </c>
      <c r="M5633">
        <v>1</v>
      </c>
      <c r="N5633">
        <v>1</v>
      </c>
      <c r="O5633">
        <v>1</v>
      </c>
      <c r="P5633">
        <v>1</v>
      </c>
    </row>
    <row r="5634" spans="1:16" x14ac:dyDescent="0.35">
      <c r="A5634" t="s">
        <v>10283</v>
      </c>
      <c r="B5634" t="s">
        <v>27</v>
      </c>
      <c r="C5634" t="s">
        <v>27</v>
      </c>
      <c r="D5634" t="s">
        <v>27</v>
      </c>
      <c r="E5634" t="s">
        <v>1620</v>
      </c>
      <c r="F5634" t="s">
        <v>21</v>
      </c>
      <c r="G5634">
        <v>4</v>
      </c>
      <c r="H5634" t="s">
        <v>1621</v>
      </c>
      <c r="I5634">
        <v>4</v>
      </c>
      <c r="J5634">
        <v>0.81010000000000004</v>
      </c>
      <c r="K5634">
        <v>0.99973500000000004</v>
      </c>
      <c r="L5634">
        <v>0.80989999999999995</v>
      </c>
      <c r="M5634">
        <v>1</v>
      </c>
      <c r="N5634">
        <v>1</v>
      </c>
      <c r="O5634">
        <v>1</v>
      </c>
      <c r="P5634">
        <v>1</v>
      </c>
    </row>
    <row r="5635" spans="1:16" x14ac:dyDescent="0.35">
      <c r="A5635" t="s">
        <v>10284</v>
      </c>
      <c r="B5635" t="s">
        <v>27</v>
      </c>
      <c r="C5635" t="s">
        <v>27</v>
      </c>
      <c r="D5635" t="s">
        <v>27</v>
      </c>
      <c r="E5635" t="s">
        <v>1620</v>
      </c>
      <c r="F5635" t="s">
        <v>21</v>
      </c>
      <c r="G5635">
        <v>4</v>
      </c>
      <c r="H5635" t="s">
        <v>1621</v>
      </c>
      <c r="I5635">
        <v>4</v>
      </c>
      <c r="J5635">
        <v>0.81010000000000004</v>
      </c>
      <c r="K5635">
        <v>0.99973500000000004</v>
      </c>
      <c r="L5635">
        <v>0.80989999999999995</v>
      </c>
      <c r="M5635">
        <v>1</v>
      </c>
      <c r="N5635">
        <v>1</v>
      </c>
      <c r="O5635">
        <v>1</v>
      </c>
      <c r="P5635">
        <v>1</v>
      </c>
    </row>
    <row r="5636" spans="1:16" x14ac:dyDescent="0.35">
      <c r="A5636" t="s">
        <v>10285</v>
      </c>
      <c r="B5636" t="s">
        <v>27</v>
      </c>
      <c r="C5636" t="s">
        <v>27</v>
      </c>
      <c r="D5636" t="s">
        <v>27</v>
      </c>
      <c r="E5636" t="s">
        <v>424</v>
      </c>
      <c r="F5636" t="s">
        <v>21</v>
      </c>
      <c r="G5636">
        <v>3</v>
      </c>
      <c r="H5636" t="s">
        <v>425</v>
      </c>
      <c r="I5636">
        <v>3</v>
      </c>
      <c r="J5636">
        <v>0.63139999999999996</v>
      </c>
      <c r="K5636">
        <v>0.99188500000000002</v>
      </c>
      <c r="L5636">
        <v>0.62629999999999997</v>
      </c>
      <c r="M5636">
        <v>1</v>
      </c>
      <c r="N5636">
        <v>1</v>
      </c>
      <c r="O5636">
        <v>1</v>
      </c>
      <c r="P5636">
        <v>1</v>
      </c>
    </row>
    <row r="5637" spans="1:16" x14ac:dyDescent="0.35">
      <c r="A5637" t="s">
        <v>10286</v>
      </c>
      <c r="B5637" t="s">
        <v>27</v>
      </c>
      <c r="C5637" t="s">
        <v>27</v>
      </c>
      <c r="D5637" t="s">
        <v>27</v>
      </c>
      <c r="E5637" t="s">
        <v>424</v>
      </c>
      <c r="F5637" t="s">
        <v>21</v>
      </c>
      <c r="G5637">
        <v>3</v>
      </c>
      <c r="H5637" t="s">
        <v>425</v>
      </c>
      <c r="I5637">
        <v>3</v>
      </c>
      <c r="J5637">
        <v>0.63139999999999996</v>
      </c>
      <c r="K5637">
        <v>0.99188500000000002</v>
      </c>
      <c r="L5637">
        <v>0.62629999999999997</v>
      </c>
      <c r="M5637">
        <v>1</v>
      </c>
      <c r="N5637">
        <v>1</v>
      </c>
      <c r="O5637">
        <v>1</v>
      </c>
      <c r="P5637">
        <v>1</v>
      </c>
    </row>
    <row r="5638" spans="1:16" x14ac:dyDescent="0.35">
      <c r="A5638" t="s">
        <v>10287</v>
      </c>
      <c r="B5638" t="s">
        <v>27</v>
      </c>
      <c r="C5638" t="s">
        <v>27</v>
      </c>
      <c r="D5638" t="s">
        <v>27</v>
      </c>
      <c r="E5638" t="s">
        <v>424</v>
      </c>
      <c r="F5638" t="s">
        <v>21</v>
      </c>
      <c r="G5638">
        <v>3</v>
      </c>
      <c r="H5638" t="s">
        <v>425</v>
      </c>
      <c r="I5638">
        <v>3</v>
      </c>
      <c r="J5638">
        <v>0.63139999999999996</v>
      </c>
      <c r="K5638">
        <v>0.99188500000000002</v>
      </c>
      <c r="L5638">
        <v>0.62629999999999997</v>
      </c>
      <c r="M5638">
        <v>1</v>
      </c>
      <c r="N5638">
        <v>1</v>
      </c>
      <c r="O5638">
        <v>1</v>
      </c>
      <c r="P5638">
        <v>1</v>
      </c>
    </row>
    <row r="5639" spans="1:16" x14ac:dyDescent="0.35">
      <c r="A5639" t="s">
        <v>10288</v>
      </c>
      <c r="B5639" t="s">
        <v>27</v>
      </c>
      <c r="C5639" t="s">
        <v>27</v>
      </c>
      <c r="D5639" t="s">
        <v>27</v>
      </c>
      <c r="E5639" t="s">
        <v>4038</v>
      </c>
      <c r="F5639" t="s">
        <v>21</v>
      </c>
      <c r="G5639">
        <v>6</v>
      </c>
      <c r="H5639" t="s">
        <v>4039</v>
      </c>
      <c r="I5639">
        <v>6</v>
      </c>
      <c r="J5639">
        <v>0.98909999999999998</v>
      </c>
      <c r="K5639">
        <v>0.98089300000000001</v>
      </c>
      <c r="L5639">
        <v>0.97019999999999995</v>
      </c>
      <c r="M5639">
        <v>1</v>
      </c>
      <c r="N5639">
        <v>1</v>
      </c>
      <c r="O5639">
        <v>1</v>
      </c>
      <c r="P5639">
        <v>1</v>
      </c>
    </row>
    <row r="5640" spans="1:16" x14ac:dyDescent="0.35">
      <c r="A5640" t="s">
        <v>10289</v>
      </c>
      <c r="B5640" t="s">
        <v>27</v>
      </c>
      <c r="C5640" t="s">
        <v>27</v>
      </c>
      <c r="D5640" t="s">
        <v>27</v>
      </c>
      <c r="E5640" t="s">
        <v>4038</v>
      </c>
      <c r="F5640" t="s">
        <v>21</v>
      </c>
      <c r="G5640">
        <v>6</v>
      </c>
      <c r="H5640" t="s">
        <v>4039</v>
      </c>
      <c r="I5640">
        <v>6</v>
      </c>
      <c r="J5640">
        <v>0.98909999999999998</v>
      </c>
      <c r="K5640">
        <v>0.98089300000000001</v>
      </c>
      <c r="L5640">
        <v>0.97019999999999995</v>
      </c>
      <c r="M5640">
        <v>1</v>
      </c>
      <c r="N5640">
        <v>1</v>
      </c>
      <c r="O5640">
        <v>1</v>
      </c>
      <c r="P5640">
        <v>1</v>
      </c>
    </row>
    <row r="5641" spans="1:16" x14ac:dyDescent="0.35">
      <c r="A5641" t="s">
        <v>10290</v>
      </c>
      <c r="B5641" t="s">
        <v>27</v>
      </c>
      <c r="C5641" t="s">
        <v>27</v>
      </c>
      <c r="D5641" t="s">
        <v>27</v>
      </c>
      <c r="E5641" t="s">
        <v>4038</v>
      </c>
      <c r="F5641" t="s">
        <v>21</v>
      </c>
      <c r="G5641">
        <v>6</v>
      </c>
      <c r="H5641" t="s">
        <v>4039</v>
      </c>
      <c r="I5641">
        <v>6</v>
      </c>
      <c r="J5641">
        <v>0.98909999999999998</v>
      </c>
      <c r="K5641">
        <v>0.98089300000000001</v>
      </c>
      <c r="L5641">
        <v>0.97019999999999995</v>
      </c>
      <c r="M5641">
        <v>1</v>
      </c>
      <c r="N5641">
        <v>1</v>
      </c>
      <c r="O5641">
        <v>1</v>
      </c>
      <c r="P5641">
        <v>1</v>
      </c>
    </row>
    <row r="5642" spans="1:16" x14ac:dyDescent="0.35">
      <c r="A5642" t="s">
        <v>10291</v>
      </c>
      <c r="B5642" t="s">
        <v>27</v>
      </c>
      <c r="C5642" t="s">
        <v>27</v>
      </c>
      <c r="D5642" t="s">
        <v>27</v>
      </c>
      <c r="E5642" t="s">
        <v>4038</v>
      </c>
      <c r="F5642" t="s">
        <v>21</v>
      </c>
      <c r="G5642">
        <v>6</v>
      </c>
      <c r="H5642" t="s">
        <v>4039</v>
      </c>
      <c r="I5642">
        <v>6</v>
      </c>
      <c r="J5642">
        <v>0.98909999999999998</v>
      </c>
      <c r="K5642">
        <v>0.98089300000000001</v>
      </c>
      <c r="L5642">
        <v>0.97019999999999995</v>
      </c>
      <c r="M5642">
        <v>1</v>
      </c>
      <c r="N5642">
        <v>1</v>
      </c>
      <c r="O5642">
        <v>1</v>
      </c>
      <c r="P5642">
        <v>1</v>
      </c>
    </row>
    <row r="5643" spans="1:16" x14ac:dyDescent="0.35">
      <c r="A5643" t="s">
        <v>10292</v>
      </c>
      <c r="B5643" t="s">
        <v>27</v>
      </c>
      <c r="C5643" t="s">
        <v>27</v>
      </c>
      <c r="D5643" t="s">
        <v>27</v>
      </c>
      <c r="E5643" t="s">
        <v>4038</v>
      </c>
      <c r="F5643" t="s">
        <v>21</v>
      </c>
      <c r="G5643">
        <v>6</v>
      </c>
      <c r="H5643" t="s">
        <v>4039</v>
      </c>
      <c r="I5643">
        <v>6</v>
      </c>
      <c r="J5643">
        <v>0.98909999999999998</v>
      </c>
      <c r="K5643">
        <v>0.98089300000000001</v>
      </c>
      <c r="L5643">
        <v>0.97019999999999995</v>
      </c>
      <c r="M5643">
        <v>1</v>
      </c>
      <c r="N5643">
        <v>1</v>
      </c>
      <c r="O5643">
        <v>1</v>
      </c>
      <c r="P5643">
        <v>1</v>
      </c>
    </row>
    <row r="5644" spans="1:16" x14ac:dyDescent="0.35">
      <c r="A5644" t="s">
        <v>10293</v>
      </c>
      <c r="B5644" t="s">
        <v>27</v>
      </c>
      <c r="C5644" t="s">
        <v>27</v>
      </c>
      <c r="D5644" t="s">
        <v>27</v>
      </c>
      <c r="E5644" t="s">
        <v>4038</v>
      </c>
      <c r="F5644" t="s">
        <v>21</v>
      </c>
      <c r="G5644">
        <v>6</v>
      </c>
      <c r="H5644" t="s">
        <v>4039</v>
      </c>
      <c r="I5644">
        <v>6</v>
      </c>
      <c r="J5644">
        <v>0.98909999999999998</v>
      </c>
      <c r="K5644">
        <v>0.98089300000000001</v>
      </c>
      <c r="L5644">
        <v>0.97019999999999995</v>
      </c>
      <c r="M5644">
        <v>1</v>
      </c>
      <c r="N5644">
        <v>1</v>
      </c>
      <c r="O5644">
        <v>1</v>
      </c>
      <c r="P5644">
        <v>1</v>
      </c>
    </row>
    <row r="5645" spans="1:16" x14ac:dyDescent="0.35">
      <c r="A5645" t="s">
        <v>10294</v>
      </c>
      <c r="B5645" t="s">
        <v>27</v>
      </c>
      <c r="C5645" t="s">
        <v>27</v>
      </c>
      <c r="D5645" t="s">
        <v>27</v>
      </c>
      <c r="E5645" t="s">
        <v>1286</v>
      </c>
      <c r="F5645" t="s">
        <v>21</v>
      </c>
      <c r="G5645">
        <v>3</v>
      </c>
      <c r="H5645" t="s">
        <v>1287</v>
      </c>
      <c r="I5645">
        <v>3</v>
      </c>
      <c r="J5645">
        <v>0.7571</v>
      </c>
      <c r="K5645">
        <v>0.98867300000000002</v>
      </c>
      <c r="L5645">
        <v>0.74860000000000004</v>
      </c>
      <c r="M5645">
        <v>1</v>
      </c>
      <c r="N5645">
        <v>1</v>
      </c>
      <c r="O5645">
        <v>1</v>
      </c>
      <c r="P5645">
        <v>1</v>
      </c>
    </row>
    <row r="5646" spans="1:16" x14ac:dyDescent="0.35">
      <c r="A5646" t="s">
        <v>10295</v>
      </c>
      <c r="B5646" t="s">
        <v>27</v>
      </c>
      <c r="C5646" t="s">
        <v>27</v>
      </c>
      <c r="D5646" t="s">
        <v>27</v>
      </c>
      <c r="E5646" t="s">
        <v>1286</v>
      </c>
      <c r="F5646" t="s">
        <v>21</v>
      </c>
      <c r="G5646">
        <v>3</v>
      </c>
      <c r="H5646" t="s">
        <v>1287</v>
      </c>
      <c r="I5646">
        <v>3</v>
      </c>
      <c r="J5646">
        <v>0.7571</v>
      </c>
      <c r="K5646">
        <v>0.98867300000000002</v>
      </c>
      <c r="L5646">
        <v>0.74860000000000004</v>
      </c>
      <c r="M5646">
        <v>1</v>
      </c>
      <c r="N5646">
        <v>1</v>
      </c>
      <c r="O5646">
        <v>1</v>
      </c>
      <c r="P5646">
        <v>1</v>
      </c>
    </row>
    <row r="5647" spans="1:16" x14ac:dyDescent="0.35">
      <c r="A5647" t="s">
        <v>10296</v>
      </c>
      <c r="B5647" t="s">
        <v>27</v>
      </c>
      <c r="C5647" t="s">
        <v>27</v>
      </c>
      <c r="D5647" t="s">
        <v>27</v>
      </c>
      <c r="E5647" t="s">
        <v>1286</v>
      </c>
      <c r="F5647" t="s">
        <v>21</v>
      </c>
      <c r="G5647">
        <v>3</v>
      </c>
      <c r="H5647" t="s">
        <v>1287</v>
      </c>
      <c r="I5647">
        <v>3</v>
      </c>
      <c r="J5647">
        <v>0.7571</v>
      </c>
      <c r="K5647">
        <v>0.98867300000000002</v>
      </c>
      <c r="L5647">
        <v>0.74860000000000004</v>
      </c>
      <c r="M5647">
        <v>1</v>
      </c>
      <c r="N5647">
        <v>1</v>
      </c>
      <c r="O5647">
        <v>1</v>
      </c>
      <c r="P5647">
        <v>1</v>
      </c>
    </row>
    <row r="5648" spans="1:16" x14ac:dyDescent="0.35">
      <c r="A5648" t="s">
        <v>10297</v>
      </c>
      <c r="B5648" t="s">
        <v>27</v>
      </c>
      <c r="C5648" t="s">
        <v>27</v>
      </c>
      <c r="D5648" t="s">
        <v>27</v>
      </c>
      <c r="E5648" t="s">
        <v>426</v>
      </c>
      <c r="F5648" t="s">
        <v>21</v>
      </c>
      <c r="G5648">
        <v>3</v>
      </c>
      <c r="H5648" t="s">
        <v>427</v>
      </c>
      <c r="I5648">
        <v>3</v>
      </c>
      <c r="J5648">
        <v>0.66220000000000001</v>
      </c>
      <c r="K5648">
        <v>0.99054799999999998</v>
      </c>
      <c r="L5648">
        <v>0.65590000000000004</v>
      </c>
      <c r="M5648">
        <v>1</v>
      </c>
      <c r="N5648">
        <v>1</v>
      </c>
      <c r="O5648">
        <v>1</v>
      </c>
      <c r="P5648">
        <v>1</v>
      </c>
    </row>
    <row r="5649" spans="1:16" x14ac:dyDescent="0.35">
      <c r="A5649" t="s">
        <v>10298</v>
      </c>
      <c r="B5649" t="s">
        <v>27</v>
      </c>
      <c r="C5649" t="s">
        <v>27</v>
      </c>
      <c r="D5649" t="s">
        <v>27</v>
      </c>
      <c r="E5649" t="s">
        <v>426</v>
      </c>
      <c r="F5649" t="s">
        <v>21</v>
      </c>
      <c r="G5649">
        <v>3</v>
      </c>
      <c r="H5649" t="s">
        <v>427</v>
      </c>
      <c r="I5649">
        <v>3</v>
      </c>
      <c r="J5649">
        <v>0.66220000000000001</v>
      </c>
      <c r="K5649">
        <v>0.99054799999999998</v>
      </c>
      <c r="L5649">
        <v>0.65590000000000004</v>
      </c>
      <c r="M5649">
        <v>1</v>
      </c>
      <c r="N5649">
        <v>1</v>
      </c>
      <c r="O5649">
        <v>1</v>
      </c>
      <c r="P5649">
        <v>1</v>
      </c>
    </row>
    <row r="5650" spans="1:16" x14ac:dyDescent="0.35">
      <c r="A5650" t="s">
        <v>10299</v>
      </c>
      <c r="B5650" t="s">
        <v>27</v>
      </c>
      <c r="C5650" t="s">
        <v>27</v>
      </c>
      <c r="D5650" t="s">
        <v>27</v>
      </c>
      <c r="E5650" t="s">
        <v>426</v>
      </c>
      <c r="F5650" t="s">
        <v>21</v>
      </c>
      <c r="G5650">
        <v>3</v>
      </c>
      <c r="H5650" t="s">
        <v>427</v>
      </c>
      <c r="I5650">
        <v>3</v>
      </c>
      <c r="J5650">
        <v>0.66220000000000001</v>
      </c>
      <c r="K5650">
        <v>0.99054799999999998</v>
      </c>
      <c r="L5650">
        <v>0.65590000000000004</v>
      </c>
      <c r="M5650">
        <v>1</v>
      </c>
      <c r="N5650">
        <v>1</v>
      </c>
      <c r="O5650">
        <v>1</v>
      </c>
      <c r="P5650">
        <v>1</v>
      </c>
    </row>
    <row r="5651" spans="1:16" x14ac:dyDescent="0.35">
      <c r="A5651" t="s">
        <v>10300</v>
      </c>
      <c r="B5651" t="s">
        <v>27</v>
      </c>
      <c r="C5651" t="s">
        <v>27</v>
      </c>
      <c r="D5651" t="s">
        <v>27</v>
      </c>
      <c r="E5651" t="s">
        <v>430</v>
      </c>
      <c r="F5651" t="s">
        <v>21</v>
      </c>
      <c r="G5651">
        <v>2</v>
      </c>
      <c r="H5651" t="s">
        <v>431</v>
      </c>
      <c r="I5651">
        <v>2</v>
      </c>
      <c r="J5651">
        <v>0.79410000000000003</v>
      </c>
      <c r="K5651">
        <v>0.729854</v>
      </c>
      <c r="L5651">
        <v>0.5796</v>
      </c>
      <c r="M5651">
        <v>1</v>
      </c>
      <c r="N5651">
        <v>1</v>
      </c>
      <c r="O5651">
        <v>1</v>
      </c>
      <c r="P5651">
        <v>1</v>
      </c>
    </row>
    <row r="5652" spans="1:16" x14ac:dyDescent="0.35">
      <c r="A5652" t="s">
        <v>10301</v>
      </c>
      <c r="B5652" t="s">
        <v>27</v>
      </c>
      <c r="C5652" t="s">
        <v>27</v>
      </c>
      <c r="D5652" t="s">
        <v>27</v>
      </c>
      <c r="E5652" t="s">
        <v>430</v>
      </c>
      <c r="F5652" t="s">
        <v>21</v>
      </c>
      <c r="G5652">
        <v>2</v>
      </c>
      <c r="H5652" t="s">
        <v>431</v>
      </c>
      <c r="I5652">
        <v>2</v>
      </c>
      <c r="J5652">
        <v>0.79410000000000003</v>
      </c>
      <c r="K5652">
        <v>0.729854</v>
      </c>
      <c r="L5652">
        <v>0.5796</v>
      </c>
      <c r="M5652">
        <v>1</v>
      </c>
      <c r="N5652">
        <v>1</v>
      </c>
      <c r="O5652">
        <v>1</v>
      </c>
      <c r="P5652">
        <v>1</v>
      </c>
    </row>
    <row r="5653" spans="1:16" x14ac:dyDescent="0.35">
      <c r="A5653" t="s">
        <v>10302</v>
      </c>
      <c r="B5653" t="s">
        <v>27</v>
      </c>
      <c r="C5653" t="s">
        <v>27</v>
      </c>
      <c r="D5653" t="s">
        <v>27</v>
      </c>
      <c r="E5653" t="s">
        <v>4194</v>
      </c>
      <c r="F5653" t="s">
        <v>21</v>
      </c>
      <c r="G5653">
        <v>4</v>
      </c>
      <c r="H5653" t="s">
        <v>4195</v>
      </c>
      <c r="I5653">
        <v>4</v>
      </c>
      <c r="J5653">
        <v>0.87180000000000002</v>
      </c>
      <c r="K5653">
        <v>0.99587999999999999</v>
      </c>
      <c r="L5653">
        <v>0.86819999999999997</v>
      </c>
      <c r="M5653">
        <v>1</v>
      </c>
      <c r="N5653">
        <v>1</v>
      </c>
      <c r="O5653">
        <v>1</v>
      </c>
      <c r="P5653">
        <v>1</v>
      </c>
    </row>
    <row r="5654" spans="1:16" x14ac:dyDescent="0.35">
      <c r="A5654" t="s">
        <v>10303</v>
      </c>
      <c r="B5654" t="s">
        <v>27</v>
      </c>
      <c r="C5654" t="s">
        <v>27</v>
      </c>
      <c r="D5654" t="s">
        <v>27</v>
      </c>
      <c r="E5654" t="s">
        <v>4194</v>
      </c>
      <c r="F5654" t="s">
        <v>21</v>
      </c>
      <c r="G5654">
        <v>4</v>
      </c>
      <c r="H5654" t="s">
        <v>4195</v>
      </c>
      <c r="I5654">
        <v>4</v>
      </c>
      <c r="J5654">
        <v>0.87180000000000002</v>
      </c>
      <c r="K5654">
        <v>0.99587999999999999</v>
      </c>
      <c r="L5654">
        <v>0.86819999999999997</v>
      </c>
      <c r="M5654">
        <v>1</v>
      </c>
      <c r="N5654">
        <v>1</v>
      </c>
      <c r="O5654">
        <v>1</v>
      </c>
      <c r="P5654">
        <v>1</v>
      </c>
    </row>
    <row r="5655" spans="1:16" x14ac:dyDescent="0.35">
      <c r="A5655" t="s">
        <v>10304</v>
      </c>
      <c r="B5655" t="s">
        <v>27</v>
      </c>
      <c r="C5655" t="s">
        <v>27</v>
      </c>
      <c r="D5655" t="s">
        <v>27</v>
      </c>
      <c r="E5655" t="s">
        <v>4194</v>
      </c>
      <c r="F5655" t="s">
        <v>21</v>
      </c>
      <c r="G5655">
        <v>4</v>
      </c>
      <c r="H5655" t="s">
        <v>4195</v>
      </c>
      <c r="I5655">
        <v>4</v>
      </c>
      <c r="J5655">
        <v>0.87180000000000002</v>
      </c>
      <c r="K5655">
        <v>0.99587999999999999</v>
      </c>
      <c r="L5655">
        <v>0.86819999999999997</v>
      </c>
      <c r="M5655">
        <v>1</v>
      </c>
      <c r="N5655">
        <v>1</v>
      </c>
      <c r="O5655">
        <v>1</v>
      </c>
      <c r="P5655">
        <v>1</v>
      </c>
    </row>
    <row r="5656" spans="1:16" x14ac:dyDescent="0.35">
      <c r="A5656" t="s">
        <v>10305</v>
      </c>
      <c r="B5656" t="s">
        <v>27</v>
      </c>
      <c r="C5656" t="s">
        <v>27</v>
      </c>
      <c r="D5656" t="s">
        <v>27</v>
      </c>
      <c r="E5656" t="s">
        <v>4194</v>
      </c>
      <c r="F5656" t="s">
        <v>21</v>
      </c>
      <c r="G5656">
        <v>4</v>
      </c>
      <c r="H5656" t="s">
        <v>4195</v>
      </c>
      <c r="I5656">
        <v>4</v>
      </c>
      <c r="J5656">
        <v>0.87180000000000002</v>
      </c>
      <c r="K5656">
        <v>0.99587999999999999</v>
      </c>
      <c r="L5656">
        <v>0.86819999999999997</v>
      </c>
      <c r="M5656">
        <v>1</v>
      </c>
      <c r="N5656">
        <v>1</v>
      </c>
      <c r="O5656">
        <v>1</v>
      </c>
      <c r="P5656">
        <v>1</v>
      </c>
    </row>
    <row r="5657" spans="1:16" x14ac:dyDescent="0.35">
      <c r="A5657" t="s">
        <v>1916</v>
      </c>
      <c r="B5657" t="s">
        <v>27</v>
      </c>
      <c r="C5657" t="s">
        <v>27</v>
      </c>
      <c r="D5657" t="s">
        <v>27</v>
      </c>
      <c r="E5657" t="s">
        <v>10306</v>
      </c>
      <c r="F5657" t="s">
        <v>21</v>
      </c>
      <c r="G5657">
        <v>4</v>
      </c>
      <c r="H5657" t="s">
        <v>10307</v>
      </c>
      <c r="I5657">
        <v>4</v>
      </c>
      <c r="J5657">
        <v>0.62590000000000001</v>
      </c>
      <c r="K5657">
        <v>0.999919</v>
      </c>
      <c r="L5657">
        <v>0.62590000000000001</v>
      </c>
      <c r="M5657">
        <v>1</v>
      </c>
      <c r="N5657">
        <v>1</v>
      </c>
      <c r="O5657">
        <v>1</v>
      </c>
      <c r="P5657">
        <v>1</v>
      </c>
    </row>
    <row r="5658" spans="1:16" x14ac:dyDescent="0.35">
      <c r="A5658" t="s">
        <v>1953</v>
      </c>
      <c r="B5658" t="s">
        <v>27</v>
      </c>
      <c r="C5658" t="s">
        <v>27</v>
      </c>
      <c r="D5658" t="s">
        <v>27</v>
      </c>
      <c r="E5658" t="s">
        <v>10306</v>
      </c>
      <c r="F5658" t="s">
        <v>21</v>
      </c>
      <c r="G5658">
        <v>4</v>
      </c>
      <c r="H5658" t="s">
        <v>10307</v>
      </c>
      <c r="I5658">
        <v>4</v>
      </c>
      <c r="J5658">
        <v>0.62590000000000001</v>
      </c>
      <c r="K5658">
        <v>0.999919</v>
      </c>
      <c r="L5658">
        <v>0.62590000000000001</v>
      </c>
      <c r="M5658">
        <v>1</v>
      </c>
      <c r="N5658">
        <v>1</v>
      </c>
      <c r="O5658">
        <v>1</v>
      </c>
      <c r="P5658">
        <v>1</v>
      </c>
    </row>
    <row r="5659" spans="1:16" x14ac:dyDescent="0.35">
      <c r="A5659" t="s">
        <v>1970</v>
      </c>
      <c r="B5659" t="s">
        <v>27</v>
      </c>
      <c r="C5659" t="s">
        <v>27</v>
      </c>
      <c r="D5659" t="s">
        <v>27</v>
      </c>
      <c r="E5659" t="s">
        <v>10306</v>
      </c>
      <c r="F5659" t="s">
        <v>21</v>
      </c>
      <c r="G5659">
        <v>4</v>
      </c>
      <c r="H5659" t="s">
        <v>10307</v>
      </c>
      <c r="I5659">
        <v>4</v>
      </c>
      <c r="J5659">
        <v>0.62590000000000001</v>
      </c>
      <c r="K5659">
        <v>0.999919</v>
      </c>
      <c r="L5659">
        <v>0.62590000000000001</v>
      </c>
      <c r="M5659">
        <v>1</v>
      </c>
      <c r="N5659">
        <v>1</v>
      </c>
      <c r="O5659">
        <v>1</v>
      </c>
      <c r="P5659">
        <v>1</v>
      </c>
    </row>
    <row r="5660" spans="1:16" x14ac:dyDescent="0.35">
      <c r="A5660" t="s">
        <v>2006</v>
      </c>
      <c r="B5660" t="s">
        <v>27</v>
      </c>
      <c r="C5660" t="s">
        <v>27</v>
      </c>
      <c r="D5660" t="s">
        <v>27</v>
      </c>
      <c r="E5660" t="s">
        <v>10306</v>
      </c>
      <c r="F5660" t="s">
        <v>21</v>
      </c>
      <c r="G5660">
        <v>4</v>
      </c>
      <c r="H5660" t="s">
        <v>10307</v>
      </c>
      <c r="I5660">
        <v>4</v>
      </c>
      <c r="J5660">
        <v>0.62590000000000001</v>
      </c>
      <c r="K5660">
        <v>0.999919</v>
      </c>
      <c r="L5660">
        <v>0.62590000000000001</v>
      </c>
      <c r="M5660">
        <v>1</v>
      </c>
      <c r="N5660">
        <v>1</v>
      </c>
      <c r="O5660">
        <v>1</v>
      </c>
      <c r="P5660">
        <v>1</v>
      </c>
    </row>
    <row r="5661" spans="1:16" x14ac:dyDescent="0.35">
      <c r="A5661" t="s">
        <v>10308</v>
      </c>
      <c r="B5661" t="s">
        <v>27</v>
      </c>
      <c r="C5661" t="s">
        <v>27</v>
      </c>
      <c r="D5661" t="s">
        <v>27</v>
      </c>
      <c r="E5661" t="s">
        <v>432</v>
      </c>
      <c r="F5661" t="s">
        <v>21</v>
      </c>
      <c r="G5661">
        <v>2</v>
      </c>
      <c r="H5661" t="s">
        <v>433</v>
      </c>
      <c r="I5661">
        <v>2</v>
      </c>
      <c r="J5661">
        <v>0.45729999999999998</v>
      </c>
      <c r="K5661">
        <v>0.5</v>
      </c>
      <c r="L5661">
        <v>0.2286</v>
      </c>
      <c r="M5661">
        <v>1</v>
      </c>
      <c r="N5661">
        <v>1</v>
      </c>
      <c r="O5661">
        <v>1</v>
      </c>
      <c r="P5661">
        <v>1</v>
      </c>
    </row>
    <row r="5662" spans="1:16" x14ac:dyDescent="0.35">
      <c r="A5662" t="s">
        <v>10309</v>
      </c>
      <c r="B5662" t="s">
        <v>27</v>
      </c>
      <c r="C5662" t="s">
        <v>27</v>
      </c>
      <c r="D5662" t="s">
        <v>27</v>
      </c>
      <c r="E5662" t="s">
        <v>432</v>
      </c>
      <c r="F5662" t="s">
        <v>21</v>
      </c>
      <c r="G5662">
        <v>2</v>
      </c>
      <c r="H5662" t="s">
        <v>433</v>
      </c>
      <c r="I5662">
        <v>2</v>
      </c>
      <c r="J5662">
        <v>0.45729999999999998</v>
      </c>
      <c r="K5662">
        <v>0.5</v>
      </c>
      <c r="L5662">
        <v>0.2286</v>
      </c>
      <c r="M5662">
        <v>1</v>
      </c>
      <c r="N5662">
        <v>1</v>
      </c>
      <c r="O5662">
        <v>1</v>
      </c>
      <c r="P5662">
        <v>1</v>
      </c>
    </row>
    <row r="5663" spans="1:16" x14ac:dyDescent="0.35">
      <c r="A5663" t="s">
        <v>10310</v>
      </c>
      <c r="B5663" t="s">
        <v>27</v>
      </c>
      <c r="C5663" t="s">
        <v>27</v>
      </c>
      <c r="D5663" t="s">
        <v>27</v>
      </c>
      <c r="E5663" t="s">
        <v>10311</v>
      </c>
      <c r="F5663" t="s">
        <v>21</v>
      </c>
      <c r="G5663">
        <v>2</v>
      </c>
      <c r="H5663" t="s">
        <v>10312</v>
      </c>
      <c r="I5663">
        <v>2</v>
      </c>
      <c r="J5663">
        <v>0.82669999999999999</v>
      </c>
      <c r="K5663">
        <v>0.5</v>
      </c>
      <c r="L5663">
        <v>0.4133</v>
      </c>
      <c r="M5663">
        <v>1</v>
      </c>
      <c r="N5663">
        <v>1</v>
      </c>
      <c r="O5663">
        <v>1</v>
      </c>
      <c r="P5663">
        <v>1</v>
      </c>
    </row>
    <row r="5664" spans="1:16" x14ac:dyDescent="0.35">
      <c r="A5664" t="s">
        <v>10313</v>
      </c>
      <c r="B5664" t="s">
        <v>27</v>
      </c>
      <c r="C5664" t="s">
        <v>27</v>
      </c>
      <c r="D5664" t="s">
        <v>27</v>
      </c>
      <c r="E5664" t="s">
        <v>10311</v>
      </c>
      <c r="F5664" t="s">
        <v>21</v>
      </c>
      <c r="G5664">
        <v>2</v>
      </c>
      <c r="H5664" t="s">
        <v>10312</v>
      </c>
      <c r="I5664">
        <v>2</v>
      </c>
      <c r="J5664">
        <v>0.82669999999999999</v>
      </c>
      <c r="K5664">
        <v>0.5</v>
      </c>
      <c r="L5664">
        <v>0.4133</v>
      </c>
      <c r="M5664">
        <v>1</v>
      </c>
      <c r="N5664">
        <v>1</v>
      </c>
      <c r="O5664">
        <v>1</v>
      </c>
      <c r="P5664">
        <v>1</v>
      </c>
    </row>
    <row r="5665" spans="1:16" x14ac:dyDescent="0.35">
      <c r="A5665" t="s">
        <v>10314</v>
      </c>
      <c r="B5665" t="s">
        <v>27</v>
      </c>
      <c r="C5665" t="s">
        <v>27</v>
      </c>
      <c r="D5665" t="s">
        <v>27</v>
      </c>
      <c r="E5665" t="s">
        <v>4008</v>
      </c>
      <c r="F5665" t="s">
        <v>21</v>
      </c>
      <c r="G5665">
        <v>3</v>
      </c>
      <c r="H5665" t="s">
        <v>4009</v>
      </c>
      <c r="I5665">
        <v>3</v>
      </c>
      <c r="J5665">
        <v>0.4204</v>
      </c>
      <c r="K5665">
        <v>0.87973699999999999</v>
      </c>
      <c r="L5665">
        <v>0.36980000000000002</v>
      </c>
      <c r="M5665">
        <v>1</v>
      </c>
      <c r="N5665">
        <v>1</v>
      </c>
      <c r="O5665">
        <v>1</v>
      </c>
      <c r="P5665">
        <v>1</v>
      </c>
    </row>
    <row r="5666" spans="1:16" x14ac:dyDescent="0.35">
      <c r="A5666" t="s">
        <v>10315</v>
      </c>
      <c r="B5666" t="s">
        <v>27</v>
      </c>
      <c r="C5666" t="s">
        <v>27</v>
      </c>
      <c r="D5666" t="s">
        <v>27</v>
      </c>
      <c r="E5666" t="s">
        <v>4008</v>
      </c>
      <c r="F5666" t="s">
        <v>21</v>
      </c>
      <c r="G5666">
        <v>3</v>
      </c>
      <c r="H5666" t="s">
        <v>4009</v>
      </c>
      <c r="I5666">
        <v>3</v>
      </c>
      <c r="J5666">
        <v>0.4204</v>
      </c>
      <c r="K5666">
        <v>0.87973699999999999</v>
      </c>
      <c r="L5666">
        <v>0.36980000000000002</v>
      </c>
      <c r="M5666">
        <v>1</v>
      </c>
      <c r="N5666">
        <v>1</v>
      </c>
      <c r="O5666">
        <v>1</v>
      </c>
      <c r="P5666">
        <v>1</v>
      </c>
    </row>
    <row r="5667" spans="1:16" x14ac:dyDescent="0.35">
      <c r="A5667" t="s">
        <v>10316</v>
      </c>
      <c r="B5667" t="s">
        <v>27</v>
      </c>
      <c r="C5667" t="s">
        <v>27</v>
      </c>
      <c r="D5667" t="s">
        <v>27</v>
      </c>
      <c r="E5667" t="s">
        <v>4008</v>
      </c>
      <c r="F5667" t="s">
        <v>21</v>
      </c>
      <c r="G5667">
        <v>3</v>
      </c>
      <c r="H5667" t="s">
        <v>4009</v>
      </c>
      <c r="I5667">
        <v>3</v>
      </c>
      <c r="J5667">
        <v>0.4204</v>
      </c>
      <c r="K5667">
        <v>0.87973699999999999</v>
      </c>
      <c r="L5667">
        <v>0.36980000000000002</v>
      </c>
      <c r="M5667">
        <v>1</v>
      </c>
      <c r="N5667">
        <v>1</v>
      </c>
      <c r="O5667">
        <v>1</v>
      </c>
      <c r="P5667">
        <v>1</v>
      </c>
    </row>
    <row r="5668" spans="1:16" x14ac:dyDescent="0.35">
      <c r="A5668" t="s">
        <v>10317</v>
      </c>
      <c r="B5668" t="s">
        <v>27</v>
      </c>
      <c r="C5668" t="s">
        <v>27</v>
      </c>
      <c r="D5668" t="s">
        <v>27</v>
      </c>
      <c r="E5668" t="s">
        <v>434</v>
      </c>
      <c r="F5668" t="s">
        <v>21</v>
      </c>
      <c r="G5668">
        <v>2</v>
      </c>
      <c r="H5668" t="s">
        <v>435</v>
      </c>
      <c r="I5668">
        <v>2</v>
      </c>
      <c r="J5668">
        <v>0.92090000000000005</v>
      </c>
      <c r="K5668">
        <v>0.5</v>
      </c>
      <c r="L5668">
        <v>0.46039999999999998</v>
      </c>
      <c r="M5668">
        <v>1</v>
      </c>
      <c r="N5668">
        <v>1</v>
      </c>
      <c r="O5668">
        <v>1</v>
      </c>
      <c r="P5668">
        <v>1</v>
      </c>
    </row>
    <row r="5669" spans="1:16" x14ac:dyDescent="0.35">
      <c r="A5669" t="s">
        <v>10318</v>
      </c>
      <c r="B5669" t="s">
        <v>27</v>
      </c>
      <c r="C5669" t="s">
        <v>27</v>
      </c>
      <c r="D5669" t="s">
        <v>27</v>
      </c>
      <c r="E5669" t="s">
        <v>434</v>
      </c>
      <c r="F5669" t="s">
        <v>21</v>
      </c>
      <c r="G5669">
        <v>2</v>
      </c>
      <c r="H5669" t="s">
        <v>435</v>
      </c>
      <c r="I5669">
        <v>2</v>
      </c>
      <c r="J5669">
        <v>0.92090000000000005</v>
      </c>
      <c r="K5669">
        <v>0.5</v>
      </c>
      <c r="L5669">
        <v>0.46039999999999998</v>
      </c>
      <c r="M5669">
        <v>1</v>
      </c>
      <c r="N5669">
        <v>1</v>
      </c>
      <c r="O5669">
        <v>1</v>
      </c>
      <c r="P5669">
        <v>1</v>
      </c>
    </row>
    <row r="5670" spans="1:16" x14ac:dyDescent="0.35">
      <c r="A5670" t="s">
        <v>10319</v>
      </c>
      <c r="B5670" t="s">
        <v>27</v>
      </c>
      <c r="C5670" t="s">
        <v>27</v>
      </c>
      <c r="D5670" t="s">
        <v>27</v>
      </c>
      <c r="E5670" t="s">
        <v>1246</v>
      </c>
      <c r="F5670" t="s">
        <v>21</v>
      </c>
      <c r="G5670">
        <v>2</v>
      </c>
      <c r="H5670" t="s">
        <v>1247</v>
      </c>
      <c r="I5670">
        <v>2</v>
      </c>
      <c r="J5670">
        <v>0.43319999999999997</v>
      </c>
      <c r="K5670">
        <v>0.5</v>
      </c>
      <c r="L5670">
        <v>0.21659999999999999</v>
      </c>
      <c r="M5670">
        <v>1</v>
      </c>
      <c r="N5670">
        <v>1</v>
      </c>
      <c r="O5670">
        <v>1</v>
      </c>
      <c r="P5670">
        <v>1</v>
      </c>
    </row>
    <row r="5671" spans="1:16" x14ac:dyDescent="0.35">
      <c r="A5671" t="s">
        <v>10320</v>
      </c>
      <c r="B5671" t="s">
        <v>27</v>
      </c>
      <c r="C5671" t="s">
        <v>27</v>
      </c>
      <c r="D5671" t="s">
        <v>27</v>
      </c>
      <c r="E5671" t="s">
        <v>1246</v>
      </c>
      <c r="F5671" t="s">
        <v>21</v>
      </c>
      <c r="G5671">
        <v>2</v>
      </c>
      <c r="H5671" t="s">
        <v>1247</v>
      </c>
      <c r="I5671">
        <v>2</v>
      </c>
      <c r="J5671">
        <v>0.43319999999999997</v>
      </c>
      <c r="K5671">
        <v>0.5</v>
      </c>
      <c r="L5671">
        <v>0.21659999999999999</v>
      </c>
      <c r="M5671">
        <v>1</v>
      </c>
      <c r="N5671">
        <v>1</v>
      </c>
      <c r="O5671">
        <v>1</v>
      </c>
      <c r="P5671">
        <v>1</v>
      </c>
    </row>
    <row r="5672" spans="1:16" x14ac:dyDescent="0.35">
      <c r="A5672" t="s">
        <v>10321</v>
      </c>
      <c r="B5672" t="s">
        <v>27</v>
      </c>
      <c r="C5672" t="s">
        <v>27</v>
      </c>
      <c r="D5672" t="s">
        <v>27</v>
      </c>
      <c r="E5672" t="s">
        <v>10322</v>
      </c>
      <c r="F5672" t="s">
        <v>21</v>
      </c>
      <c r="G5672">
        <v>2</v>
      </c>
      <c r="H5672" t="s">
        <v>10323</v>
      </c>
      <c r="I5672">
        <v>2</v>
      </c>
      <c r="J5672">
        <v>0.441</v>
      </c>
      <c r="K5672">
        <v>0.92624899999999999</v>
      </c>
      <c r="L5672">
        <v>0.40849999999999997</v>
      </c>
      <c r="M5672">
        <v>1</v>
      </c>
      <c r="N5672">
        <v>1</v>
      </c>
      <c r="O5672">
        <v>1</v>
      </c>
      <c r="P5672">
        <v>1</v>
      </c>
    </row>
    <row r="5673" spans="1:16" x14ac:dyDescent="0.35">
      <c r="A5673" t="s">
        <v>10324</v>
      </c>
      <c r="B5673" t="s">
        <v>27</v>
      </c>
      <c r="C5673" t="s">
        <v>27</v>
      </c>
      <c r="D5673" t="s">
        <v>27</v>
      </c>
      <c r="E5673" t="s">
        <v>10322</v>
      </c>
      <c r="F5673" t="s">
        <v>21</v>
      </c>
      <c r="G5673">
        <v>2</v>
      </c>
      <c r="H5673" t="s">
        <v>10323</v>
      </c>
      <c r="I5673">
        <v>2</v>
      </c>
      <c r="J5673">
        <v>0.441</v>
      </c>
      <c r="K5673">
        <v>0.92624899999999999</v>
      </c>
      <c r="L5673">
        <v>0.40849999999999997</v>
      </c>
      <c r="M5673">
        <v>1</v>
      </c>
      <c r="N5673">
        <v>1</v>
      </c>
      <c r="O5673">
        <v>1</v>
      </c>
      <c r="P5673">
        <v>1</v>
      </c>
    </row>
    <row r="5674" spans="1:16" x14ac:dyDescent="0.35">
      <c r="A5674" t="s">
        <v>10325</v>
      </c>
      <c r="B5674" t="s">
        <v>27</v>
      </c>
      <c r="C5674" t="s">
        <v>27</v>
      </c>
      <c r="D5674" t="s">
        <v>27</v>
      </c>
      <c r="E5674" t="s">
        <v>3076</v>
      </c>
      <c r="F5674" t="s">
        <v>21</v>
      </c>
      <c r="G5674">
        <v>6</v>
      </c>
      <c r="H5674" t="s">
        <v>3077</v>
      </c>
      <c r="I5674">
        <v>6</v>
      </c>
      <c r="J5674">
        <v>0.88339999999999996</v>
      </c>
      <c r="K5674">
        <v>0.99999700000000002</v>
      </c>
      <c r="L5674">
        <v>0.88339999999999996</v>
      </c>
      <c r="M5674">
        <v>1</v>
      </c>
      <c r="N5674">
        <v>1</v>
      </c>
      <c r="O5674">
        <v>1</v>
      </c>
      <c r="P5674">
        <v>1</v>
      </c>
    </row>
    <row r="5675" spans="1:16" x14ac:dyDescent="0.35">
      <c r="A5675" t="s">
        <v>10326</v>
      </c>
      <c r="B5675" t="s">
        <v>27</v>
      </c>
      <c r="C5675" t="s">
        <v>27</v>
      </c>
      <c r="D5675" t="s">
        <v>27</v>
      </c>
      <c r="E5675" t="s">
        <v>3076</v>
      </c>
      <c r="F5675" t="s">
        <v>21</v>
      </c>
      <c r="G5675">
        <v>6</v>
      </c>
      <c r="H5675" t="s">
        <v>3077</v>
      </c>
      <c r="I5675">
        <v>6</v>
      </c>
      <c r="J5675">
        <v>0.88339999999999996</v>
      </c>
      <c r="K5675">
        <v>0.99999700000000002</v>
      </c>
      <c r="L5675">
        <v>0.88339999999999996</v>
      </c>
      <c r="M5675">
        <v>1</v>
      </c>
      <c r="N5675">
        <v>1</v>
      </c>
      <c r="O5675">
        <v>1</v>
      </c>
      <c r="P5675">
        <v>1</v>
      </c>
    </row>
    <row r="5676" spans="1:16" x14ac:dyDescent="0.35">
      <c r="A5676" t="s">
        <v>10327</v>
      </c>
      <c r="B5676" t="s">
        <v>27</v>
      </c>
      <c r="C5676" t="s">
        <v>27</v>
      </c>
      <c r="D5676" t="s">
        <v>27</v>
      </c>
      <c r="E5676" t="s">
        <v>3076</v>
      </c>
      <c r="F5676" t="s">
        <v>21</v>
      </c>
      <c r="G5676">
        <v>6</v>
      </c>
      <c r="H5676" t="s">
        <v>3077</v>
      </c>
      <c r="I5676">
        <v>6</v>
      </c>
      <c r="J5676">
        <v>0.88339999999999996</v>
      </c>
      <c r="K5676">
        <v>0.99999700000000002</v>
      </c>
      <c r="L5676">
        <v>0.88339999999999996</v>
      </c>
      <c r="M5676">
        <v>1</v>
      </c>
      <c r="N5676">
        <v>1</v>
      </c>
      <c r="O5676">
        <v>1</v>
      </c>
      <c r="P5676">
        <v>1</v>
      </c>
    </row>
    <row r="5677" spans="1:16" x14ac:dyDescent="0.35">
      <c r="A5677" t="s">
        <v>10328</v>
      </c>
      <c r="B5677" t="s">
        <v>27</v>
      </c>
      <c r="C5677" t="s">
        <v>27</v>
      </c>
      <c r="D5677" t="s">
        <v>27</v>
      </c>
      <c r="E5677" t="s">
        <v>3076</v>
      </c>
      <c r="F5677" t="s">
        <v>21</v>
      </c>
      <c r="G5677">
        <v>6</v>
      </c>
      <c r="H5677" t="s">
        <v>3077</v>
      </c>
      <c r="I5677">
        <v>6</v>
      </c>
      <c r="J5677">
        <v>0.88339999999999996</v>
      </c>
      <c r="K5677">
        <v>0.99999700000000002</v>
      </c>
      <c r="L5677">
        <v>0.88339999999999996</v>
      </c>
      <c r="M5677">
        <v>1</v>
      </c>
      <c r="N5677">
        <v>1</v>
      </c>
      <c r="O5677">
        <v>1</v>
      </c>
      <c r="P5677">
        <v>1</v>
      </c>
    </row>
    <row r="5678" spans="1:16" x14ac:dyDescent="0.35">
      <c r="A5678" t="s">
        <v>10329</v>
      </c>
      <c r="B5678" t="s">
        <v>27</v>
      </c>
      <c r="C5678" t="s">
        <v>27</v>
      </c>
      <c r="D5678" t="s">
        <v>27</v>
      </c>
      <c r="E5678" t="s">
        <v>3076</v>
      </c>
      <c r="F5678" t="s">
        <v>21</v>
      </c>
      <c r="G5678">
        <v>6</v>
      </c>
      <c r="H5678" t="s">
        <v>3077</v>
      </c>
      <c r="I5678">
        <v>6</v>
      </c>
      <c r="J5678">
        <v>0.88339999999999996</v>
      </c>
      <c r="K5678">
        <v>0.99999700000000002</v>
      </c>
      <c r="L5678">
        <v>0.88339999999999996</v>
      </c>
      <c r="M5678">
        <v>1</v>
      </c>
      <c r="N5678">
        <v>1</v>
      </c>
      <c r="O5678">
        <v>1</v>
      </c>
      <c r="P5678">
        <v>1</v>
      </c>
    </row>
    <row r="5679" spans="1:16" x14ac:dyDescent="0.35">
      <c r="A5679" t="s">
        <v>10330</v>
      </c>
      <c r="B5679" t="s">
        <v>27</v>
      </c>
      <c r="C5679" t="s">
        <v>27</v>
      </c>
      <c r="D5679" t="s">
        <v>27</v>
      </c>
      <c r="E5679" t="s">
        <v>3076</v>
      </c>
      <c r="F5679" t="s">
        <v>21</v>
      </c>
      <c r="G5679">
        <v>6</v>
      </c>
      <c r="H5679" t="s">
        <v>3077</v>
      </c>
      <c r="I5679">
        <v>6</v>
      </c>
      <c r="J5679">
        <v>0.88339999999999996</v>
      </c>
      <c r="K5679">
        <v>0.99999700000000002</v>
      </c>
      <c r="L5679">
        <v>0.88339999999999996</v>
      </c>
      <c r="M5679">
        <v>1</v>
      </c>
      <c r="N5679">
        <v>1</v>
      </c>
      <c r="O5679">
        <v>1</v>
      </c>
      <c r="P5679">
        <v>1</v>
      </c>
    </row>
    <row r="5680" spans="1:16" x14ac:dyDescent="0.35">
      <c r="A5680" t="s">
        <v>4349</v>
      </c>
      <c r="B5680" t="s">
        <v>17</v>
      </c>
      <c r="C5680" t="s">
        <v>80</v>
      </c>
      <c r="D5680" t="s">
        <v>4350</v>
      </c>
      <c r="E5680" t="s">
        <v>1226</v>
      </c>
      <c r="F5680" t="s">
        <v>21</v>
      </c>
      <c r="G5680">
        <v>13</v>
      </c>
      <c r="H5680" t="s">
        <v>1227</v>
      </c>
      <c r="I5680">
        <v>13</v>
      </c>
      <c r="J5680">
        <v>0.83760000000000001</v>
      </c>
      <c r="K5680">
        <v>1</v>
      </c>
      <c r="L5680">
        <v>0.83760000000000001</v>
      </c>
      <c r="M5680">
        <v>2</v>
      </c>
      <c r="N5680">
        <v>2</v>
      </c>
      <c r="O5680">
        <v>2</v>
      </c>
      <c r="P5680">
        <v>1</v>
      </c>
    </row>
    <row r="5681" spans="1:16" x14ac:dyDescent="0.35">
      <c r="A5681" t="s">
        <v>4364</v>
      </c>
      <c r="B5681" t="s">
        <v>17</v>
      </c>
      <c r="C5681" t="s">
        <v>80</v>
      </c>
      <c r="D5681" t="s">
        <v>4350</v>
      </c>
      <c r="E5681" t="s">
        <v>1226</v>
      </c>
      <c r="F5681" t="s">
        <v>21</v>
      </c>
      <c r="G5681">
        <v>13</v>
      </c>
      <c r="H5681" t="s">
        <v>1227</v>
      </c>
      <c r="I5681">
        <v>13</v>
      </c>
      <c r="J5681">
        <v>0.83760000000000001</v>
      </c>
      <c r="K5681">
        <v>1</v>
      </c>
      <c r="L5681">
        <v>0.83760000000000001</v>
      </c>
      <c r="M5681">
        <v>2</v>
      </c>
      <c r="N5681">
        <v>2</v>
      </c>
      <c r="O5681">
        <v>2</v>
      </c>
      <c r="P5681">
        <v>1</v>
      </c>
    </row>
    <row r="5682" spans="1:16" x14ac:dyDescent="0.35">
      <c r="A5682" t="s">
        <v>4371</v>
      </c>
      <c r="B5682" t="s">
        <v>17</v>
      </c>
      <c r="C5682" t="s">
        <v>80</v>
      </c>
      <c r="D5682" t="s">
        <v>4350</v>
      </c>
      <c r="E5682" t="s">
        <v>1226</v>
      </c>
      <c r="F5682" t="s">
        <v>21</v>
      </c>
      <c r="G5682">
        <v>13</v>
      </c>
      <c r="H5682" t="s">
        <v>1227</v>
      </c>
      <c r="I5682">
        <v>13</v>
      </c>
      <c r="J5682">
        <v>0.83760000000000001</v>
      </c>
      <c r="K5682">
        <v>1</v>
      </c>
      <c r="L5682">
        <v>0.83760000000000001</v>
      </c>
      <c r="M5682">
        <v>2</v>
      </c>
      <c r="N5682">
        <v>2</v>
      </c>
      <c r="O5682">
        <v>2</v>
      </c>
      <c r="P5682">
        <v>1</v>
      </c>
    </row>
    <row r="5683" spans="1:16" x14ac:dyDescent="0.35">
      <c r="A5683" t="s">
        <v>4375</v>
      </c>
      <c r="B5683" t="s">
        <v>17</v>
      </c>
      <c r="C5683" t="s">
        <v>80</v>
      </c>
      <c r="D5683" t="s">
        <v>4350</v>
      </c>
      <c r="E5683" t="s">
        <v>1226</v>
      </c>
      <c r="F5683" t="s">
        <v>21</v>
      </c>
      <c r="G5683">
        <v>13</v>
      </c>
      <c r="H5683" t="s">
        <v>1227</v>
      </c>
      <c r="I5683">
        <v>13</v>
      </c>
      <c r="J5683">
        <v>0.83760000000000001</v>
      </c>
      <c r="K5683">
        <v>1</v>
      </c>
      <c r="L5683">
        <v>0.83760000000000001</v>
      </c>
      <c r="M5683">
        <v>2</v>
      </c>
      <c r="N5683">
        <v>2</v>
      </c>
      <c r="O5683">
        <v>2</v>
      </c>
      <c r="P5683">
        <v>1</v>
      </c>
    </row>
    <row r="5684" spans="1:16" x14ac:dyDescent="0.35">
      <c r="A5684" t="s">
        <v>4389</v>
      </c>
      <c r="B5684" t="s">
        <v>17</v>
      </c>
      <c r="C5684" t="s">
        <v>80</v>
      </c>
      <c r="D5684" t="s">
        <v>4350</v>
      </c>
      <c r="E5684" t="s">
        <v>1226</v>
      </c>
      <c r="F5684" t="s">
        <v>21</v>
      </c>
      <c r="G5684">
        <v>13</v>
      </c>
      <c r="H5684" t="s">
        <v>1227</v>
      </c>
      <c r="I5684">
        <v>13</v>
      </c>
      <c r="J5684">
        <v>0.83760000000000001</v>
      </c>
      <c r="K5684">
        <v>1</v>
      </c>
      <c r="L5684">
        <v>0.83760000000000001</v>
      </c>
      <c r="M5684">
        <v>2</v>
      </c>
      <c r="N5684">
        <v>2</v>
      </c>
      <c r="O5684">
        <v>2</v>
      </c>
      <c r="P5684">
        <v>1</v>
      </c>
    </row>
    <row r="5685" spans="1:16" x14ac:dyDescent="0.35">
      <c r="A5685" t="s">
        <v>4392</v>
      </c>
      <c r="B5685" t="s">
        <v>17</v>
      </c>
      <c r="C5685" t="s">
        <v>80</v>
      </c>
      <c r="D5685" t="s">
        <v>4350</v>
      </c>
      <c r="E5685" t="s">
        <v>1226</v>
      </c>
      <c r="F5685" t="s">
        <v>21</v>
      </c>
      <c r="G5685">
        <v>13</v>
      </c>
      <c r="H5685" t="s">
        <v>1227</v>
      </c>
      <c r="I5685">
        <v>13</v>
      </c>
      <c r="J5685">
        <v>0.83760000000000001</v>
      </c>
      <c r="K5685">
        <v>1</v>
      </c>
      <c r="L5685">
        <v>0.83760000000000001</v>
      </c>
      <c r="M5685">
        <v>2</v>
      </c>
      <c r="N5685">
        <v>2</v>
      </c>
      <c r="O5685">
        <v>2</v>
      </c>
      <c r="P5685">
        <v>1</v>
      </c>
    </row>
    <row r="5686" spans="1:16" x14ac:dyDescent="0.35">
      <c r="A5686" t="s">
        <v>4397</v>
      </c>
      <c r="B5686" t="s">
        <v>17</v>
      </c>
      <c r="C5686" t="s">
        <v>80</v>
      </c>
      <c r="D5686" t="s">
        <v>4350</v>
      </c>
      <c r="E5686" t="s">
        <v>1226</v>
      </c>
      <c r="F5686" t="s">
        <v>21</v>
      </c>
      <c r="G5686">
        <v>13</v>
      </c>
      <c r="H5686" t="s">
        <v>1227</v>
      </c>
      <c r="I5686">
        <v>13</v>
      </c>
      <c r="J5686">
        <v>0.83760000000000001</v>
      </c>
      <c r="K5686">
        <v>1</v>
      </c>
      <c r="L5686">
        <v>0.83760000000000001</v>
      </c>
      <c r="M5686">
        <v>2</v>
      </c>
      <c r="N5686">
        <v>2</v>
      </c>
      <c r="O5686">
        <v>2</v>
      </c>
      <c r="P5686">
        <v>1</v>
      </c>
    </row>
    <row r="5687" spans="1:16" x14ac:dyDescent="0.35">
      <c r="A5687" t="s">
        <v>4401</v>
      </c>
      <c r="B5687" t="s">
        <v>17</v>
      </c>
      <c r="C5687" t="s">
        <v>80</v>
      </c>
      <c r="D5687" t="s">
        <v>4350</v>
      </c>
      <c r="E5687" t="s">
        <v>1226</v>
      </c>
      <c r="F5687" t="s">
        <v>21</v>
      </c>
      <c r="G5687">
        <v>13</v>
      </c>
      <c r="H5687" t="s">
        <v>1227</v>
      </c>
      <c r="I5687">
        <v>13</v>
      </c>
      <c r="J5687">
        <v>0.83760000000000001</v>
      </c>
      <c r="K5687">
        <v>1</v>
      </c>
      <c r="L5687">
        <v>0.83760000000000001</v>
      </c>
      <c r="M5687">
        <v>2</v>
      </c>
      <c r="N5687">
        <v>2</v>
      </c>
      <c r="O5687">
        <v>2</v>
      </c>
      <c r="P5687">
        <v>1</v>
      </c>
    </row>
    <row r="5688" spans="1:16" x14ac:dyDescent="0.35">
      <c r="A5688" t="s">
        <v>4418</v>
      </c>
      <c r="B5688" t="s">
        <v>27</v>
      </c>
      <c r="C5688" t="s">
        <v>27</v>
      </c>
      <c r="D5688" t="s">
        <v>27</v>
      </c>
      <c r="E5688" t="s">
        <v>1226</v>
      </c>
      <c r="F5688" t="s">
        <v>21</v>
      </c>
      <c r="G5688">
        <v>13</v>
      </c>
      <c r="H5688" t="s">
        <v>1227</v>
      </c>
      <c r="I5688">
        <v>13</v>
      </c>
      <c r="J5688">
        <v>0.83760000000000001</v>
      </c>
      <c r="K5688">
        <v>1</v>
      </c>
      <c r="L5688">
        <v>0.83760000000000001</v>
      </c>
      <c r="M5688">
        <v>2</v>
      </c>
      <c r="N5688">
        <v>2</v>
      </c>
      <c r="O5688">
        <v>2</v>
      </c>
      <c r="P5688">
        <v>1</v>
      </c>
    </row>
    <row r="5689" spans="1:16" x14ac:dyDescent="0.35">
      <c r="A5689" t="s">
        <v>4426</v>
      </c>
      <c r="B5689" t="s">
        <v>17</v>
      </c>
      <c r="C5689" t="s">
        <v>80</v>
      </c>
      <c r="D5689" t="s">
        <v>4350</v>
      </c>
      <c r="E5689" t="s">
        <v>1226</v>
      </c>
      <c r="F5689" t="s">
        <v>21</v>
      </c>
      <c r="G5689">
        <v>13</v>
      </c>
      <c r="H5689" t="s">
        <v>1227</v>
      </c>
      <c r="I5689">
        <v>13</v>
      </c>
      <c r="J5689">
        <v>0.83760000000000001</v>
      </c>
      <c r="K5689">
        <v>1</v>
      </c>
      <c r="L5689">
        <v>0.83760000000000001</v>
      </c>
      <c r="M5689">
        <v>2</v>
      </c>
      <c r="N5689">
        <v>2</v>
      </c>
      <c r="O5689">
        <v>2</v>
      </c>
      <c r="P5689">
        <v>1</v>
      </c>
    </row>
    <row r="5690" spans="1:16" x14ac:dyDescent="0.35">
      <c r="A5690" t="s">
        <v>4445</v>
      </c>
      <c r="B5690" t="s">
        <v>17</v>
      </c>
      <c r="C5690" t="s">
        <v>80</v>
      </c>
      <c r="D5690" t="s">
        <v>4350</v>
      </c>
      <c r="E5690" t="s">
        <v>1226</v>
      </c>
      <c r="F5690" t="s">
        <v>21</v>
      </c>
      <c r="G5690">
        <v>13</v>
      </c>
      <c r="H5690" t="s">
        <v>1227</v>
      </c>
      <c r="I5690">
        <v>13</v>
      </c>
      <c r="J5690">
        <v>0.83760000000000001</v>
      </c>
      <c r="K5690">
        <v>1</v>
      </c>
      <c r="L5690">
        <v>0.83760000000000001</v>
      </c>
      <c r="M5690">
        <v>2</v>
      </c>
      <c r="N5690">
        <v>2</v>
      </c>
      <c r="O5690">
        <v>2</v>
      </c>
      <c r="P5690">
        <v>1</v>
      </c>
    </row>
    <row r="5691" spans="1:16" x14ac:dyDescent="0.35">
      <c r="A5691" t="s">
        <v>4490</v>
      </c>
      <c r="B5691" t="s">
        <v>27</v>
      </c>
      <c r="C5691" t="s">
        <v>27</v>
      </c>
      <c r="D5691" t="s">
        <v>27</v>
      </c>
      <c r="E5691" t="s">
        <v>1226</v>
      </c>
      <c r="F5691" t="s">
        <v>21</v>
      </c>
      <c r="G5691">
        <v>13</v>
      </c>
      <c r="H5691" t="s">
        <v>1227</v>
      </c>
      <c r="I5691">
        <v>13</v>
      </c>
      <c r="J5691">
        <v>0.83760000000000001</v>
      </c>
      <c r="K5691">
        <v>1</v>
      </c>
      <c r="L5691">
        <v>0.83760000000000001</v>
      </c>
      <c r="M5691">
        <v>2</v>
      </c>
      <c r="N5691">
        <v>2</v>
      </c>
      <c r="O5691">
        <v>2</v>
      </c>
      <c r="P5691">
        <v>1</v>
      </c>
    </row>
    <row r="5692" spans="1:16" x14ac:dyDescent="0.35">
      <c r="A5692" t="s">
        <v>4480</v>
      </c>
      <c r="B5692" t="s">
        <v>27</v>
      </c>
      <c r="C5692" t="s">
        <v>27</v>
      </c>
      <c r="D5692" t="s">
        <v>27</v>
      </c>
      <c r="E5692" t="s">
        <v>1226</v>
      </c>
      <c r="F5692" t="s">
        <v>21</v>
      </c>
      <c r="G5692">
        <v>13</v>
      </c>
      <c r="H5692" t="s">
        <v>1227</v>
      </c>
      <c r="I5692">
        <v>13</v>
      </c>
      <c r="J5692">
        <v>0.83760000000000001</v>
      </c>
      <c r="K5692">
        <v>1</v>
      </c>
      <c r="L5692">
        <v>0.83760000000000001</v>
      </c>
      <c r="M5692">
        <v>2</v>
      </c>
      <c r="N5692">
        <v>2</v>
      </c>
      <c r="O5692">
        <v>2</v>
      </c>
      <c r="P5692">
        <v>1</v>
      </c>
    </row>
    <row r="5693" spans="1:16" x14ac:dyDescent="0.35">
      <c r="A5693" t="s">
        <v>81</v>
      </c>
      <c r="B5693" t="s">
        <v>17</v>
      </c>
      <c r="C5693" t="s">
        <v>24</v>
      </c>
      <c r="D5693" t="s">
        <v>27</v>
      </c>
      <c r="E5693" t="s">
        <v>10331</v>
      </c>
      <c r="F5693" t="s">
        <v>21</v>
      </c>
      <c r="G5693">
        <v>2</v>
      </c>
      <c r="H5693" t="s">
        <v>10332</v>
      </c>
      <c r="I5693">
        <v>2</v>
      </c>
      <c r="J5693">
        <v>0.1138</v>
      </c>
      <c r="K5693">
        <v>0.93965500000000002</v>
      </c>
      <c r="L5693">
        <v>0.107</v>
      </c>
      <c r="M5693">
        <v>1</v>
      </c>
      <c r="N5693">
        <v>2</v>
      </c>
      <c r="O5693">
        <v>2</v>
      </c>
      <c r="P5693">
        <v>1</v>
      </c>
    </row>
    <row r="5694" spans="1:16" x14ac:dyDescent="0.35">
      <c r="A5694" t="s">
        <v>10333</v>
      </c>
      <c r="B5694" t="s">
        <v>27</v>
      </c>
      <c r="C5694" t="s">
        <v>27</v>
      </c>
      <c r="D5694" t="s">
        <v>27</v>
      </c>
      <c r="E5694" t="s">
        <v>10331</v>
      </c>
      <c r="F5694" t="s">
        <v>21</v>
      </c>
      <c r="G5694">
        <v>2</v>
      </c>
      <c r="H5694" t="s">
        <v>10332</v>
      </c>
      <c r="I5694">
        <v>2</v>
      </c>
      <c r="J5694">
        <v>0.1138</v>
      </c>
      <c r="K5694">
        <v>0.93965500000000002</v>
      </c>
      <c r="L5694">
        <v>0.107</v>
      </c>
      <c r="M5694">
        <v>1</v>
      </c>
      <c r="N5694">
        <v>2</v>
      </c>
      <c r="O5694">
        <v>2</v>
      </c>
      <c r="P5694">
        <v>1</v>
      </c>
    </row>
    <row r="5695" spans="1:16" x14ac:dyDescent="0.35">
      <c r="A5695" t="s">
        <v>10334</v>
      </c>
      <c r="B5695" t="s">
        <v>27</v>
      </c>
      <c r="C5695" t="s">
        <v>27</v>
      </c>
      <c r="D5695" t="s">
        <v>27</v>
      </c>
      <c r="E5695" t="s">
        <v>436</v>
      </c>
      <c r="F5695" t="s">
        <v>21</v>
      </c>
      <c r="G5695">
        <v>12</v>
      </c>
      <c r="H5695" t="s">
        <v>437</v>
      </c>
      <c r="I5695">
        <v>12</v>
      </c>
      <c r="J5695">
        <v>0.88439999999999996</v>
      </c>
      <c r="K5695">
        <v>0.87332200000000004</v>
      </c>
      <c r="L5695">
        <v>0.77229999999999999</v>
      </c>
      <c r="M5695">
        <v>1</v>
      </c>
      <c r="N5695">
        <v>1</v>
      </c>
      <c r="O5695">
        <v>1</v>
      </c>
      <c r="P5695">
        <v>1</v>
      </c>
    </row>
    <row r="5696" spans="1:16" x14ac:dyDescent="0.35">
      <c r="A5696" t="s">
        <v>10335</v>
      </c>
      <c r="B5696" t="s">
        <v>27</v>
      </c>
      <c r="C5696" t="s">
        <v>27</v>
      </c>
      <c r="D5696" t="s">
        <v>27</v>
      </c>
      <c r="E5696" t="s">
        <v>436</v>
      </c>
      <c r="F5696" t="s">
        <v>21</v>
      </c>
      <c r="G5696">
        <v>12</v>
      </c>
      <c r="H5696" t="s">
        <v>437</v>
      </c>
      <c r="I5696">
        <v>12</v>
      </c>
      <c r="J5696">
        <v>0.88439999999999996</v>
      </c>
      <c r="K5696">
        <v>0.87332200000000004</v>
      </c>
      <c r="L5696">
        <v>0.77229999999999999</v>
      </c>
      <c r="M5696">
        <v>1</v>
      </c>
      <c r="N5696">
        <v>1</v>
      </c>
      <c r="O5696">
        <v>1</v>
      </c>
      <c r="P5696">
        <v>1</v>
      </c>
    </row>
    <row r="5697" spans="1:16" x14ac:dyDescent="0.35">
      <c r="A5697" t="s">
        <v>10336</v>
      </c>
      <c r="B5697" t="s">
        <v>27</v>
      </c>
      <c r="C5697" t="s">
        <v>27</v>
      </c>
      <c r="D5697" t="s">
        <v>27</v>
      </c>
      <c r="E5697" t="s">
        <v>436</v>
      </c>
      <c r="F5697" t="s">
        <v>21</v>
      </c>
      <c r="G5697">
        <v>12</v>
      </c>
      <c r="H5697" t="s">
        <v>437</v>
      </c>
      <c r="I5697">
        <v>12</v>
      </c>
      <c r="J5697">
        <v>0.88439999999999996</v>
      </c>
      <c r="K5697">
        <v>0.87332200000000004</v>
      </c>
      <c r="L5697">
        <v>0.77229999999999999</v>
      </c>
      <c r="M5697">
        <v>1</v>
      </c>
      <c r="N5697">
        <v>1</v>
      </c>
      <c r="O5697">
        <v>1</v>
      </c>
      <c r="P5697">
        <v>1</v>
      </c>
    </row>
    <row r="5698" spans="1:16" x14ac:dyDescent="0.35">
      <c r="A5698" t="s">
        <v>10337</v>
      </c>
      <c r="B5698" t="s">
        <v>27</v>
      </c>
      <c r="C5698" t="s">
        <v>27</v>
      </c>
      <c r="D5698" t="s">
        <v>27</v>
      </c>
      <c r="E5698" t="s">
        <v>436</v>
      </c>
      <c r="F5698" t="s">
        <v>21</v>
      </c>
      <c r="G5698">
        <v>12</v>
      </c>
      <c r="H5698" t="s">
        <v>437</v>
      </c>
      <c r="I5698">
        <v>12</v>
      </c>
      <c r="J5698">
        <v>0.88439999999999996</v>
      </c>
      <c r="K5698">
        <v>0.87332200000000004</v>
      </c>
      <c r="L5698">
        <v>0.77229999999999999</v>
      </c>
      <c r="M5698">
        <v>1</v>
      </c>
      <c r="N5698">
        <v>1</v>
      </c>
      <c r="O5698">
        <v>1</v>
      </c>
      <c r="P5698">
        <v>1</v>
      </c>
    </row>
    <row r="5699" spans="1:16" x14ac:dyDescent="0.35">
      <c r="A5699" t="s">
        <v>10338</v>
      </c>
      <c r="B5699" t="s">
        <v>27</v>
      </c>
      <c r="C5699" t="s">
        <v>27</v>
      </c>
      <c r="D5699" t="s">
        <v>27</v>
      </c>
      <c r="E5699" t="s">
        <v>436</v>
      </c>
      <c r="F5699" t="s">
        <v>21</v>
      </c>
      <c r="G5699">
        <v>12</v>
      </c>
      <c r="H5699" t="s">
        <v>437</v>
      </c>
      <c r="I5699">
        <v>12</v>
      </c>
      <c r="J5699">
        <v>0.88439999999999996</v>
      </c>
      <c r="K5699">
        <v>0.87332200000000004</v>
      </c>
      <c r="L5699">
        <v>0.77229999999999999</v>
      </c>
      <c r="M5699">
        <v>1</v>
      </c>
      <c r="N5699">
        <v>1</v>
      </c>
      <c r="O5699">
        <v>1</v>
      </c>
      <c r="P5699">
        <v>1</v>
      </c>
    </row>
    <row r="5700" spans="1:16" x14ac:dyDescent="0.35">
      <c r="A5700" t="s">
        <v>10339</v>
      </c>
      <c r="B5700" t="s">
        <v>27</v>
      </c>
      <c r="C5700" t="s">
        <v>27</v>
      </c>
      <c r="D5700" t="s">
        <v>27</v>
      </c>
      <c r="E5700" t="s">
        <v>436</v>
      </c>
      <c r="F5700" t="s">
        <v>21</v>
      </c>
      <c r="G5700">
        <v>12</v>
      </c>
      <c r="H5700" t="s">
        <v>437</v>
      </c>
      <c r="I5700">
        <v>12</v>
      </c>
      <c r="J5700">
        <v>0.88439999999999996</v>
      </c>
      <c r="K5700">
        <v>0.87332200000000004</v>
      </c>
      <c r="L5700">
        <v>0.77229999999999999</v>
      </c>
      <c r="M5700">
        <v>1</v>
      </c>
      <c r="N5700">
        <v>1</v>
      </c>
      <c r="O5700">
        <v>1</v>
      </c>
      <c r="P5700">
        <v>1</v>
      </c>
    </row>
    <row r="5701" spans="1:16" x14ac:dyDescent="0.35">
      <c r="A5701" t="s">
        <v>10340</v>
      </c>
      <c r="B5701" t="s">
        <v>27</v>
      </c>
      <c r="C5701" t="s">
        <v>27</v>
      </c>
      <c r="D5701" t="s">
        <v>27</v>
      </c>
      <c r="E5701" t="s">
        <v>436</v>
      </c>
      <c r="F5701" t="s">
        <v>21</v>
      </c>
      <c r="G5701">
        <v>12</v>
      </c>
      <c r="H5701" t="s">
        <v>437</v>
      </c>
      <c r="I5701">
        <v>12</v>
      </c>
      <c r="J5701">
        <v>0.88439999999999996</v>
      </c>
      <c r="K5701">
        <v>0.87332200000000004</v>
      </c>
      <c r="L5701">
        <v>0.77229999999999999</v>
      </c>
      <c r="M5701">
        <v>1</v>
      </c>
      <c r="N5701">
        <v>1</v>
      </c>
      <c r="O5701">
        <v>1</v>
      </c>
      <c r="P5701">
        <v>1</v>
      </c>
    </row>
    <row r="5702" spans="1:16" x14ac:dyDescent="0.35">
      <c r="A5702" t="s">
        <v>10341</v>
      </c>
      <c r="B5702" t="s">
        <v>27</v>
      </c>
      <c r="C5702" t="s">
        <v>27</v>
      </c>
      <c r="D5702" t="s">
        <v>27</v>
      </c>
      <c r="E5702" t="s">
        <v>436</v>
      </c>
      <c r="F5702" t="s">
        <v>21</v>
      </c>
      <c r="G5702">
        <v>12</v>
      </c>
      <c r="H5702" t="s">
        <v>437</v>
      </c>
      <c r="I5702">
        <v>12</v>
      </c>
      <c r="J5702">
        <v>0.88439999999999996</v>
      </c>
      <c r="K5702">
        <v>0.87332200000000004</v>
      </c>
      <c r="L5702">
        <v>0.77229999999999999</v>
      </c>
      <c r="M5702">
        <v>1</v>
      </c>
      <c r="N5702">
        <v>1</v>
      </c>
      <c r="O5702">
        <v>1</v>
      </c>
      <c r="P5702">
        <v>1</v>
      </c>
    </row>
    <row r="5703" spans="1:16" x14ac:dyDescent="0.35">
      <c r="A5703" t="s">
        <v>10342</v>
      </c>
      <c r="B5703" t="s">
        <v>27</v>
      </c>
      <c r="C5703" t="s">
        <v>27</v>
      </c>
      <c r="D5703" t="s">
        <v>27</v>
      </c>
      <c r="E5703" t="s">
        <v>436</v>
      </c>
      <c r="F5703" t="s">
        <v>21</v>
      </c>
      <c r="G5703">
        <v>12</v>
      </c>
      <c r="H5703" t="s">
        <v>437</v>
      </c>
      <c r="I5703">
        <v>12</v>
      </c>
      <c r="J5703">
        <v>0.88439999999999996</v>
      </c>
      <c r="K5703">
        <v>0.87332200000000004</v>
      </c>
      <c r="L5703">
        <v>0.77229999999999999</v>
      </c>
      <c r="M5703">
        <v>1</v>
      </c>
      <c r="N5703">
        <v>1</v>
      </c>
      <c r="O5703">
        <v>1</v>
      </c>
      <c r="P5703">
        <v>1</v>
      </c>
    </row>
    <row r="5704" spans="1:16" x14ac:dyDescent="0.35">
      <c r="A5704" t="s">
        <v>10343</v>
      </c>
      <c r="B5704" t="s">
        <v>27</v>
      </c>
      <c r="C5704" t="s">
        <v>27</v>
      </c>
      <c r="D5704" t="s">
        <v>27</v>
      </c>
      <c r="E5704" t="s">
        <v>436</v>
      </c>
      <c r="F5704" t="s">
        <v>21</v>
      </c>
      <c r="G5704">
        <v>12</v>
      </c>
      <c r="H5704" t="s">
        <v>437</v>
      </c>
      <c r="I5704">
        <v>12</v>
      </c>
      <c r="J5704">
        <v>0.88439999999999996</v>
      </c>
      <c r="K5704">
        <v>0.87332200000000004</v>
      </c>
      <c r="L5704">
        <v>0.77229999999999999</v>
      </c>
      <c r="M5704">
        <v>1</v>
      </c>
      <c r="N5704">
        <v>1</v>
      </c>
      <c r="O5704">
        <v>1</v>
      </c>
      <c r="P5704">
        <v>1</v>
      </c>
    </row>
    <row r="5705" spans="1:16" x14ac:dyDescent="0.35">
      <c r="A5705" t="s">
        <v>10344</v>
      </c>
      <c r="B5705" t="s">
        <v>27</v>
      </c>
      <c r="C5705" t="s">
        <v>27</v>
      </c>
      <c r="D5705" t="s">
        <v>27</v>
      </c>
      <c r="E5705" t="s">
        <v>436</v>
      </c>
      <c r="F5705" t="s">
        <v>21</v>
      </c>
      <c r="G5705">
        <v>12</v>
      </c>
      <c r="H5705" t="s">
        <v>437</v>
      </c>
      <c r="I5705">
        <v>12</v>
      </c>
      <c r="J5705">
        <v>0.88439999999999996</v>
      </c>
      <c r="K5705">
        <v>0.87332200000000004</v>
      </c>
      <c r="L5705">
        <v>0.77229999999999999</v>
      </c>
      <c r="M5705">
        <v>1</v>
      </c>
      <c r="N5705">
        <v>1</v>
      </c>
      <c r="O5705">
        <v>1</v>
      </c>
      <c r="P5705">
        <v>1</v>
      </c>
    </row>
    <row r="5706" spans="1:16" x14ac:dyDescent="0.35">
      <c r="A5706" t="s">
        <v>10345</v>
      </c>
      <c r="B5706" t="s">
        <v>27</v>
      </c>
      <c r="C5706" t="s">
        <v>27</v>
      </c>
      <c r="D5706" t="s">
        <v>27</v>
      </c>
      <c r="E5706" t="s">
        <v>436</v>
      </c>
      <c r="F5706" t="s">
        <v>21</v>
      </c>
      <c r="G5706">
        <v>12</v>
      </c>
      <c r="H5706" t="s">
        <v>437</v>
      </c>
      <c r="I5706">
        <v>12</v>
      </c>
      <c r="J5706">
        <v>0.88439999999999996</v>
      </c>
      <c r="K5706">
        <v>0.87332200000000004</v>
      </c>
      <c r="L5706">
        <v>0.77229999999999999</v>
      </c>
      <c r="M5706">
        <v>1</v>
      </c>
      <c r="N5706">
        <v>1</v>
      </c>
      <c r="O5706">
        <v>1</v>
      </c>
      <c r="P5706">
        <v>1</v>
      </c>
    </row>
    <row r="5707" spans="1:16" x14ac:dyDescent="0.35">
      <c r="A5707" t="s">
        <v>10346</v>
      </c>
      <c r="B5707" t="s">
        <v>27</v>
      </c>
      <c r="C5707" t="s">
        <v>27</v>
      </c>
      <c r="D5707" t="s">
        <v>27</v>
      </c>
      <c r="E5707" t="s">
        <v>1504</v>
      </c>
      <c r="F5707" t="s">
        <v>21</v>
      </c>
      <c r="G5707">
        <v>6</v>
      </c>
      <c r="H5707" t="s">
        <v>1505</v>
      </c>
      <c r="I5707">
        <v>6</v>
      </c>
      <c r="J5707">
        <v>0.72740000000000005</v>
      </c>
      <c r="K5707">
        <v>0.72913399999999995</v>
      </c>
      <c r="L5707">
        <v>0.53039999999999998</v>
      </c>
      <c r="M5707">
        <v>1</v>
      </c>
      <c r="N5707">
        <v>1</v>
      </c>
      <c r="O5707">
        <v>1</v>
      </c>
      <c r="P5707">
        <v>1</v>
      </c>
    </row>
    <row r="5708" spans="1:16" x14ac:dyDescent="0.35">
      <c r="A5708" t="s">
        <v>10347</v>
      </c>
      <c r="B5708" t="s">
        <v>27</v>
      </c>
      <c r="C5708" t="s">
        <v>27</v>
      </c>
      <c r="D5708" t="s">
        <v>27</v>
      </c>
      <c r="E5708" t="s">
        <v>1504</v>
      </c>
      <c r="F5708" t="s">
        <v>21</v>
      </c>
      <c r="G5708">
        <v>6</v>
      </c>
      <c r="H5708" t="s">
        <v>1505</v>
      </c>
      <c r="I5708">
        <v>6</v>
      </c>
      <c r="J5708">
        <v>0.72740000000000005</v>
      </c>
      <c r="K5708">
        <v>0.72913399999999995</v>
      </c>
      <c r="L5708">
        <v>0.53039999999999998</v>
      </c>
      <c r="M5708">
        <v>1</v>
      </c>
      <c r="N5708">
        <v>1</v>
      </c>
      <c r="O5708">
        <v>1</v>
      </c>
      <c r="P5708">
        <v>1</v>
      </c>
    </row>
    <row r="5709" spans="1:16" x14ac:dyDescent="0.35">
      <c r="A5709" t="s">
        <v>10348</v>
      </c>
      <c r="B5709" t="s">
        <v>27</v>
      </c>
      <c r="C5709" t="s">
        <v>27</v>
      </c>
      <c r="D5709" t="s">
        <v>27</v>
      </c>
      <c r="E5709" t="s">
        <v>1504</v>
      </c>
      <c r="F5709" t="s">
        <v>21</v>
      </c>
      <c r="G5709">
        <v>6</v>
      </c>
      <c r="H5709" t="s">
        <v>1505</v>
      </c>
      <c r="I5709">
        <v>6</v>
      </c>
      <c r="J5709">
        <v>0.72740000000000005</v>
      </c>
      <c r="K5709">
        <v>0.72913399999999995</v>
      </c>
      <c r="L5709">
        <v>0.53039999999999998</v>
      </c>
      <c r="M5709">
        <v>1</v>
      </c>
      <c r="N5709">
        <v>1</v>
      </c>
      <c r="O5709">
        <v>1</v>
      </c>
      <c r="P5709">
        <v>1</v>
      </c>
    </row>
    <row r="5710" spans="1:16" x14ac:dyDescent="0.35">
      <c r="A5710" t="s">
        <v>10349</v>
      </c>
      <c r="B5710" t="s">
        <v>27</v>
      </c>
      <c r="C5710" t="s">
        <v>27</v>
      </c>
      <c r="D5710" t="s">
        <v>27</v>
      </c>
      <c r="E5710" t="s">
        <v>1504</v>
      </c>
      <c r="F5710" t="s">
        <v>21</v>
      </c>
      <c r="G5710">
        <v>6</v>
      </c>
      <c r="H5710" t="s">
        <v>1505</v>
      </c>
      <c r="I5710">
        <v>6</v>
      </c>
      <c r="J5710">
        <v>0.72740000000000005</v>
      </c>
      <c r="K5710">
        <v>0.72913399999999995</v>
      </c>
      <c r="L5710">
        <v>0.53039999999999998</v>
      </c>
      <c r="M5710">
        <v>1</v>
      </c>
      <c r="N5710">
        <v>1</v>
      </c>
      <c r="O5710">
        <v>1</v>
      </c>
      <c r="P5710">
        <v>1</v>
      </c>
    </row>
    <row r="5711" spans="1:16" x14ac:dyDescent="0.35">
      <c r="A5711" t="s">
        <v>10350</v>
      </c>
      <c r="B5711" t="s">
        <v>27</v>
      </c>
      <c r="C5711" t="s">
        <v>27</v>
      </c>
      <c r="D5711" t="s">
        <v>27</v>
      </c>
      <c r="E5711" t="s">
        <v>1504</v>
      </c>
      <c r="F5711" t="s">
        <v>21</v>
      </c>
      <c r="G5711">
        <v>6</v>
      </c>
      <c r="H5711" t="s">
        <v>1505</v>
      </c>
      <c r="I5711">
        <v>6</v>
      </c>
      <c r="J5711">
        <v>0.72740000000000005</v>
      </c>
      <c r="K5711">
        <v>0.72913399999999995</v>
      </c>
      <c r="L5711">
        <v>0.53039999999999998</v>
      </c>
      <c r="M5711">
        <v>1</v>
      </c>
      <c r="N5711">
        <v>1</v>
      </c>
      <c r="O5711">
        <v>1</v>
      </c>
      <c r="P5711">
        <v>1</v>
      </c>
    </row>
    <row r="5712" spans="1:16" x14ac:dyDescent="0.35">
      <c r="A5712" t="s">
        <v>10351</v>
      </c>
      <c r="B5712" t="s">
        <v>27</v>
      </c>
      <c r="C5712" t="s">
        <v>27</v>
      </c>
      <c r="D5712" t="s">
        <v>27</v>
      </c>
      <c r="E5712" t="s">
        <v>1504</v>
      </c>
      <c r="F5712" t="s">
        <v>21</v>
      </c>
      <c r="G5712">
        <v>6</v>
      </c>
      <c r="H5712" t="s">
        <v>1505</v>
      </c>
      <c r="I5712">
        <v>6</v>
      </c>
      <c r="J5712">
        <v>0.72740000000000005</v>
      </c>
      <c r="K5712">
        <v>0.72913399999999995</v>
      </c>
      <c r="L5712">
        <v>0.53039999999999998</v>
      </c>
      <c r="M5712">
        <v>1</v>
      </c>
      <c r="N5712">
        <v>1</v>
      </c>
      <c r="O5712">
        <v>1</v>
      </c>
      <c r="P5712">
        <v>1</v>
      </c>
    </row>
    <row r="5713" spans="1:16" x14ac:dyDescent="0.35">
      <c r="A5713" t="s">
        <v>10352</v>
      </c>
      <c r="B5713" t="s">
        <v>27</v>
      </c>
      <c r="C5713" t="s">
        <v>27</v>
      </c>
      <c r="D5713" t="s">
        <v>27</v>
      </c>
      <c r="E5713" t="s">
        <v>438</v>
      </c>
      <c r="F5713" t="s">
        <v>21</v>
      </c>
      <c r="G5713">
        <v>3</v>
      </c>
      <c r="H5713" t="s">
        <v>439</v>
      </c>
      <c r="I5713">
        <v>3</v>
      </c>
      <c r="J5713">
        <v>0.1792</v>
      </c>
      <c r="K5713">
        <v>0.84234900000000001</v>
      </c>
      <c r="L5713">
        <v>0.151</v>
      </c>
      <c r="M5713">
        <v>1</v>
      </c>
      <c r="N5713">
        <v>1</v>
      </c>
      <c r="O5713">
        <v>1</v>
      </c>
      <c r="P5713">
        <v>1</v>
      </c>
    </row>
    <row r="5714" spans="1:16" x14ac:dyDescent="0.35">
      <c r="A5714" t="s">
        <v>10353</v>
      </c>
      <c r="B5714" t="s">
        <v>27</v>
      </c>
      <c r="C5714" t="s">
        <v>27</v>
      </c>
      <c r="D5714" t="s">
        <v>27</v>
      </c>
      <c r="E5714" t="s">
        <v>438</v>
      </c>
      <c r="F5714" t="s">
        <v>21</v>
      </c>
      <c r="G5714">
        <v>3</v>
      </c>
      <c r="H5714" t="s">
        <v>439</v>
      </c>
      <c r="I5714">
        <v>3</v>
      </c>
      <c r="J5714">
        <v>0.1792</v>
      </c>
      <c r="K5714">
        <v>0.84234900000000001</v>
      </c>
      <c r="L5714">
        <v>0.151</v>
      </c>
      <c r="M5714">
        <v>1</v>
      </c>
      <c r="N5714">
        <v>1</v>
      </c>
      <c r="O5714">
        <v>1</v>
      </c>
      <c r="P5714">
        <v>1</v>
      </c>
    </row>
    <row r="5715" spans="1:16" x14ac:dyDescent="0.35">
      <c r="A5715" t="s">
        <v>10354</v>
      </c>
      <c r="B5715" t="s">
        <v>27</v>
      </c>
      <c r="C5715" t="s">
        <v>27</v>
      </c>
      <c r="D5715" t="s">
        <v>27</v>
      </c>
      <c r="E5715" t="s">
        <v>438</v>
      </c>
      <c r="F5715" t="s">
        <v>21</v>
      </c>
      <c r="G5715">
        <v>3</v>
      </c>
      <c r="H5715" t="s">
        <v>439</v>
      </c>
      <c r="I5715">
        <v>3</v>
      </c>
      <c r="J5715">
        <v>0.1792</v>
      </c>
      <c r="K5715">
        <v>0.84234900000000001</v>
      </c>
      <c r="L5715">
        <v>0.151</v>
      </c>
      <c r="M5715">
        <v>1</v>
      </c>
      <c r="N5715">
        <v>1</v>
      </c>
      <c r="O5715">
        <v>1</v>
      </c>
      <c r="P5715">
        <v>1</v>
      </c>
    </row>
    <row r="5716" spans="1:16" x14ac:dyDescent="0.35">
      <c r="A5716" t="s">
        <v>10355</v>
      </c>
      <c r="B5716" t="s">
        <v>27</v>
      </c>
      <c r="C5716" t="s">
        <v>27</v>
      </c>
      <c r="D5716" t="s">
        <v>27</v>
      </c>
      <c r="E5716" t="s">
        <v>550</v>
      </c>
      <c r="F5716" t="s">
        <v>21</v>
      </c>
      <c r="G5716">
        <v>2</v>
      </c>
      <c r="H5716" t="s">
        <v>551</v>
      </c>
      <c r="I5716">
        <v>2</v>
      </c>
      <c r="J5716">
        <v>0.55969999999999998</v>
      </c>
      <c r="K5716">
        <v>0.89434999999999998</v>
      </c>
      <c r="L5716">
        <v>0.50060000000000004</v>
      </c>
      <c r="M5716">
        <v>1</v>
      </c>
      <c r="N5716">
        <v>1</v>
      </c>
      <c r="O5716">
        <v>1</v>
      </c>
      <c r="P5716">
        <v>1</v>
      </c>
    </row>
    <row r="5717" spans="1:16" x14ac:dyDescent="0.35">
      <c r="A5717" t="s">
        <v>10356</v>
      </c>
      <c r="B5717" t="s">
        <v>27</v>
      </c>
      <c r="C5717" t="s">
        <v>27</v>
      </c>
      <c r="D5717" t="s">
        <v>27</v>
      </c>
      <c r="E5717" t="s">
        <v>550</v>
      </c>
      <c r="F5717" t="s">
        <v>21</v>
      </c>
      <c r="G5717">
        <v>2</v>
      </c>
      <c r="H5717" t="s">
        <v>551</v>
      </c>
      <c r="I5717">
        <v>2</v>
      </c>
      <c r="J5717">
        <v>0.55969999999999998</v>
      </c>
      <c r="K5717">
        <v>0.89434999999999998</v>
      </c>
      <c r="L5717">
        <v>0.50060000000000004</v>
      </c>
      <c r="M5717">
        <v>1</v>
      </c>
      <c r="N5717">
        <v>1</v>
      </c>
      <c r="O5717">
        <v>1</v>
      </c>
      <c r="P5717">
        <v>1</v>
      </c>
    </row>
    <row r="5718" spans="1:16" x14ac:dyDescent="0.35">
      <c r="A5718" t="s">
        <v>10357</v>
      </c>
      <c r="B5718" t="s">
        <v>27</v>
      </c>
      <c r="C5718" t="s">
        <v>27</v>
      </c>
      <c r="D5718" t="s">
        <v>27</v>
      </c>
      <c r="E5718" t="s">
        <v>2670</v>
      </c>
      <c r="F5718" t="s">
        <v>21</v>
      </c>
      <c r="G5718">
        <v>2</v>
      </c>
      <c r="H5718" t="s">
        <v>2671</v>
      </c>
      <c r="I5718">
        <v>2</v>
      </c>
      <c r="J5718">
        <v>1</v>
      </c>
      <c r="K5718">
        <v>1</v>
      </c>
      <c r="L5718">
        <v>1</v>
      </c>
      <c r="M5718">
        <v>1</v>
      </c>
      <c r="N5718">
        <v>1</v>
      </c>
      <c r="O5718">
        <v>1</v>
      </c>
      <c r="P5718">
        <v>1</v>
      </c>
    </row>
    <row r="5719" spans="1:16" x14ac:dyDescent="0.35">
      <c r="A5719" t="s">
        <v>10358</v>
      </c>
      <c r="B5719" t="s">
        <v>27</v>
      </c>
      <c r="C5719" t="s">
        <v>27</v>
      </c>
      <c r="D5719" t="s">
        <v>27</v>
      </c>
      <c r="E5719" t="s">
        <v>2670</v>
      </c>
      <c r="F5719" t="s">
        <v>21</v>
      </c>
      <c r="G5719">
        <v>2</v>
      </c>
      <c r="H5719" t="s">
        <v>2671</v>
      </c>
      <c r="I5719">
        <v>2</v>
      </c>
      <c r="J5719">
        <v>1</v>
      </c>
      <c r="K5719">
        <v>1</v>
      </c>
      <c r="L5719">
        <v>1</v>
      </c>
      <c r="M5719">
        <v>1</v>
      </c>
      <c r="N5719">
        <v>1</v>
      </c>
      <c r="O5719">
        <v>1</v>
      </c>
      <c r="P5719">
        <v>1</v>
      </c>
    </row>
    <row r="5720" spans="1:16" x14ac:dyDescent="0.35">
      <c r="A5720" t="s">
        <v>10359</v>
      </c>
      <c r="B5720" t="s">
        <v>27</v>
      </c>
      <c r="C5720" t="s">
        <v>27</v>
      </c>
      <c r="D5720" t="s">
        <v>27</v>
      </c>
      <c r="E5720" t="s">
        <v>952</v>
      </c>
      <c r="F5720" t="s">
        <v>21</v>
      </c>
      <c r="G5720">
        <v>3</v>
      </c>
      <c r="H5720" t="s">
        <v>953</v>
      </c>
      <c r="I5720">
        <v>3</v>
      </c>
      <c r="J5720">
        <v>0.86929999999999996</v>
      </c>
      <c r="K5720">
        <v>0.97408499999999998</v>
      </c>
      <c r="L5720">
        <v>0.8468</v>
      </c>
      <c r="M5720">
        <v>1</v>
      </c>
      <c r="N5720">
        <v>1</v>
      </c>
      <c r="O5720">
        <v>1</v>
      </c>
      <c r="P5720">
        <v>1</v>
      </c>
    </row>
    <row r="5721" spans="1:16" x14ac:dyDescent="0.35">
      <c r="A5721" t="s">
        <v>10360</v>
      </c>
      <c r="B5721" t="s">
        <v>27</v>
      </c>
      <c r="C5721" t="s">
        <v>27</v>
      </c>
      <c r="D5721" t="s">
        <v>27</v>
      </c>
      <c r="E5721" t="s">
        <v>952</v>
      </c>
      <c r="F5721" t="s">
        <v>21</v>
      </c>
      <c r="G5721">
        <v>3</v>
      </c>
      <c r="H5721" t="s">
        <v>953</v>
      </c>
      <c r="I5721">
        <v>3</v>
      </c>
      <c r="J5721">
        <v>0.86929999999999996</v>
      </c>
      <c r="K5721">
        <v>0.97408499999999998</v>
      </c>
      <c r="L5721">
        <v>0.8468</v>
      </c>
      <c r="M5721">
        <v>1</v>
      </c>
      <c r="N5721">
        <v>1</v>
      </c>
      <c r="O5721">
        <v>1</v>
      </c>
      <c r="P5721">
        <v>1</v>
      </c>
    </row>
    <row r="5722" spans="1:16" x14ac:dyDescent="0.35">
      <c r="A5722" t="s">
        <v>10361</v>
      </c>
      <c r="B5722" t="s">
        <v>27</v>
      </c>
      <c r="C5722" t="s">
        <v>27</v>
      </c>
      <c r="D5722" t="s">
        <v>27</v>
      </c>
      <c r="E5722" t="s">
        <v>952</v>
      </c>
      <c r="F5722" t="s">
        <v>21</v>
      </c>
      <c r="G5722">
        <v>3</v>
      </c>
      <c r="H5722" t="s">
        <v>953</v>
      </c>
      <c r="I5722">
        <v>3</v>
      </c>
      <c r="J5722">
        <v>0.86929999999999996</v>
      </c>
      <c r="K5722">
        <v>0.97408499999999998</v>
      </c>
      <c r="L5722">
        <v>0.8468</v>
      </c>
      <c r="M5722">
        <v>1</v>
      </c>
      <c r="N5722">
        <v>1</v>
      </c>
      <c r="O5722">
        <v>1</v>
      </c>
      <c r="P5722">
        <v>1</v>
      </c>
    </row>
    <row r="5723" spans="1:16" x14ac:dyDescent="0.35">
      <c r="A5723" t="s">
        <v>10362</v>
      </c>
      <c r="B5723" t="s">
        <v>27</v>
      </c>
      <c r="C5723" t="s">
        <v>27</v>
      </c>
      <c r="D5723" t="s">
        <v>27</v>
      </c>
      <c r="E5723" t="s">
        <v>442</v>
      </c>
      <c r="F5723" t="s">
        <v>21</v>
      </c>
      <c r="G5723">
        <v>12</v>
      </c>
      <c r="H5723" t="s">
        <v>443</v>
      </c>
      <c r="I5723">
        <v>12</v>
      </c>
      <c r="J5723">
        <v>0.5625</v>
      </c>
      <c r="K5723">
        <v>1</v>
      </c>
      <c r="L5723">
        <v>0.5625</v>
      </c>
      <c r="M5723">
        <v>1</v>
      </c>
      <c r="N5723">
        <v>1</v>
      </c>
      <c r="O5723">
        <v>1</v>
      </c>
      <c r="P5723">
        <v>1</v>
      </c>
    </row>
    <row r="5724" spans="1:16" x14ac:dyDescent="0.35">
      <c r="A5724" t="s">
        <v>10363</v>
      </c>
      <c r="B5724" t="s">
        <v>27</v>
      </c>
      <c r="C5724" t="s">
        <v>27</v>
      </c>
      <c r="D5724" t="s">
        <v>27</v>
      </c>
      <c r="E5724" t="s">
        <v>442</v>
      </c>
      <c r="F5724" t="s">
        <v>21</v>
      </c>
      <c r="G5724">
        <v>12</v>
      </c>
      <c r="H5724" t="s">
        <v>443</v>
      </c>
      <c r="I5724">
        <v>12</v>
      </c>
      <c r="J5724">
        <v>0.5625</v>
      </c>
      <c r="K5724">
        <v>1</v>
      </c>
      <c r="L5724">
        <v>0.5625</v>
      </c>
      <c r="M5724">
        <v>1</v>
      </c>
      <c r="N5724">
        <v>1</v>
      </c>
      <c r="O5724">
        <v>1</v>
      </c>
      <c r="P5724">
        <v>1</v>
      </c>
    </row>
    <row r="5725" spans="1:16" x14ac:dyDescent="0.35">
      <c r="A5725" t="s">
        <v>10364</v>
      </c>
      <c r="B5725" t="s">
        <v>27</v>
      </c>
      <c r="C5725" t="s">
        <v>27</v>
      </c>
      <c r="D5725" t="s">
        <v>27</v>
      </c>
      <c r="E5725" t="s">
        <v>442</v>
      </c>
      <c r="F5725" t="s">
        <v>21</v>
      </c>
      <c r="G5725">
        <v>12</v>
      </c>
      <c r="H5725" t="s">
        <v>443</v>
      </c>
      <c r="I5725">
        <v>12</v>
      </c>
      <c r="J5725">
        <v>0.5625</v>
      </c>
      <c r="K5725">
        <v>1</v>
      </c>
      <c r="L5725">
        <v>0.5625</v>
      </c>
      <c r="M5725">
        <v>1</v>
      </c>
      <c r="N5725">
        <v>1</v>
      </c>
      <c r="O5725">
        <v>1</v>
      </c>
      <c r="P5725">
        <v>1</v>
      </c>
    </row>
    <row r="5726" spans="1:16" x14ac:dyDescent="0.35">
      <c r="A5726" t="s">
        <v>10365</v>
      </c>
      <c r="B5726" t="s">
        <v>27</v>
      </c>
      <c r="C5726" t="s">
        <v>27</v>
      </c>
      <c r="D5726" t="s">
        <v>27</v>
      </c>
      <c r="E5726" t="s">
        <v>442</v>
      </c>
      <c r="F5726" t="s">
        <v>21</v>
      </c>
      <c r="G5726">
        <v>12</v>
      </c>
      <c r="H5726" t="s">
        <v>443</v>
      </c>
      <c r="I5726">
        <v>12</v>
      </c>
      <c r="J5726">
        <v>0.5625</v>
      </c>
      <c r="K5726">
        <v>1</v>
      </c>
      <c r="L5726">
        <v>0.5625</v>
      </c>
      <c r="M5726">
        <v>1</v>
      </c>
      <c r="N5726">
        <v>1</v>
      </c>
      <c r="O5726">
        <v>1</v>
      </c>
      <c r="P5726">
        <v>1</v>
      </c>
    </row>
    <row r="5727" spans="1:16" x14ac:dyDescent="0.35">
      <c r="A5727" t="s">
        <v>10366</v>
      </c>
      <c r="B5727" t="s">
        <v>27</v>
      </c>
      <c r="C5727" t="s">
        <v>27</v>
      </c>
      <c r="D5727" t="s">
        <v>27</v>
      </c>
      <c r="E5727" t="s">
        <v>442</v>
      </c>
      <c r="F5727" t="s">
        <v>21</v>
      </c>
      <c r="G5727">
        <v>12</v>
      </c>
      <c r="H5727" t="s">
        <v>443</v>
      </c>
      <c r="I5727">
        <v>12</v>
      </c>
      <c r="J5727">
        <v>0.5625</v>
      </c>
      <c r="K5727">
        <v>1</v>
      </c>
      <c r="L5727">
        <v>0.5625</v>
      </c>
      <c r="M5727">
        <v>1</v>
      </c>
      <c r="N5727">
        <v>1</v>
      </c>
      <c r="O5727">
        <v>1</v>
      </c>
      <c r="P5727">
        <v>1</v>
      </c>
    </row>
    <row r="5728" spans="1:16" x14ac:dyDescent="0.35">
      <c r="A5728" t="s">
        <v>10367</v>
      </c>
      <c r="B5728" t="s">
        <v>27</v>
      </c>
      <c r="C5728" t="s">
        <v>27</v>
      </c>
      <c r="D5728" t="s">
        <v>27</v>
      </c>
      <c r="E5728" t="s">
        <v>442</v>
      </c>
      <c r="F5728" t="s">
        <v>21</v>
      </c>
      <c r="G5728">
        <v>12</v>
      </c>
      <c r="H5728" t="s">
        <v>443</v>
      </c>
      <c r="I5728">
        <v>12</v>
      </c>
      <c r="J5728">
        <v>0.5625</v>
      </c>
      <c r="K5728">
        <v>1</v>
      </c>
      <c r="L5728">
        <v>0.5625</v>
      </c>
      <c r="M5728">
        <v>1</v>
      </c>
      <c r="N5728">
        <v>1</v>
      </c>
      <c r="O5728">
        <v>1</v>
      </c>
      <c r="P5728">
        <v>1</v>
      </c>
    </row>
    <row r="5729" spans="1:16" x14ac:dyDescent="0.35">
      <c r="A5729" t="s">
        <v>10368</v>
      </c>
      <c r="B5729" t="s">
        <v>27</v>
      </c>
      <c r="C5729" t="s">
        <v>27</v>
      </c>
      <c r="D5729" t="s">
        <v>27</v>
      </c>
      <c r="E5729" t="s">
        <v>442</v>
      </c>
      <c r="F5729" t="s">
        <v>21</v>
      </c>
      <c r="G5729">
        <v>12</v>
      </c>
      <c r="H5729" t="s">
        <v>443</v>
      </c>
      <c r="I5729">
        <v>12</v>
      </c>
      <c r="J5729">
        <v>0.5625</v>
      </c>
      <c r="K5729">
        <v>1</v>
      </c>
      <c r="L5729">
        <v>0.5625</v>
      </c>
      <c r="M5729">
        <v>1</v>
      </c>
      <c r="N5729">
        <v>1</v>
      </c>
      <c r="O5729">
        <v>1</v>
      </c>
      <c r="P5729">
        <v>1</v>
      </c>
    </row>
    <row r="5730" spans="1:16" x14ac:dyDescent="0.35">
      <c r="A5730" t="s">
        <v>10369</v>
      </c>
      <c r="B5730" t="s">
        <v>27</v>
      </c>
      <c r="C5730" t="s">
        <v>27</v>
      </c>
      <c r="D5730" t="s">
        <v>27</v>
      </c>
      <c r="E5730" t="s">
        <v>442</v>
      </c>
      <c r="F5730" t="s">
        <v>21</v>
      </c>
      <c r="G5730">
        <v>12</v>
      </c>
      <c r="H5730" t="s">
        <v>443</v>
      </c>
      <c r="I5730">
        <v>12</v>
      </c>
      <c r="J5730">
        <v>0.5625</v>
      </c>
      <c r="K5730">
        <v>1</v>
      </c>
      <c r="L5730">
        <v>0.5625</v>
      </c>
      <c r="M5730">
        <v>1</v>
      </c>
      <c r="N5730">
        <v>1</v>
      </c>
      <c r="O5730">
        <v>1</v>
      </c>
      <c r="P5730">
        <v>1</v>
      </c>
    </row>
    <row r="5731" spans="1:16" x14ac:dyDescent="0.35">
      <c r="A5731" t="s">
        <v>10370</v>
      </c>
      <c r="B5731" t="s">
        <v>27</v>
      </c>
      <c r="C5731" t="s">
        <v>27</v>
      </c>
      <c r="D5731" t="s">
        <v>27</v>
      </c>
      <c r="E5731" t="s">
        <v>442</v>
      </c>
      <c r="F5731" t="s">
        <v>21</v>
      </c>
      <c r="G5731">
        <v>12</v>
      </c>
      <c r="H5731" t="s">
        <v>443</v>
      </c>
      <c r="I5731">
        <v>12</v>
      </c>
      <c r="J5731">
        <v>0.5625</v>
      </c>
      <c r="K5731">
        <v>1</v>
      </c>
      <c r="L5731">
        <v>0.5625</v>
      </c>
      <c r="M5731">
        <v>1</v>
      </c>
      <c r="N5731">
        <v>1</v>
      </c>
      <c r="O5731">
        <v>1</v>
      </c>
      <c r="P5731">
        <v>1</v>
      </c>
    </row>
    <row r="5732" spans="1:16" x14ac:dyDescent="0.35">
      <c r="A5732" t="s">
        <v>10371</v>
      </c>
      <c r="B5732" t="s">
        <v>27</v>
      </c>
      <c r="C5732" t="s">
        <v>27</v>
      </c>
      <c r="D5732" t="s">
        <v>27</v>
      </c>
      <c r="E5732" t="s">
        <v>442</v>
      </c>
      <c r="F5732" t="s">
        <v>21</v>
      </c>
      <c r="G5732">
        <v>12</v>
      </c>
      <c r="H5732" t="s">
        <v>443</v>
      </c>
      <c r="I5732">
        <v>12</v>
      </c>
      <c r="J5732">
        <v>0.5625</v>
      </c>
      <c r="K5732">
        <v>1</v>
      </c>
      <c r="L5732">
        <v>0.5625</v>
      </c>
      <c r="M5732">
        <v>1</v>
      </c>
      <c r="N5732">
        <v>1</v>
      </c>
      <c r="O5732">
        <v>1</v>
      </c>
      <c r="P5732">
        <v>1</v>
      </c>
    </row>
    <row r="5733" spans="1:16" x14ac:dyDescent="0.35">
      <c r="A5733" t="s">
        <v>10372</v>
      </c>
      <c r="B5733" t="s">
        <v>27</v>
      </c>
      <c r="C5733" t="s">
        <v>27</v>
      </c>
      <c r="D5733" t="s">
        <v>27</v>
      </c>
      <c r="E5733" t="s">
        <v>442</v>
      </c>
      <c r="F5733" t="s">
        <v>21</v>
      </c>
      <c r="G5733">
        <v>12</v>
      </c>
      <c r="H5733" t="s">
        <v>443</v>
      </c>
      <c r="I5733">
        <v>12</v>
      </c>
      <c r="J5733">
        <v>0.5625</v>
      </c>
      <c r="K5733">
        <v>1</v>
      </c>
      <c r="L5733">
        <v>0.5625</v>
      </c>
      <c r="M5733">
        <v>1</v>
      </c>
      <c r="N5733">
        <v>1</v>
      </c>
      <c r="O5733">
        <v>1</v>
      </c>
      <c r="P5733">
        <v>1</v>
      </c>
    </row>
    <row r="5734" spans="1:16" x14ac:dyDescent="0.35">
      <c r="A5734" t="s">
        <v>10373</v>
      </c>
      <c r="B5734" t="s">
        <v>27</v>
      </c>
      <c r="C5734" t="s">
        <v>27</v>
      </c>
      <c r="D5734" t="s">
        <v>27</v>
      </c>
      <c r="E5734" t="s">
        <v>442</v>
      </c>
      <c r="F5734" t="s">
        <v>21</v>
      </c>
      <c r="G5734">
        <v>12</v>
      </c>
      <c r="H5734" t="s">
        <v>443</v>
      </c>
      <c r="I5734">
        <v>12</v>
      </c>
      <c r="J5734">
        <v>0.5625</v>
      </c>
      <c r="K5734">
        <v>1</v>
      </c>
      <c r="L5734">
        <v>0.5625</v>
      </c>
      <c r="M5734">
        <v>1</v>
      </c>
      <c r="N5734">
        <v>1</v>
      </c>
      <c r="O5734">
        <v>1</v>
      </c>
      <c r="P5734">
        <v>1</v>
      </c>
    </row>
    <row r="5735" spans="1:16" x14ac:dyDescent="0.35">
      <c r="A5735" t="s">
        <v>10374</v>
      </c>
      <c r="B5735" t="s">
        <v>27</v>
      </c>
      <c r="C5735" t="s">
        <v>27</v>
      </c>
      <c r="D5735" t="s">
        <v>27</v>
      </c>
      <c r="E5735" t="s">
        <v>446</v>
      </c>
      <c r="F5735" t="s">
        <v>21</v>
      </c>
      <c r="G5735">
        <v>2</v>
      </c>
      <c r="H5735" t="s">
        <v>447</v>
      </c>
      <c r="I5735">
        <v>2</v>
      </c>
      <c r="J5735">
        <v>0.79920000000000002</v>
      </c>
      <c r="K5735">
        <v>0.5</v>
      </c>
      <c r="L5735">
        <v>0.39960000000000001</v>
      </c>
      <c r="M5735">
        <v>1</v>
      </c>
      <c r="N5735">
        <v>1</v>
      </c>
      <c r="O5735">
        <v>1</v>
      </c>
      <c r="P5735">
        <v>1</v>
      </c>
    </row>
    <row r="5736" spans="1:16" x14ac:dyDescent="0.35">
      <c r="A5736" t="s">
        <v>10375</v>
      </c>
      <c r="B5736" t="s">
        <v>27</v>
      </c>
      <c r="C5736" t="s">
        <v>27</v>
      </c>
      <c r="D5736" t="s">
        <v>27</v>
      </c>
      <c r="E5736" t="s">
        <v>446</v>
      </c>
      <c r="F5736" t="s">
        <v>21</v>
      </c>
      <c r="G5736">
        <v>2</v>
      </c>
      <c r="H5736" t="s">
        <v>447</v>
      </c>
      <c r="I5736">
        <v>2</v>
      </c>
      <c r="J5736">
        <v>0.79920000000000002</v>
      </c>
      <c r="K5736">
        <v>0.5</v>
      </c>
      <c r="L5736">
        <v>0.39960000000000001</v>
      </c>
      <c r="M5736">
        <v>1</v>
      </c>
      <c r="N5736">
        <v>1</v>
      </c>
      <c r="O5736">
        <v>1</v>
      </c>
      <c r="P5736">
        <v>1</v>
      </c>
    </row>
    <row r="5737" spans="1:16" x14ac:dyDescent="0.35">
      <c r="A5737" t="s">
        <v>10376</v>
      </c>
      <c r="B5737" t="s">
        <v>27</v>
      </c>
      <c r="C5737" t="s">
        <v>27</v>
      </c>
      <c r="D5737" t="s">
        <v>27</v>
      </c>
      <c r="E5737" t="s">
        <v>448</v>
      </c>
      <c r="F5737" t="s">
        <v>21</v>
      </c>
      <c r="G5737">
        <v>3</v>
      </c>
      <c r="H5737" t="s">
        <v>449</v>
      </c>
      <c r="I5737">
        <v>3</v>
      </c>
      <c r="J5737">
        <v>1</v>
      </c>
      <c r="K5737">
        <v>1</v>
      </c>
      <c r="L5737">
        <v>1</v>
      </c>
      <c r="M5737">
        <v>1</v>
      </c>
      <c r="N5737">
        <v>1</v>
      </c>
      <c r="O5737">
        <v>1</v>
      </c>
      <c r="P5737">
        <v>1</v>
      </c>
    </row>
    <row r="5738" spans="1:16" x14ac:dyDescent="0.35">
      <c r="A5738" t="s">
        <v>10377</v>
      </c>
      <c r="B5738" t="s">
        <v>27</v>
      </c>
      <c r="C5738" t="s">
        <v>27</v>
      </c>
      <c r="D5738" t="s">
        <v>27</v>
      </c>
      <c r="E5738" t="s">
        <v>448</v>
      </c>
      <c r="F5738" t="s">
        <v>21</v>
      </c>
      <c r="G5738">
        <v>3</v>
      </c>
      <c r="H5738" t="s">
        <v>449</v>
      </c>
      <c r="I5738">
        <v>3</v>
      </c>
      <c r="J5738">
        <v>1</v>
      </c>
      <c r="K5738">
        <v>1</v>
      </c>
      <c r="L5738">
        <v>1</v>
      </c>
      <c r="M5738">
        <v>1</v>
      </c>
      <c r="N5738">
        <v>1</v>
      </c>
      <c r="O5738">
        <v>1</v>
      </c>
      <c r="P5738">
        <v>1</v>
      </c>
    </row>
    <row r="5739" spans="1:16" x14ac:dyDescent="0.35">
      <c r="A5739" t="s">
        <v>10378</v>
      </c>
      <c r="B5739" t="s">
        <v>27</v>
      </c>
      <c r="C5739" t="s">
        <v>27</v>
      </c>
      <c r="D5739" t="s">
        <v>27</v>
      </c>
      <c r="E5739" t="s">
        <v>448</v>
      </c>
      <c r="F5739" t="s">
        <v>21</v>
      </c>
      <c r="G5739">
        <v>3</v>
      </c>
      <c r="H5739" t="s">
        <v>449</v>
      </c>
      <c r="I5739">
        <v>3</v>
      </c>
      <c r="J5739">
        <v>1</v>
      </c>
      <c r="K5739">
        <v>1</v>
      </c>
      <c r="L5739">
        <v>1</v>
      </c>
      <c r="M5739">
        <v>1</v>
      </c>
      <c r="N5739">
        <v>1</v>
      </c>
      <c r="O5739">
        <v>1</v>
      </c>
      <c r="P5739">
        <v>1</v>
      </c>
    </row>
    <row r="5740" spans="1:16" x14ac:dyDescent="0.35">
      <c r="A5740" t="s">
        <v>10379</v>
      </c>
      <c r="B5740" t="s">
        <v>27</v>
      </c>
      <c r="C5740" t="s">
        <v>27</v>
      </c>
      <c r="D5740" t="s">
        <v>27</v>
      </c>
      <c r="E5740" t="s">
        <v>452</v>
      </c>
      <c r="F5740" t="s">
        <v>21</v>
      </c>
      <c r="G5740">
        <v>9</v>
      </c>
      <c r="H5740" t="s">
        <v>453</v>
      </c>
      <c r="I5740">
        <v>9</v>
      </c>
      <c r="J5740">
        <v>0.70289999999999997</v>
      </c>
      <c r="K5740">
        <v>1</v>
      </c>
      <c r="L5740">
        <v>0.70289999999999997</v>
      </c>
      <c r="M5740">
        <v>1</v>
      </c>
      <c r="N5740">
        <v>1</v>
      </c>
      <c r="O5740">
        <v>1</v>
      </c>
      <c r="P5740">
        <v>1</v>
      </c>
    </row>
    <row r="5741" spans="1:16" x14ac:dyDescent="0.35">
      <c r="A5741" t="s">
        <v>10380</v>
      </c>
      <c r="B5741" t="s">
        <v>27</v>
      </c>
      <c r="C5741" t="s">
        <v>27</v>
      </c>
      <c r="D5741" t="s">
        <v>27</v>
      </c>
      <c r="E5741" t="s">
        <v>452</v>
      </c>
      <c r="F5741" t="s">
        <v>21</v>
      </c>
      <c r="G5741">
        <v>9</v>
      </c>
      <c r="H5741" t="s">
        <v>453</v>
      </c>
      <c r="I5741">
        <v>9</v>
      </c>
      <c r="J5741">
        <v>0.70289999999999997</v>
      </c>
      <c r="K5741">
        <v>1</v>
      </c>
      <c r="L5741">
        <v>0.70289999999999997</v>
      </c>
      <c r="M5741">
        <v>1</v>
      </c>
      <c r="N5741">
        <v>1</v>
      </c>
      <c r="O5741">
        <v>1</v>
      </c>
      <c r="P5741">
        <v>1</v>
      </c>
    </row>
    <row r="5742" spans="1:16" x14ac:dyDescent="0.35">
      <c r="A5742" t="s">
        <v>10381</v>
      </c>
      <c r="B5742" t="s">
        <v>27</v>
      </c>
      <c r="C5742" t="s">
        <v>27</v>
      </c>
      <c r="D5742" t="s">
        <v>27</v>
      </c>
      <c r="E5742" t="s">
        <v>452</v>
      </c>
      <c r="F5742" t="s">
        <v>21</v>
      </c>
      <c r="G5742">
        <v>9</v>
      </c>
      <c r="H5742" t="s">
        <v>453</v>
      </c>
      <c r="I5742">
        <v>9</v>
      </c>
      <c r="J5742">
        <v>0.70289999999999997</v>
      </c>
      <c r="K5742">
        <v>1</v>
      </c>
      <c r="L5742">
        <v>0.70289999999999997</v>
      </c>
      <c r="M5742">
        <v>1</v>
      </c>
      <c r="N5742">
        <v>1</v>
      </c>
      <c r="O5742">
        <v>1</v>
      </c>
      <c r="P5742">
        <v>1</v>
      </c>
    </row>
    <row r="5743" spans="1:16" x14ac:dyDescent="0.35">
      <c r="A5743" t="s">
        <v>10382</v>
      </c>
      <c r="B5743" t="s">
        <v>27</v>
      </c>
      <c r="C5743" t="s">
        <v>27</v>
      </c>
      <c r="D5743" t="s">
        <v>27</v>
      </c>
      <c r="E5743" t="s">
        <v>452</v>
      </c>
      <c r="F5743" t="s">
        <v>21</v>
      </c>
      <c r="G5743">
        <v>9</v>
      </c>
      <c r="H5743" t="s">
        <v>453</v>
      </c>
      <c r="I5743">
        <v>9</v>
      </c>
      <c r="J5743">
        <v>0.70289999999999997</v>
      </c>
      <c r="K5743">
        <v>1</v>
      </c>
      <c r="L5743">
        <v>0.70289999999999997</v>
      </c>
      <c r="M5743">
        <v>1</v>
      </c>
      <c r="N5743">
        <v>1</v>
      </c>
      <c r="O5743">
        <v>1</v>
      </c>
      <c r="P5743">
        <v>1</v>
      </c>
    </row>
    <row r="5744" spans="1:16" x14ac:dyDescent="0.35">
      <c r="A5744" t="s">
        <v>10383</v>
      </c>
      <c r="B5744" t="s">
        <v>27</v>
      </c>
      <c r="C5744" t="s">
        <v>27</v>
      </c>
      <c r="D5744" t="s">
        <v>27</v>
      </c>
      <c r="E5744" t="s">
        <v>452</v>
      </c>
      <c r="F5744" t="s">
        <v>21</v>
      </c>
      <c r="G5744">
        <v>9</v>
      </c>
      <c r="H5744" t="s">
        <v>453</v>
      </c>
      <c r="I5744">
        <v>9</v>
      </c>
      <c r="J5744">
        <v>0.70289999999999997</v>
      </c>
      <c r="K5744">
        <v>1</v>
      </c>
      <c r="L5744">
        <v>0.70289999999999997</v>
      </c>
      <c r="M5744">
        <v>1</v>
      </c>
      <c r="N5744">
        <v>1</v>
      </c>
      <c r="O5744">
        <v>1</v>
      </c>
      <c r="P5744">
        <v>1</v>
      </c>
    </row>
    <row r="5745" spans="1:16" x14ac:dyDescent="0.35">
      <c r="A5745" t="s">
        <v>10384</v>
      </c>
      <c r="B5745" t="s">
        <v>27</v>
      </c>
      <c r="C5745" t="s">
        <v>27</v>
      </c>
      <c r="D5745" t="s">
        <v>27</v>
      </c>
      <c r="E5745" t="s">
        <v>452</v>
      </c>
      <c r="F5745" t="s">
        <v>21</v>
      </c>
      <c r="G5745">
        <v>9</v>
      </c>
      <c r="H5745" t="s">
        <v>453</v>
      </c>
      <c r="I5745">
        <v>9</v>
      </c>
      <c r="J5745">
        <v>0.70289999999999997</v>
      </c>
      <c r="K5745">
        <v>1</v>
      </c>
      <c r="L5745">
        <v>0.70289999999999997</v>
      </c>
      <c r="M5745">
        <v>1</v>
      </c>
      <c r="N5745">
        <v>1</v>
      </c>
      <c r="O5745">
        <v>1</v>
      </c>
      <c r="P5745">
        <v>1</v>
      </c>
    </row>
    <row r="5746" spans="1:16" x14ac:dyDescent="0.35">
      <c r="A5746" t="s">
        <v>10385</v>
      </c>
      <c r="B5746" t="s">
        <v>27</v>
      </c>
      <c r="C5746" t="s">
        <v>27</v>
      </c>
      <c r="D5746" t="s">
        <v>27</v>
      </c>
      <c r="E5746" t="s">
        <v>452</v>
      </c>
      <c r="F5746" t="s">
        <v>21</v>
      </c>
      <c r="G5746">
        <v>9</v>
      </c>
      <c r="H5746" t="s">
        <v>453</v>
      </c>
      <c r="I5746">
        <v>9</v>
      </c>
      <c r="J5746">
        <v>0.70289999999999997</v>
      </c>
      <c r="K5746">
        <v>1</v>
      </c>
      <c r="L5746">
        <v>0.70289999999999997</v>
      </c>
      <c r="M5746">
        <v>1</v>
      </c>
      <c r="N5746">
        <v>1</v>
      </c>
      <c r="O5746">
        <v>1</v>
      </c>
      <c r="P5746">
        <v>1</v>
      </c>
    </row>
    <row r="5747" spans="1:16" x14ac:dyDescent="0.35">
      <c r="A5747" t="s">
        <v>10386</v>
      </c>
      <c r="B5747" t="s">
        <v>27</v>
      </c>
      <c r="C5747" t="s">
        <v>27</v>
      </c>
      <c r="D5747" t="s">
        <v>27</v>
      </c>
      <c r="E5747" t="s">
        <v>452</v>
      </c>
      <c r="F5747" t="s">
        <v>21</v>
      </c>
      <c r="G5747">
        <v>9</v>
      </c>
      <c r="H5747" t="s">
        <v>453</v>
      </c>
      <c r="I5747">
        <v>9</v>
      </c>
      <c r="J5747">
        <v>0.70289999999999997</v>
      </c>
      <c r="K5747">
        <v>1</v>
      </c>
      <c r="L5747">
        <v>0.70289999999999997</v>
      </c>
      <c r="M5747">
        <v>1</v>
      </c>
      <c r="N5747">
        <v>1</v>
      </c>
      <c r="O5747">
        <v>1</v>
      </c>
      <c r="P5747">
        <v>1</v>
      </c>
    </row>
    <row r="5748" spans="1:16" x14ac:dyDescent="0.35">
      <c r="A5748" t="s">
        <v>10387</v>
      </c>
      <c r="B5748" t="s">
        <v>27</v>
      </c>
      <c r="C5748" t="s">
        <v>27</v>
      </c>
      <c r="D5748" t="s">
        <v>27</v>
      </c>
      <c r="E5748" t="s">
        <v>452</v>
      </c>
      <c r="F5748" t="s">
        <v>21</v>
      </c>
      <c r="G5748">
        <v>9</v>
      </c>
      <c r="H5748" t="s">
        <v>453</v>
      </c>
      <c r="I5748">
        <v>9</v>
      </c>
      <c r="J5748">
        <v>0.70289999999999997</v>
      </c>
      <c r="K5748">
        <v>1</v>
      </c>
      <c r="L5748">
        <v>0.70289999999999997</v>
      </c>
      <c r="M5748">
        <v>1</v>
      </c>
      <c r="N5748">
        <v>1</v>
      </c>
      <c r="O5748">
        <v>1</v>
      </c>
      <c r="P5748">
        <v>1</v>
      </c>
    </row>
    <row r="5749" spans="1:16" x14ac:dyDescent="0.35">
      <c r="A5749" t="s">
        <v>10388</v>
      </c>
      <c r="B5749" t="s">
        <v>27</v>
      </c>
      <c r="C5749" t="s">
        <v>27</v>
      </c>
      <c r="D5749" t="s">
        <v>27</v>
      </c>
      <c r="E5749" t="s">
        <v>568</v>
      </c>
      <c r="F5749" t="s">
        <v>21</v>
      </c>
      <c r="G5749">
        <v>3</v>
      </c>
      <c r="H5749" t="s">
        <v>569</v>
      </c>
      <c r="I5749">
        <v>3</v>
      </c>
      <c r="J5749">
        <v>0.62470000000000003</v>
      </c>
      <c r="K5749">
        <v>0.99054799999999998</v>
      </c>
      <c r="L5749">
        <v>0.61880000000000002</v>
      </c>
      <c r="M5749">
        <v>1</v>
      </c>
      <c r="N5749">
        <v>1</v>
      </c>
      <c r="O5749">
        <v>1</v>
      </c>
      <c r="P5749">
        <v>1</v>
      </c>
    </row>
    <row r="5750" spans="1:16" x14ac:dyDescent="0.35">
      <c r="A5750" t="s">
        <v>10389</v>
      </c>
      <c r="B5750" t="s">
        <v>27</v>
      </c>
      <c r="C5750" t="s">
        <v>27</v>
      </c>
      <c r="D5750" t="s">
        <v>27</v>
      </c>
      <c r="E5750" t="s">
        <v>568</v>
      </c>
      <c r="F5750" t="s">
        <v>21</v>
      </c>
      <c r="G5750">
        <v>3</v>
      </c>
      <c r="H5750" t="s">
        <v>569</v>
      </c>
      <c r="I5750">
        <v>3</v>
      </c>
      <c r="J5750">
        <v>0.62470000000000003</v>
      </c>
      <c r="K5750">
        <v>0.99054799999999998</v>
      </c>
      <c r="L5750">
        <v>0.61880000000000002</v>
      </c>
      <c r="M5750">
        <v>1</v>
      </c>
      <c r="N5750">
        <v>1</v>
      </c>
      <c r="O5750">
        <v>1</v>
      </c>
      <c r="P5750">
        <v>1</v>
      </c>
    </row>
    <row r="5751" spans="1:16" x14ac:dyDescent="0.35">
      <c r="A5751" t="s">
        <v>10390</v>
      </c>
      <c r="B5751" t="s">
        <v>27</v>
      </c>
      <c r="C5751" t="s">
        <v>27</v>
      </c>
      <c r="D5751" t="s">
        <v>27</v>
      </c>
      <c r="E5751" t="s">
        <v>568</v>
      </c>
      <c r="F5751" t="s">
        <v>21</v>
      </c>
      <c r="G5751">
        <v>3</v>
      </c>
      <c r="H5751" t="s">
        <v>569</v>
      </c>
      <c r="I5751">
        <v>3</v>
      </c>
      <c r="J5751">
        <v>0.62470000000000003</v>
      </c>
      <c r="K5751">
        <v>0.99054799999999998</v>
      </c>
      <c r="L5751">
        <v>0.61880000000000002</v>
      </c>
      <c r="M5751">
        <v>1</v>
      </c>
      <c r="N5751">
        <v>1</v>
      </c>
      <c r="O5751">
        <v>1</v>
      </c>
      <c r="P5751">
        <v>1</v>
      </c>
    </row>
    <row r="5752" spans="1:16" x14ac:dyDescent="0.35">
      <c r="A5752" t="s">
        <v>10391</v>
      </c>
      <c r="B5752" t="s">
        <v>27</v>
      </c>
      <c r="C5752" t="s">
        <v>27</v>
      </c>
      <c r="D5752" t="s">
        <v>27</v>
      </c>
      <c r="E5752" t="s">
        <v>456</v>
      </c>
      <c r="F5752" t="s">
        <v>21</v>
      </c>
      <c r="G5752">
        <v>2</v>
      </c>
      <c r="H5752" t="s">
        <v>457</v>
      </c>
      <c r="I5752">
        <v>2</v>
      </c>
      <c r="J5752">
        <v>0.25890000000000002</v>
      </c>
      <c r="K5752">
        <v>0.729854</v>
      </c>
      <c r="L5752">
        <v>0.18890000000000001</v>
      </c>
      <c r="M5752">
        <v>1</v>
      </c>
      <c r="N5752">
        <v>1</v>
      </c>
      <c r="O5752">
        <v>1</v>
      </c>
      <c r="P5752">
        <v>1</v>
      </c>
    </row>
    <row r="5753" spans="1:16" x14ac:dyDescent="0.35">
      <c r="A5753" t="s">
        <v>10392</v>
      </c>
      <c r="B5753" t="s">
        <v>27</v>
      </c>
      <c r="C5753" t="s">
        <v>27</v>
      </c>
      <c r="D5753" t="s">
        <v>27</v>
      </c>
      <c r="E5753" t="s">
        <v>456</v>
      </c>
      <c r="F5753" t="s">
        <v>21</v>
      </c>
      <c r="G5753">
        <v>2</v>
      </c>
      <c r="H5753" t="s">
        <v>457</v>
      </c>
      <c r="I5753">
        <v>2</v>
      </c>
      <c r="J5753">
        <v>0.25890000000000002</v>
      </c>
      <c r="K5753">
        <v>0.729854</v>
      </c>
      <c r="L5753">
        <v>0.18890000000000001</v>
      </c>
      <c r="M5753">
        <v>1</v>
      </c>
      <c r="N5753">
        <v>1</v>
      </c>
      <c r="O5753">
        <v>1</v>
      </c>
      <c r="P5753">
        <v>1</v>
      </c>
    </row>
    <row r="5754" spans="1:16" x14ac:dyDescent="0.35">
      <c r="A5754" t="s">
        <v>10393</v>
      </c>
      <c r="B5754" t="s">
        <v>27</v>
      </c>
      <c r="C5754" t="s">
        <v>27</v>
      </c>
      <c r="D5754" t="s">
        <v>27</v>
      </c>
      <c r="E5754" t="s">
        <v>460</v>
      </c>
      <c r="F5754" t="s">
        <v>21</v>
      </c>
      <c r="G5754">
        <v>4</v>
      </c>
      <c r="H5754" t="s">
        <v>461</v>
      </c>
      <c r="I5754">
        <v>4</v>
      </c>
      <c r="J5754">
        <v>0.75800000000000001</v>
      </c>
      <c r="K5754">
        <v>0.99938700000000003</v>
      </c>
      <c r="L5754">
        <v>0.75760000000000005</v>
      </c>
      <c r="M5754">
        <v>1</v>
      </c>
      <c r="N5754">
        <v>1</v>
      </c>
      <c r="O5754">
        <v>1</v>
      </c>
      <c r="P5754">
        <v>1</v>
      </c>
    </row>
    <row r="5755" spans="1:16" x14ac:dyDescent="0.35">
      <c r="A5755" t="s">
        <v>10394</v>
      </c>
      <c r="B5755" t="s">
        <v>27</v>
      </c>
      <c r="C5755" t="s">
        <v>27</v>
      </c>
      <c r="D5755" t="s">
        <v>27</v>
      </c>
      <c r="E5755" t="s">
        <v>460</v>
      </c>
      <c r="F5755" t="s">
        <v>21</v>
      </c>
      <c r="G5755">
        <v>4</v>
      </c>
      <c r="H5755" t="s">
        <v>461</v>
      </c>
      <c r="I5755">
        <v>4</v>
      </c>
      <c r="J5755">
        <v>0.75800000000000001</v>
      </c>
      <c r="K5755">
        <v>0.99938700000000003</v>
      </c>
      <c r="L5755">
        <v>0.75760000000000005</v>
      </c>
      <c r="M5755">
        <v>1</v>
      </c>
      <c r="N5755">
        <v>1</v>
      </c>
      <c r="O5755">
        <v>1</v>
      </c>
      <c r="P5755">
        <v>1</v>
      </c>
    </row>
    <row r="5756" spans="1:16" x14ac:dyDescent="0.35">
      <c r="A5756" t="s">
        <v>10395</v>
      </c>
      <c r="B5756" t="s">
        <v>27</v>
      </c>
      <c r="C5756" t="s">
        <v>27</v>
      </c>
      <c r="D5756" t="s">
        <v>27</v>
      </c>
      <c r="E5756" t="s">
        <v>460</v>
      </c>
      <c r="F5756" t="s">
        <v>21</v>
      </c>
      <c r="G5756">
        <v>4</v>
      </c>
      <c r="H5756" t="s">
        <v>461</v>
      </c>
      <c r="I5756">
        <v>4</v>
      </c>
      <c r="J5756">
        <v>0.75800000000000001</v>
      </c>
      <c r="K5756">
        <v>0.99938700000000003</v>
      </c>
      <c r="L5756">
        <v>0.75760000000000005</v>
      </c>
      <c r="M5756">
        <v>1</v>
      </c>
      <c r="N5756">
        <v>1</v>
      </c>
      <c r="O5756">
        <v>1</v>
      </c>
      <c r="P5756">
        <v>1</v>
      </c>
    </row>
    <row r="5757" spans="1:16" x14ac:dyDescent="0.35">
      <c r="A5757" t="s">
        <v>10396</v>
      </c>
      <c r="B5757" t="s">
        <v>27</v>
      </c>
      <c r="C5757" t="s">
        <v>27</v>
      </c>
      <c r="D5757" t="s">
        <v>27</v>
      </c>
      <c r="E5757" t="s">
        <v>460</v>
      </c>
      <c r="F5757" t="s">
        <v>21</v>
      </c>
      <c r="G5757">
        <v>4</v>
      </c>
      <c r="H5757" t="s">
        <v>461</v>
      </c>
      <c r="I5757">
        <v>4</v>
      </c>
      <c r="J5757">
        <v>0.75800000000000001</v>
      </c>
      <c r="K5757">
        <v>0.99938700000000003</v>
      </c>
      <c r="L5757">
        <v>0.75760000000000005</v>
      </c>
      <c r="M5757">
        <v>1</v>
      </c>
      <c r="N5757">
        <v>1</v>
      </c>
      <c r="O5757">
        <v>1</v>
      </c>
      <c r="P5757">
        <v>1</v>
      </c>
    </row>
    <row r="5758" spans="1:16" x14ac:dyDescent="0.35">
      <c r="A5758" t="s">
        <v>10397</v>
      </c>
      <c r="B5758" t="s">
        <v>27</v>
      </c>
      <c r="C5758" t="s">
        <v>27</v>
      </c>
      <c r="D5758" t="s">
        <v>27</v>
      </c>
      <c r="E5758" t="s">
        <v>462</v>
      </c>
      <c r="F5758" t="s">
        <v>21</v>
      </c>
      <c r="G5758">
        <v>2</v>
      </c>
      <c r="H5758" t="s">
        <v>463</v>
      </c>
      <c r="I5758">
        <v>2</v>
      </c>
      <c r="J5758">
        <v>0.3664</v>
      </c>
      <c r="K5758">
        <v>0.91813299999999998</v>
      </c>
      <c r="L5758">
        <v>0.33639999999999998</v>
      </c>
      <c r="M5758">
        <v>1</v>
      </c>
      <c r="N5758">
        <v>1</v>
      </c>
      <c r="O5758">
        <v>1</v>
      </c>
      <c r="P5758">
        <v>1</v>
      </c>
    </row>
    <row r="5759" spans="1:16" x14ac:dyDescent="0.35">
      <c r="A5759" t="s">
        <v>10398</v>
      </c>
      <c r="B5759" t="s">
        <v>27</v>
      </c>
      <c r="C5759" t="s">
        <v>27</v>
      </c>
      <c r="D5759" t="s">
        <v>27</v>
      </c>
      <c r="E5759" t="s">
        <v>462</v>
      </c>
      <c r="F5759" t="s">
        <v>21</v>
      </c>
      <c r="G5759">
        <v>2</v>
      </c>
      <c r="H5759" t="s">
        <v>463</v>
      </c>
      <c r="I5759">
        <v>2</v>
      </c>
      <c r="J5759">
        <v>0.3664</v>
      </c>
      <c r="K5759">
        <v>0.91813299999999998</v>
      </c>
      <c r="L5759">
        <v>0.33639999999999998</v>
      </c>
      <c r="M5759">
        <v>1</v>
      </c>
      <c r="N5759">
        <v>1</v>
      </c>
      <c r="O5759">
        <v>1</v>
      </c>
      <c r="P5759">
        <v>1</v>
      </c>
    </row>
    <row r="5760" spans="1:16" x14ac:dyDescent="0.35">
      <c r="A5760" t="s">
        <v>10399</v>
      </c>
      <c r="B5760" t="s">
        <v>27</v>
      </c>
      <c r="C5760" t="s">
        <v>27</v>
      </c>
      <c r="D5760" t="s">
        <v>27</v>
      </c>
      <c r="E5760" t="s">
        <v>1898</v>
      </c>
      <c r="F5760" t="s">
        <v>21</v>
      </c>
      <c r="G5760">
        <v>4</v>
      </c>
      <c r="H5760" t="s">
        <v>1899</v>
      </c>
      <c r="I5760">
        <v>4</v>
      </c>
      <c r="J5760">
        <v>0.92110000000000003</v>
      </c>
      <c r="K5760">
        <v>0.96662300000000001</v>
      </c>
      <c r="L5760">
        <v>0.89039999999999997</v>
      </c>
      <c r="M5760">
        <v>1</v>
      </c>
      <c r="N5760">
        <v>1</v>
      </c>
      <c r="O5760">
        <v>1</v>
      </c>
      <c r="P5760">
        <v>1</v>
      </c>
    </row>
    <row r="5761" spans="1:16" x14ac:dyDescent="0.35">
      <c r="A5761" t="s">
        <v>10400</v>
      </c>
      <c r="B5761" t="s">
        <v>27</v>
      </c>
      <c r="C5761" t="s">
        <v>27</v>
      </c>
      <c r="D5761" t="s">
        <v>27</v>
      </c>
      <c r="E5761" t="s">
        <v>1898</v>
      </c>
      <c r="F5761" t="s">
        <v>21</v>
      </c>
      <c r="G5761">
        <v>4</v>
      </c>
      <c r="H5761" t="s">
        <v>1899</v>
      </c>
      <c r="I5761">
        <v>4</v>
      </c>
      <c r="J5761">
        <v>0.92110000000000003</v>
      </c>
      <c r="K5761">
        <v>0.96662300000000001</v>
      </c>
      <c r="L5761">
        <v>0.89039999999999997</v>
      </c>
      <c r="M5761">
        <v>1</v>
      </c>
      <c r="N5761">
        <v>1</v>
      </c>
      <c r="O5761">
        <v>1</v>
      </c>
      <c r="P5761">
        <v>1</v>
      </c>
    </row>
    <row r="5762" spans="1:16" x14ac:dyDescent="0.35">
      <c r="A5762" t="s">
        <v>10401</v>
      </c>
      <c r="B5762" t="s">
        <v>27</v>
      </c>
      <c r="C5762" t="s">
        <v>27</v>
      </c>
      <c r="D5762" t="s">
        <v>27</v>
      </c>
      <c r="E5762" t="s">
        <v>1898</v>
      </c>
      <c r="F5762" t="s">
        <v>21</v>
      </c>
      <c r="G5762">
        <v>4</v>
      </c>
      <c r="H5762" t="s">
        <v>1899</v>
      </c>
      <c r="I5762">
        <v>4</v>
      </c>
      <c r="J5762">
        <v>0.92110000000000003</v>
      </c>
      <c r="K5762">
        <v>0.96662300000000001</v>
      </c>
      <c r="L5762">
        <v>0.89039999999999997</v>
      </c>
      <c r="M5762">
        <v>1</v>
      </c>
      <c r="N5762">
        <v>1</v>
      </c>
      <c r="O5762">
        <v>1</v>
      </c>
      <c r="P5762">
        <v>1</v>
      </c>
    </row>
    <row r="5763" spans="1:16" x14ac:dyDescent="0.35">
      <c r="A5763" t="s">
        <v>10402</v>
      </c>
      <c r="B5763" t="s">
        <v>27</v>
      </c>
      <c r="C5763" t="s">
        <v>27</v>
      </c>
      <c r="D5763" t="s">
        <v>27</v>
      </c>
      <c r="E5763" t="s">
        <v>1898</v>
      </c>
      <c r="F5763" t="s">
        <v>21</v>
      </c>
      <c r="G5763">
        <v>4</v>
      </c>
      <c r="H5763" t="s">
        <v>1899</v>
      </c>
      <c r="I5763">
        <v>4</v>
      </c>
      <c r="J5763">
        <v>0.92110000000000003</v>
      </c>
      <c r="K5763">
        <v>0.96662300000000001</v>
      </c>
      <c r="L5763">
        <v>0.89039999999999997</v>
      </c>
      <c r="M5763">
        <v>1</v>
      </c>
      <c r="N5763">
        <v>1</v>
      </c>
      <c r="O5763">
        <v>1</v>
      </c>
      <c r="P5763">
        <v>1</v>
      </c>
    </row>
    <row r="5764" spans="1:16" x14ac:dyDescent="0.35">
      <c r="A5764" t="s">
        <v>10403</v>
      </c>
      <c r="B5764" t="s">
        <v>27</v>
      </c>
      <c r="C5764" t="s">
        <v>27</v>
      </c>
      <c r="D5764" t="s">
        <v>27</v>
      </c>
      <c r="E5764" t="s">
        <v>1892</v>
      </c>
      <c r="F5764" t="s">
        <v>21</v>
      </c>
      <c r="G5764">
        <v>2</v>
      </c>
      <c r="H5764" t="s">
        <v>1893</v>
      </c>
      <c r="I5764">
        <v>2</v>
      </c>
      <c r="J5764">
        <v>0.16539999999999999</v>
      </c>
      <c r="K5764">
        <v>0.75688299999999997</v>
      </c>
      <c r="L5764">
        <v>0.12520000000000001</v>
      </c>
      <c r="M5764">
        <v>1</v>
      </c>
      <c r="N5764">
        <v>1</v>
      </c>
      <c r="O5764">
        <v>1</v>
      </c>
      <c r="P5764">
        <v>1</v>
      </c>
    </row>
    <row r="5765" spans="1:16" x14ac:dyDescent="0.35">
      <c r="A5765" t="s">
        <v>10404</v>
      </c>
      <c r="B5765" t="s">
        <v>27</v>
      </c>
      <c r="C5765" t="s">
        <v>27</v>
      </c>
      <c r="D5765" t="s">
        <v>27</v>
      </c>
      <c r="E5765" t="s">
        <v>1892</v>
      </c>
      <c r="F5765" t="s">
        <v>21</v>
      </c>
      <c r="G5765">
        <v>2</v>
      </c>
      <c r="H5765" t="s">
        <v>1893</v>
      </c>
      <c r="I5765">
        <v>2</v>
      </c>
      <c r="J5765">
        <v>0.16539999999999999</v>
      </c>
      <c r="K5765">
        <v>0.75688299999999997</v>
      </c>
      <c r="L5765">
        <v>0.12520000000000001</v>
      </c>
      <c r="M5765">
        <v>1</v>
      </c>
      <c r="N5765">
        <v>1</v>
      </c>
      <c r="O5765">
        <v>1</v>
      </c>
      <c r="P5765">
        <v>1</v>
      </c>
    </row>
    <row r="5766" spans="1:16" x14ac:dyDescent="0.35">
      <c r="A5766" t="s">
        <v>10405</v>
      </c>
      <c r="B5766" t="s">
        <v>27</v>
      </c>
      <c r="C5766" t="s">
        <v>27</v>
      </c>
      <c r="D5766" t="s">
        <v>27</v>
      </c>
      <c r="E5766" t="s">
        <v>524</v>
      </c>
      <c r="F5766" t="s">
        <v>21</v>
      </c>
      <c r="G5766">
        <v>5</v>
      </c>
      <c r="H5766" t="s">
        <v>525</v>
      </c>
      <c r="I5766">
        <v>5</v>
      </c>
      <c r="J5766">
        <v>0.83079999999999998</v>
      </c>
      <c r="K5766">
        <v>0.99968800000000002</v>
      </c>
      <c r="L5766">
        <v>0.83050000000000002</v>
      </c>
      <c r="M5766">
        <v>1</v>
      </c>
      <c r="N5766">
        <v>1</v>
      </c>
      <c r="O5766">
        <v>1</v>
      </c>
      <c r="P5766">
        <v>1</v>
      </c>
    </row>
    <row r="5767" spans="1:16" x14ac:dyDescent="0.35">
      <c r="A5767" t="s">
        <v>10406</v>
      </c>
      <c r="B5767" t="s">
        <v>27</v>
      </c>
      <c r="C5767" t="s">
        <v>27</v>
      </c>
      <c r="D5767" t="s">
        <v>27</v>
      </c>
      <c r="E5767" t="s">
        <v>524</v>
      </c>
      <c r="F5767" t="s">
        <v>21</v>
      </c>
      <c r="G5767">
        <v>5</v>
      </c>
      <c r="H5767" t="s">
        <v>525</v>
      </c>
      <c r="I5767">
        <v>5</v>
      </c>
      <c r="J5767">
        <v>0.83079999999999998</v>
      </c>
      <c r="K5767">
        <v>0.99968800000000002</v>
      </c>
      <c r="L5767">
        <v>0.83050000000000002</v>
      </c>
      <c r="M5767">
        <v>1</v>
      </c>
      <c r="N5767">
        <v>1</v>
      </c>
      <c r="O5767">
        <v>1</v>
      </c>
      <c r="P5767">
        <v>1</v>
      </c>
    </row>
    <row r="5768" spans="1:16" x14ac:dyDescent="0.35">
      <c r="A5768" t="s">
        <v>10407</v>
      </c>
      <c r="B5768" t="s">
        <v>27</v>
      </c>
      <c r="C5768" t="s">
        <v>27</v>
      </c>
      <c r="D5768" t="s">
        <v>27</v>
      </c>
      <c r="E5768" t="s">
        <v>524</v>
      </c>
      <c r="F5768" t="s">
        <v>21</v>
      </c>
      <c r="G5768">
        <v>5</v>
      </c>
      <c r="H5768" t="s">
        <v>525</v>
      </c>
      <c r="I5768">
        <v>5</v>
      </c>
      <c r="J5768">
        <v>0.83079999999999998</v>
      </c>
      <c r="K5768">
        <v>0.99968800000000002</v>
      </c>
      <c r="L5768">
        <v>0.83050000000000002</v>
      </c>
      <c r="M5768">
        <v>1</v>
      </c>
      <c r="N5768">
        <v>1</v>
      </c>
      <c r="O5768">
        <v>1</v>
      </c>
      <c r="P5768">
        <v>1</v>
      </c>
    </row>
    <row r="5769" spans="1:16" x14ac:dyDescent="0.35">
      <c r="A5769" t="s">
        <v>10408</v>
      </c>
      <c r="B5769" t="s">
        <v>27</v>
      </c>
      <c r="C5769" t="s">
        <v>27</v>
      </c>
      <c r="D5769" t="s">
        <v>27</v>
      </c>
      <c r="E5769" t="s">
        <v>524</v>
      </c>
      <c r="F5769" t="s">
        <v>21</v>
      </c>
      <c r="G5769">
        <v>5</v>
      </c>
      <c r="H5769" t="s">
        <v>525</v>
      </c>
      <c r="I5769">
        <v>5</v>
      </c>
      <c r="J5769">
        <v>0.83079999999999998</v>
      </c>
      <c r="K5769">
        <v>0.99968800000000002</v>
      </c>
      <c r="L5769">
        <v>0.83050000000000002</v>
      </c>
      <c r="M5769">
        <v>1</v>
      </c>
      <c r="N5769">
        <v>1</v>
      </c>
      <c r="O5769">
        <v>1</v>
      </c>
      <c r="P5769">
        <v>1</v>
      </c>
    </row>
    <row r="5770" spans="1:16" x14ac:dyDescent="0.35">
      <c r="A5770" t="s">
        <v>10409</v>
      </c>
      <c r="B5770" t="s">
        <v>27</v>
      </c>
      <c r="C5770" t="s">
        <v>27</v>
      </c>
      <c r="D5770" t="s">
        <v>27</v>
      </c>
      <c r="E5770" t="s">
        <v>524</v>
      </c>
      <c r="F5770" t="s">
        <v>21</v>
      </c>
      <c r="G5770">
        <v>5</v>
      </c>
      <c r="H5770" t="s">
        <v>525</v>
      </c>
      <c r="I5770">
        <v>5</v>
      </c>
      <c r="J5770">
        <v>0.83079999999999998</v>
      </c>
      <c r="K5770">
        <v>0.99968800000000002</v>
      </c>
      <c r="L5770">
        <v>0.83050000000000002</v>
      </c>
      <c r="M5770">
        <v>1</v>
      </c>
      <c r="N5770">
        <v>1</v>
      </c>
      <c r="O5770">
        <v>1</v>
      </c>
      <c r="P5770">
        <v>1</v>
      </c>
    </row>
    <row r="5771" spans="1:16" x14ac:dyDescent="0.35">
      <c r="A5771" t="s">
        <v>3453</v>
      </c>
      <c r="B5771" t="s">
        <v>27</v>
      </c>
      <c r="C5771" t="s">
        <v>27</v>
      </c>
      <c r="D5771" t="s">
        <v>27</v>
      </c>
      <c r="E5771" t="s">
        <v>10410</v>
      </c>
      <c r="F5771" t="s">
        <v>21</v>
      </c>
      <c r="G5771">
        <v>2</v>
      </c>
      <c r="H5771" t="s">
        <v>10411</v>
      </c>
      <c r="I5771">
        <v>2</v>
      </c>
      <c r="J5771">
        <v>7.51E-2</v>
      </c>
      <c r="K5771">
        <v>0.54940999999999995</v>
      </c>
      <c r="L5771">
        <v>4.1300000000000003E-2</v>
      </c>
      <c r="M5771">
        <v>2</v>
      </c>
      <c r="N5771">
        <v>2</v>
      </c>
      <c r="O5771">
        <v>2</v>
      </c>
      <c r="P5771">
        <v>1</v>
      </c>
    </row>
    <row r="5772" spans="1:16" x14ac:dyDescent="0.35">
      <c r="A5772" t="s">
        <v>4827</v>
      </c>
      <c r="B5772" t="s">
        <v>17</v>
      </c>
      <c r="C5772" t="s">
        <v>24</v>
      </c>
      <c r="D5772" t="s">
        <v>4828</v>
      </c>
      <c r="E5772" t="s">
        <v>10410</v>
      </c>
      <c r="F5772" t="s">
        <v>21</v>
      </c>
      <c r="G5772">
        <v>2</v>
      </c>
      <c r="H5772" t="s">
        <v>10411</v>
      </c>
      <c r="I5772">
        <v>2</v>
      </c>
      <c r="J5772">
        <v>7.51E-2</v>
      </c>
      <c r="K5772">
        <v>0.54940999999999995</v>
      </c>
      <c r="L5772">
        <v>4.1300000000000003E-2</v>
      </c>
      <c r="M5772">
        <v>2</v>
      </c>
      <c r="N5772">
        <v>2</v>
      </c>
      <c r="O5772">
        <v>2</v>
      </c>
      <c r="P5772">
        <v>1</v>
      </c>
    </row>
    <row r="5773" spans="1:16" x14ac:dyDescent="0.35">
      <c r="A5773" t="s">
        <v>10412</v>
      </c>
      <c r="B5773" t="s">
        <v>27</v>
      </c>
      <c r="C5773" t="s">
        <v>27</v>
      </c>
      <c r="D5773" t="s">
        <v>27</v>
      </c>
      <c r="E5773" t="s">
        <v>2862</v>
      </c>
      <c r="F5773" t="s">
        <v>21</v>
      </c>
      <c r="G5773">
        <v>2</v>
      </c>
      <c r="H5773" t="s">
        <v>2863</v>
      </c>
      <c r="I5773">
        <v>2</v>
      </c>
      <c r="J5773">
        <v>1</v>
      </c>
      <c r="K5773">
        <v>1</v>
      </c>
      <c r="L5773">
        <v>1</v>
      </c>
      <c r="M5773">
        <v>1</v>
      </c>
      <c r="N5773">
        <v>1</v>
      </c>
      <c r="O5773">
        <v>1</v>
      </c>
      <c r="P5773">
        <v>1</v>
      </c>
    </row>
    <row r="5774" spans="1:16" x14ac:dyDescent="0.35">
      <c r="A5774" t="s">
        <v>10413</v>
      </c>
      <c r="B5774" t="s">
        <v>27</v>
      </c>
      <c r="C5774" t="s">
        <v>27</v>
      </c>
      <c r="D5774" t="s">
        <v>27</v>
      </c>
      <c r="E5774" t="s">
        <v>2862</v>
      </c>
      <c r="F5774" t="s">
        <v>21</v>
      </c>
      <c r="G5774">
        <v>2</v>
      </c>
      <c r="H5774" t="s">
        <v>2863</v>
      </c>
      <c r="I5774">
        <v>2</v>
      </c>
      <c r="J5774">
        <v>1</v>
      </c>
      <c r="K5774">
        <v>1</v>
      </c>
      <c r="L5774">
        <v>1</v>
      </c>
      <c r="M5774">
        <v>1</v>
      </c>
      <c r="N5774">
        <v>1</v>
      </c>
      <c r="O5774">
        <v>1</v>
      </c>
      <c r="P5774">
        <v>1</v>
      </c>
    </row>
    <row r="5775" spans="1:16" x14ac:dyDescent="0.35">
      <c r="A5775" t="s">
        <v>10414</v>
      </c>
      <c r="B5775" t="s">
        <v>27</v>
      </c>
      <c r="C5775" t="s">
        <v>27</v>
      </c>
      <c r="D5775" t="s">
        <v>27</v>
      </c>
      <c r="E5775" t="s">
        <v>464</v>
      </c>
      <c r="F5775" t="s">
        <v>21</v>
      </c>
      <c r="G5775">
        <v>3</v>
      </c>
      <c r="H5775" t="s">
        <v>465</v>
      </c>
      <c r="I5775">
        <v>3</v>
      </c>
      <c r="J5775">
        <v>0.56530000000000002</v>
      </c>
      <c r="K5775">
        <v>0.99593100000000001</v>
      </c>
      <c r="L5775">
        <v>0.56299999999999994</v>
      </c>
      <c r="M5775">
        <v>1</v>
      </c>
      <c r="N5775">
        <v>1</v>
      </c>
      <c r="O5775">
        <v>1</v>
      </c>
      <c r="P5775">
        <v>1</v>
      </c>
    </row>
    <row r="5776" spans="1:16" x14ac:dyDescent="0.35">
      <c r="A5776" t="s">
        <v>10415</v>
      </c>
      <c r="B5776" t="s">
        <v>27</v>
      </c>
      <c r="C5776" t="s">
        <v>27</v>
      </c>
      <c r="D5776" t="s">
        <v>27</v>
      </c>
      <c r="E5776" t="s">
        <v>464</v>
      </c>
      <c r="F5776" t="s">
        <v>21</v>
      </c>
      <c r="G5776">
        <v>3</v>
      </c>
      <c r="H5776" t="s">
        <v>465</v>
      </c>
      <c r="I5776">
        <v>3</v>
      </c>
      <c r="J5776">
        <v>0.56530000000000002</v>
      </c>
      <c r="K5776">
        <v>0.99593100000000001</v>
      </c>
      <c r="L5776">
        <v>0.56299999999999994</v>
      </c>
      <c r="M5776">
        <v>1</v>
      </c>
      <c r="N5776">
        <v>1</v>
      </c>
      <c r="O5776">
        <v>1</v>
      </c>
      <c r="P5776">
        <v>1</v>
      </c>
    </row>
    <row r="5777" spans="1:16" x14ac:dyDescent="0.35">
      <c r="A5777" t="s">
        <v>10416</v>
      </c>
      <c r="B5777" t="s">
        <v>27</v>
      </c>
      <c r="C5777" t="s">
        <v>27</v>
      </c>
      <c r="D5777" t="s">
        <v>27</v>
      </c>
      <c r="E5777" t="s">
        <v>464</v>
      </c>
      <c r="F5777" t="s">
        <v>21</v>
      </c>
      <c r="G5777">
        <v>3</v>
      </c>
      <c r="H5777" t="s">
        <v>465</v>
      </c>
      <c r="I5777">
        <v>3</v>
      </c>
      <c r="J5777">
        <v>0.56530000000000002</v>
      </c>
      <c r="K5777">
        <v>0.99593100000000001</v>
      </c>
      <c r="L5777">
        <v>0.56299999999999994</v>
      </c>
      <c r="M5777">
        <v>1</v>
      </c>
      <c r="N5777">
        <v>1</v>
      </c>
      <c r="O5777">
        <v>1</v>
      </c>
      <c r="P5777">
        <v>1</v>
      </c>
    </row>
    <row r="5778" spans="1:16" x14ac:dyDescent="0.35">
      <c r="A5778" t="s">
        <v>10417</v>
      </c>
      <c r="B5778" t="s">
        <v>27</v>
      </c>
      <c r="C5778" t="s">
        <v>27</v>
      </c>
      <c r="D5778" t="s">
        <v>27</v>
      </c>
      <c r="E5778" t="s">
        <v>580</v>
      </c>
      <c r="F5778" t="s">
        <v>21</v>
      </c>
      <c r="G5778">
        <v>2</v>
      </c>
      <c r="H5778" t="s">
        <v>581</v>
      </c>
      <c r="I5778">
        <v>2</v>
      </c>
      <c r="J5778">
        <v>0.42849999999999999</v>
      </c>
      <c r="K5778">
        <v>0.85557799999999995</v>
      </c>
      <c r="L5778">
        <v>0.36659999999999998</v>
      </c>
      <c r="M5778">
        <v>1</v>
      </c>
      <c r="N5778">
        <v>1</v>
      </c>
      <c r="O5778">
        <v>1</v>
      </c>
      <c r="P5778">
        <v>1</v>
      </c>
    </row>
    <row r="5779" spans="1:16" x14ac:dyDescent="0.35">
      <c r="A5779" t="s">
        <v>10418</v>
      </c>
      <c r="B5779" t="s">
        <v>27</v>
      </c>
      <c r="C5779" t="s">
        <v>27</v>
      </c>
      <c r="D5779" t="s">
        <v>27</v>
      </c>
      <c r="E5779" t="s">
        <v>580</v>
      </c>
      <c r="F5779" t="s">
        <v>21</v>
      </c>
      <c r="G5779">
        <v>2</v>
      </c>
      <c r="H5779" t="s">
        <v>581</v>
      </c>
      <c r="I5779">
        <v>2</v>
      </c>
      <c r="J5779">
        <v>0.42849999999999999</v>
      </c>
      <c r="K5779">
        <v>0.85557799999999995</v>
      </c>
      <c r="L5779">
        <v>0.36659999999999998</v>
      </c>
      <c r="M5779">
        <v>1</v>
      </c>
      <c r="N5779">
        <v>1</v>
      </c>
      <c r="O5779">
        <v>1</v>
      </c>
      <c r="P5779">
        <v>1</v>
      </c>
    </row>
    <row r="5780" spans="1:16" x14ac:dyDescent="0.35">
      <c r="A5780" t="s">
        <v>10419</v>
      </c>
      <c r="B5780" t="s">
        <v>27</v>
      </c>
      <c r="C5780" t="s">
        <v>27</v>
      </c>
      <c r="D5780" t="s">
        <v>27</v>
      </c>
      <c r="E5780" t="s">
        <v>1462</v>
      </c>
      <c r="F5780" t="s">
        <v>21</v>
      </c>
      <c r="G5780">
        <v>2</v>
      </c>
      <c r="H5780" t="s">
        <v>1463</v>
      </c>
      <c r="I5780">
        <v>2</v>
      </c>
      <c r="J5780">
        <v>0.78669999999999995</v>
      </c>
      <c r="K5780">
        <v>0.729854</v>
      </c>
      <c r="L5780">
        <v>0.57420000000000004</v>
      </c>
      <c r="M5780">
        <v>1</v>
      </c>
      <c r="N5780">
        <v>1</v>
      </c>
      <c r="O5780">
        <v>1</v>
      </c>
      <c r="P5780">
        <v>1</v>
      </c>
    </row>
    <row r="5781" spans="1:16" x14ac:dyDescent="0.35">
      <c r="A5781" t="s">
        <v>10420</v>
      </c>
      <c r="B5781" t="s">
        <v>27</v>
      </c>
      <c r="C5781" t="s">
        <v>27</v>
      </c>
      <c r="D5781" t="s">
        <v>27</v>
      </c>
      <c r="E5781" t="s">
        <v>1462</v>
      </c>
      <c r="F5781" t="s">
        <v>21</v>
      </c>
      <c r="G5781">
        <v>2</v>
      </c>
      <c r="H5781" t="s">
        <v>1463</v>
      </c>
      <c r="I5781">
        <v>2</v>
      </c>
      <c r="J5781">
        <v>0.78669999999999995</v>
      </c>
      <c r="K5781">
        <v>0.729854</v>
      </c>
      <c r="L5781">
        <v>0.57420000000000004</v>
      </c>
      <c r="M5781">
        <v>1</v>
      </c>
      <c r="N5781">
        <v>1</v>
      </c>
      <c r="O5781">
        <v>1</v>
      </c>
      <c r="P5781">
        <v>1</v>
      </c>
    </row>
    <row r="5782" spans="1:16" x14ac:dyDescent="0.35">
      <c r="A5782" t="s">
        <v>10421</v>
      </c>
      <c r="B5782" t="s">
        <v>27</v>
      </c>
      <c r="C5782" t="s">
        <v>27</v>
      </c>
      <c r="D5782" t="s">
        <v>27</v>
      </c>
      <c r="E5782" t="s">
        <v>1030</v>
      </c>
      <c r="F5782" t="s">
        <v>21</v>
      </c>
      <c r="G5782">
        <v>3</v>
      </c>
      <c r="H5782" t="s">
        <v>1031</v>
      </c>
      <c r="I5782">
        <v>3</v>
      </c>
      <c r="J5782">
        <v>0.40949999999999998</v>
      </c>
      <c r="K5782">
        <v>0.99188500000000002</v>
      </c>
      <c r="L5782">
        <v>0.40610000000000002</v>
      </c>
      <c r="M5782">
        <v>1</v>
      </c>
      <c r="N5782">
        <v>1</v>
      </c>
      <c r="O5782">
        <v>1</v>
      </c>
      <c r="P5782">
        <v>1</v>
      </c>
    </row>
    <row r="5783" spans="1:16" x14ac:dyDescent="0.35">
      <c r="A5783" t="s">
        <v>10422</v>
      </c>
      <c r="B5783" t="s">
        <v>27</v>
      </c>
      <c r="C5783" t="s">
        <v>27</v>
      </c>
      <c r="D5783" t="s">
        <v>27</v>
      </c>
      <c r="E5783" t="s">
        <v>1030</v>
      </c>
      <c r="F5783" t="s">
        <v>21</v>
      </c>
      <c r="G5783">
        <v>3</v>
      </c>
      <c r="H5783" t="s">
        <v>1031</v>
      </c>
      <c r="I5783">
        <v>3</v>
      </c>
      <c r="J5783">
        <v>0.40949999999999998</v>
      </c>
      <c r="K5783">
        <v>0.99188500000000002</v>
      </c>
      <c r="L5783">
        <v>0.40610000000000002</v>
      </c>
      <c r="M5783">
        <v>1</v>
      </c>
      <c r="N5783">
        <v>1</v>
      </c>
      <c r="O5783">
        <v>1</v>
      </c>
      <c r="P5783">
        <v>1</v>
      </c>
    </row>
    <row r="5784" spans="1:16" x14ac:dyDescent="0.35">
      <c r="A5784" t="s">
        <v>10423</v>
      </c>
      <c r="B5784" t="s">
        <v>27</v>
      </c>
      <c r="C5784" t="s">
        <v>27</v>
      </c>
      <c r="D5784" t="s">
        <v>27</v>
      </c>
      <c r="E5784" t="s">
        <v>1030</v>
      </c>
      <c r="F5784" t="s">
        <v>21</v>
      </c>
      <c r="G5784">
        <v>3</v>
      </c>
      <c r="H5784" t="s">
        <v>1031</v>
      </c>
      <c r="I5784">
        <v>3</v>
      </c>
      <c r="J5784">
        <v>0.40949999999999998</v>
      </c>
      <c r="K5784">
        <v>0.99188500000000002</v>
      </c>
      <c r="L5784">
        <v>0.40610000000000002</v>
      </c>
      <c r="M5784">
        <v>1</v>
      </c>
      <c r="N5784">
        <v>1</v>
      </c>
      <c r="O5784">
        <v>1</v>
      </c>
      <c r="P5784">
        <v>1</v>
      </c>
    </row>
    <row r="5785" spans="1:16" x14ac:dyDescent="0.35">
      <c r="A5785" t="s">
        <v>10424</v>
      </c>
      <c r="B5785" t="s">
        <v>27</v>
      </c>
      <c r="C5785" t="s">
        <v>27</v>
      </c>
      <c r="D5785" t="s">
        <v>27</v>
      </c>
      <c r="E5785" t="s">
        <v>466</v>
      </c>
      <c r="F5785" t="s">
        <v>21</v>
      </c>
      <c r="G5785">
        <v>3</v>
      </c>
      <c r="H5785" t="s">
        <v>467</v>
      </c>
      <c r="I5785">
        <v>3</v>
      </c>
      <c r="J5785">
        <v>0.8034</v>
      </c>
      <c r="K5785">
        <v>0.5</v>
      </c>
      <c r="L5785">
        <v>0.4017</v>
      </c>
      <c r="M5785">
        <v>1</v>
      </c>
      <c r="N5785">
        <v>1</v>
      </c>
      <c r="O5785">
        <v>1</v>
      </c>
      <c r="P5785">
        <v>1</v>
      </c>
    </row>
    <row r="5786" spans="1:16" x14ac:dyDescent="0.35">
      <c r="A5786" t="s">
        <v>10425</v>
      </c>
      <c r="B5786" t="s">
        <v>27</v>
      </c>
      <c r="C5786" t="s">
        <v>27</v>
      </c>
      <c r="D5786" t="s">
        <v>27</v>
      </c>
      <c r="E5786" t="s">
        <v>466</v>
      </c>
      <c r="F5786" t="s">
        <v>21</v>
      </c>
      <c r="G5786">
        <v>3</v>
      </c>
      <c r="H5786" t="s">
        <v>467</v>
      </c>
      <c r="I5786">
        <v>3</v>
      </c>
      <c r="J5786">
        <v>0.8034</v>
      </c>
      <c r="K5786">
        <v>0.5</v>
      </c>
      <c r="L5786">
        <v>0.4017</v>
      </c>
      <c r="M5786">
        <v>1</v>
      </c>
      <c r="N5786">
        <v>1</v>
      </c>
      <c r="O5786">
        <v>1</v>
      </c>
      <c r="P5786">
        <v>1</v>
      </c>
    </row>
    <row r="5787" spans="1:16" x14ac:dyDescent="0.35">
      <c r="A5787" t="s">
        <v>10426</v>
      </c>
      <c r="B5787" t="s">
        <v>27</v>
      </c>
      <c r="C5787" t="s">
        <v>27</v>
      </c>
      <c r="D5787" t="s">
        <v>27</v>
      </c>
      <c r="E5787" t="s">
        <v>466</v>
      </c>
      <c r="F5787" t="s">
        <v>21</v>
      </c>
      <c r="G5787">
        <v>3</v>
      </c>
      <c r="H5787" t="s">
        <v>467</v>
      </c>
      <c r="I5787">
        <v>3</v>
      </c>
      <c r="J5787">
        <v>0.8034</v>
      </c>
      <c r="K5787">
        <v>0.5</v>
      </c>
      <c r="L5787">
        <v>0.4017</v>
      </c>
      <c r="M5787">
        <v>1</v>
      </c>
      <c r="N5787">
        <v>1</v>
      </c>
      <c r="O5787">
        <v>1</v>
      </c>
      <c r="P5787">
        <v>1</v>
      </c>
    </row>
    <row r="5788" spans="1:16" x14ac:dyDescent="0.35">
      <c r="A5788" t="s">
        <v>10427</v>
      </c>
      <c r="B5788" t="s">
        <v>27</v>
      </c>
      <c r="C5788" t="s">
        <v>27</v>
      </c>
      <c r="D5788" t="s">
        <v>27</v>
      </c>
      <c r="E5788" t="s">
        <v>2690</v>
      </c>
      <c r="F5788" t="s">
        <v>21</v>
      </c>
      <c r="G5788">
        <v>3</v>
      </c>
      <c r="H5788" t="s">
        <v>2691</v>
      </c>
      <c r="I5788">
        <v>3</v>
      </c>
      <c r="J5788">
        <v>0.59009999999999996</v>
      </c>
      <c r="K5788">
        <v>0.98867300000000002</v>
      </c>
      <c r="L5788">
        <v>0.58340000000000003</v>
      </c>
      <c r="M5788">
        <v>1</v>
      </c>
      <c r="N5788">
        <v>1</v>
      </c>
      <c r="O5788">
        <v>1</v>
      </c>
      <c r="P5788">
        <v>1</v>
      </c>
    </row>
    <row r="5789" spans="1:16" x14ac:dyDescent="0.35">
      <c r="A5789" t="s">
        <v>10428</v>
      </c>
      <c r="B5789" t="s">
        <v>27</v>
      </c>
      <c r="C5789" t="s">
        <v>27</v>
      </c>
      <c r="D5789" t="s">
        <v>27</v>
      </c>
      <c r="E5789" t="s">
        <v>2690</v>
      </c>
      <c r="F5789" t="s">
        <v>21</v>
      </c>
      <c r="G5789">
        <v>3</v>
      </c>
      <c r="H5789" t="s">
        <v>2691</v>
      </c>
      <c r="I5789">
        <v>3</v>
      </c>
      <c r="J5789">
        <v>0.59009999999999996</v>
      </c>
      <c r="K5789">
        <v>0.98867300000000002</v>
      </c>
      <c r="L5789">
        <v>0.58340000000000003</v>
      </c>
      <c r="M5789">
        <v>1</v>
      </c>
      <c r="N5789">
        <v>1</v>
      </c>
      <c r="O5789">
        <v>1</v>
      </c>
      <c r="P5789">
        <v>1</v>
      </c>
    </row>
    <row r="5790" spans="1:16" x14ac:dyDescent="0.35">
      <c r="A5790" t="s">
        <v>10429</v>
      </c>
      <c r="B5790" t="s">
        <v>27</v>
      </c>
      <c r="C5790" t="s">
        <v>27</v>
      </c>
      <c r="D5790" t="s">
        <v>27</v>
      </c>
      <c r="E5790" t="s">
        <v>2690</v>
      </c>
      <c r="F5790" t="s">
        <v>21</v>
      </c>
      <c r="G5790">
        <v>3</v>
      </c>
      <c r="H5790" t="s">
        <v>2691</v>
      </c>
      <c r="I5790">
        <v>3</v>
      </c>
      <c r="J5790">
        <v>0.59009999999999996</v>
      </c>
      <c r="K5790">
        <v>0.98867300000000002</v>
      </c>
      <c r="L5790">
        <v>0.58340000000000003</v>
      </c>
      <c r="M5790">
        <v>1</v>
      </c>
      <c r="N5790">
        <v>1</v>
      </c>
      <c r="O5790">
        <v>1</v>
      </c>
      <c r="P5790">
        <v>1</v>
      </c>
    </row>
    <row r="5791" spans="1:16" x14ac:dyDescent="0.35">
      <c r="A5791" t="s">
        <v>10430</v>
      </c>
      <c r="B5791" t="s">
        <v>27</v>
      </c>
      <c r="C5791" t="s">
        <v>27</v>
      </c>
      <c r="D5791" t="s">
        <v>27</v>
      </c>
      <c r="E5791" t="s">
        <v>10431</v>
      </c>
      <c r="F5791" t="s">
        <v>21</v>
      </c>
      <c r="G5791">
        <v>2</v>
      </c>
      <c r="H5791" t="s">
        <v>10432</v>
      </c>
      <c r="I5791">
        <v>2</v>
      </c>
      <c r="J5791">
        <v>1</v>
      </c>
      <c r="K5791">
        <v>1</v>
      </c>
      <c r="L5791">
        <v>1</v>
      </c>
      <c r="M5791">
        <v>1</v>
      </c>
      <c r="N5791">
        <v>1</v>
      </c>
      <c r="O5791">
        <v>1</v>
      </c>
      <c r="P5791">
        <v>1</v>
      </c>
    </row>
    <row r="5792" spans="1:16" x14ac:dyDescent="0.35">
      <c r="A5792" t="s">
        <v>10433</v>
      </c>
      <c r="B5792" t="s">
        <v>27</v>
      </c>
      <c r="C5792" t="s">
        <v>27</v>
      </c>
      <c r="D5792" t="s">
        <v>27</v>
      </c>
      <c r="E5792" t="s">
        <v>10431</v>
      </c>
      <c r="F5792" t="s">
        <v>21</v>
      </c>
      <c r="G5792">
        <v>2</v>
      </c>
      <c r="H5792" t="s">
        <v>10432</v>
      </c>
      <c r="I5792">
        <v>2</v>
      </c>
      <c r="J5792">
        <v>1</v>
      </c>
      <c r="K5792">
        <v>1</v>
      </c>
      <c r="L5792">
        <v>1</v>
      </c>
      <c r="M5792">
        <v>1</v>
      </c>
      <c r="N5792">
        <v>1</v>
      </c>
      <c r="O5792">
        <v>1</v>
      </c>
      <c r="P5792">
        <v>1</v>
      </c>
    </row>
    <row r="5793" spans="1:16" x14ac:dyDescent="0.35">
      <c r="A5793" t="s">
        <v>10434</v>
      </c>
      <c r="B5793" t="s">
        <v>27</v>
      </c>
      <c r="C5793" t="s">
        <v>27</v>
      </c>
      <c r="D5793" t="s">
        <v>27</v>
      </c>
      <c r="E5793" t="s">
        <v>472</v>
      </c>
      <c r="F5793" t="s">
        <v>21</v>
      </c>
      <c r="G5793">
        <v>2</v>
      </c>
      <c r="H5793" t="s">
        <v>473</v>
      </c>
      <c r="I5793">
        <v>2</v>
      </c>
      <c r="J5793">
        <v>1</v>
      </c>
      <c r="K5793">
        <v>1</v>
      </c>
      <c r="L5793">
        <v>1</v>
      </c>
      <c r="M5793">
        <v>1</v>
      </c>
      <c r="N5793">
        <v>1</v>
      </c>
      <c r="O5793">
        <v>1</v>
      </c>
      <c r="P5793">
        <v>1</v>
      </c>
    </row>
    <row r="5794" spans="1:16" x14ac:dyDescent="0.35">
      <c r="A5794" t="s">
        <v>10435</v>
      </c>
      <c r="B5794" t="s">
        <v>27</v>
      </c>
      <c r="C5794" t="s">
        <v>27</v>
      </c>
      <c r="D5794" t="s">
        <v>27</v>
      </c>
      <c r="E5794" t="s">
        <v>472</v>
      </c>
      <c r="F5794" t="s">
        <v>21</v>
      </c>
      <c r="G5794">
        <v>2</v>
      </c>
      <c r="H5794" t="s">
        <v>473</v>
      </c>
      <c r="I5794">
        <v>2</v>
      </c>
      <c r="J5794">
        <v>1</v>
      </c>
      <c r="K5794">
        <v>1</v>
      </c>
      <c r="L5794">
        <v>1</v>
      </c>
      <c r="M5794">
        <v>1</v>
      </c>
      <c r="N5794">
        <v>1</v>
      </c>
      <c r="O5794">
        <v>1</v>
      </c>
      <c r="P5794">
        <v>1</v>
      </c>
    </row>
    <row r="5795" spans="1:16" x14ac:dyDescent="0.35">
      <c r="A5795" t="s">
        <v>10436</v>
      </c>
      <c r="B5795" t="s">
        <v>27</v>
      </c>
      <c r="C5795" t="s">
        <v>27</v>
      </c>
      <c r="D5795" t="s">
        <v>27</v>
      </c>
      <c r="E5795" t="s">
        <v>2471</v>
      </c>
      <c r="F5795" t="s">
        <v>21</v>
      </c>
      <c r="G5795">
        <v>6</v>
      </c>
      <c r="H5795" t="s">
        <v>2472</v>
      </c>
      <c r="I5795">
        <v>6</v>
      </c>
      <c r="J5795">
        <v>0.30680000000000002</v>
      </c>
      <c r="K5795">
        <v>0.85979700000000003</v>
      </c>
      <c r="L5795">
        <v>0.26379999999999998</v>
      </c>
      <c r="M5795">
        <v>1</v>
      </c>
      <c r="N5795">
        <v>1</v>
      </c>
      <c r="O5795">
        <v>1</v>
      </c>
      <c r="P5795">
        <v>1</v>
      </c>
    </row>
    <row r="5796" spans="1:16" x14ac:dyDescent="0.35">
      <c r="A5796" t="s">
        <v>10437</v>
      </c>
      <c r="B5796" t="s">
        <v>27</v>
      </c>
      <c r="C5796" t="s">
        <v>27</v>
      </c>
      <c r="D5796" t="s">
        <v>27</v>
      </c>
      <c r="E5796" t="s">
        <v>2471</v>
      </c>
      <c r="F5796" t="s">
        <v>21</v>
      </c>
      <c r="G5796">
        <v>6</v>
      </c>
      <c r="H5796" t="s">
        <v>2472</v>
      </c>
      <c r="I5796">
        <v>6</v>
      </c>
      <c r="J5796">
        <v>0.30680000000000002</v>
      </c>
      <c r="K5796">
        <v>0.85979700000000003</v>
      </c>
      <c r="L5796">
        <v>0.26379999999999998</v>
      </c>
      <c r="M5796">
        <v>1</v>
      </c>
      <c r="N5796">
        <v>1</v>
      </c>
      <c r="O5796">
        <v>1</v>
      </c>
      <c r="P5796">
        <v>1</v>
      </c>
    </row>
    <row r="5797" spans="1:16" x14ac:dyDescent="0.35">
      <c r="A5797" t="s">
        <v>10438</v>
      </c>
      <c r="B5797" t="s">
        <v>27</v>
      </c>
      <c r="C5797" t="s">
        <v>27</v>
      </c>
      <c r="D5797" t="s">
        <v>27</v>
      </c>
      <c r="E5797" t="s">
        <v>2471</v>
      </c>
      <c r="F5797" t="s">
        <v>21</v>
      </c>
      <c r="G5797">
        <v>6</v>
      </c>
      <c r="H5797" t="s">
        <v>2472</v>
      </c>
      <c r="I5797">
        <v>6</v>
      </c>
      <c r="J5797">
        <v>0.30680000000000002</v>
      </c>
      <c r="K5797">
        <v>0.85979700000000003</v>
      </c>
      <c r="L5797">
        <v>0.26379999999999998</v>
      </c>
      <c r="M5797">
        <v>1</v>
      </c>
      <c r="N5797">
        <v>1</v>
      </c>
      <c r="O5797">
        <v>1</v>
      </c>
      <c r="P5797">
        <v>1</v>
      </c>
    </row>
    <row r="5798" spans="1:16" x14ac:dyDescent="0.35">
      <c r="A5798" t="s">
        <v>10439</v>
      </c>
      <c r="B5798" t="s">
        <v>27</v>
      </c>
      <c r="C5798" t="s">
        <v>27</v>
      </c>
      <c r="D5798" t="s">
        <v>27</v>
      </c>
      <c r="E5798" t="s">
        <v>2471</v>
      </c>
      <c r="F5798" t="s">
        <v>21</v>
      </c>
      <c r="G5798">
        <v>6</v>
      </c>
      <c r="H5798" t="s">
        <v>2472</v>
      </c>
      <c r="I5798">
        <v>6</v>
      </c>
      <c r="J5798">
        <v>0.30680000000000002</v>
      </c>
      <c r="K5798">
        <v>0.85979700000000003</v>
      </c>
      <c r="L5798">
        <v>0.26379999999999998</v>
      </c>
      <c r="M5798">
        <v>1</v>
      </c>
      <c r="N5798">
        <v>1</v>
      </c>
      <c r="O5798">
        <v>1</v>
      </c>
      <c r="P5798">
        <v>1</v>
      </c>
    </row>
    <row r="5799" spans="1:16" x14ac:dyDescent="0.35">
      <c r="A5799" t="s">
        <v>10440</v>
      </c>
      <c r="B5799" t="s">
        <v>27</v>
      </c>
      <c r="C5799" t="s">
        <v>27</v>
      </c>
      <c r="D5799" t="s">
        <v>27</v>
      </c>
      <c r="E5799" t="s">
        <v>2471</v>
      </c>
      <c r="F5799" t="s">
        <v>21</v>
      </c>
      <c r="G5799">
        <v>6</v>
      </c>
      <c r="H5799" t="s">
        <v>2472</v>
      </c>
      <c r="I5799">
        <v>6</v>
      </c>
      <c r="J5799">
        <v>0.30680000000000002</v>
      </c>
      <c r="K5799">
        <v>0.85979700000000003</v>
      </c>
      <c r="L5799">
        <v>0.26379999999999998</v>
      </c>
      <c r="M5799">
        <v>1</v>
      </c>
      <c r="N5799">
        <v>1</v>
      </c>
      <c r="O5799">
        <v>1</v>
      </c>
      <c r="P5799">
        <v>1</v>
      </c>
    </row>
    <row r="5800" spans="1:16" x14ac:dyDescent="0.35">
      <c r="A5800" t="s">
        <v>10441</v>
      </c>
      <c r="B5800" t="s">
        <v>27</v>
      </c>
      <c r="C5800" t="s">
        <v>27</v>
      </c>
      <c r="D5800" t="s">
        <v>27</v>
      </c>
      <c r="E5800" t="s">
        <v>2471</v>
      </c>
      <c r="F5800" t="s">
        <v>21</v>
      </c>
      <c r="G5800">
        <v>6</v>
      </c>
      <c r="H5800" t="s">
        <v>2472</v>
      </c>
      <c r="I5800">
        <v>6</v>
      </c>
      <c r="J5800">
        <v>0.30680000000000002</v>
      </c>
      <c r="K5800">
        <v>0.85979700000000003</v>
      </c>
      <c r="L5800">
        <v>0.26379999999999998</v>
      </c>
      <c r="M5800">
        <v>1</v>
      </c>
      <c r="N5800">
        <v>1</v>
      </c>
      <c r="O5800">
        <v>1</v>
      </c>
      <c r="P5800">
        <v>1</v>
      </c>
    </row>
    <row r="5801" spans="1:16" x14ac:dyDescent="0.35">
      <c r="A5801" t="s">
        <v>10442</v>
      </c>
      <c r="B5801" t="s">
        <v>27</v>
      </c>
      <c r="C5801" t="s">
        <v>27</v>
      </c>
      <c r="D5801" t="s">
        <v>27</v>
      </c>
      <c r="E5801" t="s">
        <v>944</v>
      </c>
      <c r="F5801" t="s">
        <v>21</v>
      </c>
      <c r="G5801">
        <v>3</v>
      </c>
      <c r="H5801" t="s">
        <v>945</v>
      </c>
      <c r="I5801">
        <v>3</v>
      </c>
      <c r="J5801">
        <v>0.28939999999999999</v>
      </c>
      <c r="K5801">
        <v>0.99740799999999996</v>
      </c>
      <c r="L5801">
        <v>0.28870000000000001</v>
      </c>
      <c r="M5801">
        <v>1</v>
      </c>
      <c r="N5801">
        <v>1</v>
      </c>
      <c r="O5801">
        <v>1</v>
      </c>
      <c r="P5801">
        <v>1</v>
      </c>
    </row>
    <row r="5802" spans="1:16" x14ac:dyDescent="0.35">
      <c r="A5802" t="s">
        <v>10443</v>
      </c>
      <c r="B5802" t="s">
        <v>27</v>
      </c>
      <c r="C5802" t="s">
        <v>27</v>
      </c>
      <c r="D5802" t="s">
        <v>27</v>
      </c>
      <c r="E5802" t="s">
        <v>944</v>
      </c>
      <c r="F5802" t="s">
        <v>21</v>
      </c>
      <c r="G5802">
        <v>3</v>
      </c>
      <c r="H5802" t="s">
        <v>945</v>
      </c>
      <c r="I5802">
        <v>3</v>
      </c>
      <c r="J5802">
        <v>0.28939999999999999</v>
      </c>
      <c r="K5802">
        <v>0.99740799999999996</v>
      </c>
      <c r="L5802">
        <v>0.28870000000000001</v>
      </c>
      <c r="M5802">
        <v>1</v>
      </c>
      <c r="N5802">
        <v>1</v>
      </c>
      <c r="O5802">
        <v>1</v>
      </c>
      <c r="P5802">
        <v>1</v>
      </c>
    </row>
    <row r="5803" spans="1:16" x14ac:dyDescent="0.35">
      <c r="A5803" t="s">
        <v>10444</v>
      </c>
      <c r="B5803" t="s">
        <v>27</v>
      </c>
      <c r="C5803" t="s">
        <v>27</v>
      </c>
      <c r="D5803" t="s">
        <v>27</v>
      </c>
      <c r="E5803" t="s">
        <v>944</v>
      </c>
      <c r="F5803" t="s">
        <v>21</v>
      </c>
      <c r="G5803">
        <v>3</v>
      </c>
      <c r="H5803" t="s">
        <v>945</v>
      </c>
      <c r="I5803">
        <v>3</v>
      </c>
      <c r="J5803">
        <v>0.28939999999999999</v>
      </c>
      <c r="K5803">
        <v>0.99740799999999996</v>
      </c>
      <c r="L5803">
        <v>0.28870000000000001</v>
      </c>
      <c r="M5803">
        <v>1</v>
      </c>
      <c r="N5803">
        <v>1</v>
      </c>
      <c r="O5803">
        <v>1</v>
      </c>
      <c r="P5803">
        <v>1</v>
      </c>
    </row>
    <row r="5804" spans="1:16" x14ac:dyDescent="0.35">
      <c r="A5804" t="s">
        <v>10445</v>
      </c>
      <c r="B5804" t="s">
        <v>27</v>
      </c>
      <c r="C5804" t="s">
        <v>27</v>
      </c>
      <c r="D5804" t="s">
        <v>27</v>
      </c>
      <c r="E5804" t="s">
        <v>474</v>
      </c>
      <c r="F5804" t="s">
        <v>21</v>
      </c>
      <c r="G5804">
        <v>2</v>
      </c>
      <c r="H5804" t="s">
        <v>475</v>
      </c>
      <c r="I5804">
        <v>2</v>
      </c>
      <c r="J5804">
        <v>0.94699999999999995</v>
      </c>
      <c r="K5804">
        <v>0.5</v>
      </c>
      <c r="L5804">
        <v>0.47349999999999998</v>
      </c>
      <c r="M5804">
        <v>1</v>
      </c>
      <c r="N5804">
        <v>1</v>
      </c>
      <c r="O5804">
        <v>1</v>
      </c>
      <c r="P5804">
        <v>1</v>
      </c>
    </row>
    <row r="5805" spans="1:16" x14ac:dyDescent="0.35">
      <c r="A5805" t="s">
        <v>10446</v>
      </c>
      <c r="B5805" t="s">
        <v>27</v>
      </c>
      <c r="C5805" t="s">
        <v>27</v>
      </c>
      <c r="D5805" t="s">
        <v>27</v>
      </c>
      <c r="E5805" t="s">
        <v>474</v>
      </c>
      <c r="F5805" t="s">
        <v>21</v>
      </c>
      <c r="G5805">
        <v>2</v>
      </c>
      <c r="H5805" t="s">
        <v>475</v>
      </c>
      <c r="I5805">
        <v>2</v>
      </c>
      <c r="J5805">
        <v>0.94699999999999995</v>
      </c>
      <c r="K5805">
        <v>0.5</v>
      </c>
      <c r="L5805">
        <v>0.47349999999999998</v>
      </c>
      <c r="M5805">
        <v>1</v>
      </c>
      <c r="N5805">
        <v>1</v>
      </c>
      <c r="O5805">
        <v>1</v>
      </c>
      <c r="P5805">
        <v>1</v>
      </c>
    </row>
    <row r="5806" spans="1:16" x14ac:dyDescent="0.35">
      <c r="A5806" t="s">
        <v>10447</v>
      </c>
      <c r="B5806" t="s">
        <v>27</v>
      </c>
      <c r="C5806" t="s">
        <v>27</v>
      </c>
      <c r="D5806" t="s">
        <v>27</v>
      </c>
      <c r="E5806" t="s">
        <v>1424</v>
      </c>
      <c r="F5806" t="s">
        <v>21</v>
      </c>
      <c r="G5806">
        <v>2</v>
      </c>
      <c r="H5806" t="s">
        <v>1425</v>
      </c>
      <c r="I5806">
        <v>2</v>
      </c>
      <c r="J5806">
        <v>0.74219999999999997</v>
      </c>
      <c r="K5806">
        <v>0.81445299999999998</v>
      </c>
      <c r="L5806">
        <v>0.60450000000000004</v>
      </c>
      <c r="M5806">
        <v>1</v>
      </c>
      <c r="N5806">
        <v>1</v>
      </c>
      <c r="O5806">
        <v>1</v>
      </c>
      <c r="P5806">
        <v>1</v>
      </c>
    </row>
    <row r="5807" spans="1:16" x14ac:dyDescent="0.35">
      <c r="A5807" t="s">
        <v>10448</v>
      </c>
      <c r="B5807" t="s">
        <v>27</v>
      </c>
      <c r="C5807" t="s">
        <v>27</v>
      </c>
      <c r="D5807" t="s">
        <v>27</v>
      </c>
      <c r="E5807" t="s">
        <v>1424</v>
      </c>
      <c r="F5807" t="s">
        <v>21</v>
      </c>
      <c r="G5807">
        <v>2</v>
      </c>
      <c r="H5807" t="s">
        <v>1425</v>
      </c>
      <c r="I5807">
        <v>2</v>
      </c>
      <c r="J5807">
        <v>0.74219999999999997</v>
      </c>
      <c r="K5807">
        <v>0.81445299999999998</v>
      </c>
      <c r="L5807">
        <v>0.60450000000000004</v>
      </c>
      <c r="M5807">
        <v>1</v>
      </c>
      <c r="N5807">
        <v>1</v>
      </c>
      <c r="O5807">
        <v>1</v>
      </c>
      <c r="P5807">
        <v>1</v>
      </c>
    </row>
    <row r="5808" spans="1:16" x14ac:dyDescent="0.35">
      <c r="A5808" t="s">
        <v>10449</v>
      </c>
      <c r="B5808" t="s">
        <v>27</v>
      </c>
      <c r="C5808" t="s">
        <v>27</v>
      </c>
      <c r="D5808" t="s">
        <v>27</v>
      </c>
      <c r="E5808" t="s">
        <v>478</v>
      </c>
      <c r="F5808" t="s">
        <v>21</v>
      </c>
      <c r="G5808">
        <v>2</v>
      </c>
      <c r="H5808" t="s">
        <v>479</v>
      </c>
      <c r="I5808">
        <v>2</v>
      </c>
      <c r="J5808">
        <v>1</v>
      </c>
      <c r="K5808">
        <v>1</v>
      </c>
      <c r="L5808">
        <v>1</v>
      </c>
      <c r="M5808">
        <v>1</v>
      </c>
      <c r="N5808">
        <v>1</v>
      </c>
      <c r="O5808">
        <v>1</v>
      </c>
      <c r="P5808">
        <v>1</v>
      </c>
    </row>
    <row r="5809" spans="1:16" x14ac:dyDescent="0.35">
      <c r="A5809" t="s">
        <v>10450</v>
      </c>
      <c r="B5809" t="s">
        <v>27</v>
      </c>
      <c r="C5809" t="s">
        <v>27</v>
      </c>
      <c r="D5809" t="s">
        <v>27</v>
      </c>
      <c r="E5809" t="s">
        <v>478</v>
      </c>
      <c r="F5809" t="s">
        <v>21</v>
      </c>
      <c r="G5809">
        <v>2</v>
      </c>
      <c r="H5809" t="s">
        <v>479</v>
      </c>
      <c r="I5809">
        <v>2</v>
      </c>
      <c r="J5809">
        <v>1</v>
      </c>
      <c r="K5809">
        <v>1</v>
      </c>
      <c r="L5809">
        <v>1</v>
      </c>
      <c r="M5809">
        <v>1</v>
      </c>
      <c r="N5809">
        <v>1</v>
      </c>
      <c r="O5809">
        <v>1</v>
      </c>
      <c r="P5809">
        <v>1</v>
      </c>
    </row>
    <row r="5810" spans="1:16" x14ac:dyDescent="0.35">
      <c r="A5810" t="s">
        <v>10451</v>
      </c>
      <c r="B5810" t="s">
        <v>27</v>
      </c>
      <c r="C5810" t="s">
        <v>27</v>
      </c>
      <c r="D5810" t="s">
        <v>27</v>
      </c>
      <c r="E5810" t="s">
        <v>480</v>
      </c>
      <c r="F5810" t="s">
        <v>21</v>
      </c>
      <c r="G5810">
        <v>2</v>
      </c>
      <c r="H5810" t="s">
        <v>481</v>
      </c>
      <c r="I5810">
        <v>2</v>
      </c>
      <c r="J5810">
        <v>0.83850000000000002</v>
      </c>
      <c r="K5810">
        <v>0.5</v>
      </c>
      <c r="L5810">
        <v>0.41930000000000001</v>
      </c>
      <c r="M5810">
        <v>1</v>
      </c>
      <c r="N5810">
        <v>1</v>
      </c>
      <c r="O5810">
        <v>1</v>
      </c>
      <c r="P5810">
        <v>1</v>
      </c>
    </row>
    <row r="5811" spans="1:16" x14ac:dyDescent="0.35">
      <c r="A5811" t="s">
        <v>10452</v>
      </c>
      <c r="B5811" t="s">
        <v>27</v>
      </c>
      <c r="C5811" t="s">
        <v>27</v>
      </c>
      <c r="D5811" t="s">
        <v>27</v>
      </c>
      <c r="E5811" t="s">
        <v>480</v>
      </c>
      <c r="F5811" t="s">
        <v>21</v>
      </c>
      <c r="G5811">
        <v>2</v>
      </c>
      <c r="H5811" t="s">
        <v>481</v>
      </c>
      <c r="I5811">
        <v>2</v>
      </c>
      <c r="J5811">
        <v>0.83850000000000002</v>
      </c>
      <c r="K5811">
        <v>0.5</v>
      </c>
      <c r="L5811">
        <v>0.41930000000000001</v>
      </c>
      <c r="M5811">
        <v>1</v>
      </c>
      <c r="N5811">
        <v>1</v>
      </c>
      <c r="O5811">
        <v>1</v>
      </c>
      <c r="P5811">
        <v>1</v>
      </c>
    </row>
    <row r="5812" spans="1:16" x14ac:dyDescent="0.35">
      <c r="A5812" t="s">
        <v>10453</v>
      </c>
      <c r="B5812" t="s">
        <v>27</v>
      </c>
      <c r="C5812" t="s">
        <v>27</v>
      </c>
      <c r="D5812" t="s">
        <v>27</v>
      </c>
      <c r="E5812" t="s">
        <v>932</v>
      </c>
      <c r="F5812" t="s">
        <v>21</v>
      </c>
      <c r="G5812">
        <v>4</v>
      </c>
      <c r="H5812" t="s">
        <v>933</v>
      </c>
      <c r="I5812">
        <v>4</v>
      </c>
      <c r="J5812">
        <v>0.1613</v>
      </c>
      <c r="K5812">
        <v>0.84223899999999996</v>
      </c>
      <c r="L5812">
        <v>0.1358</v>
      </c>
      <c r="M5812">
        <v>1</v>
      </c>
      <c r="N5812">
        <v>1</v>
      </c>
      <c r="O5812">
        <v>1</v>
      </c>
      <c r="P5812">
        <v>1</v>
      </c>
    </row>
    <row r="5813" spans="1:16" x14ac:dyDescent="0.35">
      <c r="A5813" t="s">
        <v>10454</v>
      </c>
      <c r="B5813" t="s">
        <v>27</v>
      </c>
      <c r="C5813" t="s">
        <v>27</v>
      </c>
      <c r="D5813" t="s">
        <v>27</v>
      </c>
      <c r="E5813" t="s">
        <v>932</v>
      </c>
      <c r="F5813" t="s">
        <v>21</v>
      </c>
      <c r="G5813">
        <v>4</v>
      </c>
      <c r="H5813" t="s">
        <v>933</v>
      </c>
      <c r="I5813">
        <v>4</v>
      </c>
      <c r="J5813">
        <v>0.1613</v>
      </c>
      <c r="K5813">
        <v>0.84223899999999996</v>
      </c>
      <c r="L5813">
        <v>0.1358</v>
      </c>
      <c r="M5813">
        <v>1</v>
      </c>
      <c r="N5813">
        <v>1</v>
      </c>
      <c r="O5813">
        <v>1</v>
      </c>
      <c r="P5813">
        <v>1</v>
      </c>
    </row>
    <row r="5814" spans="1:16" x14ac:dyDescent="0.35">
      <c r="A5814" t="s">
        <v>10455</v>
      </c>
      <c r="B5814" t="s">
        <v>27</v>
      </c>
      <c r="C5814" t="s">
        <v>27</v>
      </c>
      <c r="D5814" t="s">
        <v>27</v>
      </c>
      <c r="E5814" t="s">
        <v>932</v>
      </c>
      <c r="F5814" t="s">
        <v>21</v>
      </c>
      <c r="G5814">
        <v>4</v>
      </c>
      <c r="H5814" t="s">
        <v>933</v>
      </c>
      <c r="I5814">
        <v>4</v>
      </c>
      <c r="J5814">
        <v>0.1613</v>
      </c>
      <c r="K5814">
        <v>0.84223899999999996</v>
      </c>
      <c r="L5814">
        <v>0.1358</v>
      </c>
      <c r="M5814">
        <v>1</v>
      </c>
      <c r="N5814">
        <v>1</v>
      </c>
      <c r="O5814">
        <v>1</v>
      </c>
      <c r="P5814">
        <v>1</v>
      </c>
    </row>
    <row r="5815" spans="1:16" x14ac:dyDescent="0.35">
      <c r="A5815" t="s">
        <v>10456</v>
      </c>
      <c r="B5815" t="s">
        <v>27</v>
      </c>
      <c r="C5815" t="s">
        <v>27</v>
      </c>
      <c r="D5815" t="s">
        <v>27</v>
      </c>
      <c r="E5815" t="s">
        <v>932</v>
      </c>
      <c r="F5815" t="s">
        <v>21</v>
      </c>
      <c r="G5815">
        <v>4</v>
      </c>
      <c r="H5815" t="s">
        <v>933</v>
      </c>
      <c r="I5815">
        <v>4</v>
      </c>
      <c r="J5815">
        <v>0.1613</v>
      </c>
      <c r="K5815">
        <v>0.84223899999999996</v>
      </c>
      <c r="L5815">
        <v>0.1358</v>
      </c>
      <c r="M5815">
        <v>1</v>
      </c>
      <c r="N5815">
        <v>1</v>
      </c>
      <c r="O5815">
        <v>1</v>
      </c>
      <c r="P5815">
        <v>1</v>
      </c>
    </row>
    <row r="5816" spans="1:16" x14ac:dyDescent="0.35">
      <c r="A5816" t="s">
        <v>10457</v>
      </c>
      <c r="B5816" t="s">
        <v>27</v>
      </c>
      <c r="C5816" t="s">
        <v>27</v>
      </c>
      <c r="D5816" t="s">
        <v>27</v>
      </c>
      <c r="E5816" t="s">
        <v>482</v>
      </c>
      <c r="F5816" t="s">
        <v>21</v>
      </c>
      <c r="G5816">
        <v>3</v>
      </c>
      <c r="H5816" t="s">
        <v>483</v>
      </c>
      <c r="I5816">
        <v>3</v>
      </c>
      <c r="J5816">
        <v>1</v>
      </c>
      <c r="K5816">
        <v>1</v>
      </c>
      <c r="L5816">
        <v>1</v>
      </c>
      <c r="M5816">
        <v>1</v>
      </c>
      <c r="N5816">
        <v>1</v>
      </c>
      <c r="O5816">
        <v>1</v>
      </c>
      <c r="P5816">
        <v>1</v>
      </c>
    </row>
    <row r="5817" spans="1:16" x14ac:dyDescent="0.35">
      <c r="A5817" t="s">
        <v>10458</v>
      </c>
      <c r="B5817" t="s">
        <v>27</v>
      </c>
      <c r="C5817" t="s">
        <v>27</v>
      </c>
      <c r="D5817" t="s">
        <v>27</v>
      </c>
      <c r="E5817" t="s">
        <v>482</v>
      </c>
      <c r="F5817" t="s">
        <v>21</v>
      </c>
      <c r="G5817">
        <v>3</v>
      </c>
      <c r="H5817" t="s">
        <v>483</v>
      </c>
      <c r="I5817">
        <v>3</v>
      </c>
      <c r="J5817">
        <v>1</v>
      </c>
      <c r="K5817">
        <v>1</v>
      </c>
      <c r="L5817">
        <v>1</v>
      </c>
      <c r="M5817">
        <v>1</v>
      </c>
      <c r="N5817">
        <v>1</v>
      </c>
      <c r="O5817">
        <v>1</v>
      </c>
      <c r="P5817">
        <v>1</v>
      </c>
    </row>
    <row r="5818" spans="1:16" x14ac:dyDescent="0.35">
      <c r="A5818" t="s">
        <v>10459</v>
      </c>
      <c r="B5818" t="s">
        <v>27</v>
      </c>
      <c r="C5818" t="s">
        <v>27</v>
      </c>
      <c r="D5818" t="s">
        <v>27</v>
      </c>
      <c r="E5818" t="s">
        <v>482</v>
      </c>
      <c r="F5818" t="s">
        <v>21</v>
      </c>
      <c r="G5818">
        <v>3</v>
      </c>
      <c r="H5818" t="s">
        <v>483</v>
      </c>
      <c r="I5818">
        <v>3</v>
      </c>
      <c r="J5818">
        <v>1</v>
      </c>
      <c r="K5818">
        <v>1</v>
      </c>
      <c r="L5818">
        <v>1</v>
      </c>
      <c r="M5818">
        <v>1</v>
      </c>
      <c r="N5818">
        <v>1</v>
      </c>
      <c r="O5818">
        <v>1</v>
      </c>
      <c r="P5818">
        <v>1</v>
      </c>
    </row>
    <row r="5819" spans="1:16" x14ac:dyDescent="0.35">
      <c r="A5819" t="s">
        <v>10460</v>
      </c>
      <c r="B5819" t="s">
        <v>27</v>
      </c>
      <c r="C5819" t="s">
        <v>27</v>
      </c>
      <c r="D5819" t="s">
        <v>27</v>
      </c>
      <c r="E5819" t="s">
        <v>732</v>
      </c>
      <c r="F5819" t="s">
        <v>21</v>
      </c>
      <c r="G5819">
        <v>2</v>
      </c>
      <c r="H5819" t="s">
        <v>733</v>
      </c>
      <c r="I5819">
        <v>2</v>
      </c>
      <c r="J5819">
        <v>0.15859999999999999</v>
      </c>
      <c r="K5819">
        <v>0.87671699999999997</v>
      </c>
      <c r="L5819">
        <v>0.13900000000000001</v>
      </c>
      <c r="M5819">
        <v>1</v>
      </c>
      <c r="N5819">
        <v>1</v>
      </c>
      <c r="O5819">
        <v>1</v>
      </c>
      <c r="P5819">
        <v>1</v>
      </c>
    </row>
    <row r="5820" spans="1:16" x14ac:dyDescent="0.35">
      <c r="A5820" t="s">
        <v>10461</v>
      </c>
      <c r="B5820" t="s">
        <v>27</v>
      </c>
      <c r="C5820" t="s">
        <v>27</v>
      </c>
      <c r="D5820" t="s">
        <v>27</v>
      </c>
      <c r="E5820" t="s">
        <v>732</v>
      </c>
      <c r="F5820" t="s">
        <v>21</v>
      </c>
      <c r="G5820">
        <v>2</v>
      </c>
      <c r="H5820" t="s">
        <v>733</v>
      </c>
      <c r="I5820">
        <v>2</v>
      </c>
      <c r="J5820">
        <v>0.15859999999999999</v>
      </c>
      <c r="K5820">
        <v>0.87671699999999997</v>
      </c>
      <c r="L5820">
        <v>0.13900000000000001</v>
      </c>
      <c r="M5820">
        <v>1</v>
      </c>
      <c r="N5820">
        <v>1</v>
      </c>
      <c r="O5820">
        <v>1</v>
      </c>
      <c r="P5820">
        <v>1</v>
      </c>
    </row>
    <row r="5821" spans="1:16" x14ac:dyDescent="0.35">
      <c r="A5821" t="s">
        <v>10462</v>
      </c>
      <c r="B5821" t="s">
        <v>27</v>
      </c>
      <c r="C5821" t="s">
        <v>27</v>
      </c>
      <c r="D5821" t="s">
        <v>27</v>
      </c>
      <c r="E5821" t="s">
        <v>486</v>
      </c>
      <c r="F5821" t="s">
        <v>21</v>
      </c>
      <c r="G5821">
        <v>4</v>
      </c>
      <c r="H5821" t="s">
        <v>487</v>
      </c>
      <c r="I5821">
        <v>4</v>
      </c>
      <c r="J5821">
        <v>0.15090000000000001</v>
      </c>
      <c r="K5821">
        <v>0.99862799999999996</v>
      </c>
      <c r="L5821">
        <v>0.1507</v>
      </c>
      <c r="M5821">
        <v>1</v>
      </c>
      <c r="N5821">
        <v>1</v>
      </c>
      <c r="O5821">
        <v>1</v>
      </c>
      <c r="P5821">
        <v>1</v>
      </c>
    </row>
    <row r="5822" spans="1:16" x14ac:dyDescent="0.35">
      <c r="A5822" t="s">
        <v>10463</v>
      </c>
      <c r="B5822" t="s">
        <v>27</v>
      </c>
      <c r="C5822" t="s">
        <v>27</v>
      </c>
      <c r="D5822" t="s">
        <v>27</v>
      </c>
      <c r="E5822" t="s">
        <v>486</v>
      </c>
      <c r="F5822" t="s">
        <v>21</v>
      </c>
      <c r="G5822">
        <v>4</v>
      </c>
      <c r="H5822" t="s">
        <v>487</v>
      </c>
      <c r="I5822">
        <v>4</v>
      </c>
      <c r="J5822">
        <v>0.15090000000000001</v>
      </c>
      <c r="K5822">
        <v>0.99862799999999996</v>
      </c>
      <c r="L5822">
        <v>0.1507</v>
      </c>
      <c r="M5822">
        <v>1</v>
      </c>
      <c r="N5822">
        <v>1</v>
      </c>
      <c r="O5822">
        <v>1</v>
      </c>
      <c r="P5822">
        <v>1</v>
      </c>
    </row>
    <row r="5823" spans="1:16" x14ac:dyDescent="0.35">
      <c r="A5823" t="s">
        <v>10464</v>
      </c>
      <c r="B5823" t="s">
        <v>27</v>
      </c>
      <c r="C5823" t="s">
        <v>27</v>
      </c>
      <c r="D5823" t="s">
        <v>27</v>
      </c>
      <c r="E5823" t="s">
        <v>486</v>
      </c>
      <c r="F5823" t="s">
        <v>21</v>
      </c>
      <c r="G5823">
        <v>4</v>
      </c>
      <c r="H5823" t="s">
        <v>487</v>
      </c>
      <c r="I5823">
        <v>4</v>
      </c>
      <c r="J5823">
        <v>0.15090000000000001</v>
      </c>
      <c r="K5823">
        <v>0.99862799999999996</v>
      </c>
      <c r="L5823">
        <v>0.1507</v>
      </c>
      <c r="M5823">
        <v>1</v>
      </c>
      <c r="N5823">
        <v>1</v>
      </c>
      <c r="O5823">
        <v>1</v>
      </c>
      <c r="P5823">
        <v>1</v>
      </c>
    </row>
    <row r="5824" spans="1:16" x14ac:dyDescent="0.35">
      <c r="A5824" t="s">
        <v>10465</v>
      </c>
      <c r="B5824" t="s">
        <v>27</v>
      </c>
      <c r="C5824" t="s">
        <v>27</v>
      </c>
      <c r="D5824" t="s">
        <v>27</v>
      </c>
      <c r="E5824" t="s">
        <v>486</v>
      </c>
      <c r="F5824" t="s">
        <v>21</v>
      </c>
      <c r="G5824">
        <v>4</v>
      </c>
      <c r="H5824" t="s">
        <v>487</v>
      </c>
      <c r="I5824">
        <v>4</v>
      </c>
      <c r="J5824">
        <v>0.15090000000000001</v>
      </c>
      <c r="K5824">
        <v>0.99862799999999996</v>
      </c>
      <c r="L5824">
        <v>0.1507</v>
      </c>
      <c r="M5824">
        <v>1</v>
      </c>
      <c r="N5824">
        <v>1</v>
      </c>
      <c r="O5824">
        <v>1</v>
      </c>
      <c r="P5824">
        <v>1</v>
      </c>
    </row>
    <row r="5825" spans="1:16" x14ac:dyDescent="0.35">
      <c r="A5825" t="s">
        <v>10466</v>
      </c>
      <c r="B5825" t="s">
        <v>27</v>
      </c>
      <c r="C5825" t="s">
        <v>27</v>
      </c>
      <c r="D5825" t="s">
        <v>27</v>
      </c>
      <c r="E5825" t="s">
        <v>2492</v>
      </c>
      <c r="F5825" t="s">
        <v>21</v>
      </c>
      <c r="G5825">
        <v>3</v>
      </c>
      <c r="H5825" t="s">
        <v>2493</v>
      </c>
      <c r="I5825">
        <v>3</v>
      </c>
      <c r="J5825">
        <v>0.68479999999999996</v>
      </c>
      <c r="K5825">
        <v>0.99671399999999999</v>
      </c>
      <c r="L5825">
        <v>0.68259999999999998</v>
      </c>
      <c r="M5825">
        <v>1</v>
      </c>
      <c r="N5825">
        <v>1</v>
      </c>
      <c r="O5825">
        <v>1</v>
      </c>
      <c r="P5825">
        <v>1</v>
      </c>
    </row>
    <row r="5826" spans="1:16" x14ac:dyDescent="0.35">
      <c r="A5826" t="s">
        <v>10467</v>
      </c>
      <c r="B5826" t="s">
        <v>27</v>
      </c>
      <c r="C5826" t="s">
        <v>27</v>
      </c>
      <c r="D5826" t="s">
        <v>27</v>
      </c>
      <c r="E5826" t="s">
        <v>2492</v>
      </c>
      <c r="F5826" t="s">
        <v>21</v>
      </c>
      <c r="G5826">
        <v>3</v>
      </c>
      <c r="H5826" t="s">
        <v>2493</v>
      </c>
      <c r="I5826">
        <v>3</v>
      </c>
      <c r="J5826">
        <v>0.68479999999999996</v>
      </c>
      <c r="K5826">
        <v>0.99671399999999999</v>
      </c>
      <c r="L5826">
        <v>0.68259999999999998</v>
      </c>
      <c r="M5826">
        <v>1</v>
      </c>
      <c r="N5826">
        <v>1</v>
      </c>
      <c r="O5826">
        <v>1</v>
      </c>
      <c r="P5826">
        <v>1</v>
      </c>
    </row>
    <row r="5827" spans="1:16" x14ac:dyDescent="0.35">
      <c r="A5827" t="s">
        <v>10468</v>
      </c>
      <c r="B5827" t="s">
        <v>27</v>
      </c>
      <c r="C5827" t="s">
        <v>27</v>
      </c>
      <c r="D5827" t="s">
        <v>27</v>
      </c>
      <c r="E5827" t="s">
        <v>2492</v>
      </c>
      <c r="F5827" t="s">
        <v>21</v>
      </c>
      <c r="G5827">
        <v>3</v>
      </c>
      <c r="H5827" t="s">
        <v>2493</v>
      </c>
      <c r="I5827">
        <v>3</v>
      </c>
      <c r="J5827">
        <v>0.68479999999999996</v>
      </c>
      <c r="K5827">
        <v>0.99671399999999999</v>
      </c>
      <c r="L5827">
        <v>0.68259999999999998</v>
      </c>
      <c r="M5827">
        <v>1</v>
      </c>
      <c r="N5827">
        <v>1</v>
      </c>
      <c r="O5827">
        <v>1</v>
      </c>
      <c r="P5827">
        <v>1</v>
      </c>
    </row>
    <row r="5828" spans="1:16" x14ac:dyDescent="0.35">
      <c r="A5828" t="s">
        <v>10469</v>
      </c>
      <c r="B5828" t="s">
        <v>27</v>
      </c>
      <c r="C5828" t="s">
        <v>27</v>
      </c>
      <c r="D5828" t="s">
        <v>27</v>
      </c>
      <c r="E5828" t="s">
        <v>824</v>
      </c>
      <c r="F5828" t="s">
        <v>21</v>
      </c>
      <c r="G5828">
        <v>3</v>
      </c>
      <c r="H5828" t="s">
        <v>825</v>
      </c>
      <c r="I5828">
        <v>3</v>
      </c>
      <c r="J5828">
        <v>0.93310000000000004</v>
      </c>
      <c r="K5828">
        <v>0.925543</v>
      </c>
      <c r="L5828">
        <v>0.86360000000000003</v>
      </c>
      <c r="M5828">
        <v>1</v>
      </c>
      <c r="N5828">
        <v>1</v>
      </c>
      <c r="O5828">
        <v>1</v>
      </c>
      <c r="P5828">
        <v>1</v>
      </c>
    </row>
    <row r="5829" spans="1:16" x14ac:dyDescent="0.35">
      <c r="A5829" t="s">
        <v>10470</v>
      </c>
      <c r="B5829" t="s">
        <v>27</v>
      </c>
      <c r="C5829" t="s">
        <v>27</v>
      </c>
      <c r="D5829" t="s">
        <v>27</v>
      </c>
      <c r="E5829" t="s">
        <v>824</v>
      </c>
      <c r="F5829" t="s">
        <v>21</v>
      </c>
      <c r="G5829">
        <v>3</v>
      </c>
      <c r="H5829" t="s">
        <v>825</v>
      </c>
      <c r="I5829">
        <v>3</v>
      </c>
      <c r="J5829">
        <v>0.93310000000000004</v>
      </c>
      <c r="K5829">
        <v>0.925543</v>
      </c>
      <c r="L5829">
        <v>0.86360000000000003</v>
      </c>
      <c r="M5829">
        <v>1</v>
      </c>
      <c r="N5829">
        <v>1</v>
      </c>
      <c r="O5829">
        <v>1</v>
      </c>
      <c r="P5829">
        <v>1</v>
      </c>
    </row>
    <row r="5830" spans="1:16" x14ac:dyDescent="0.35">
      <c r="A5830" t="s">
        <v>10471</v>
      </c>
      <c r="B5830" t="s">
        <v>27</v>
      </c>
      <c r="C5830" t="s">
        <v>27</v>
      </c>
      <c r="D5830" t="s">
        <v>27</v>
      </c>
      <c r="E5830" t="s">
        <v>824</v>
      </c>
      <c r="F5830" t="s">
        <v>21</v>
      </c>
      <c r="G5830">
        <v>3</v>
      </c>
      <c r="H5830" t="s">
        <v>825</v>
      </c>
      <c r="I5830">
        <v>3</v>
      </c>
      <c r="J5830">
        <v>0.93310000000000004</v>
      </c>
      <c r="K5830">
        <v>0.925543</v>
      </c>
      <c r="L5830">
        <v>0.86360000000000003</v>
      </c>
      <c r="M5830">
        <v>1</v>
      </c>
      <c r="N5830">
        <v>1</v>
      </c>
      <c r="O5830">
        <v>1</v>
      </c>
      <c r="P5830">
        <v>1</v>
      </c>
    </row>
    <row r="5831" spans="1:16" x14ac:dyDescent="0.35">
      <c r="A5831" t="s">
        <v>10472</v>
      </c>
      <c r="B5831" t="s">
        <v>27</v>
      </c>
      <c r="C5831" t="s">
        <v>27</v>
      </c>
      <c r="D5831" t="s">
        <v>27</v>
      </c>
      <c r="E5831" t="s">
        <v>488</v>
      </c>
      <c r="F5831" t="s">
        <v>21</v>
      </c>
      <c r="G5831">
        <v>2</v>
      </c>
      <c r="H5831" t="s">
        <v>489</v>
      </c>
      <c r="I5831">
        <v>2</v>
      </c>
      <c r="J5831">
        <v>9.5899999999999999E-2</v>
      </c>
      <c r="K5831">
        <v>0.78592799999999996</v>
      </c>
      <c r="L5831">
        <v>7.5399999999999995E-2</v>
      </c>
      <c r="M5831">
        <v>1</v>
      </c>
      <c r="N5831">
        <v>1</v>
      </c>
      <c r="O5831">
        <v>1</v>
      </c>
      <c r="P5831">
        <v>1</v>
      </c>
    </row>
    <row r="5832" spans="1:16" x14ac:dyDescent="0.35">
      <c r="A5832" t="s">
        <v>10473</v>
      </c>
      <c r="B5832" t="s">
        <v>27</v>
      </c>
      <c r="C5832" t="s">
        <v>27</v>
      </c>
      <c r="D5832" t="s">
        <v>27</v>
      </c>
      <c r="E5832" t="s">
        <v>488</v>
      </c>
      <c r="F5832" t="s">
        <v>21</v>
      </c>
      <c r="G5832">
        <v>2</v>
      </c>
      <c r="H5832" t="s">
        <v>489</v>
      </c>
      <c r="I5832">
        <v>2</v>
      </c>
      <c r="J5832">
        <v>9.5899999999999999E-2</v>
      </c>
      <c r="K5832">
        <v>0.78592799999999996</v>
      </c>
      <c r="L5832">
        <v>7.5399999999999995E-2</v>
      </c>
      <c r="M5832">
        <v>1</v>
      </c>
      <c r="N5832">
        <v>1</v>
      </c>
      <c r="O5832">
        <v>1</v>
      </c>
      <c r="P5832">
        <v>1</v>
      </c>
    </row>
    <row r="5833" spans="1:16" x14ac:dyDescent="0.35">
      <c r="A5833" t="s">
        <v>10474</v>
      </c>
      <c r="B5833" t="s">
        <v>27</v>
      </c>
      <c r="C5833" t="s">
        <v>27</v>
      </c>
      <c r="D5833" t="s">
        <v>27</v>
      </c>
      <c r="E5833" t="s">
        <v>1392</v>
      </c>
      <c r="F5833" t="s">
        <v>21</v>
      </c>
      <c r="G5833">
        <v>4</v>
      </c>
      <c r="H5833" t="s">
        <v>1393</v>
      </c>
      <c r="I5833">
        <v>4</v>
      </c>
      <c r="J5833">
        <v>0.50980000000000003</v>
      </c>
      <c r="K5833">
        <v>0.99898600000000004</v>
      </c>
      <c r="L5833">
        <v>0.50929999999999997</v>
      </c>
      <c r="M5833">
        <v>1</v>
      </c>
      <c r="N5833">
        <v>1</v>
      </c>
      <c r="O5833">
        <v>1</v>
      </c>
      <c r="P5833">
        <v>1</v>
      </c>
    </row>
    <row r="5834" spans="1:16" x14ac:dyDescent="0.35">
      <c r="A5834" t="s">
        <v>10475</v>
      </c>
      <c r="B5834" t="s">
        <v>27</v>
      </c>
      <c r="C5834" t="s">
        <v>27</v>
      </c>
      <c r="D5834" t="s">
        <v>27</v>
      </c>
      <c r="E5834" t="s">
        <v>1392</v>
      </c>
      <c r="F5834" t="s">
        <v>21</v>
      </c>
      <c r="G5834">
        <v>4</v>
      </c>
      <c r="H5834" t="s">
        <v>1393</v>
      </c>
      <c r="I5834">
        <v>4</v>
      </c>
      <c r="J5834">
        <v>0.50980000000000003</v>
      </c>
      <c r="K5834">
        <v>0.99898600000000004</v>
      </c>
      <c r="L5834">
        <v>0.50929999999999997</v>
      </c>
      <c r="M5834">
        <v>1</v>
      </c>
      <c r="N5834">
        <v>1</v>
      </c>
      <c r="O5834">
        <v>1</v>
      </c>
      <c r="P5834">
        <v>1</v>
      </c>
    </row>
    <row r="5835" spans="1:16" x14ac:dyDescent="0.35">
      <c r="A5835" t="s">
        <v>10476</v>
      </c>
      <c r="B5835" t="s">
        <v>27</v>
      </c>
      <c r="C5835" t="s">
        <v>27</v>
      </c>
      <c r="D5835" t="s">
        <v>27</v>
      </c>
      <c r="E5835" t="s">
        <v>1392</v>
      </c>
      <c r="F5835" t="s">
        <v>21</v>
      </c>
      <c r="G5835">
        <v>4</v>
      </c>
      <c r="H5835" t="s">
        <v>1393</v>
      </c>
      <c r="I5835">
        <v>4</v>
      </c>
      <c r="J5835">
        <v>0.50980000000000003</v>
      </c>
      <c r="K5835">
        <v>0.99898600000000004</v>
      </c>
      <c r="L5835">
        <v>0.50929999999999997</v>
      </c>
      <c r="M5835">
        <v>1</v>
      </c>
      <c r="N5835">
        <v>1</v>
      </c>
      <c r="O5835">
        <v>1</v>
      </c>
      <c r="P5835">
        <v>1</v>
      </c>
    </row>
    <row r="5836" spans="1:16" x14ac:dyDescent="0.35">
      <c r="A5836" t="s">
        <v>10477</v>
      </c>
      <c r="B5836" t="s">
        <v>27</v>
      </c>
      <c r="C5836" t="s">
        <v>27</v>
      </c>
      <c r="D5836" t="s">
        <v>27</v>
      </c>
      <c r="E5836" t="s">
        <v>1392</v>
      </c>
      <c r="F5836" t="s">
        <v>21</v>
      </c>
      <c r="G5836">
        <v>4</v>
      </c>
      <c r="H5836" t="s">
        <v>1393</v>
      </c>
      <c r="I5836">
        <v>4</v>
      </c>
      <c r="J5836">
        <v>0.50980000000000003</v>
      </c>
      <c r="K5836">
        <v>0.99898600000000004</v>
      </c>
      <c r="L5836">
        <v>0.50929999999999997</v>
      </c>
      <c r="M5836">
        <v>1</v>
      </c>
      <c r="N5836">
        <v>1</v>
      </c>
      <c r="O5836">
        <v>1</v>
      </c>
      <c r="P5836">
        <v>1</v>
      </c>
    </row>
    <row r="5837" spans="1:16" x14ac:dyDescent="0.35">
      <c r="A5837" t="s">
        <v>10478</v>
      </c>
      <c r="B5837" t="s">
        <v>27</v>
      </c>
      <c r="C5837" t="s">
        <v>27</v>
      </c>
      <c r="D5837" t="s">
        <v>27</v>
      </c>
      <c r="E5837" t="s">
        <v>1036</v>
      </c>
      <c r="F5837" t="s">
        <v>21</v>
      </c>
      <c r="G5837">
        <v>3</v>
      </c>
      <c r="H5837" t="s">
        <v>1037</v>
      </c>
      <c r="I5837">
        <v>3</v>
      </c>
      <c r="J5837">
        <v>0.46600000000000003</v>
      </c>
      <c r="K5837">
        <v>0.988954</v>
      </c>
      <c r="L5837">
        <v>0.46089999999999998</v>
      </c>
      <c r="M5837">
        <v>1</v>
      </c>
      <c r="N5837">
        <v>1</v>
      </c>
      <c r="O5837">
        <v>1</v>
      </c>
      <c r="P5837">
        <v>1</v>
      </c>
    </row>
    <row r="5838" spans="1:16" x14ac:dyDescent="0.35">
      <c r="A5838" t="s">
        <v>10479</v>
      </c>
      <c r="B5838" t="s">
        <v>27</v>
      </c>
      <c r="C5838" t="s">
        <v>27</v>
      </c>
      <c r="D5838" t="s">
        <v>27</v>
      </c>
      <c r="E5838" t="s">
        <v>1036</v>
      </c>
      <c r="F5838" t="s">
        <v>21</v>
      </c>
      <c r="G5838">
        <v>3</v>
      </c>
      <c r="H5838" t="s">
        <v>1037</v>
      </c>
      <c r="I5838">
        <v>3</v>
      </c>
      <c r="J5838">
        <v>0.46600000000000003</v>
      </c>
      <c r="K5838">
        <v>0.988954</v>
      </c>
      <c r="L5838">
        <v>0.46089999999999998</v>
      </c>
      <c r="M5838">
        <v>1</v>
      </c>
      <c r="N5838">
        <v>1</v>
      </c>
      <c r="O5838">
        <v>1</v>
      </c>
      <c r="P5838">
        <v>1</v>
      </c>
    </row>
    <row r="5839" spans="1:16" x14ac:dyDescent="0.35">
      <c r="A5839" t="s">
        <v>10480</v>
      </c>
      <c r="B5839" t="s">
        <v>27</v>
      </c>
      <c r="C5839" t="s">
        <v>27</v>
      </c>
      <c r="D5839" t="s">
        <v>27</v>
      </c>
      <c r="E5839" t="s">
        <v>1036</v>
      </c>
      <c r="F5839" t="s">
        <v>21</v>
      </c>
      <c r="G5839">
        <v>3</v>
      </c>
      <c r="H5839" t="s">
        <v>1037</v>
      </c>
      <c r="I5839">
        <v>3</v>
      </c>
      <c r="J5839">
        <v>0.46600000000000003</v>
      </c>
      <c r="K5839">
        <v>0.988954</v>
      </c>
      <c r="L5839">
        <v>0.46089999999999998</v>
      </c>
      <c r="M5839">
        <v>1</v>
      </c>
      <c r="N5839">
        <v>1</v>
      </c>
      <c r="O5839">
        <v>1</v>
      </c>
      <c r="P5839">
        <v>1</v>
      </c>
    </row>
    <row r="5840" spans="1:16" x14ac:dyDescent="0.35">
      <c r="A5840" t="s">
        <v>10481</v>
      </c>
      <c r="B5840" t="s">
        <v>27</v>
      </c>
      <c r="C5840" t="s">
        <v>27</v>
      </c>
      <c r="D5840" t="s">
        <v>27</v>
      </c>
      <c r="E5840" t="s">
        <v>492</v>
      </c>
      <c r="F5840" t="s">
        <v>21</v>
      </c>
      <c r="G5840">
        <v>2</v>
      </c>
      <c r="H5840" t="s">
        <v>493</v>
      </c>
      <c r="I5840">
        <v>2</v>
      </c>
      <c r="J5840">
        <v>0.82620000000000005</v>
      </c>
      <c r="K5840">
        <v>0.729854</v>
      </c>
      <c r="L5840">
        <v>0.60299999999999998</v>
      </c>
      <c r="M5840">
        <v>1</v>
      </c>
      <c r="N5840">
        <v>1</v>
      </c>
      <c r="O5840">
        <v>1</v>
      </c>
      <c r="P5840">
        <v>1</v>
      </c>
    </row>
    <row r="5841" spans="1:16" x14ac:dyDescent="0.35">
      <c r="A5841" t="s">
        <v>10482</v>
      </c>
      <c r="B5841" t="s">
        <v>27</v>
      </c>
      <c r="C5841" t="s">
        <v>27</v>
      </c>
      <c r="D5841" t="s">
        <v>27</v>
      </c>
      <c r="E5841" t="s">
        <v>492</v>
      </c>
      <c r="F5841" t="s">
        <v>21</v>
      </c>
      <c r="G5841">
        <v>2</v>
      </c>
      <c r="H5841" t="s">
        <v>493</v>
      </c>
      <c r="I5841">
        <v>2</v>
      </c>
      <c r="J5841">
        <v>0.82620000000000005</v>
      </c>
      <c r="K5841">
        <v>0.729854</v>
      </c>
      <c r="L5841">
        <v>0.60299999999999998</v>
      </c>
      <c r="M5841">
        <v>1</v>
      </c>
      <c r="N5841">
        <v>1</v>
      </c>
      <c r="O5841">
        <v>1</v>
      </c>
      <c r="P5841">
        <v>1</v>
      </c>
    </row>
    <row r="5842" spans="1:16" x14ac:dyDescent="0.35">
      <c r="A5842" t="s">
        <v>10483</v>
      </c>
      <c r="B5842" t="s">
        <v>27</v>
      </c>
      <c r="C5842" t="s">
        <v>27</v>
      </c>
      <c r="D5842" t="s">
        <v>27</v>
      </c>
      <c r="E5842" t="s">
        <v>496</v>
      </c>
      <c r="F5842" t="s">
        <v>21</v>
      </c>
      <c r="G5842">
        <v>2</v>
      </c>
      <c r="H5842" t="s">
        <v>497</v>
      </c>
      <c r="I5842">
        <v>2</v>
      </c>
      <c r="J5842">
        <v>4.9700000000000001E-2</v>
      </c>
      <c r="K5842">
        <v>0.77337299999999998</v>
      </c>
      <c r="L5842">
        <v>3.8399999999999997E-2</v>
      </c>
      <c r="M5842">
        <v>1</v>
      </c>
      <c r="N5842">
        <v>1</v>
      </c>
      <c r="O5842">
        <v>1</v>
      </c>
      <c r="P5842">
        <v>1</v>
      </c>
    </row>
    <row r="5843" spans="1:16" x14ac:dyDescent="0.35">
      <c r="A5843" t="s">
        <v>10484</v>
      </c>
      <c r="B5843" t="s">
        <v>27</v>
      </c>
      <c r="C5843" t="s">
        <v>27</v>
      </c>
      <c r="D5843" t="s">
        <v>27</v>
      </c>
      <c r="E5843" t="s">
        <v>496</v>
      </c>
      <c r="F5843" t="s">
        <v>21</v>
      </c>
      <c r="G5843">
        <v>2</v>
      </c>
      <c r="H5843" t="s">
        <v>497</v>
      </c>
      <c r="I5843">
        <v>2</v>
      </c>
      <c r="J5843">
        <v>4.9700000000000001E-2</v>
      </c>
      <c r="K5843">
        <v>0.77337299999999998</v>
      </c>
      <c r="L5843">
        <v>3.8399999999999997E-2</v>
      </c>
      <c r="M5843">
        <v>1</v>
      </c>
      <c r="N5843">
        <v>1</v>
      </c>
      <c r="O5843">
        <v>1</v>
      </c>
      <c r="P5843">
        <v>1</v>
      </c>
    </row>
    <row r="5844" spans="1:16" x14ac:dyDescent="0.35">
      <c r="A5844" t="s">
        <v>10485</v>
      </c>
      <c r="B5844" t="s">
        <v>27</v>
      </c>
      <c r="C5844" t="s">
        <v>27</v>
      </c>
      <c r="D5844" t="s">
        <v>27</v>
      </c>
      <c r="E5844" t="s">
        <v>498</v>
      </c>
      <c r="F5844" t="s">
        <v>21</v>
      </c>
      <c r="G5844">
        <v>3</v>
      </c>
      <c r="H5844" t="s">
        <v>499</v>
      </c>
      <c r="I5844">
        <v>3</v>
      </c>
      <c r="J5844">
        <v>0.7954</v>
      </c>
      <c r="K5844">
        <v>0.76024999999999998</v>
      </c>
      <c r="L5844">
        <v>0.60470000000000002</v>
      </c>
      <c r="M5844">
        <v>1</v>
      </c>
      <c r="N5844">
        <v>1</v>
      </c>
      <c r="O5844">
        <v>1</v>
      </c>
      <c r="P5844">
        <v>1</v>
      </c>
    </row>
    <row r="5845" spans="1:16" x14ac:dyDescent="0.35">
      <c r="A5845" t="s">
        <v>10486</v>
      </c>
      <c r="B5845" t="s">
        <v>27</v>
      </c>
      <c r="C5845" t="s">
        <v>27</v>
      </c>
      <c r="D5845" t="s">
        <v>27</v>
      </c>
      <c r="E5845" t="s">
        <v>498</v>
      </c>
      <c r="F5845" t="s">
        <v>21</v>
      </c>
      <c r="G5845">
        <v>3</v>
      </c>
      <c r="H5845" t="s">
        <v>499</v>
      </c>
      <c r="I5845">
        <v>3</v>
      </c>
      <c r="J5845">
        <v>0.7954</v>
      </c>
      <c r="K5845">
        <v>0.76024999999999998</v>
      </c>
      <c r="L5845">
        <v>0.60470000000000002</v>
      </c>
      <c r="M5845">
        <v>1</v>
      </c>
      <c r="N5845">
        <v>1</v>
      </c>
      <c r="O5845">
        <v>1</v>
      </c>
      <c r="P5845">
        <v>1</v>
      </c>
    </row>
    <row r="5846" spans="1:16" x14ac:dyDescent="0.35">
      <c r="A5846" t="s">
        <v>10487</v>
      </c>
      <c r="B5846" t="s">
        <v>27</v>
      </c>
      <c r="C5846" t="s">
        <v>27</v>
      </c>
      <c r="D5846" t="s">
        <v>27</v>
      </c>
      <c r="E5846" t="s">
        <v>498</v>
      </c>
      <c r="F5846" t="s">
        <v>21</v>
      </c>
      <c r="G5846">
        <v>3</v>
      </c>
      <c r="H5846" t="s">
        <v>499</v>
      </c>
      <c r="I5846">
        <v>3</v>
      </c>
      <c r="J5846">
        <v>0.7954</v>
      </c>
      <c r="K5846">
        <v>0.76024999999999998</v>
      </c>
      <c r="L5846">
        <v>0.60470000000000002</v>
      </c>
      <c r="M5846">
        <v>1</v>
      </c>
      <c r="N5846">
        <v>1</v>
      </c>
      <c r="O5846">
        <v>1</v>
      </c>
      <c r="P5846">
        <v>1</v>
      </c>
    </row>
    <row r="5847" spans="1:16" x14ac:dyDescent="0.35">
      <c r="A5847" t="s">
        <v>10488</v>
      </c>
      <c r="B5847" t="s">
        <v>27</v>
      </c>
      <c r="C5847" t="s">
        <v>27</v>
      </c>
      <c r="D5847" t="s">
        <v>27</v>
      </c>
      <c r="E5847" t="s">
        <v>500</v>
      </c>
      <c r="F5847" t="s">
        <v>21</v>
      </c>
      <c r="G5847">
        <v>3</v>
      </c>
      <c r="H5847" t="s">
        <v>501</v>
      </c>
      <c r="I5847">
        <v>3</v>
      </c>
      <c r="J5847">
        <v>1</v>
      </c>
      <c r="K5847">
        <v>1</v>
      </c>
      <c r="L5847">
        <v>1</v>
      </c>
      <c r="M5847">
        <v>1</v>
      </c>
      <c r="N5847">
        <v>1</v>
      </c>
      <c r="O5847">
        <v>1</v>
      </c>
      <c r="P5847">
        <v>1</v>
      </c>
    </row>
    <row r="5848" spans="1:16" x14ac:dyDescent="0.35">
      <c r="A5848" t="s">
        <v>10489</v>
      </c>
      <c r="B5848" t="s">
        <v>27</v>
      </c>
      <c r="C5848" t="s">
        <v>27</v>
      </c>
      <c r="D5848" t="s">
        <v>27</v>
      </c>
      <c r="E5848" t="s">
        <v>500</v>
      </c>
      <c r="F5848" t="s">
        <v>21</v>
      </c>
      <c r="G5848">
        <v>3</v>
      </c>
      <c r="H5848" t="s">
        <v>501</v>
      </c>
      <c r="I5848">
        <v>3</v>
      </c>
      <c r="J5848">
        <v>1</v>
      </c>
      <c r="K5848">
        <v>1</v>
      </c>
      <c r="L5848">
        <v>1</v>
      </c>
      <c r="M5848">
        <v>1</v>
      </c>
      <c r="N5848">
        <v>1</v>
      </c>
      <c r="O5848">
        <v>1</v>
      </c>
      <c r="P5848">
        <v>1</v>
      </c>
    </row>
    <row r="5849" spans="1:16" x14ac:dyDescent="0.35">
      <c r="A5849" t="s">
        <v>10490</v>
      </c>
      <c r="B5849" t="s">
        <v>27</v>
      </c>
      <c r="C5849" t="s">
        <v>27</v>
      </c>
      <c r="D5849" t="s">
        <v>27</v>
      </c>
      <c r="E5849" t="s">
        <v>500</v>
      </c>
      <c r="F5849" t="s">
        <v>21</v>
      </c>
      <c r="G5849">
        <v>3</v>
      </c>
      <c r="H5849" t="s">
        <v>501</v>
      </c>
      <c r="I5849">
        <v>3</v>
      </c>
      <c r="J5849">
        <v>1</v>
      </c>
      <c r="K5849">
        <v>1</v>
      </c>
      <c r="L5849">
        <v>1</v>
      </c>
      <c r="M5849">
        <v>1</v>
      </c>
      <c r="N5849">
        <v>1</v>
      </c>
      <c r="O5849">
        <v>1</v>
      </c>
      <c r="P5849">
        <v>1</v>
      </c>
    </row>
    <row r="5850" spans="1:16" x14ac:dyDescent="0.35">
      <c r="A5850" t="s">
        <v>10491</v>
      </c>
      <c r="B5850" t="s">
        <v>27</v>
      </c>
      <c r="C5850" t="s">
        <v>27</v>
      </c>
      <c r="D5850" t="s">
        <v>27</v>
      </c>
      <c r="E5850" t="s">
        <v>502</v>
      </c>
      <c r="F5850" t="s">
        <v>21</v>
      </c>
      <c r="G5850">
        <v>2</v>
      </c>
      <c r="H5850" t="s">
        <v>503</v>
      </c>
      <c r="I5850">
        <v>2</v>
      </c>
      <c r="J5850">
        <v>1</v>
      </c>
      <c r="K5850">
        <v>1</v>
      </c>
      <c r="L5850">
        <v>1</v>
      </c>
      <c r="M5850">
        <v>1</v>
      </c>
      <c r="N5850">
        <v>1</v>
      </c>
      <c r="O5850">
        <v>1</v>
      </c>
      <c r="P5850">
        <v>1</v>
      </c>
    </row>
    <row r="5851" spans="1:16" x14ac:dyDescent="0.35">
      <c r="A5851" t="s">
        <v>10492</v>
      </c>
      <c r="B5851" t="s">
        <v>27</v>
      </c>
      <c r="C5851" t="s">
        <v>27</v>
      </c>
      <c r="D5851" t="s">
        <v>27</v>
      </c>
      <c r="E5851" t="s">
        <v>502</v>
      </c>
      <c r="F5851" t="s">
        <v>21</v>
      </c>
      <c r="G5851">
        <v>2</v>
      </c>
      <c r="H5851" t="s">
        <v>503</v>
      </c>
      <c r="I5851">
        <v>2</v>
      </c>
      <c r="J5851">
        <v>1</v>
      </c>
      <c r="K5851">
        <v>1</v>
      </c>
      <c r="L5851">
        <v>1</v>
      </c>
      <c r="M5851">
        <v>1</v>
      </c>
      <c r="N5851">
        <v>1</v>
      </c>
      <c r="O5851">
        <v>1</v>
      </c>
      <c r="P5851">
        <v>1</v>
      </c>
    </row>
    <row r="5852" spans="1:16" x14ac:dyDescent="0.35">
      <c r="A5852" t="s">
        <v>10493</v>
      </c>
      <c r="B5852" t="s">
        <v>27</v>
      </c>
      <c r="C5852" t="s">
        <v>27</v>
      </c>
      <c r="D5852" t="s">
        <v>27</v>
      </c>
      <c r="E5852" t="s">
        <v>504</v>
      </c>
      <c r="F5852" t="s">
        <v>21</v>
      </c>
      <c r="G5852">
        <v>2</v>
      </c>
      <c r="H5852" t="s">
        <v>505</v>
      </c>
      <c r="I5852">
        <v>2</v>
      </c>
      <c r="J5852">
        <v>0.3014</v>
      </c>
      <c r="K5852">
        <v>0.93569800000000003</v>
      </c>
      <c r="L5852">
        <v>0.28199999999999997</v>
      </c>
      <c r="M5852">
        <v>1</v>
      </c>
      <c r="N5852">
        <v>1</v>
      </c>
      <c r="O5852">
        <v>1</v>
      </c>
      <c r="P5852">
        <v>1</v>
      </c>
    </row>
    <row r="5853" spans="1:16" x14ac:dyDescent="0.35">
      <c r="A5853" t="s">
        <v>10494</v>
      </c>
      <c r="B5853" t="s">
        <v>27</v>
      </c>
      <c r="C5853" t="s">
        <v>27</v>
      </c>
      <c r="D5853" t="s">
        <v>27</v>
      </c>
      <c r="E5853" t="s">
        <v>504</v>
      </c>
      <c r="F5853" t="s">
        <v>21</v>
      </c>
      <c r="G5853">
        <v>2</v>
      </c>
      <c r="H5853" t="s">
        <v>505</v>
      </c>
      <c r="I5853">
        <v>2</v>
      </c>
      <c r="J5853">
        <v>0.3014</v>
      </c>
      <c r="K5853">
        <v>0.93569800000000003</v>
      </c>
      <c r="L5853">
        <v>0.28199999999999997</v>
      </c>
      <c r="M5853">
        <v>1</v>
      </c>
      <c r="N5853">
        <v>1</v>
      </c>
      <c r="O5853">
        <v>1</v>
      </c>
      <c r="P5853">
        <v>1</v>
      </c>
    </row>
    <row r="5854" spans="1:16" x14ac:dyDescent="0.35">
      <c r="A5854" t="s">
        <v>3582</v>
      </c>
      <c r="B5854" t="s">
        <v>17</v>
      </c>
      <c r="C5854" t="s">
        <v>18</v>
      </c>
      <c r="D5854" t="s">
        <v>3583</v>
      </c>
      <c r="E5854" t="s">
        <v>90</v>
      </c>
      <c r="F5854" t="s">
        <v>21</v>
      </c>
      <c r="G5854">
        <v>20</v>
      </c>
      <c r="H5854" t="s">
        <v>91</v>
      </c>
      <c r="I5854">
        <v>20</v>
      </c>
      <c r="J5854">
        <v>0.52890000000000004</v>
      </c>
      <c r="K5854">
        <v>1</v>
      </c>
      <c r="L5854">
        <v>0.52890000000000004</v>
      </c>
      <c r="M5854">
        <v>2</v>
      </c>
      <c r="N5854">
        <v>2</v>
      </c>
      <c r="O5854">
        <v>2</v>
      </c>
      <c r="P5854">
        <v>1</v>
      </c>
    </row>
    <row r="5855" spans="1:16" x14ac:dyDescent="0.35">
      <c r="A5855" t="s">
        <v>3598</v>
      </c>
      <c r="B5855" t="s">
        <v>17</v>
      </c>
      <c r="C5855" t="s">
        <v>18</v>
      </c>
      <c r="D5855" t="s">
        <v>3583</v>
      </c>
      <c r="E5855" t="s">
        <v>90</v>
      </c>
      <c r="F5855" t="s">
        <v>21</v>
      </c>
      <c r="G5855">
        <v>20</v>
      </c>
      <c r="H5855" t="s">
        <v>91</v>
      </c>
      <c r="I5855">
        <v>20</v>
      </c>
      <c r="J5855">
        <v>0.52890000000000004</v>
      </c>
      <c r="K5855">
        <v>1</v>
      </c>
      <c r="L5855">
        <v>0.52890000000000004</v>
      </c>
      <c r="M5855">
        <v>2</v>
      </c>
      <c r="N5855">
        <v>2</v>
      </c>
      <c r="O5855">
        <v>2</v>
      </c>
      <c r="P5855">
        <v>1</v>
      </c>
    </row>
    <row r="5856" spans="1:16" x14ac:dyDescent="0.35">
      <c r="A5856" t="s">
        <v>3653</v>
      </c>
      <c r="B5856" t="s">
        <v>17</v>
      </c>
      <c r="C5856" t="s">
        <v>18</v>
      </c>
      <c r="D5856" t="s">
        <v>3583</v>
      </c>
      <c r="E5856" t="s">
        <v>90</v>
      </c>
      <c r="F5856" t="s">
        <v>21</v>
      </c>
      <c r="G5856">
        <v>20</v>
      </c>
      <c r="H5856" t="s">
        <v>91</v>
      </c>
      <c r="I5856">
        <v>20</v>
      </c>
      <c r="J5856">
        <v>0.52890000000000004</v>
      </c>
      <c r="K5856">
        <v>1</v>
      </c>
      <c r="L5856">
        <v>0.52890000000000004</v>
      </c>
      <c r="M5856">
        <v>2</v>
      </c>
      <c r="N5856">
        <v>2</v>
      </c>
      <c r="O5856">
        <v>2</v>
      </c>
      <c r="P5856">
        <v>1</v>
      </c>
    </row>
    <row r="5857" spans="1:16" x14ac:dyDescent="0.35">
      <c r="A5857" t="s">
        <v>3673</v>
      </c>
      <c r="B5857" t="s">
        <v>17</v>
      </c>
      <c r="C5857" t="s">
        <v>18</v>
      </c>
      <c r="D5857" t="s">
        <v>3583</v>
      </c>
      <c r="E5857" t="s">
        <v>90</v>
      </c>
      <c r="F5857" t="s">
        <v>21</v>
      </c>
      <c r="G5857">
        <v>20</v>
      </c>
      <c r="H5857" t="s">
        <v>91</v>
      </c>
      <c r="I5857">
        <v>20</v>
      </c>
      <c r="J5857">
        <v>0.52890000000000004</v>
      </c>
      <c r="K5857">
        <v>1</v>
      </c>
      <c r="L5857">
        <v>0.52890000000000004</v>
      </c>
      <c r="M5857">
        <v>2</v>
      </c>
      <c r="N5857">
        <v>2</v>
      </c>
      <c r="O5857">
        <v>2</v>
      </c>
      <c r="P5857">
        <v>1</v>
      </c>
    </row>
    <row r="5858" spans="1:16" x14ac:dyDescent="0.35">
      <c r="A5858" t="s">
        <v>3702</v>
      </c>
      <c r="B5858" t="s">
        <v>17</v>
      </c>
      <c r="C5858" t="s">
        <v>18</v>
      </c>
      <c r="D5858" t="s">
        <v>3583</v>
      </c>
      <c r="E5858" t="s">
        <v>90</v>
      </c>
      <c r="F5858" t="s">
        <v>21</v>
      </c>
      <c r="G5858">
        <v>20</v>
      </c>
      <c r="H5858" t="s">
        <v>91</v>
      </c>
      <c r="I5858">
        <v>20</v>
      </c>
      <c r="J5858">
        <v>0.52890000000000004</v>
      </c>
      <c r="K5858">
        <v>1</v>
      </c>
      <c r="L5858">
        <v>0.52890000000000004</v>
      </c>
      <c r="M5858">
        <v>2</v>
      </c>
      <c r="N5858">
        <v>2</v>
      </c>
      <c r="O5858">
        <v>2</v>
      </c>
      <c r="P5858">
        <v>1</v>
      </c>
    </row>
    <row r="5859" spans="1:16" x14ac:dyDescent="0.35">
      <c r="A5859" t="s">
        <v>3708</v>
      </c>
      <c r="B5859" t="s">
        <v>17</v>
      </c>
      <c r="C5859" t="s">
        <v>18</v>
      </c>
      <c r="D5859" t="s">
        <v>3583</v>
      </c>
      <c r="E5859" t="s">
        <v>90</v>
      </c>
      <c r="F5859" t="s">
        <v>21</v>
      </c>
      <c r="G5859">
        <v>20</v>
      </c>
      <c r="H5859" t="s">
        <v>91</v>
      </c>
      <c r="I5859">
        <v>20</v>
      </c>
      <c r="J5859">
        <v>0.52890000000000004</v>
      </c>
      <c r="K5859">
        <v>1</v>
      </c>
      <c r="L5859">
        <v>0.52890000000000004</v>
      </c>
      <c r="M5859">
        <v>2</v>
      </c>
      <c r="N5859">
        <v>2</v>
      </c>
      <c r="O5859">
        <v>2</v>
      </c>
      <c r="P5859">
        <v>1</v>
      </c>
    </row>
    <row r="5860" spans="1:16" x14ac:dyDescent="0.35">
      <c r="A5860" t="s">
        <v>3725</v>
      </c>
      <c r="B5860" t="s">
        <v>17</v>
      </c>
      <c r="C5860" t="s">
        <v>18</v>
      </c>
      <c r="D5860" t="s">
        <v>3583</v>
      </c>
      <c r="E5860" t="s">
        <v>90</v>
      </c>
      <c r="F5860" t="s">
        <v>21</v>
      </c>
      <c r="G5860">
        <v>20</v>
      </c>
      <c r="H5860" t="s">
        <v>91</v>
      </c>
      <c r="I5860">
        <v>20</v>
      </c>
      <c r="J5860">
        <v>0.52890000000000004</v>
      </c>
      <c r="K5860">
        <v>1</v>
      </c>
      <c r="L5860">
        <v>0.52890000000000004</v>
      </c>
      <c r="M5860">
        <v>2</v>
      </c>
      <c r="N5860">
        <v>2</v>
      </c>
      <c r="O5860">
        <v>2</v>
      </c>
      <c r="P5860">
        <v>1</v>
      </c>
    </row>
    <row r="5861" spans="1:16" x14ac:dyDescent="0.35">
      <c r="A5861" t="s">
        <v>3748</v>
      </c>
      <c r="B5861" t="s">
        <v>17</v>
      </c>
      <c r="C5861" t="s">
        <v>18</v>
      </c>
      <c r="D5861" t="s">
        <v>3583</v>
      </c>
      <c r="E5861" t="s">
        <v>90</v>
      </c>
      <c r="F5861" t="s">
        <v>21</v>
      </c>
      <c r="G5861">
        <v>20</v>
      </c>
      <c r="H5861" t="s">
        <v>91</v>
      </c>
      <c r="I5861">
        <v>20</v>
      </c>
      <c r="J5861">
        <v>0.52890000000000004</v>
      </c>
      <c r="K5861">
        <v>1</v>
      </c>
      <c r="L5861">
        <v>0.52890000000000004</v>
      </c>
      <c r="M5861">
        <v>2</v>
      </c>
      <c r="N5861">
        <v>2</v>
      </c>
      <c r="O5861">
        <v>2</v>
      </c>
      <c r="P5861">
        <v>1</v>
      </c>
    </row>
    <row r="5862" spans="1:16" x14ac:dyDescent="0.35">
      <c r="A5862" t="s">
        <v>3755</v>
      </c>
      <c r="B5862" t="s">
        <v>17</v>
      </c>
      <c r="C5862" t="s">
        <v>18</v>
      </c>
      <c r="D5862" t="s">
        <v>3583</v>
      </c>
      <c r="E5862" t="s">
        <v>90</v>
      </c>
      <c r="F5862" t="s">
        <v>21</v>
      </c>
      <c r="G5862">
        <v>20</v>
      </c>
      <c r="H5862" t="s">
        <v>91</v>
      </c>
      <c r="I5862">
        <v>20</v>
      </c>
      <c r="J5862">
        <v>0.52890000000000004</v>
      </c>
      <c r="K5862">
        <v>1</v>
      </c>
      <c r="L5862">
        <v>0.52890000000000004</v>
      </c>
      <c r="M5862">
        <v>2</v>
      </c>
      <c r="N5862">
        <v>2</v>
      </c>
      <c r="O5862">
        <v>2</v>
      </c>
      <c r="P5862">
        <v>1</v>
      </c>
    </row>
    <row r="5863" spans="1:16" x14ac:dyDescent="0.35">
      <c r="A5863" t="s">
        <v>3757</v>
      </c>
      <c r="B5863" t="s">
        <v>17</v>
      </c>
      <c r="C5863" t="s">
        <v>18</v>
      </c>
      <c r="D5863" t="s">
        <v>3583</v>
      </c>
      <c r="E5863" t="s">
        <v>90</v>
      </c>
      <c r="F5863" t="s">
        <v>21</v>
      </c>
      <c r="G5863">
        <v>20</v>
      </c>
      <c r="H5863" t="s">
        <v>91</v>
      </c>
      <c r="I5863">
        <v>20</v>
      </c>
      <c r="J5863">
        <v>0.52890000000000004</v>
      </c>
      <c r="K5863">
        <v>1</v>
      </c>
      <c r="L5863">
        <v>0.52890000000000004</v>
      </c>
      <c r="M5863">
        <v>2</v>
      </c>
      <c r="N5863">
        <v>2</v>
      </c>
      <c r="O5863">
        <v>2</v>
      </c>
      <c r="P5863">
        <v>1</v>
      </c>
    </row>
    <row r="5864" spans="1:16" x14ac:dyDescent="0.35">
      <c r="A5864" t="s">
        <v>3751</v>
      </c>
      <c r="B5864" t="s">
        <v>17</v>
      </c>
      <c r="C5864" t="s">
        <v>18</v>
      </c>
      <c r="D5864" t="s">
        <v>3583</v>
      </c>
      <c r="E5864" t="s">
        <v>90</v>
      </c>
      <c r="F5864" t="s">
        <v>21</v>
      </c>
      <c r="G5864">
        <v>20</v>
      </c>
      <c r="H5864" t="s">
        <v>91</v>
      </c>
      <c r="I5864">
        <v>20</v>
      </c>
      <c r="J5864">
        <v>0.52890000000000004</v>
      </c>
      <c r="K5864">
        <v>1</v>
      </c>
      <c r="L5864">
        <v>0.52890000000000004</v>
      </c>
      <c r="M5864">
        <v>2</v>
      </c>
      <c r="N5864">
        <v>2</v>
      </c>
      <c r="O5864">
        <v>2</v>
      </c>
      <c r="P5864">
        <v>1</v>
      </c>
    </row>
    <row r="5865" spans="1:16" x14ac:dyDescent="0.35">
      <c r="A5865" t="s">
        <v>3780</v>
      </c>
      <c r="B5865" t="s">
        <v>17</v>
      </c>
      <c r="C5865" t="s">
        <v>18</v>
      </c>
      <c r="D5865" t="s">
        <v>3583</v>
      </c>
      <c r="E5865" t="s">
        <v>90</v>
      </c>
      <c r="F5865" t="s">
        <v>21</v>
      </c>
      <c r="G5865">
        <v>20</v>
      </c>
      <c r="H5865" t="s">
        <v>91</v>
      </c>
      <c r="I5865">
        <v>20</v>
      </c>
      <c r="J5865">
        <v>0.52890000000000004</v>
      </c>
      <c r="K5865">
        <v>1</v>
      </c>
      <c r="L5865">
        <v>0.52890000000000004</v>
      </c>
      <c r="M5865">
        <v>2</v>
      </c>
      <c r="N5865">
        <v>2</v>
      </c>
      <c r="O5865">
        <v>2</v>
      </c>
      <c r="P5865">
        <v>1</v>
      </c>
    </row>
    <row r="5866" spans="1:16" x14ac:dyDescent="0.35">
      <c r="A5866" t="s">
        <v>3790</v>
      </c>
      <c r="B5866" t="s">
        <v>17</v>
      </c>
      <c r="C5866" t="s">
        <v>18</v>
      </c>
      <c r="D5866" t="s">
        <v>3583</v>
      </c>
      <c r="E5866" t="s">
        <v>90</v>
      </c>
      <c r="F5866" t="s">
        <v>21</v>
      </c>
      <c r="G5866">
        <v>20</v>
      </c>
      <c r="H5866" t="s">
        <v>91</v>
      </c>
      <c r="I5866">
        <v>20</v>
      </c>
      <c r="J5866">
        <v>0.52890000000000004</v>
      </c>
      <c r="K5866">
        <v>1</v>
      </c>
      <c r="L5866">
        <v>0.52890000000000004</v>
      </c>
      <c r="M5866">
        <v>2</v>
      </c>
      <c r="N5866">
        <v>2</v>
      </c>
      <c r="O5866">
        <v>2</v>
      </c>
      <c r="P5866">
        <v>1</v>
      </c>
    </row>
    <row r="5867" spans="1:16" x14ac:dyDescent="0.35">
      <c r="A5867" t="s">
        <v>3812</v>
      </c>
      <c r="B5867" t="s">
        <v>17</v>
      </c>
      <c r="C5867" t="s">
        <v>18</v>
      </c>
      <c r="D5867" t="s">
        <v>3583</v>
      </c>
      <c r="E5867" t="s">
        <v>90</v>
      </c>
      <c r="F5867" t="s">
        <v>21</v>
      </c>
      <c r="G5867">
        <v>20</v>
      </c>
      <c r="H5867" t="s">
        <v>91</v>
      </c>
      <c r="I5867">
        <v>20</v>
      </c>
      <c r="J5867">
        <v>0.52890000000000004</v>
      </c>
      <c r="K5867">
        <v>1</v>
      </c>
      <c r="L5867">
        <v>0.52890000000000004</v>
      </c>
      <c r="M5867">
        <v>2</v>
      </c>
      <c r="N5867">
        <v>2</v>
      </c>
      <c r="O5867">
        <v>2</v>
      </c>
      <c r="P5867">
        <v>1</v>
      </c>
    </row>
    <row r="5868" spans="1:16" x14ac:dyDescent="0.35">
      <c r="A5868" t="s">
        <v>3819</v>
      </c>
      <c r="B5868" t="s">
        <v>17</v>
      </c>
      <c r="C5868" t="s">
        <v>18</v>
      </c>
      <c r="D5868" t="s">
        <v>3583</v>
      </c>
      <c r="E5868" t="s">
        <v>90</v>
      </c>
      <c r="F5868" t="s">
        <v>21</v>
      </c>
      <c r="G5868">
        <v>20</v>
      </c>
      <c r="H5868" t="s">
        <v>91</v>
      </c>
      <c r="I5868">
        <v>20</v>
      </c>
      <c r="J5868">
        <v>0.52890000000000004</v>
      </c>
      <c r="K5868">
        <v>1</v>
      </c>
      <c r="L5868">
        <v>0.52890000000000004</v>
      </c>
      <c r="M5868">
        <v>2</v>
      </c>
      <c r="N5868">
        <v>2</v>
      </c>
      <c r="O5868">
        <v>2</v>
      </c>
      <c r="P5868">
        <v>1</v>
      </c>
    </row>
    <row r="5869" spans="1:16" x14ac:dyDescent="0.35">
      <c r="A5869" t="s">
        <v>3824</v>
      </c>
      <c r="B5869" t="s">
        <v>17</v>
      </c>
      <c r="C5869" t="s">
        <v>18</v>
      </c>
      <c r="D5869" t="s">
        <v>3583</v>
      </c>
      <c r="E5869" t="s">
        <v>90</v>
      </c>
      <c r="F5869" t="s">
        <v>21</v>
      </c>
      <c r="G5869">
        <v>20</v>
      </c>
      <c r="H5869" t="s">
        <v>91</v>
      </c>
      <c r="I5869">
        <v>20</v>
      </c>
      <c r="J5869">
        <v>0.52890000000000004</v>
      </c>
      <c r="K5869">
        <v>1</v>
      </c>
      <c r="L5869">
        <v>0.52890000000000004</v>
      </c>
      <c r="M5869">
        <v>2</v>
      </c>
      <c r="N5869">
        <v>2</v>
      </c>
      <c r="O5869">
        <v>2</v>
      </c>
      <c r="P5869">
        <v>1</v>
      </c>
    </row>
    <row r="5870" spans="1:16" x14ac:dyDescent="0.35">
      <c r="A5870" t="s">
        <v>3826</v>
      </c>
      <c r="B5870" t="s">
        <v>17</v>
      </c>
      <c r="C5870" t="s">
        <v>18</v>
      </c>
      <c r="D5870" t="s">
        <v>3583</v>
      </c>
      <c r="E5870" t="s">
        <v>90</v>
      </c>
      <c r="F5870" t="s">
        <v>21</v>
      </c>
      <c r="G5870">
        <v>20</v>
      </c>
      <c r="H5870" t="s">
        <v>91</v>
      </c>
      <c r="I5870">
        <v>20</v>
      </c>
      <c r="J5870">
        <v>0.52890000000000004</v>
      </c>
      <c r="K5870">
        <v>1</v>
      </c>
      <c r="L5870">
        <v>0.52890000000000004</v>
      </c>
      <c r="M5870">
        <v>2</v>
      </c>
      <c r="N5870">
        <v>2</v>
      </c>
      <c r="O5870">
        <v>2</v>
      </c>
      <c r="P5870">
        <v>1</v>
      </c>
    </row>
    <row r="5871" spans="1:16" x14ac:dyDescent="0.35">
      <c r="A5871" t="s">
        <v>3847</v>
      </c>
      <c r="B5871" t="s">
        <v>17</v>
      </c>
      <c r="C5871" t="s">
        <v>18</v>
      </c>
      <c r="D5871" t="s">
        <v>3583</v>
      </c>
      <c r="E5871" t="s">
        <v>90</v>
      </c>
      <c r="F5871" t="s">
        <v>21</v>
      </c>
      <c r="G5871">
        <v>20</v>
      </c>
      <c r="H5871" t="s">
        <v>91</v>
      </c>
      <c r="I5871">
        <v>20</v>
      </c>
      <c r="J5871">
        <v>0.52890000000000004</v>
      </c>
      <c r="K5871">
        <v>1</v>
      </c>
      <c r="L5871">
        <v>0.52890000000000004</v>
      </c>
      <c r="M5871">
        <v>2</v>
      </c>
      <c r="N5871">
        <v>2</v>
      </c>
      <c r="O5871">
        <v>2</v>
      </c>
      <c r="P5871">
        <v>1</v>
      </c>
    </row>
    <row r="5872" spans="1:16" x14ac:dyDescent="0.35">
      <c r="A5872" t="s">
        <v>3851</v>
      </c>
      <c r="B5872" t="s">
        <v>17</v>
      </c>
      <c r="C5872" t="s">
        <v>18</v>
      </c>
      <c r="D5872" t="s">
        <v>3583</v>
      </c>
      <c r="E5872" t="s">
        <v>90</v>
      </c>
      <c r="F5872" t="s">
        <v>21</v>
      </c>
      <c r="G5872">
        <v>20</v>
      </c>
      <c r="H5872" t="s">
        <v>91</v>
      </c>
      <c r="I5872">
        <v>20</v>
      </c>
      <c r="J5872">
        <v>0.52890000000000004</v>
      </c>
      <c r="K5872">
        <v>1</v>
      </c>
      <c r="L5872">
        <v>0.52890000000000004</v>
      </c>
      <c r="M5872">
        <v>2</v>
      </c>
      <c r="N5872">
        <v>2</v>
      </c>
      <c r="O5872">
        <v>2</v>
      </c>
      <c r="P5872">
        <v>1</v>
      </c>
    </row>
    <row r="5873" spans="1:16" x14ac:dyDescent="0.35">
      <c r="A5873" t="s">
        <v>3853</v>
      </c>
      <c r="B5873" t="s">
        <v>27</v>
      </c>
      <c r="C5873" t="s">
        <v>27</v>
      </c>
      <c r="D5873" t="s">
        <v>27</v>
      </c>
      <c r="E5873" t="s">
        <v>90</v>
      </c>
      <c r="F5873" t="s">
        <v>21</v>
      </c>
      <c r="G5873">
        <v>20</v>
      </c>
      <c r="H5873" t="s">
        <v>91</v>
      </c>
      <c r="I5873">
        <v>20</v>
      </c>
      <c r="J5873">
        <v>0.52890000000000004</v>
      </c>
      <c r="K5873">
        <v>1</v>
      </c>
      <c r="L5873">
        <v>0.52890000000000004</v>
      </c>
      <c r="M5873">
        <v>2</v>
      </c>
      <c r="N5873">
        <v>2</v>
      </c>
      <c r="O5873">
        <v>2</v>
      </c>
      <c r="P5873">
        <v>1</v>
      </c>
    </row>
    <row r="5874" spans="1:16" x14ac:dyDescent="0.35">
      <c r="A5874" t="s">
        <v>5389</v>
      </c>
      <c r="B5874" t="s">
        <v>27</v>
      </c>
      <c r="C5874" t="s">
        <v>27</v>
      </c>
      <c r="D5874" t="s">
        <v>27</v>
      </c>
      <c r="E5874" t="s">
        <v>10495</v>
      </c>
      <c r="F5874" t="s">
        <v>21</v>
      </c>
      <c r="G5874">
        <v>4</v>
      </c>
      <c r="H5874" t="s">
        <v>10496</v>
      </c>
      <c r="I5874">
        <v>4</v>
      </c>
      <c r="J5874">
        <v>8.8700000000000001E-2</v>
      </c>
      <c r="K5874">
        <v>0.99998399999999998</v>
      </c>
      <c r="L5874">
        <v>8.8700000000000001E-2</v>
      </c>
      <c r="M5874">
        <v>1</v>
      </c>
      <c r="N5874">
        <v>1</v>
      </c>
      <c r="O5874">
        <v>1</v>
      </c>
      <c r="P5874">
        <v>1</v>
      </c>
    </row>
    <row r="5875" spans="1:16" x14ac:dyDescent="0.35">
      <c r="A5875" t="s">
        <v>5413</v>
      </c>
      <c r="B5875" t="s">
        <v>27</v>
      </c>
      <c r="C5875" t="s">
        <v>27</v>
      </c>
      <c r="D5875" t="s">
        <v>27</v>
      </c>
      <c r="E5875" t="s">
        <v>10495</v>
      </c>
      <c r="F5875" t="s">
        <v>21</v>
      </c>
      <c r="G5875">
        <v>4</v>
      </c>
      <c r="H5875" t="s">
        <v>10496</v>
      </c>
      <c r="I5875">
        <v>4</v>
      </c>
      <c r="J5875">
        <v>8.8700000000000001E-2</v>
      </c>
      <c r="K5875">
        <v>0.99998399999999998</v>
      </c>
      <c r="L5875">
        <v>8.8700000000000001E-2</v>
      </c>
      <c r="M5875">
        <v>1</v>
      </c>
      <c r="N5875">
        <v>1</v>
      </c>
      <c r="O5875">
        <v>1</v>
      </c>
      <c r="P5875">
        <v>1</v>
      </c>
    </row>
    <row r="5876" spans="1:16" x14ac:dyDescent="0.35">
      <c r="A5876" t="s">
        <v>5415</v>
      </c>
      <c r="B5876" t="s">
        <v>27</v>
      </c>
      <c r="C5876" t="s">
        <v>27</v>
      </c>
      <c r="D5876" t="s">
        <v>27</v>
      </c>
      <c r="E5876" t="s">
        <v>10495</v>
      </c>
      <c r="F5876" t="s">
        <v>21</v>
      </c>
      <c r="G5876">
        <v>4</v>
      </c>
      <c r="H5876" t="s">
        <v>10496</v>
      </c>
      <c r="I5876">
        <v>4</v>
      </c>
      <c r="J5876">
        <v>8.8700000000000001E-2</v>
      </c>
      <c r="K5876">
        <v>0.99998399999999998</v>
      </c>
      <c r="L5876">
        <v>8.8700000000000001E-2</v>
      </c>
      <c r="M5876">
        <v>1</v>
      </c>
      <c r="N5876">
        <v>1</v>
      </c>
      <c r="O5876">
        <v>1</v>
      </c>
      <c r="P5876">
        <v>1</v>
      </c>
    </row>
    <row r="5877" spans="1:16" x14ac:dyDescent="0.35">
      <c r="A5877" t="s">
        <v>5417</v>
      </c>
      <c r="B5877" t="s">
        <v>27</v>
      </c>
      <c r="C5877" t="s">
        <v>27</v>
      </c>
      <c r="D5877" t="s">
        <v>27</v>
      </c>
      <c r="E5877" t="s">
        <v>10495</v>
      </c>
      <c r="F5877" t="s">
        <v>21</v>
      </c>
      <c r="G5877">
        <v>4</v>
      </c>
      <c r="H5877" t="s">
        <v>10496</v>
      </c>
      <c r="I5877">
        <v>4</v>
      </c>
      <c r="J5877">
        <v>8.8700000000000001E-2</v>
      </c>
      <c r="K5877">
        <v>0.99998399999999998</v>
      </c>
      <c r="L5877">
        <v>8.8700000000000001E-2</v>
      </c>
      <c r="M5877">
        <v>1</v>
      </c>
      <c r="N5877">
        <v>1</v>
      </c>
      <c r="O5877">
        <v>1</v>
      </c>
      <c r="P5877">
        <v>1</v>
      </c>
    </row>
    <row r="5878" spans="1:16" x14ac:dyDescent="0.35">
      <c r="A5878" t="s">
        <v>5391</v>
      </c>
      <c r="B5878" t="s">
        <v>17</v>
      </c>
      <c r="C5878" t="s">
        <v>18</v>
      </c>
      <c r="D5878" t="s">
        <v>5392</v>
      </c>
      <c r="E5878" t="s">
        <v>10497</v>
      </c>
      <c r="F5878" t="s">
        <v>21</v>
      </c>
      <c r="G5878">
        <v>11</v>
      </c>
      <c r="H5878" t="s">
        <v>10498</v>
      </c>
      <c r="I5878">
        <v>11</v>
      </c>
      <c r="J5878">
        <v>0.2354</v>
      </c>
      <c r="K5878">
        <v>1</v>
      </c>
      <c r="L5878">
        <v>0.2354</v>
      </c>
      <c r="M5878">
        <v>3</v>
      </c>
      <c r="N5878">
        <v>2</v>
      </c>
      <c r="O5878">
        <v>2</v>
      </c>
      <c r="P5878">
        <v>1</v>
      </c>
    </row>
    <row r="5879" spans="1:16" x14ac:dyDescent="0.35">
      <c r="A5879" t="s">
        <v>5395</v>
      </c>
      <c r="B5879" t="s">
        <v>17</v>
      </c>
      <c r="C5879" t="s">
        <v>18</v>
      </c>
      <c r="D5879" t="s">
        <v>5396</v>
      </c>
      <c r="E5879" t="s">
        <v>10497</v>
      </c>
      <c r="F5879" t="s">
        <v>21</v>
      </c>
      <c r="G5879">
        <v>11</v>
      </c>
      <c r="H5879" t="s">
        <v>10498</v>
      </c>
      <c r="I5879">
        <v>11</v>
      </c>
      <c r="J5879">
        <v>0.2354</v>
      </c>
      <c r="K5879">
        <v>1</v>
      </c>
      <c r="L5879">
        <v>0.2354</v>
      </c>
      <c r="M5879">
        <v>3</v>
      </c>
      <c r="N5879">
        <v>2</v>
      </c>
      <c r="O5879">
        <v>2</v>
      </c>
      <c r="P5879">
        <v>1</v>
      </c>
    </row>
    <row r="5880" spans="1:16" x14ac:dyDescent="0.35">
      <c r="A5880" t="s">
        <v>5397</v>
      </c>
      <c r="B5880" t="s">
        <v>17</v>
      </c>
      <c r="C5880" t="s">
        <v>18</v>
      </c>
      <c r="D5880" t="s">
        <v>5392</v>
      </c>
      <c r="E5880" t="s">
        <v>10497</v>
      </c>
      <c r="F5880" t="s">
        <v>21</v>
      </c>
      <c r="G5880">
        <v>11</v>
      </c>
      <c r="H5880" t="s">
        <v>10498</v>
      </c>
      <c r="I5880">
        <v>11</v>
      </c>
      <c r="J5880">
        <v>0.2354</v>
      </c>
      <c r="K5880">
        <v>1</v>
      </c>
      <c r="L5880">
        <v>0.2354</v>
      </c>
      <c r="M5880">
        <v>3</v>
      </c>
      <c r="N5880">
        <v>2</v>
      </c>
      <c r="O5880">
        <v>2</v>
      </c>
      <c r="P5880">
        <v>1</v>
      </c>
    </row>
    <row r="5881" spans="1:16" x14ac:dyDescent="0.35">
      <c r="A5881" t="s">
        <v>5401</v>
      </c>
      <c r="B5881" t="s">
        <v>17</v>
      </c>
      <c r="C5881" t="s">
        <v>18</v>
      </c>
      <c r="D5881" t="s">
        <v>5392</v>
      </c>
      <c r="E5881" t="s">
        <v>10497</v>
      </c>
      <c r="F5881" t="s">
        <v>21</v>
      </c>
      <c r="G5881">
        <v>11</v>
      </c>
      <c r="H5881" t="s">
        <v>10498</v>
      </c>
      <c r="I5881">
        <v>11</v>
      </c>
      <c r="J5881">
        <v>0.2354</v>
      </c>
      <c r="K5881">
        <v>1</v>
      </c>
      <c r="L5881">
        <v>0.2354</v>
      </c>
      <c r="M5881">
        <v>3</v>
      </c>
      <c r="N5881">
        <v>2</v>
      </c>
      <c r="O5881">
        <v>2</v>
      </c>
      <c r="P5881">
        <v>1</v>
      </c>
    </row>
    <row r="5882" spans="1:16" x14ac:dyDescent="0.35">
      <c r="A5882" t="s">
        <v>5404</v>
      </c>
      <c r="B5882" t="s">
        <v>17</v>
      </c>
      <c r="C5882" t="s">
        <v>18</v>
      </c>
      <c r="D5882" t="s">
        <v>5392</v>
      </c>
      <c r="E5882" t="s">
        <v>10497</v>
      </c>
      <c r="F5882" t="s">
        <v>21</v>
      </c>
      <c r="G5882">
        <v>11</v>
      </c>
      <c r="H5882" t="s">
        <v>10498</v>
      </c>
      <c r="I5882">
        <v>11</v>
      </c>
      <c r="J5882">
        <v>0.2354</v>
      </c>
      <c r="K5882">
        <v>1</v>
      </c>
      <c r="L5882">
        <v>0.2354</v>
      </c>
      <c r="M5882">
        <v>3</v>
      </c>
      <c r="N5882">
        <v>2</v>
      </c>
      <c r="O5882">
        <v>2</v>
      </c>
      <c r="P5882">
        <v>1</v>
      </c>
    </row>
    <row r="5883" spans="1:16" x14ac:dyDescent="0.35">
      <c r="A5883" t="s">
        <v>5414</v>
      </c>
      <c r="B5883" t="s">
        <v>17</v>
      </c>
      <c r="C5883" t="s">
        <v>18</v>
      </c>
      <c r="D5883" t="s">
        <v>5392</v>
      </c>
      <c r="E5883" t="s">
        <v>10497</v>
      </c>
      <c r="F5883" t="s">
        <v>21</v>
      </c>
      <c r="G5883">
        <v>11</v>
      </c>
      <c r="H5883" t="s">
        <v>10498</v>
      </c>
      <c r="I5883">
        <v>11</v>
      </c>
      <c r="J5883">
        <v>0.2354</v>
      </c>
      <c r="K5883">
        <v>1</v>
      </c>
      <c r="L5883">
        <v>0.2354</v>
      </c>
      <c r="M5883">
        <v>3</v>
      </c>
      <c r="N5883">
        <v>2</v>
      </c>
      <c r="O5883">
        <v>2</v>
      </c>
      <c r="P5883">
        <v>1</v>
      </c>
    </row>
    <row r="5884" spans="1:16" x14ac:dyDescent="0.35">
      <c r="A5884" t="s">
        <v>5419</v>
      </c>
      <c r="B5884" t="s">
        <v>17</v>
      </c>
      <c r="C5884" t="s">
        <v>18</v>
      </c>
      <c r="D5884" t="s">
        <v>5392</v>
      </c>
      <c r="E5884" t="s">
        <v>10497</v>
      </c>
      <c r="F5884" t="s">
        <v>21</v>
      </c>
      <c r="G5884">
        <v>11</v>
      </c>
      <c r="H5884" t="s">
        <v>10498</v>
      </c>
      <c r="I5884">
        <v>11</v>
      </c>
      <c r="J5884">
        <v>0.2354</v>
      </c>
      <c r="K5884">
        <v>1</v>
      </c>
      <c r="L5884">
        <v>0.2354</v>
      </c>
      <c r="M5884">
        <v>3</v>
      </c>
      <c r="N5884">
        <v>2</v>
      </c>
      <c r="O5884">
        <v>2</v>
      </c>
      <c r="P5884">
        <v>1</v>
      </c>
    </row>
    <row r="5885" spans="1:16" x14ac:dyDescent="0.35">
      <c r="A5885" t="s">
        <v>5423</v>
      </c>
      <c r="B5885" t="s">
        <v>27</v>
      </c>
      <c r="C5885" t="s">
        <v>27</v>
      </c>
      <c r="D5885" t="s">
        <v>27</v>
      </c>
      <c r="E5885" t="s">
        <v>10497</v>
      </c>
      <c r="F5885" t="s">
        <v>21</v>
      </c>
      <c r="G5885">
        <v>11</v>
      </c>
      <c r="H5885" t="s">
        <v>10498</v>
      </c>
      <c r="I5885">
        <v>11</v>
      </c>
      <c r="J5885">
        <v>0.2354</v>
      </c>
      <c r="K5885">
        <v>1</v>
      </c>
      <c r="L5885">
        <v>0.2354</v>
      </c>
      <c r="M5885">
        <v>3</v>
      </c>
      <c r="N5885">
        <v>2</v>
      </c>
      <c r="O5885">
        <v>2</v>
      </c>
      <c r="P5885">
        <v>1</v>
      </c>
    </row>
    <row r="5886" spans="1:16" x14ac:dyDescent="0.35">
      <c r="A5886" t="s">
        <v>5432</v>
      </c>
      <c r="B5886" t="s">
        <v>17</v>
      </c>
      <c r="C5886" t="s">
        <v>18</v>
      </c>
      <c r="D5886" t="s">
        <v>5392</v>
      </c>
      <c r="E5886" t="s">
        <v>10497</v>
      </c>
      <c r="F5886" t="s">
        <v>21</v>
      </c>
      <c r="G5886">
        <v>11</v>
      </c>
      <c r="H5886" t="s">
        <v>10498</v>
      </c>
      <c r="I5886">
        <v>11</v>
      </c>
      <c r="J5886">
        <v>0.2354</v>
      </c>
      <c r="K5886">
        <v>1</v>
      </c>
      <c r="L5886">
        <v>0.2354</v>
      </c>
      <c r="M5886">
        <v>3</v>
      </c>
      <c r="N5886">
        <v>2</v>
      </c>
      <c r="O5886">
        <v>2</v>
      </c>
      <c r="P5886">
        <v>1</v>
      </c>
    </row>
    <row r="5887" spans="1:16" x14ac:dyDescent="0.35">
      <c r="A5887" t="s">
        <v>5436</v>
      </c>
      <c r="B5887" t="s">
        <v>17</v>
      </c>
      <c r="C5887" t="s">
        <v>18</v>
      </c>
      <c r="D5887" t="s">
        <v>5392</v>
      </c>
      <c r="E5887" t="s">
        <v>10497</v>
      </c>
      <c r="F5887" t="s">
        <v>21</v>
      </c>
      <c r="G5887">
        <v>11</v>
      </c>
      <c r="H5887" t="s">
        <v>10498</v>
      </c>
      <c r="I5887">
        <v>11</v>
      </c>
      <c r="J5887">
        <v>0.2354</v>
      </c>
      <c r="K5887">
        <v>1</v>
      </c>
      <c r="L5887">
        <v>0.2354</v>
      </c>
      <c r="M5887">
        <v>3</v>
      </c>
      <c r="N5887">
        <v>2</v>
      </c>
      <c r="O5887">
        <v>2</v>
      </c>
      <c r="P5887">
        <v>1</v>
      </c>
    </row>
    <row r="5888" spans="1:16" x14ac:dyDescent="0.35">
      <c r="A5888" t="s">
        <v>5437</v>
      </c>
      <c r="B5888" t="s">
        <v>17</v>
      </c>
      <c r="C5888" t="s">
        <v>18</v>
      </c>
      <c r="D5888" t="s">
        <v>5396</v>
      </c>
      <c r="E5888" t="s">
        <v>10497</v>
      </c>
      <c r="F5888" t="s">
        <v>21</v>
      </c>
      <c r="G5888">
        <v>11</v>
      </c>
      <c r="H5888" t="s">
        <v>10498</v>
      </c>
      <c r="I5888">
        <v>11</v>
      </c>
      <c r="J5888">
        <v>0.2354</v>
      </c>
      <c r="K5888">
        <v>1</v>
      </c>
      <c r="L5888">
        <v>0.2354</v>
      </c>
      <c r="M5888">
        <v>3</v>
      </c>
      <c r="N5888">
        <v>2</v>
      </c>
      <c r="O5888">
        <v>2</v>
      </c>
      <c r="P5888">
        <v>1</v>
      </c>
    </row>
    <row r="5889" spans="1:16" x14ac:dyDescent="0.35">
      <c r="A5889" t="s">
        <v>10499</v>
      </c>
      <c r="B5889" t="s">
        <v>27</v>
      </c>
      <c r="C5889" t="s">
        <v>27</v>
      </c>
      <c r="D5889" t="s">
        <v>27</v>
      </c>
      <c r="E5889" t="s">
        <v>628</v>
      </c>
      <c r="F5889" t="s">
        <v>21</v>
      </c>
      <c r="G5889">
        <v>4</v>
      </c>
      <c r="H5889" t="s">
        <v>629</v>
      </c>
      <c r="I5889">
        <v>4</v>
      </c>
      <c r="J5889">
        <v>0.39800000000000002</v>
      </c>
      <c r="K5889">
        <v>0.99995500000000004</v>
      </c>
      <c r="L5889">
        <v>0.39800000000000002</v>
      </c>
      <c r="M5889">
        <v>1</v>
      </c>
      <c r="N5889">
        <v>1</v>
      </c>
      <c r="O5889">
        <v>1</v>
      </c>
      <c r="P5889">
        <v>1</v>
      </c>
    </row>
    <row r="5890" spans="1:16" x14ac:dyDescent="0.35">
      <c r="A5890" t="s">
        <v>10500</v>
      </c>
      <c r="B5890" t="s">
        <v>27</v>
      </c>
      <c r="C5890" t="s">
        <v>27</v>
      </c>
      <c r="D5890" t="s">
        <v>27</v>
      </c>
      <c r="E5890" t="s">
        <v>628</v>
      </c>
      <c r="F5890" t="s">
        <v>21</v>
      </c>
      <c r="G5890">
        <v>4</v>
      </c>
      <c r="H5890" t="s">
        <v>629</v>
      </c>
      <c r="I5890">
        <v>4</v>
      </c>
      <c r="J5890">
        <v>0.39800000000000002</v>
      </c>
      <c r="K5890">
        <v>0.99995500000000004</v>
      </c>
      <c r="L5890">
        <v>0.39800000000000002</v>
      </c>
      <c r="M5890">
        <v>1</v>
      </c>
      <c r="N5890">
        <v>1</v>
      </c>
      <c r="O5890">
        <v>1</v>
      </c>
      <c r="P5890">
        <v>1</v>
      </c>
    </row>
    <row r="5891" spans="1:16" x14ac:dyDescent="0.35">
      <c r="A5891" t="s">
        <v>10501</v>
      </c>
      <c r="B5891" t="s">
        <v>27</v>
      </c>
      <c r="C5891" t="s">
        <v>27</v>
      </c>
      <c r="D5891" t="s">
        <v>27</v>
      </c>
      <c r="E5891" t="s">
        <v>628</v>
      </c>
      <c r="F5891" t="s">
        <v>21</v>
      </c>
      <c r="G5891">
        <v>4</v>
      </c>
      <c r="H5891" t="s">
        <v>629</v>
      </c>
      <c r="I5891">
        <v>4</v>
      </c>
      <c r="J5891">
        <v>0.39800000000000002</v>
      </c>
      <c r="K5891">
        <v>0.99995500000000004</v>
      </c>
      <c r="L5891">
        <v>0.39800000000000002</v>
      </c>
      <c r="M5891">
        <v>1</v>
      </c>
      <c r="N5891">
        <v>1</v>
      </c>
      <c r="O5891">
        <v>1</v>
      </c>
      <c r="P5891">
        <v>1</v>
      </c>
    </row>
    <row r="5892" spans="1:16" x14ac:dyDescent="0.35">
      <c r="A5892" t="s">
        <v>10502</v>
      </c>
      <c r="B5892" t="s">
        <v>27</v>
      </c>
      <c r="C5892" t="s">
        <v>27</v>
      </c>
      <c r="D5892" t="s">
        <v>27</v>
      </c>
      <c r="E5892" t="s">
        <v>628</v>
      </c>
      <c r="F5892" t="s">
        <v>21</v>
      </c>
      <c r="G5892">
        <v>4</v>
      </c>
      <c r="H5892" t="s">
        <v>629</v>
      </c>
      <c r="I5892">
        <v>4</v>
      </c>
      <c r="J5892">
        <v>0.39800000000000002</v>
      </c>
      <c r="K5892">
        <v>0.99995500000000004</v>
      </c>
      <c r="L5892">
        <v>0.39800000000000002</v>
      </c>
      <c r="M5892">
        <v>1</v>
      </c>
      <c r="N5892">
        <v>1</v>
      </c>
      <c r="O5892">
        <v>1</v>
      </c>
      <c r="P5892">
        <v>1</v>
      </c>
    </row>
    <row r="5893" spans="1:16" x14ac:dyDescent="0.35">
      <c r="A5893" t="s">
        <v>10503</v>
      </c>
      <c r="B5893" t="s">
        <v>27</v>
      </c>
      <c r="C5893" t="s">
        <v>27</v>
      </c>
      <c r="D5893" t="s">
        <v>27</v>
      </c>
      <c r="E5893" t="s">
        <v>1784</v>
      </c>
      <c r="F5893" t="s">
        <v>21</v>
      </c>
      <c r="G5893">
        <v>3</v>
      </c>
      <c r="H5893" t="s">
        <v>1785</v>
      </c>
      <c r="I5893">
        <v>3</v>
      </c>
      <c r="J5893">
        <v>0.69489999999999996</v>
      </c>
      <c r="K5893">
        <v>0.94740400000000002</v>
      </c>
      <c r="L5893">
        <v>0.6583</v>
      </c>
      <c r="M5893">
        <v>1</v>
      </c>
      <c r="N5893">
        <v>1</v>
      </c>
      <c r="O5893">
        <v>1</v>
      </c>
      <c r="P5893">
        <v>1</v>
      </c>
    </row>
    <row r="5894" spans="1:16" x14ac:dyDescent="0.35">
      <c r="A5894" t="s">
        <v>10504</v>
      </c>
      <c r="B5894" t="s">
        <v>27</v>
      </c>
      <c r="C5894" t="s">
        <v>27</v>
      </c>
      <c r="D5894" t="s">
        <v>27</v>
      </c>
      <c r="E5894" t="s">
        <v>1784</v>
      </c>
      <c r="F5894" t="s">
        <v>21</v>
      </c>
      <c r="G5894">
        <v>3</v>
      </c>
      <c r="H5894" t="s">
        <v>1785</v>
      </c>
      <c r="I5894">
        <v>3</v>
      </c>
      <c r="J5894">
        <v>0.69489999999999996</v>
      </c>
      <c r="K5894">
        <v>0.94740400000000002</v>
      </c>
      <c r="L5894">
        <v>0.6583</v>
      </c>
      <c r="M5894">
        <v>1</v>
      </c>
      <c r="N5894">
        <v>1</v>
      </c>
      <c r="O5894">
        <v>1</v>
      </c>
      <c r="P5894">
        <v>1</v>
      </c>
    </row>
    <row r="5895" spans="1:16" x14ac:dyDescent="0.35">
      <c r="A5895" t="s">
        <v>10505</v>
      </c>
      <c r="B5895" t="s">
        <v>27</v>
      </c>
      <c r="C5895" t="s">
        <v>27</v>
      </c>
      <c r="D5895" t="s">
        <v>27</v>
      </c>
      <c r="E5895" t="s">
        <v>1784</v>
      </c>
      <c r="F5895" t="s">
        <v>21</v>
      </c>
      <c r="G5895">
        <v>3</v>
      </c>
      <c r="H5895" t="s">
        <v>1785</v>
      </c>
      <c r="I5895">
        <v>3</v>
      </c>
      <c r="J5895">
        <v>0.69489999999999996</v>
      </c>
      <c r="K5895">
        <v>0.94740400000000002</v>
      </c>
      <c r="L5895">
        <v>0.6583</v>
      </c>
      <c r="M5895">
        <v>1</v>
      </c>
      <c r="N5895">
        <v>1</v>
      </c>
      <c r="O5895">
        <v>1</v>
      </c>
      <c r="P5895">
        <v>1</v>
      </c>
    </row>
    <row r="5896" spans="1:16" x14ac:dyDescent="0.35">
      <c r="A5896" t="s">
        <v>10506</v>
      </c>
      <c r="B5896" t="s">
        <v>27</v>
      </c>
      <c r="C5896" t="s">
        <v>27</v>
      </c>
      <c r="D5896" t="s">
        <v>27</v>
      </c>
      <c r="E5896" t="s">
        <v>1256</v>
      </c>
      <c r="F5896" t="s">
        <v>21</v>
      </c>
      <c r="G5896">
        <v>2</v>
      </c>
      <c r="H5896" t="s">
        <v>1257</v>
      </c>
      <c r="I5896">
        <v>2</v>
      </c>
      <c r="J5896">
        <v>0.95750000000000002</v>
      </c>
      <c r="K5896">
        <v>0.5</v>
      </c>
      <c r="L5896">
        <v>0.47870000000000001</v>
      </c>
      <c r="M5896">
        <v>1</v>
      </c>
      <c r="N5896">
        <v>1</v>
      </c>
      <c r="O5896">
        <v>1</v>
      </c>
      <c r="P5896">
        <v>1</v>
      </c>
    </row>
    <row r="5897" spans="1:16" x14ac:dyDescent="0.35">
      <c r="A5897" t="s">
        <v>10507</v>
      </c>
      <c r="B5897" t="s">
        <v>27</v>
      </c>
      <c r="C5897" t="s">
        <v>27</v>
      </c>
      <c r="D5897" t="s">
        <v>27</v>
      </c>
      <c r="E5897" t="s">
        <v>1256</v>
      </c>
      <c r="F5897" t="s">
        <v>21</v>
      </c>
      <c r="G5897">
        <v>2</v>
      </c>
      <c r="H5897" t="s">
        <v>1257</v>
      </c>
      <c r="I5897">
        <v>2</v>
      </c>
      <c r="J5897">
        <v>0.95750000000000002</v>
      </c>
      <c r="K5897">
        <v>0.5</v>
      </c>
      <c r="L5897">
        <v>0.47870000000000001</v>
      </c>
      <c r="M5897">
        <v>1</v>
      </c>
      <c r="N5897">
        <v>1</v>
      </c>
      <c r="O5897">
        <v>1</v>
      </c>
      <c r="P5897">
        <v>1</v>
      </c>
    </row>
    <row r="5898" spans="1:16" x14ac:dyDescent="0.35">
      <c r="A5898" t="s">
        <v>10508</v>
      </c>
      <c r="B5898" t="s">
        <v>27</v>
      </c>
      <c r="C5898" t="s">
        <v>27</v>
      </c>
      <c r="D5898" t="s">
        <v>27</v>
      </c>
      <c r="E5898" t="s">
        <v>506</v>
      </c>
      <c r="F5898" t="s">
        <v>21</v>
      </c>
      <c r="G5898">
        <v>2</v>
      </c>
      <c r="H5898" t="s">
        <v>507</v>
      </c>
      <c r="I5898">
        <v>2</v>
      </c>
      <c r="J5898">
        <v>1</v>
      </c>
      <c r="K5898">
        <v>1</v>
      </c>
      <c r="L5898">
        <v>1</v>
      </c>
      <c r="M5898">
        <v>1</v>
      </c>
      <c r="N5898">
        <v>1</v>
      </c>
      <c r="O5898">
        <v>1</v>
      </c>
      <c r="P5898">
        <v>1</v>
      </c>
    </row>
    <row r="5899" spans="1:16" x14ac:dyDescent="0.35">
      <c r="A5899" t="s">
        <v>10509</v>
      </c>
      <c r="B5899" t="s">
        <v>27</v>
      </c>
      <c r="C5899" t="s">
        <v>27</v>
      </c>
      <c r="D5899" t="s">
        <v>27</v>
      </c>
      <c r="E5899" t="s">
        <v>506</v>
      </c>
      <c r="F5899" t="s">
        <v>21</v>
      </c>
      <c r="G5899">
        <v>2</v>
      </c>
      <c r="H5899" t="s">
        <v>507</v>
      </c>
      <c r="I5899">
        <v>2</v>
      </c>
      <c r="J5899">
        <v>1</v>
      </c>
      <c r="K5899">
        <v>1</v>
      </c>
      <c r="L5899">
        <v>1</v>
      </c>
      <c r="M5899">
        <v>1</v>
      </c>
      <c r="N5899">
        <v>1</v>
      </c>
      <c r="O5899">
        <v>1</v>
      </c>
      <c r="P5899">
        <v>1</v>
      </c>
    </row>
    <row r="5900" spans="1:16" x14ac:dyDescent="0.35">
      <c r="A5900" t="s">
        <v>10510</v>
      </c>
      <c r="B5900" t="s">
        <v>27</v>
      </c>
      <c r="C5900" t="s">
        <v>27</v>
      </c>
      <c r="D5900" t="s">
        <v>27</v>
      </c>
      <c r="E5900" t="s">
        <v>508</v>
      </c>
      <c r="F5900" t="s">
        <v>21</v>
      </c>
      <c r="G5900">
        <v>4</v>
      </c>
      <c r="H5900" t="s">
        <v>509</v>
      </c>
      <c r="I5900">
        <v>4</v>
      </c>
      <c r="J5900">
        <v>1</v>
      </c>
      <c r="K5900">
        <v>1</v>
      </c>
      <c r="L5900">
        <v>1</v>
      </c>
      <c r="M5900">
        <v>1</v>
      </c>
      <c r="N5900">
        <v>1</v>
      </c>
      <c r="O5900">
        <v>1</v>
      </c>
      <c r="P5900">
        <v>1</v>
      </c>
    </row>
    <row r="5901" spans="1:16" x14ac:dyDescent="0.35">
      <c r="A5901" t="s">
        <v>10511</v>
      </c>
      <c r="B5901" t="s">
        <v>27</v>
      </c>
      <c r="C5901" t="s">
        <v>27</v>
      </c>
      <c r="D5901" t="s">
        <v>27</v>
      </c>
      <c r="E5901" t="s">
        <v>508</v>
      </c>
      <c r="F5901" t="s">
        <v>21</v>
      </c>
      <c r="G5901">
        <v>4</v>
      </c>
      <c r="H5901" t="s">
        <v>509</v>
      </c>
      <c r="I5901">
        <v>4</v>
      </c>
      <c r="J5901">
        <v>1</v>
      </c>
      <c r="K5901">
        <v>1</v>
      </c>
      <c r="L5901">
        <v>1</v>
      </c>
      <c r="M5901">
        <v>1</v>
      </c>
      <c r="N5901">
        <v>1</v>
      </c>
      <c r="O5901">
        <v>1</v>
      </c>
      <c r="P5901">
        <v>1</v>
      </c>
    </row>
    <row r="5902" spans="1:16" x14ac:dyDescent="0.35">
      <c r="A5902" t="s">
        <v>10512</v>
      </c>
      <c r="B5902" t="s">
        <v>27</v>
      </c>
      <c r="C5902" t="s">
        <v>27</v>
      </c>
      <c r="D5902" t="s">
        <v>27</v>
      </c>
      <c r="E5902" t="s">
        <v>508</v>
      </c>
      <c r="F5902" t="s">
        <v>21</v>
      </c>
      <c r="G5902">
        <v>4</v>
      </c>
      <c r="H5902" t="s">
        <v>509</v>
      </c>
      <c r="I5902">
        <v>4</v>
      </c>
      <c r="J5902">
        <v>1</v>
      </c>
      <c r="K5902">
        <v>1</v>
      </c>
      <c r="L5902">
        <v>1</v>
      </c>
      <c r="M5902">
        <v>1</v>
      </c>
      <c r="N5902">
        <v>1</v>
      </c>
      <c r="O5902">
        <v>1</v>
      </c>
      <c r="P5902">
        <v>1</v>
      </c>
    </row>
    <row r="5903" spans="1:16" x14ac:dyDescent="0.35">
      <c r="A5903" t="s">
        <v>10513</v>
      </c>
      <c r="B5903" t="s">
        <v>27</v>
      </c>
      <c r="C5903" t="s">
        <v>27</v>
      </c>
      <c r="D5903" t="s">
        <v>27</v>
      </c>
      <c r="E5903" t="s">
        <v>508</v>
      </c>
      <c r="F5903" t="s">
        <v>21</v>
      </c>
      <c r="G5903">
        <v>4</v>
      </c>
      <c r="H5903" t="s">
        <v>509</v>
      </c>
      <c r="I5903">
        <v>4</v>
      </c>
      <c r="J5903">
        <v>1</v>
      </c>
      <c r="K5903">
        <v>1</v>
      </c>
      <c r="L5903">
        <v>1</v>
      </c>
      <c r="M5903">
        <v>1</v>
      </c>
      <c r="N5903">
        <v>1</v>
      </c>
      <c r="O5903">
        <v>1</v>
      </c>
      <c r="P5903">
        <v>1</v>
      </c>
    </row>
    <row r="5904" spans="1:16" x14ac:dyDescent="0.35">
      <c r="A5904" t="s">
        <v>10514</v>
      </c>
      <c r="B5904" t="s">
        <v>27</v>
      </c>
      <c r="C5904" t="s">
        <v>27</v>
      </c>
      <c r="D5904" t="s">
        <v>27</v>
      </c>
      <c r="E5904" t="s">
        <v>510</v>
      </c>
      <c r="F5904" t="s">
        <v>21</v>
      </c>
      <c r="G5904">
        <v>18</v>
      </c>
      <c r="H5904" t="s">
        <v>511</v>
      </c>
      <c r="I5904">
        <v>18</v>
      </c>
      <c r="J5904">
        <v>0.99470000000000003</v>
      </c>
      <c r="K5904">
        <v>0.85202100000000003</v>
      </c>
      <c r="L5904">
        <v>0.84750000000000003</v>
      </c>
      <c r="M5904">
        <v>1</v>
      </c>
      <c r="N5904">
        <v>1</v>
      </c>
      <c r="O5904">
        <v>1</v>
      </c>
      <c r="P5904">
        <v>1</v>
      </c>
    </row>
    <row r="5905" spans="1:16" x14ac:dyDescent="0.35">
      <c r="A5905" t="s">
        <v>10515</v>
      </c>
      <c r="B5905" t="s">
        <v>27</v>
      </c>
      <c r="C5905" t="s">
        <v>27</v>
      </c>
      <c r="D5905" t="s">
        <v>27</v>
      </c>
      <c r="E5905" t="s">
        <v>510</v>
      </c>
      <c r="F5905" t="s">
        <v>21</v>
      </c>
      <c r="G5905">
        <v>18</v>
      </c>
      <c r="H5905" t="s">
        <v>511</v>
      </c>
      <c r="I5905">
        <v>18</v>
      </c>
      <c r="J5905">
        <v>0.99470000000000003</v>
      </c>
      <c r="K5905">
        <v>0.85202100000000003</v>
      </c>
      <c r="L5905">
        <v>0.84750000000000003</v>
      </c>
      <c r="M5905">
        <v>1</v>
      </c>
      <c r="N5905">
        <v>1</v>
      </c>
      <c r="O5905">
        <v>1</v>
      </c>
      <c r="P5905">
        <v>1</v>
      </c>
    </row>
    <row r="5906" spans="1:16" x14ac:dyDescent="0.35">
      <c r="A5906" t="s">
        <v>10516</v>
      </c>
      <c r="B5906" t="s">
        <v>27</v>
      </c>
      <c r="C5906" t="s">
        <v>27</v>
      </c>
      <c r="D5906" t="s">
        <v>27</v>
      </c>
      <c r="E5906" t="s">
        <v>510</v>
      </c>
      <c r="F5906" t="s">
        <v>21</v>
      </c>
      <c r="G5906">
        <v>18</v>
      </c>
      <c r="H5906" t="s">
        <v>511</v>
      </c>
      <c r="I5906">
        <v>18</v>
      </c>
      <c r="J5906">
        <v>0.99470000000000003</v>
      </c>
      <c r="K5906">
        <v>0.85202100000000003</v>
      </c>
      <c r="L5906">
        <v>0.84750000000000003</v>
      </c>
      <c r="M5906">
        <v>1</v>
      </c>
      <c r="N5906">
        <v>1</v>
      </c>
      <c r="O5906">
        <v>1</v>
      </c>
      <c r="P5906">
        <v>1</v>
      </c>
    </row>
    <row r="5907" spans="1:16" x14ac:dyDescent="0.35">
      <c r="A5907" t="s">
        <v>10517</v>
      </c>
      <c r="B5907" t="s">
        <v>27</v>
      </c>
      <c r="C5907" t="s">
        <v>27</v>
      </c>
      <c r="D5907" t="s">
        <v>27</v>
      </c>
      <c r="E5907" t="s">
        <v>510</v>
      </c>
      <c r="F5907" t="s">
        <v>21</v>
      </c>
      <c r="G5907">
        <v>18</v>
      </c>
      <c r="H5907" t="s">
        <v>511</v>
      </c>
      <c r="I5907">
        <v>18</v>
      </c>
      <c r="J5907">
        <v>0.99470000000000003</v>
      </c>
      <c r="K5907">
        <v>0.85202100000000003</v>
      </c>
      <c r="L5907">
        <v>0.84750000000000003</v>
      </c>
      <c r="M5907">
        <v>1</v>
      </c>
      <c r="N5907">
        <v>1</v>
      </c>
      <c r="O5907">
        <v>1</v>
      </c>
      <c r="P5907">
        <v>1</v>
      </c>
    </row>
    <row r="5908" spans="1:16" x14ac:dyDescent="0.35">
      <c r="A5908" t="s">
        <v>10518</v>
      </c>
      <c r="B5908" t="s">
        <v>27</v>
      </c>
      <c r="C5908" t="s">
        <v>27</v>
      </c>
      <c r="D5908" t="s">
        <v>27</v>
      </c>
      <c r="E5908" t="s">
        <v>510</v>
      </c>
      <c r="F5908" t="s">
        <v>21</v>
      </c>
      <c r="G5908">
        <v>18</v>
      </c>
      <c r="H5908" t="s">
        <v>511</v>
      </c>
      <c r="I5908">
        <v>18</v>
      </c>
      <c r="J5908">
        <v>0.99470000000000003</v>
      </c>
      <c r="K5908">
        <v>0.85202100000000003</v>
      </c>
      <c r="L5908">
        <v>0.84750000000000003</v>
      </c>
      <c r="M5908">
        <v>1</v>
      </c>
      <c r="N5908">
        <v>1</v>
      </c>
      <c r="O5908">
        <v>1</v>
      </c>
      <c r="P5908">
        <v>1</v>
      </c>
    </row>
    <row r="5909" spans="1:16" x14ac:dyDescent="0.35">
      <c r="A5909" t="s">
        <v>10519</v>
      </c>
      <c r="B5909" t="s">
        <v>27</v>
      </c>
      <c r="C5909" t="s">
        <v>27</v>
      </c>
      <c r="D5909" t="s">
        <v>27</v>
      </c>
      <c r="E5909" t="s">
        <v>510</v>
      </c>
      <c r="F5909" t="s">
        <v>21</v>
      </c>
      <c r="G5909">
        <v>18</v>
      </c>
      <c r="H5909" t="s">
        <v>511</v>
      </c>
      <c r="I5909">
        <v>18</v>
      </c>
      <c r="J5909">
        <v>0.99470000000000003</v>
      </c>
      <c r="K5909">
        <v>0.85202100000000003</v>
      </c>
      <c r="L5909">
        <v>0.84750000000000003</v>
      </c>
      <c r="M5909">
        <v>1</v>
      </c>
      <c r="N5909">
        <v>1</v>
      </c>
      <c r="O5909">
        <v>1</v>
      </c>
      <c r="P5909">
        <v>1</v>
      </c>
    </row>
    <row r="5910" spans="1:16" x14ac:dyDescent="0.35">
      <c r="A5910" t="s">
        <v>10520</v>
      </c>
      <c r="B5910" t="s">
        <v>27</v>
      </c>
      <c r="C5910" t="s">
        <v>27</v>
      </c>
      <c r="D5910" t="s">
        <v>27</v>
      </c>
      <c r="E5910" t="s">
        <v>510</v>
      </c>
      <c r="F5910" t="s">
        <v>21</v>
      </c>
      <c r="G5910">
        <v>18</v>
      </c>
      <c r="H5910" t="s">
        <v>511</v>
      </c>
      <c r="I5910">
        <v>18</v>
      </c>
      <c r="J5910">
        <v>0.99470000000000003</v>
      </c>
      <c r="K5910">
        <v>0.85202100000000003</v>
      </c>
      <c r="L5910">
        <v>0.84750000000000003</v>
      </c>
      <c r="M5910">
        <v>1</v>
      </c>
      <c r="N5910">
        <v>1</v>
      </c>
      <c r="O5910">
        <v>1</v>
      </c>
      <c r="P5910">
        <v>1</v>
      </c>
    </row>
    <row r="5911" spans="1:16" x14ac:dyDescent="0.35">
      <c r="A5911" t="s">
        <v>10521</v>
      </c>
      <c r="B5911" t="s">
        <v>27</v>
      </c>
      <c r="C5911" t="s">
        <v>27</v>
      </c>
      <c r="D5911" t="s">
        <v>27</v>
      </c>
      <c r="E5911" t="s">
        <v>510</v>
      </c>
      <c r="F5911" t="s">
        <v>21</v>
      </c>
      <c r="G5911">
        <v>18</v>
      </c>
      <c r="H5911" t="s">
        <v>511</v>
      </c>
      <c r="I5911">
        <v>18</v>
      </c>
      <c r="J5911">
        <v>0.99470000000000003</v>
      </c>
      <c r="K5911">
        <v>0.85202100000000003</v>
      </c>
      <c r="L5911">
        <v>0.84750000000000003</v>
      </c>
      <c r="M5911">
        <v>1</v>
      </c>
      <c r="N5911">
        <v>1</v>
      </c>
      <c r="O5911">
        <v>1</v>
      </c>
      <c r="P5911">
        <v>1</v>
      </c>
    </row>
    <row r="5912" spans="1:16" x14ac:dyDescent="0.35">
      <c r="A5912" t="s">
        <v>10522</v>
      </c>
      <c r="B5912" t="s">
        <v>27</v>
      </c>
      <c r="C5912" t="s">
        <v>27</v>
      </c>
      <c r="D5912" t="s">
        <v>27</v>
      </c>
      <c r="E5912" t="s">
        <v>510</v>
      </c>
      <c r="F5912" t="s">
        <v>21</v>
      </c>
      <c r="G5912">
        <v>18</v>
      </c>
      <c r="H5912" t="s">
        <v>511</v>
      </c>
      <c r="I5912">
        <v>18</v>
      </c>
      <c r="J5912">
        <v>0.99470000000000003</v>
      </c>
      <c r="K5912">
        <v>0.85202100000000003</v>
      </c>
      <c r="L5912">
        <v>0.84750000000000003</v>
      </c>
      <c r="M5912">
        <v>1</v>
      </c>
      <c r="N5912">
        <v>1</v>
      </c>
      <c r="O5912">
        <v>1</v>
      </c>
      <c r="P5912">
        <v>1</v>
      </c>
    </row>
    <row r="5913" spans="1:16" x14ac:dyDescent="0.35">
      <c r="A5913" t="s">
        <v>10523</v>
      </c>
      <c r="B5913" t="s">
        <v>27</v>
      </c>
      <c r="C5913" t="s">
        <v>27</v>
      </c>
      <c r="D5913" t="s">
        <v>27</v>
      </c>
      <c r="E5913" t="s">
        <v>510</v>
      </c>
      <c r="F5913" t="s">
        <v>21</v>
      </c>
      <c r="G5913">
        <v>18</v>
      </c>
      <c r="H5913" t="s">
        <v>511</v>
      </c>
      <c r="I5913">
        <v>18</v>
      </c>
      <c r="J5913">
        <v>0.99470000000000003</v>
      </c>
      <c r="K5913">
        <v>0.85202100000000003</v>
      </c>
      <c r="L5913">
        <v>0.84750000000000003</v>
      </c>
      <c r="M5913">
        <v>1</v>
      </c>
      <c r="N5913">
        <v>1</v>
      </c>
      <c r="O5913">
        <v>1</v>
      </c>
      <c r="P5913">
        <v>1</v>
      </c>
    </row>
    <row r="5914" spans="1:16" x14ac:dyDescent="0.35">
      <c r="A5914" t="s">
        <v>10524</v>
      </c>
      <c r="B5914" t="s">
        <v>27</v>
      </c>
      <c r="C5914" t="s">
        <v>27</v>
      </c>
      <c r="D5914" t="s">
        <v>27</v>
      </c>
      <c r="E5914" t="s">
        <v>510</v>
      </c>
      <c r="F5914" t="s">
        <v>21</v>
      </c>
      <c r="G5914">
        <v>18</v>
      </c>
      <c r="H5914" t="s">
        <v>511</v>
      </c>
      <c r="I5914">
        <v>18</v>
      </c>
      <c r="J5914">
        <v>0.99470000000000003</v>
      </c>
      <c r="K5914">
        <v>0.85202100000000003</v>
      </c>
      <c r="L5914">
        <v>0.84750000000000003</v>
      </c>
      <c r="M5914">
        <v>1</v>
      </c>
      <c r="N5914">
        <v>1</v>
      </c>
      <c r="O5914">
        <v>1</v>
      </c>
      <c r="P5914">
        <v>1</v>
      </c>
    </row>
    <row r="5915" spans="1:16" x14ac:dyDescent="0.35">
      <c r="A5915" t="s">
        <v>10525</v>
      </c>
      <c r="B5915" t="s">
        <v>27</v>
      </c>
      <c r="C5915" t="s">
        <v>27</v>
      </c>
      <c r="D5915" t="s">
        <v>27</v>
      </c>
      <c r="E5915" t="s">
        <v>510</v>
      </c>
      <c r="F5915" t="s">
        <v>21</v>
      </c>
      <c r="G5915">
        <v>18</v>
      </c>
      <c r="H5915" t="s">
        <v>511</v>
      </c>
      <c r="I5915">
        <v>18</v>
      </c>
      <c r="J5915">
        <v>0.99470000000000003</v>
      </c>
      <c r="K5915">
        <v>0.85202100000000003</v>
      </c>
      <c r="L5915">
        <v>0.84750000000000003</v>
      </c>
      <c r="M5915">
        <v>1</v>
      </c>
      <c r="N5915">
        <v>1</v>
      </c>
      <c r="O5915">
        <v>1</v>
      </c>
      <c r="P5915">
        <v>1</v>
      </c>
    </row>
    <row r="5916" spans="1:16" x14ac:dyDescent="0.35">
      <c r="A5916" t="s">
        <v>10526</v>
      </c>
      <c r="B5916" t="s">
        <v>27</v>
      </c>
      <c r="C5916" t="s">
        <v>27</v>
      </c>
      <c r="D5916" t="s">
        <v>27</v>
      </c>
      <c r="E5916" t="s">
        <v>510</v>
      </c>
      <c r="F5916" t="s">
        <v>21</v>
      </c>
      <c r="G5916">
        <v>18</v>
      </c>
      <c r="H5916" t="s">
        <v>511</v>
      </c>
      <c r="I5916">
        <v>18</v>
      </c>
      <c r="J5916">
        <v>0.99470000000000003</v>
      </c>
      <c r="K5916">
        <v>0.85202100000000003</v>
      </c>
      <c r="L5916">
        <v>0.84750000000000003</v>
      </c>
      <c r="M5916">
        <v>1</v>
      </c>
      <c r="N5916">
        <v>1</v>
      </c>
      <c r="O5916">
        <v>1</v>
      </c>
      <c r="P5916">
        <v>1</v>
      </c>
    </row>
    <row r="5917" spans="1:16" x14ac:dyDescent="0.35">
      <c r="A5917" t="s">
        <v>10527</v>
      </c>
      <c r="B5917" t="s">
        <v>27</v>
      </c>
      <c r="C5917" t="s">
        <v>27</v>
      </c>
      <c r="D5917" t="s">
        <v>27</v>
      </c>
      <c r="E5917" t="s">
        <v>510</v>
      </c>
      <c r="F5917" t="s">
        <v>21</v>
      </c>
      <c r="G5917">
        <v>18</v>
      </c>
      <c r="H5917" t="s">
        <v>511</v>
      </c>
      <c r="I5917">
        <v>18</v>
      </c>
      <c r="J5917">
        <v>0.99470000000000003</v>
      </c>
      <c r="K5917">
        <v>0.85202100000000003</v>
      </c>
      <c r="L5917">
        <v>0.84750000000000003</v>
      </c>
      <c r="M5917">
        <v>1</v>
      </c>
      <c r="N5917">
        <v>1</v>
      </c>
      <c r="O5917">
        <v>1</v>
      </c>
      <c r="P5917">
        <v>1</v>
      </c>
    </row>
    <row r="5918" spans="1:16" x14ac:dyDescent="0.35">
      <c r="A5918" t="s">
        <v>10528</v>
      </c>
      <c r="B5918" t="s">
        <v>27</v>
      </c>
      <c r="C5918" t="s">
        <v>27</v>
      </c>
      <c r="D5918" t="s">
        <v>27</v>
      </c>
      <c r="E5918" t="s">
        <v>510</v>
      </c>
      <c r="F5918" t="s">
        <v>21</v>
      </c>
      <c r="G5918">
        <v>18</v>
      </c>
      <c r="H5918" t="s">
        <v>511</v>
      </c>
      <c r="I5918">
        <v>18</v>
      </c>
      <c r="J5918">
        <v>0.99470000000000003</v>
      </c>
      <c r="K5918">
        <v>0.85202100000000003</v>
      </c>
      <c r="L5918">
        <v>0.84750000000000003</v>
      </c>
      <c r="M5918">
        <v>1</v>
      </c>
      <c r="N5918">
        <v>1</v>
      </c>
      <c r="O5918">
        <v>1</v>
      </c>
      <c r="P5918">
        <v>1</v>
      </c>
    </row>
    <row r="5919" spans="1:16" x14ac:dyDescent="0.35">
      <c r="A5919" t="s">
        <v>10529</v>
      </c>
      <c r="B5919" t="s">
        <v>27</v>
      </c>
      <c r="C5919" t="s">
        <v>27</v>
      </c>
      <c r="D5919" t="s">
        <v>27</v>
      </c>
      <c r="E5919" t="s">
        <v>510</v>
      </c>
      <c r="F5919" t="s">
        <v>21</v>
      </c>
      <c r="G5919">
        <v>18</v>
      </c>
      <c r="H5919" t="s">
        <v>511</v>
      </c>
      <c r="I5919">
        <v>18</v>
      </c>
      <c r="J5919">
        <v>0.99470000000000003</v>
      </c>
      <c r="K5919">
        <v>0.85202100000000003</v>
      </c>
      <c r="L5919">
        <v>0.84750000000000003</v>
      </c>
      <c r="M5919">
        <v>1</v>
      </c>
      <c r="N5919">
        <v>1</v>
      </c>
      <c r="O5919">
        <v>1</v>
      </c>
      <c r="P5919">
        <v>1</v>
      </c>
    </row>
    <row r="5920" spans="1:16" x14ac:dyDescent="0.35">
      <c r="A5920" t="s">
        <v>10530</v>
      </c>
      <c r="B5920" t="s">
        <v>27</v>
      </c>
      <c r="C5920" t="s">
        <v>27</v>
      </c>
      <c r="D5920" t="s">
        <v>27</v>
      </c>
      <c r="E5920" t="s">
        <v>510</v>
      </c>
      <c r="F5920" t="s">
        <v>21</v>
      </c>
      <c r="G5920">
        <v>18</v>
      </c>
      <c r="H5920" t="s">
        <v>511</v>
      </c>
      <c r="I5920">
        <v>18</v>
      </c>
      <c r="J5920">
        <v>0.99470000000000003</v>
      </c>
      <c r="K5920">
        <v>0.85202100000000003</v>
      </c>
      <c r="L5920">
        <v>0.84750000000000003</v>
      </c>
      <c r="M5920">
        <v>1</v>
      </c>
      <c r="N5920">
        <v>1</v>
      </c>
      <c r="O5920">
        <v>1</v>
      </c>
      <c r="P5920">
        <v>1</v>
      </c>
    </row>
    <row r="5921" spans="1:16" x14ac:dyDescent="0.35">
      <c r="A5921" t="s">
        <v>10531</v>
      </c>
      <c r="B5921" t="s">
        <v>27</v>
      </c>
      <c r="C5921" t="s">
        <v>27</v>
      </c>
      <c r="D5921" t="s">
        <v>27</v>
      </c>
      <c r="E5921" t="s">
        <v>510</v>
      </c>
      <c r="F5921" t="s">
        <v>21</v>
      </c>
      <c r="G5921">
        <v>18</v>
      </c>
      <c r="H5921" t="s">
        <v>511</v>
      </c>
      <c r="I5921">
        <v>18</v>
      </c>
      <c r="J5921">
        <v>0.99470000000000003</v>
      </c>
      <c r="K5921">
        <v>0.85202100000000003</v>
      </c>
      <c r="L5921">
        <v>0.84750000000000003</v>
      </c>
      <c r="M5921">
        <v>1</v>
      </c>
      <c r="N5921">
        <v>1</v>
      </c>
      <c r="O5921">
        <v>1</v>
      </c>
      <c r="P5921">
        <v>1</v>
      </c>
    </row>
    <row r="5922" spans="1:16" x14ac:dyDescent="0.35">
      <c r="A5922" t="s">
        <v>10532</v>
      </c>
      <c r="B5922" t="s">
        <v>27</v>
      </c>
      <c r="C5922" t="s">
        <v>27</v>
      </c>
      <c r="D5922" t="s">
        <v>27</v>
      </c>
      <c r="E5922" t="s">
        <v>512</v>
      </c>
      <c r="F5922" t="s">
        <v>21</v>
      </c>
      <c r="G5922">
        <v>4</v>
      </c>
      <c r="H5922" t="s">
        <v>513</v>
      </c>
      <c r="I5922">
        <v>4</v>
      </c>
      <c r="J5922">
        <v>1</v>
      </c>
      <c r="K5922">
        <v>1</v>
      </c>
      <c r="L5922">
        <v>1</v>
      </c>
      <c r="M5922">
        <v>1</v>
      </c>
      <c r="N5922">
        <v>1</v>
      </c>
      <c r="O5922">
        <v>1</v>
      </c>
      <c r="P5922">
        <v>1</v>
      </c>
    </row>
    <row r="5923" spans="1:16" x14ac:dyDescent="0.35">
      <c r="A5923" t="s">
        <v>10533</v>
      </c>
      <c r="B5923" t="s">
        <v>27</v>
      </c>
      <c r="C5923" t="s">
        <v>27</v>
      </c>
      <c r="D5923" t="s">
        <v>27</v>
      </c>
      <c r="E5923" t="s">
        <v>512</v>
      </c>
      <c r="F5923" t="s">
        <v>21</v>
      </c>
      <c r="G5923">
        <v>4</v>
      </c>
      <c r="H5923" t="s">
        <v>513</v>
      </c>
      <c r="I5923">
        <v>4</v>
      </c>
      <c r="J5923">
        <v>1</v>
      </c>
      <c r="K5923">
        <v>1</v>
      </c>
      <c r="L5923">
        <v>1</v>
      </c>
      <c r="M5923">
        <v>1</v>
      </c>
      <c r="N5923">
        <v>1</v>
      </c>
      <c r="O5923">
        <v>1</v>
      </c>
      <c r="P5923">
        <v>1</v>
      </c>
    </row>
    <row r="5924" spans="1:16" x14ac:dyDescent="0.35">
      <c r="A5924" t="s">
        <v>10534</v>
      </c>
      <c r="B5924" t="s">
        <v>27</v>
      </c>
      <c r="C5924" t="s">
        <v>27</v>
      </c>
      <c r="D5924" t="s">
        <v>27</v>
      </c>
      <c r="E5924" t="s">
        <v>512</v>
      </c>
      <c r="F5924" t="s">
        <v>21</v>
      </c>
      <c r="G5924">
        <v>4</v>
      </c>
      <c r="H5924" t="s">
        <v>513</v>
      </c>
      <c r="I5924">
        <v>4</v>
      </c>
      <c r="J5924">
        <v>1</v>
      </c>
      <c r="K5924">
        <v>1</v>
      </c>
      <c r="L5924">
        <v>1</v>
      </c>
      <c r="M5924">
        <v>1</v>
      </c>
      <c r="N5924">
        <v>1</v>
      </c>
      <c r="O5924">
        <v>1</v>
      </c>
      <c r="P5924">
        <v>1</v>
      </c>
    </row>
    <row r="5925" spans="1:16" x14ac:dyDescent="0.35">
      <c r="A5925" t="s">
        <v>10535</v>
      </c>
      <c r="B5925" t="s">
        <v>27</v>
      </c>
      <c r="C5925" t="s">
        <v>27</v>
      </c>
      <c r="D5925" t="s">
        <v>27</v>
      </c>
      <c r="E5925" t="s">
        <v>512</v>
      </c>
      <c r="F5925" t="s">
        <v>21</v>
      </c>
      <c r="G5925">
        <v>4</v>
      </c>
      <c r="H5925" t="s">
        <v>513</v>
      </c>
      <c r="I5925">
        <v>4</v>
      </c>
      <c r="J5925">
        <v>1</v>
      </c>
      <c r="K5925">
        <v>1</v>
      </c>
      <c r="L5925">
        <v>1</v>
      </c>
      <c r="M5925">
        <v>1</v>
      </c>
      <c r="N5925">
        <v>1</v>
      </c>
      <c r="O5925">
        <v>1</v>
      </c>
      <c r="P5925">
        <v>1</v>
      </c>
    </row>
    <row r="5926" spans="1:16" x14ac:dyDescent="0.35">
      <c r="A5926" t="s">
        <v>10536</v>
      </c>
      <c r="B5926" t="s">
        <v>27</v>
      </c>
      <c r="C5926" t="s">
        <v>27</v>
      </c>
      <c r="D5926" t="s">
        <v>27</v>
      </c>
      <c r="E5926" t="s">
        <v>564</v>
      </c>
      <c r="F5926" t="s">
        <v>21</v>
      </c>
      <c r="G5926">
        <v>2</v>
      </c>
      <c r="H5926" t="s">
        <v>565</v>
      </c>
      <c r="I5926">
        <v>2</v>
      </c>
      <c r="J5926">
        <v>0.62090000000000001</v>
      </c>
      <c r="K5926">
        <v>0.5</v>
      </c>
      <c r="L5926">
        <v>0.3105</v>
      </c>
      <c r="M5926">
        <v>1</v>
      </c>
      <c r="N5926">
        <v>1</v>
      </c>
      <c r="O5926">
        <v>1</v>
      </c>
      <c r="P5926">
        <v>1</v>
      </c>
    </row>
    <row r="5927" spans="1:16" x14ac:dyDescent="0.35">
      <c r="A5927" t="s">
        <v>10537</v>
      </c>
      <c r="B5927" t="s">
        <v>27</v>
      </c>
      <c r="C5927" t="s">
        <v>27</v>
      </c>
      <c r="D5927" t="s">
        <v>27</v>
      </c>
      <c r="E5927" t="s">
        <v>564</v>
      </c>
      <c r="F5927" t="s">
        <v>21</v>
      </c>
      <c r="G5927">
        <v>2</v>
      </c>
      <c r="H5927" t="s">
        <v>565</v>
      </c>
      <c r="I5927">
        <v>2</v>
      </c>
      <c r="J5927">
        <v>0.62090000000000001</v>
      </c>
      <c r="K5927">
        <v>0.5</v>
      </c>
      <c r="L5927">
        <v>0.3105</v>
      </c>
      <c r="M5927">
        <v>1</v>
      </c>
      <c r="N5927">
        <v>1</v>
      </c>
      <c r="O5927">
        <v>1</v>
      </c>
      <c r="P5927">
        <v>1</v>
      </c>
    </row>
    <row r="5928" spans="1:16" x14ac:dyDescent="0.35">
      <c r="A5928" t="s">
        <v>10538</v>
      </c>
      <c r="B5928" t="s">
        <v>27</v>
      </c>
      <c r="C5928" t="s">
        <v>27</v>
      </c>
      <c r="D5928" t="s">
        <v>27</v>
      </c>
      <c r="E5928" t="s">
        <v>518</v>
      </c>
      <c r="F5928" t="s">
        <v>21</v>
      </c>
      <c r="G5928">
        <v>7</v>
      </c>
      <c r="H5928" t="s">
        <v>519</v>
      </c>
      <c r="I5928">
        <v>7</v>
      </c>
      <c r="J5928">
        <v>0.68759999999999999</v>
      </c>
      <c r="K5928">
        <v>0.78755399999999998</v>
      </c>
      <c r="L5928">
        <v>0.54149999999999998</v>
      </c>
      <c r="M5928">
        <v>1</v>
      </c>
      <c r="N5928">
        <v>1</v>
      </c>
      <c r="O5928">
        <v>1</v>
      </c>
      <c r="P5928">
        <v>1</v>
      </c>
    </row>
    <row r="5929" spans="1:16" x14ac:dyDescent="0.35">
      <c r="A5929" t="s">
        <v>10539</v>
      </c>
      <c r="B5929" t="s">
        <v>27</v>
      </c>
      <c r="C5929" t="s">
        <v>27</v>
      </c>
      <c r="D5929" t="s">
        <v>27</v>
      </c>
      <c r="E5929" t="s">
        <v>518</v>
      </c>
      <c r="F5929" t="s">
        <v>21</v>
      </c>
      <c r="G5929">
        <v>7</v>
      </c>
      <c r="H5929" t="s">
        <v>519</v>
      </c>
      <c r="I5929">
        <v>7</v>
      </c>
      <c r="J5929">
        <v>0.68759999999999999</v>
      </c>
      <c r="K5929">
        <v>0.78755399999999998</v>
      </c>
      <c r="L5929">
        <v>0.54149999999999998</v>
      </c>
      <c r="M5929">
        <v>1</v>
      </c>
      <c r="N5929">
        <v>1</v>
      </c>
      <c r="O5929">
        <v>1</v>
      </c>
      <c r="P5929">
        <v>1</v>
      </c>
    </row>
    <row r="5930" spans="1:16" x14ac:dyDescent="0.35">
      <c r="A5930" t="s">
        <v>10540</v>
      </c>
      <c r="B5930" t="s">
        <v>27</v>
      </c>
      <c r="C5930" t="s">
        <v>27</v>
      </c>
      <c r="D5930" t="s">
        <v>27</v>
      </c>
      <c r="E5930" t="s">
        <v>518</v>
      </c>
      <c r="F5930" t="s">
        <v>21</v>
      </c>
      <c r="G5930">
        <v>7</v>
      </c>
      <c r="H5930" t="s">
        <v>519</v>
      </c>
      <c r="I5930">
        <v>7</v>
      </c>
      <c r="J5930">
        <v>0.68759999999999999</v>
      </c>
      <c r="K5930">
        <v>0.78755399999999998</v>
      </c>
      <c r="L5930">
        <v>0.54149999999999998</v>
      </c>
      <c r="M5930">
        <v>1</v>
      </c>
      <c r="N5930">
        <v>1</v>
      </c>
      <c r="O5930">
        <v>1</v>
      </c>
      <c r="P5930">
        <v>1</v>
      </c>
    </row>
    <row r="5931" spans="1:16" x14ac:dyDescent="0.35">
      <c r="A5931" t="s">
        <v>10541</v>
      </c>
      <c r="B5931" t="s">
        <v>27</v>
      </c>
      <c r="C5931" t="s">
        <v>27</v>
      </c>
      <c r="D5931" t="s">
        <v>27</v>
      </c>
      <c r="E5931" t="s">
        <v>518</v>
      </c>
      <c r="F5931" t="s">
        <v>21</v>
      </c>
      <c r="G5931">
        <v>7</v>
      </c>
      <c r="H5931" t="s">
        <v>519</v>
      </c>
      <c r="I5931">
        <v>7</v>
      </c>
      <c r="J5931">
        <v>0.68759999999999999</v>
      </c>
      <c r="K5931">
        <v>0.78755399999999998</v>
      </c>
      <c r="L5931">
        <v>0.54149999999999998</v>
      </c>
      <c r="M5931">
        <v>1</v>
      </c>
      <c r="N5931">
        <v>1</v>
      </c>
      <c r="O5931">
        <v>1</v>
      </c>
      <c r="P5931">
        <v>1</v>
      </c>
    </row>
    <row r="5932" spans="1:16" x14ac:dyDescent="0.35">
      <c r="A5932" t="s">
        <v>10542</v>
      </c>
      <c r="B5932" t="s">
        <v>27</v>
      </c>
      <c r="C5932" t="s">
        <v>27</v>
      </c>
      <c r="D5932" t="s">
        <v>27</v>
      </c>
      <c r="E5932" t="s">
        <v>518</v>
      </c>
      <c r="F5932" t="s">
        <v>21</v>
      </c>
      <c r="G5932">
        <v>7</v>
      </c>
      <c r="H5932" t="s">
        <v>519</v>
      </c>
      <c r="I5932">
        <v>7</v>
      </c>
      <c r="J5932">
        <v>0.68759999999999999</v>
      </c>
      <c r="K5932">
        <v>0.78755399999999998</v>
      </c>
      <c r="L5932">
        <v>0.54149999999999998</v>
      </c>
      <c r="M5932">
        <v>1</v>
      </c>
      <c r="N5932">
        <v>1</v>
      </c>
      <c r="O5932">
        <v>1</v>
      </c>
      <c r="P5932">
        <v>1</v>
      </c>
    </row>
    <row r="5933" spans="1:16" x14ac:dyDescent="0.35">
      <c r="A5933" t="s">
        <v>10543</v>
      </c>
      <c r="B5933" t="s">
        <v>27</v>
      </c>
      <c r="C5933" t="s">
        <v>27</v>
      </c>
      <c r="D5933" t="s">
        <v>27</v>
      </c>
      <c r="E5933" t="s">
        <v>518</v>
      </c>
      <c r="F5933" t="s">
        <v>21</v>
      </c>
      <c r="G5933">
        <v>7</v>
      </c>
      <c r="H5933" t="s">
        <v>519</v>
      </c>
      <c r="I5933">
        <v>7</v>
      </c>
      <c r="J5933">
        <v>0.68759999999999999</v>
      </c>
      <c r="K5933">
        <v>0.78755399999999998</v>
      </c>
      <c r="L5933">
        <v>0.54149999999999998</v>
      </c>
      <c r="M5933">
        <v>1</v>
      </c>
      <c r="N5933">
        <v>1</v>
      </c>
      <c r="O5933">
        <v>1</v>
      </c>
      <c r="P5933">
        <v>1</v>
      </c>
    </row>
    <row r="5934" spans="1:16" x14ac:dyDescent="0.35">
      <c r="A5934" t="s">
        <v>10544</v>
      </c>
      <c r="B5934" t="s">
        <v>27</v>
      </c>
      <c r="C5934" t="s">
        <v>27</v>
      </c>
      <c r="D5934" t="s">
        <v>27</v>
      </c>
      <c r="E5934" t="s">
        <v>518</v>
      </c>
      <c r="F5934" t="s">
        <v>21</v>
      </c>
      <c r="G5934">
        <v>7</v>
      </c>
      <c r="H5934" t="s">
        <v>519</v>
      </c>
      <c r="I5934">
        <v>7</v>
      </c>
      <c r="J5934">
        <v>0.68759999999999999</v>
      </c>
      <c r="K5934">
        <v>0.78755399999999998</v>
      </c>
      <c r="L5934">
        <v>0.54149999999999998</v>
      </c>
      <c r="M5934">
        <v>1</v>
      </c>
      <c r="N5934">
        <v>1</v>
      </c>
      <c r="O5934">
        <v>1</v>
      </c>
      <c r="P5934">
        <v>1</v>
      </c>
    </row>
    <row r="5935" spans="1:16" x14ac:dyDescent="0.35">
      <c r="A5935" t="s">
        <v>10545</v>
      </c>
      <c r="B5935" t="s">
        <v>27</v>
      </c>
      <c r="C5935" t="s">
        <v>27</v>
      </c>
      <c r="D5935" t="s">
        <v>27</v>
      </c>
      <c r="E5935" t="s">
        <v>1770</v>
      </c>
      <c r="F5935" t="s">
        <v>21</v>
      </c>
      <c r="G5935">
        <v>2</v>
      </c>
      <c r="H5935" t="s">
        <v>1771</v>
      </c>
      <c r="I5935">
        <v>2</v>
      </c>
      <c r="J5935">
        <v>1</v>
      </c>
      <c r="K5935">
        <v>1</v>
      </c>
      <c r="L5935">
        <v>1</v>
      </c>
      <c r="M5935">
        <v>1</v>
      </c>
      <c r="N5935">
        <v>1</v>
      </c>
      <c r="O5935">
        <v>1</v>
      </c>
      <c r="P5935">
        <v>1</v>
      </c>
    </row>
    <row r="5936" spans="1:16" x14ac:dyDescent="0.35">
      <c r="A5936" t="s">
        <v>10546</v>
      </c>
      <c r="B5936" t="s">
        <v>27</v>
      </c>
      <c r="C5936" t="s">
        <v>27</v>
      </c>
      <c r="D5936" t="s">
        <v>27</v>
      </c>
      <c r="E5936" t="s">
        <v>1770</v>
      </c>
      <c r="F5936" t="s">
        <v>21</v>
      </c>
      <c r="G5936">
        <v>2</v>
      </c>
      <c r="H5936" t="s">
        <v>1771</v>
      </c>
      <c r="I5936">
        <v>2</v>
      </c>
      <c r="J5936">
        <v>1</v>
      </c>
      <c r="K5936">
        <v>1</v>
      </c>
      <c r="L5936">
        <v>1</v>
      </c>
      <c r="M5936">
        <v>1</v>
      </c>
      <c r="N5936">
        <v>1</v>
      </c>
      <c r="O5936">
        <v>1</v>
      </c>
      <c r="P5936">
        <v>1</v>
      </c>
    </row>
    <row r="5937" spans="1:16" x14ac:dyDescent="0.35">
      <c r="A5937" t="s">
        <v>10547</v>
      </c>
      <c r="B5937" t="s">
        <v>27</v>
      </c>
      <c r="C5937" t="s">
        <v>27</v>
      </c>
      <c r="D5937" t="s">
        <v>27</v>
      </c>
      <c r="E5937" t="s">
        <v>2850</v>
      </c>
      <c r="F5937" t="s">
        <v>21</v>
      </c>
      <c r="G5937">
        <v>2</v>
      </c>
      <c r="H5937" t="s">
        <v>2851</v>
      </c>
      <c r="I5937">
        <v>2</v>
      </c>
      <c r="J5937">
        <v>1</v>
      </c>
      <c r="K5937">
        <v>1</v>
      </c>
      <c r="L5937">
        <v>1</v>
      </c>
      <c r="M5937">
        <v>1</v>
      </c>
      <c r="N5937">
        <v>1</v>
      </c>
      <c r="O5937">
        <v>1</v>
      </c>
      <c r="P5937">
        <v>1</v>
      </c>
    </row>
    <row r="5938" spans="1:16" x14ac:dyDescent="0.35">
      <c r="A5938" t="s">
        <v>10548</v>
      </c>
      <c r="B5938" t="s">
        <v>27</v>
      </c>
      <c r="C5938" t="s">
        <v>27</v>
      </c>
      <c r="D5938" t="s">
        <v>27</v>
      </c>
      <c r="E5938" t="s">
        <v>2850</v>
      </c>
      <c r="F5938" t="s">
        <v>21</v>
      </c>
      <c r="G5938">
        <v>2</v>
      </c>
      <c r="H5938" t="s">
        <v>2851</v>
      </c>
      <c r="I5938">
        <v>2</v>
      </c>
      <c r="J5938">
        <v>1</v>
      </c>
      <c r="K5938">
        <v>1</v>
      </c>
      <c r="L5938">
        <v>1</v>
      </c>
      <c r="M5938">
        <v>1</v>
      </c>
      <c r="N5938">
        <v>1</v>
      </c>
      <c r="O5938">
        <v>1</v>
      </c>
      <c r="P5938">
        <v>1</v>
      </c>
    </row>
    <row r="5939" spans="1:16" x14ac:dyDescent="0.35">
      <c r="A5939" t="s">
        <v>10549</v>
      </c>
      <c r="B5939" t="s">
        <v>27</v>
      </c>
      <c r="C5939" t="s">
        <v>27</v>
      </c>
      <c r="D5939" t="s">
        <v>27</v>
      </c>
      <c r="E5939" t="s">
        <v>522</v>
      </c>
      <c r="F5939" t="s">
        <v>21</v>
      </c>
      <c r="G5939">
        <v>3</v>
      </c>
      <c r="H5939" t="s">
        <v>523</v>
      </c>
      <c r="I5939">
        <v>3</v>
      </c>
      <c r="J5939">
        <v>0.49569999999999997</v>
      </c>
      <c r="K5939">
        <v>0.99363400000000002</v>
      </c>
      <c r="L5939">
        <v>0.49249999999999999</v>
      </c>
      <c r="M5939">
        <v>1</v>
      </c>
      <c r="N5939">
        <v>1</v>
      </c>
      <c r="O5939">
        <v>1</v>
      </c>
      <c r="P5939">
        <v>1</v>
      </c>
    </row>
    <row r="5940" spans="1:16" x14ac:dyDescent="0.35">
      <c r="A5940" t="s">
        <v>10550</v>
      </c>
      <c r="B5940" t="s">
        <v>27</v>
      </c>
      <c r="C5940" t="s">
        <v>27</v>
      </c>
      <c r="D5940" t="s">
        <v>27</v>
      </c>
      <c r="E5940" t="s">
        <v>522</v>
      </c>
      <c r="F5940" t="s">
        <v>21</v>
      </c>
      <c r="G5940">
        <v>3</v>
      </c>
      <c r="H5940" t="s">
        <v>523</v>
      </c>
      <c r="I5940">
        <v>3</v>
      </c>
      <c r="J5940">
        <v>0.49569999999999997</v>
      </c>
      <c r="K5940">
        <v>0.99363400000000002</v>
      </c>
      <c r="L5940">
        <v>0.49249999999999999</v>
      </c>
      <c r="M5940">
        <v>1</v>
      </c>
      <c r="N5940">
        <v>1</v>
      </c>
      <c r="O5940">
        <v>1</v>
      </c>
      <c r="P5940">
        <v>1</v>
      </c>
    </row>
    <row r="5941" spans="1:16" x14ac:dyDescent="0.35">
      <c r="A5941" t="s">
        <v>10551</v>
      </c>
      <c r="B5941" t="s">
        <v>27</v>
      </c>
      <c r="C5941" t="s">
        <v>27</v>
      </c>
      <c r="D5941" t="s">
        <v>27</v>
      </c>
      <c r="E5941" t="s">
        <v>522</v>
      </c>
      <c r="F5941" t="s">
        <v>21</v>
      </c>
      <c r="G5941">
        <v>3</v>
      </c>
      <c r="H5941" t="s">
        <v>523</v>
      </c>
      <c r="I5941">
        <v>3</v>
      </c>
      <c r="J5941">
        <v>0.49569999999999997</v>
      </c>
      <c r="K5941">
        <v>0.99363400000000002</v>
      </c>
      <c r="L5941">
        <v>0.49249999999999999</v>
      </c>
      <c r="M5941">
        <v>1</v>
      </c>
      <c r="N5941">
        <v>1</v>
      </c>
      <c r="O5941">
        <v>1</v>
      </c>
      <c r="P5941">
        <v>1</v>
      </c>
    </row>
    <row r="5942" spans="1:16" x14ac:dyDescent="0.35">
      <c r="A5942" t="s">
        <v>10552</v>
      </c>
      <c r="B5942" t="s">
        <v>27</v>
      </c>
      <c r="C5942" t="s">
        <v>27</v>
      </c>
      <c r="D5942" t="s">
        <v>27</v>
      </c>
      <c r="E5942" t="s">
        <v>1586</v>
      </c>
      <c r="F5942" t="s">
        <v>21</v>
      </c>
      <c r="G5942">
        <v>2</v>
      </c>
      <c r="H5942" t="s">
        <v>1587</v>
      </c>
      <c r="I5942">
        <v>2</v>
      </c>
      <c r="J5942">
        <v>1</v>
      </c>
      <c r="K5942">
        <v>1</v>
      </c>
      <c r="L5942">
        <v>1</v>
      </c>
      <c r="M5942">
        <v>1</v>
      </c>
      <c r="N5942">
        <v>1</v>
      </c>
      <c r="O5942">
        <v>1</v>
      </c>
      <c r="P5942">
        <v>1</v>
      </c>
    </row>
    <row r="5943" spans="1:16" x14ac:dyDescent="0.35">
      <c r="A5943" t="s">
        <v>10553</v>
      </c>
      <c r="B5943" t="s">
        <v>27</v>
      </c>
      <c r="C5943" t="s">
        <v>27</v>
      </c>
      <c r="D5943" t="s">
        <v>27</v>
      </c>
      <c r="E5943" t="s">
        <v>1586</v>
      </c>
      <c r="F5943" t="s">
        <v>21</v>
      </c>
      <c r="G5943">
        <v>2</v>
      </c>
      <c r="H5943" t="s">
        <v>1587</v>
      </c>
      <c r="I5943">
        <v>2</v>
      </c>
      <c r="J5943">
        <v>1</v>
      </c>
      <c r="K5943">
        <v>1</v>
      </c>
      <c r="L5943">
        <v>1</v>
      </c>
      <c r="M5943">
        <v>1</v>
      </c>
      <c r="N5943">
        <v>1</v>
      </c>
      <c r="O5943">
        <v>1</v>
      </c>
      <c r="P5943">
        <v>1</v>
      </c>
    </row>
    <row r="5944" spans="1:16" x14ac:dyDescent="0.35">
      <c r="A5944" t="s">
        <v>10554</v>
      </c>
      <c r="B5944" t="s">
        <v>27</v>
      </c>
      <c r="C5944" t="s">
        <v>27</v>
      </c>
      <c r="D5944" t="s">
        <v>27</v>
      </c>
      <c r="E5944" t="s">
        <v>10555</v>
      </c>
      <c r="F5944" t="s">
        <v>21</v>
      </c>
      <c r="G5944">
        <v>2</v>
      </c>
      <c r="H5944" t="s">
        <v>10556</v>
      </c>
      <c r="I5944">
        <v>2</v>
      </c>
      <c r="J5944">
        <v>0.56910000000000005</v>
      </c>
      <c r="K5944">
        <v>0.90478499999999995</v>
      </c>
      <c r="L5944">
        <v>0.51490000000000002</v>
      </c>
      <c r="M5944">
        <v>1</v>
      </c>
      <c r="N5944">
        <v>1</v>
      </c>
      <c r="O5944">
        <v>1</v>
      </c>
      <c r="P5944">
        <v>1</v>
      </c>
    </row>
    <row r="5945" spans="1:16" x14ac:dyDescent="0.35">
      <c r="A5945" t="s">
        <v>10557</v>
      </c>
      <c r="B5945" t="s">
        <v>27</v>
      </c>
      <c r="C5945" t="s">
        <v>27</v>
      </c>
      <c r="D5945" t="s">
        <v>27</v>
      </c>
      <c r="E5945" t="s">
        <v>10555</v>
      </c>
      <c r="F5945" t="s">
        <v>21</v>
      </c>
      <c r="G5945">
        <v>2</v>
      </c>
      <c r="H5945" t="s">
        <v>10556</v>
      </c>
      <c r="I5945">
        <v>2</v>
      </c>
      <c r="J5945">
        <v>0.56910000000000005</v>
      </c>
      <c r="K5945">
        <v>0.90478499999999995</v>
      </c>
      <c r="L5945">
        <v>0.51490000000000002</v>
      </c>
      <c r="M5945">
        <v>1</v>
      </c>
      <c r="N5945">
        <v>1</v>
      </c>
      <c r="O5945">
        <v>1</v>
      </c>
      <c r="P5945">
        <v>1</v>
      </c>
    </row>
    <row r="5946" spans="1:16" x14ac:dyDescent="0.35">
      <c r="A5946" t="s">
        <v>10558</v>
      </c>
      <c r="B5946" t="s">
        <v>27</v>
      </c>
      <c r="C5946" t="s">
        <v>27</v>
      </c>
      <c r="D5946" t="s">
        <v>27</v>
      </c>
      <c r="E5946" t="s">
        <v>10559</v>
      </c>
      <c r="F5946" t="s">
        <v>21</v>
      </c>
      <c r="G5946">
        <v>3</v>
      </c>
      <c r="H5946" t="s">
        <v>10560</v>
      </c>
      <c r="I5946">
        <v>3</v>
      </c>
      <c r="J5946">
        <v>0.437</v>
      </c>
      <c r="K5946">
        <v>0.86921400000000004</v>
      </c>
      <c r="L5946">
        <v>0.37980000000000003</v>
      </c>
      <c r="M5946">
        <v>1</v>
      </c>
      <c r="N5946">
        <v>1</v>
      </c>
      <c r="O5946">
        <v>1</v>
      </c>
      <c r="P5946">
        <v>1</v>
      </c>
    </row>
    <row r="5947" spans="1:16" x14ac:dyDescent="0.35">
      <c r="A5947" t="s">
        <v>10561</v>
      </c>
      <c r="B5947" t="s">
        <v>27</v>
      </c>
      <c r="C5947" t="s">
        <v>27</v>
      </c>
      <c r="D5947" t="s">
        <v>27</v>
      </c>
      <c r="E5947" t="s">
        <v>10559</v>
      </c>
      <c r="F5947" t="s">
        <v>21</v>
      </c>
      <c r="G5947">
        <v>3</v>
      </c>
      <c r="H5947" t="s">
        <v>10560</v>
      </c>
      <c r="I5947">
        <v>3</v>
      </c>
      <c r="J5947">
        <v>0.437</v>
      </c>
      <c r="K5947">
        <v>0.86921400000000004</v>
      </c>
      <c r="L5947">
        <v>0.37980000000000003</v>
      </c>
      <c r="M5947">
        <v>1</v>
      </c>
      <c r="N5947">
        <v>1</v>
      </c>
      <c r="O5947">
        <v>1</v>
      </c>
      <c r="P5947">
        <v>1</v>
      </c>
    </row>
    <row r="5948" spans="1:16" x14ac:dyDescent="0.35">
      <c r="A5948" t="s">
        <v>10562</v>
      </c>
      <c r="B5948" t="s">
        <v>27</v>
      </c>
      <c r="C5948" t="s">
        <v>27</v>
      </c>
      <c r="D5948" t="s">
        <v>27</v>
      </c>
      <c r="E5948" t="s">
        <v>10559</v>
      </c>
      <c r="F5948" t="s">
        <v>21</v>
      </c>
      <c r="G5948">
        <v>3</v>
      </c>
      <c r="H5948" t="s">
        <v>10560</v>
      </c>
      <c r="I5948">
        <v>3</v>
      </c>
      <c r="J5948">
        <v>0.437</v>
      </c>
      <c r="K5948">
        <v>0.86921400000000004</v>
      </c>
      <c r="L5948">
        <v>0.37980000000000003</v>
      </c>
      <c r="M5948">
        <v>1</v>
      </c>
      <c r="N5948">
        <v>1</v>
      </c>
      <c r="O5948">
        <v>1</v>
      </c>
      <c r="P5948">
        <v>1</v>
      </c>
    </row>
    <row r="5949" spans="1:16" x14ac:dyDescent="0.35">
      <c r="A5949" t="s">
        <v>10563</v>
      </c>
      <c r="B5949" t="s">
        <v>27</v>
      </c>
      <c r="C5949" t="s">
        <v>27</v>
      </c>
      <c r="D5949" t="s">
        <v>27</v>
      </c>
      <c r="E5949" t="s">
        <v>526</v>
      </c>
      <c r="F5949" t="s">
        <v>21</v>
      </c>
      <c r="G5949">
        <v>2</v>
      </c>
      <c r="H5949" t="s">
        <v>527</v>
      </c>
      <c r="I5949">
        <v>2</v>
      </c>
      <c r="J5949">
        <v>0.20730000000000001</v>
      </c>
      <c r="K5949">
        <v>0.80863300000000005</v>
      </c>
      <c r="L5949">
        <v>0.16769999999999999</v>
      </c>
      <c r="M5949">
        <v>1</v>
      </c>
      <c r="N5949">
        <v>1</v>
      </c>
      <c r="O5949">
        <v>1</v>
      </c>
      <c r="P5949">
        <v>1</v>
      </c>
    </row>
    <row r="5950" spans="1:16" x14ac:dyDescent="0.35">
      <c r="A5950" t="s">
        <v>10564</v>
      </c>
      <c r="B5950" t="s">
        <v>27</v>
      </c>
      <c r="C5950" t="s">
        <v>27</v>
      </c>
      <c r="D5950" t="s">
        <v>27</v>
      </c>
      <c r="E5950" t="s">
        <v>526</v>
      </c>
      <c r="F5950" t="s">
        <v>21</v>
      </c>
      <c r="G5950">
        <v>2</v>
      </c>
      <c r="H5950" t="s">
        <v>527</v>
      </c>
      <c r="I5950">
        <v>2</v>
      </c>
      <c r="J5950">
        <v>0.20730000000000001</v>
      </c>
      <c r="K5950">
        <v>0.80863300000000005</v>
      </c>
      <c r="L5950">
        <v>0.16769999999999999</v>
      </c>
      <c r="M5950">
        <v>1</v>
      </c>
      <c r="N5950">
        <v>1</v>
      </c>
      <c r="O5950">
        <v>1</v>
      </c>
      <c r="P5950">
        <v>1</v>
      </c>
    </row>
    <row r="5951" spans="1:16" x14ac:dyDescent="0.35">
      <c r="A5951" t="s">
        <v>10565</v>
      </c>
      <c r="B5951" t="s">
        <v>27</v>
      </c>
      <c r="C5951" t="s">
        <v>27</v>
      </c>
      <c r="D5951" t="s">
        <v>27</v>
      </c>
      <c r="E5951" t="s">
        <v>528</v>
      </c>
      <c r="F5951" t="s">
        <v>21</v>
      </c>
      <c r="G5951">
        <v>3</v>
      </c>
      <c r="H5951" t="s">
        <v>529</v>
      </c>
      <c r="I5951">
        <v>3</v>
      </c>
      <c r="J5951">
        <v>0.62819999999999998</v>
      </c>
      <c r="K5951">
        <v>0.99054799999999998</v>
      </c>
      <c r="L5951">
        <v>0.62229999999999996</v>
      </c>
      <c r="M5951">
        <v>1</v>
      </c>
      <c r="N5951">
        <v>1</v>
      </c>
      <c r="O5951">
        <v>1</v>
      </c>
      <c r="P5951">
        <v>1</v>
      </c>
    </row>
    <row r="5952" spans="1:16" x14ac:dyDescent="0.35">
      <c r="A5952" t="s">
        <v>10566</v>
      </c>
      <c r="B5952" t="s">
        <v>27</v>
      </c>
      <c r="C5952" t="s">
        <v>27</v>
      </c>
      <c r="D5952" t="s">
        <v>27</v>
      </c>
      <c r="E5952" t="s">
        <v>528</v>
      </c>
      <c r="F5952" t="s">
        <v>21</v>
      </c>
      <c r="G5952">
        <v>3</v>
      </c>
      <c r="H5952" t="s">
        <v>529</v>
      </c>
      <c r="I5952">
        <v>3</v>
      </c>
      <c r="J5952">
        <v>0.62819999999999998</v>
      </c>
      <c r="K5952">
        <v>0.99054799999999998</v>
      </c>
      <c r="L5952">
        <v>0.62229999999999996</v>
      </c>
      <c r="M5952">
        <v>1</v>
      </c>
      <c r="N5952">
        <v>1</v>
      </c>
      <c r="O5952">
        <v>1</v>
      </c>
      <c r="P5952">
        <v>1</v>
      </c>
    </row>
    <row r="5953" spans="1:16" x14ac:dyDescent="0.35">
      <c r="A5953" t="s">
        <v>10567</v>
      </c>
      <c r="B5953" t="s">
        <v>27</v>
      </c>
      <c r="C5953" t="s">
        <v>27</v>
      </c>
      <c r="D5953" t="s">
        <v>27</v>
      </c>
      <c r="E5953" t="s">
        <v>528</v>
      </c>
      <c r="F5953" t="s">
        <v>21</v>
      </c>
      <c r="G5953">
        <v>3</v>
      </c>
      <c r="H5953" t="s">
        <v>529</v>
      </c>
      <c r="I5953">
        <v>3</v>
      </c>
      <c r="J5953">
        <v>0.62819999999999998</v>
      </c>
      <c r="K5953">
        <v>0.99054799999999998</v>
      </c>
      <c r="L5953">
        <v>0.62229999999999996</v>
      </c>
      <c r="M5953">
        <v>1</v>
      </c>
      <c r="N5953">
        <v>1</v>
      </c>
      <c r="O5953">
        <v>1</v>
      </c>
      <c r="P5953">
        <v>1</v>
      </c>
    </row>
    <row r="5954" spans="1:16" x14ac:dyDescent="0.35">
      <c r="A5954" t="s">
        <v>10568</v>
      </c>
      <c r="B5954" t="s">
        <v>27</v>
      </c>
      <c r="C5954" t="s">
        <v>27</v>
      </c>
      <c r="D5954" t="s">
        <v>27</v>
      </c>
      <c r="E5954" t="s">
        <v>4351</v>
      </c>
      <c r="F5954" t="s">
        <v>21</v>
      </c>
      <c r="G5954">
        <v>2</v>
      </c>
      <c r="H5954" t="s">
        <v>4352</v>
      </c>
      <c r="I5954">
        <v>2</v>
      </c>
      <c r="J5954">
        <v>1</v>
      </c>
      <c r="K5954">
        <v>1</v>
      </c>
      <c r="L5954">
        <v>1</v>
      </c>
      <c r="M5954">
        <v>1</v>
      </c>
      <c r="N5954">
        <v>1</v>
      </c>
      <c r="O5954">
        <v>1</v>
      </c>
      <c r="P5954">
        <v>1</v>
      </c>
    </row>
    <row r="5955" spans="1:16" x14ac:dyDescent="0.35">
      <c r="A5955" t="s">
        <v>10569</v>
      </c>
      <c r="B5955" t="s">
        <v>27</v>
      </c>
      <c r="C5955" t="s">
        <v>27</v>
      </c>
      <c r="D5955" t="s">
        <v>27</v>
      </c>
      <c r="E5955" t="s">
        <v>4351</v>
      </c>
      <c r="F5955" t="s">
        <v>21</v>
      </c>
      <c r="G5955">
        <v>2</v>
      </c>
      <c r="H5955" t="s">
        <v>4352</v>
      </c>
      <c r="I5955">
        <v>2</v>
      </c>
      <c r="J5955">
        <v>1</v>
      </c>
      <c r="K5955">
        <v>1</v>
      </c>
      <c r="L5955">
        <v>1</v>
      </c>
      <c r="M5955">
        <v>1</v>
      </c>
      <c r="N5955">
        <v>1</v>
      </c>
      <c r="O5955">
        <v>1</v>
      </c>
      <c r="P5955">
        <v>1</v>
      </c>
    </row>
    <row r="5956" spans="1:16" x14ac:dyDescent="0.35">
      <c r="A5956" t="s">
        <v>10570</v>
      </c>
      <c r="B5956" t="s">
        <v>27</v>
      </c>
      <c r="C5956" t="s">
        <v>27</v>
      </c>
      <c r="D5956" t="s">
        <v>27</v>
      </c>
      <c r="E5956" t="s">
        <v>10571</v>
      </c>
      <c r="F5956" t="s">
        <v>21</v>
      </c>
      <c r="G5956">
        <v>3</v>
      </c>
      <c r="H5956" t="s">
        <v>10572</v>
      </c>
      <c r="I5956">
        <v>3</v>
      </c>
      <c r="J5956">
        <v>0.106</v>
      </c>
      <c r="K5956">
        <v>0.94841399999999998</v>
      </c>
      <c r="L5956">
        <v>0.10050000000000001</v>
      </c>
      <c r="M5956">
        <v>1</v>
      </c>
      <c r="N5956">
        <v>1</v>
      </c>
      <c r="O5956">
        <v>1</v>
      </c>
      <c r="P5956">
        <v>1</v>
      </c>
    </row>
    <row r="5957" spans="1:16" x14ac:dyDescent="0.35">
      <c r="A5957" t="s">
        <v>10573</v>
      </c>
      <c r="B5957" t="s">
        <v>27</v>
      </c>
      <c r="C5957" t="s">
        <v>27</v>
      </c>
      <c r="D5957" t="s">
        <v>27</v>
      </c>
      <c r="E5957" t="s">
        <v>10571</v>
      </c>
      <c r="F5957" t="s">
        <v>21</v>
      </c>
      <c r="G5957">
        <v>3</v>
      </c>
      <c r="H5957" t="s">
        <v>10572</v>
      </c>
      <c r="I5957">
        <v>3</v>
      </c>
      <c r="J5957">
        <v>0.106</v>
      </c>
      <c r="K5957">
        <v>0.94841399999999998</v>
      </c>
      <c r="L5957">
        <v>0.10050000000000001</v>
      </c>
      <c r="M5957">
        <v>1</v>
      </c>
      <c r="N5957">
        <v>1</v>
      </c>
      <c r="O5957">
        <v>1</v>
      </c>
      <c r="P5957">
        <v>1</v>
      </c>
    </row>
    <row r="5958" spans="1:16" x14ac:dyDescent="0.35">
      <c r="A5958" t="s">
        <v>10574</v>
      </c>
      <c r="B5958" t="s">
        <v>27</v>
      </c>
      <c r="C5958" t="s">
        <v>27</v>
      </c>
      <c r="D5958" t="s">
        <v>27</v>
      </c>
      <c r="E5958" t="s">
        <v>10571</v>
      </c>
      <c r="F5958" t="s">
        <v>21</v>
      </c>
      <c r="G5958">
        <v>3</v>
      </c>
      <c r="H5958" t="s">
        <v>10572</v>
      </c>
      <c r="I5958">
        <v>3</v>
      </c>
      <c r="J5958">
        <v>0.106</v>
      </c>
      <c r="K5958">
        <v>0.94841399999999998</v>
      </c>
      <c r="L5958">
        <v>0.10050000000000001</v>
      </c>
      <c r="M5958">
        <v>1</v>
      </c>
      <c r="N5958">
        <v>1</v>
      </c>
      <c r="O5958">
        <v>1</v>
      </c>
      <c r="P5958">
        <v>1</v>
      </c>
    </row>
    <row r="5959" spans="1:16" x14ac:dyDescent="0.35">
      <c r="A5959" t="s">
        <v>10575</v>
      </c>
      <c r="B5959" t="s">
        <v>27</v>
      </c>
      <c r="C5959" t="s">
        <v>27</v>
      </c>
      <c r="D5959" t="s">
        <v>27</v>
      </c>
      <c r="E5959" t="s">
        <v>532</v>
      </c>
      <c r="F5959" t="s">
        <v>21</v>
      </c>
      <c r="G5959">
        <v>2</v>
      </c>
      <c r="H5959" t="s">
        <v>533</v>
      </c>
      <c r="I5959">
        <v>2</v>
      </c>
      <c r="J5959">
        <v>0.21490000000000001</v>
      </c>
      <c r="K5959">
        <v>0.729854</v>
      </c>
      <c r="L5959">
        <v>0.15690000000000001</v>
      </c>
      <c r="M5959">
        <v>1</v>
      </c>
      <c r="N5959">
        <v>1</v>
      </c>
      <c r="O5959">
        <v>1</v>
      </c>
      <c r="P5959">
        <v>1</v>
      </c>
    </row>
    <row r="5960" spans="1:16" x14ac:dyDescent="0.35">
      <c r="A5960" t="s">
        <v>10576</v>
      </c>
      <c r="B5960" t="s">
        <v>27</v>
      </c>
      <c r="C5960" t="s">
        <v>27</v>
      </c>
      <c r="D5960" t="s">
        <v>27</v>
      </c>
      <c r="E5960" t="s">
        <v>532</v>
      </c>
      <c r="F5960" t="s">
        <v>21</v>
      </c>
      <c r="G5960">
        <v>2</v>
      </c>
      <c r="H5960" t="s">
        <v>533</v>
      </c>
      <c r="I5960">
        <v>2</v>
      </c>
      <c r="J5960">
        <v>0.21490000000000001</v>
      </c>
      <c r="K5960">
        <v>0.729854</v>
      </c>
      <c r="L5960">
        <v>0.15690000000000001</v>
      </c>
      <c r="M5960">
        <v>1</v>
      </c>
      <c r="N5960">
        <v>1</v>
      </c>
      <c r="O5960">
        <v>1</v>
      </c>
      <c r="P5960">
        <v>1</v>
      </c>
    </row>
    <row r="5961" spans="1:16" x14ac:dyDescent="0.35">
      <c r="A5961" t="s">
        <v>10577</v>
      </c>
      <c r="B5961" t="s">
        <v>27</v>
      </c>
      <c r="C5961" t="s">
        <v>27</v>
      </c>
      <c r="D5961" t="s">
        <v>27</v>
      </c>
      <c r="E5961" t="s">
        <v>776</v>
      </c>
      <c r="F5961" t="s">
        <v>21</v>
      </c>
      <c r="G5961">
        <v>2</v>
      </c>
      <c r="H5961" t="s">
        <v>777</v>
      </c>
      <c r="I5961">
        <v>2</v>
      </c>
      <c r="J5961">
        <v>0.6714</v>
      </c>
      <c r="K5961">
        <v>0.90478499999999995</v>
      </c>
      <c r="L5961">
        <v>0.60750000000000004</v>
      </c>
      <c r="M5961">
        <v>1</v>
      </c>
      <c r="N5961">
        <v>1</v>
      </c>
      <c r="O5961">
        <v>1</v>
      </c>
      <c r="P5961">
        <v>1</v>
      </c>
    </row>
    <row r="5962" spans="1:16" x14ac:dyDescent="0.35">
      <c r="A5962" t="s">
        <v>10578</v>
      </c>
      <c r="B5962" t="s">
        <v>27</v>
      </c>
      <c r="C5962" t="s">
        <v>27</v>
      </c>
      <c r="D5962" t="s">
        <v>27</v>
      </c>
      <c r="E5962" t="s">
        <v>776</v>
      </c>
      <c r="F5962" t="s">
        <v>21</v>
      </c>
      <c r="G5962">
        <v>2</v>
      </c>
      <c r="H5962" t="s">
        <v>777</v>
      </c>
      <c r="I5962">
        <v>2</v>
      </c>
      <c r="J5962">
        <v>0.6714</v>
      </c>
      <c r="K5962">
        <v>0.90478499999999995</v>
      </c>
      <c r="L5962">
        <v>0.60750000000000004</v>
      </c>
      <c r="M5962">
        <v>1</v>
      </c>
      <c r="N5962">
        <v>1</v>
      </c>
      <c r="O5962">
        <v>1</v>
      </c>
      <c r="P5962">
        <v>1</v>
      </c>
    </row>
    <row r="5963" spans="1:16" x14ac:dyDescent="0.35">
      <c r="A5963" t="s">
        <v>10579</v>
      </c>
      <c r="B5963" t="s">
        <v>27</v>
      </c>
      <c r="C5963" t="s">
        <v>27</v>
      </c>
      <c r="D5963" t="s">
        <v>27</v>
      </c>
      <c r="E5963" t="s">
        <v>1448</v>
      </c>
      <c r="F5963" t="s">
        <v>21</v>
      </c>
      <c r="G5963">
        <v>2</v>
      </c>
      <c r="H5963" t="s">
        <v>1449</v>
      </c>
      <c r="I5963">
        <v>2</v>
      </c>
      <c r="J5963">
        <v>0.68359999999999999</v>
      </c>
      <c r="K5963">
        <v>0.81445299999999998</v>
      </c>
      <c r="L5963">
        <v>0.55679999999999996</v>
      </c>
      <c r="M5963">
        <v>1</v>
      </c>
      <c r="N5963">
        <v>1</v>
      </c>
      <c r="O5963">
        <v>1</v>
      </c>
      <c r="P5963">
        <v>1</v>
      </c>
    </row>
    <row r="5964" spans="1:16" x14ac:dyDescent="0.35">
      <c r="A5964" t="s">
        <v>10580</v>
      </c>
      <c r="B5964" t="s">
        <v>27</v>
      </c>
      <c r="C5964" t="s">
        <v>27</v>
      </c>
      <c r="D5964" t="s">
        <v>27</v>
      </c>
      <c r="E5964" t="s">
        <v>1448</v>
      </c>
      <c r="F5964" t="s">
        <v>21</v>
      </c>
      <c r="G5964">
        <v>2</v>
      </c>
      <c r="H5964" t="s">
        <v>1449</v>
      </c>
      <c r="I5964">
        <v>2</v>
      </c>
      <c r="J5964">
        <v>0.68359999999999999</v>
      </c>
      <c r="K5964">
        <v>0.81445299999999998</v>
      </c>
      <c r="L5964">
        <v>0.55679999999999996</v>
      </c>
      <c r="M5964">
        <v>1</v>
      </c>
      <c r="N5964">
        <v>1</v>
      </c>
      <c r="O5964">
        <v>1</v>
      </c>
      <c r="P5964">
        <v>1</v>
      </c>
    </row>
    <row r="5965" spans="1:16" x14ac:dyDescent="0.35">
      <c r="A5965" t="s">
        <v>10581</v>
      </c>
      <c r="B5965" t="s">
        <v>27</v>
      </c>
      <c r="C5965" t="s">
        <v>27</v>
      </c>
      <c r="D5965" t="s">
        <v>27</v>
      </c>
      <c r="E5965" t="s">
        <v>1812</v>
      </c>
      <c r="F5965" t="s">
        <v>21</v>
      </c>
      <c r="G5965">
        <v>2</v>
      </c>
      <c r="H5965" t="s">
        <v>1813</v>
      </c>
      <c r="I5965">
        <v>2</v>
      </c>
      <c r="J5965">
        <v>0.68979999999999997</v>
      </c>
      <c r="K5965">
        <v>0.81445299999999998</v>
      </c>
      <c r="L5965">
        <v>0.56179999999999997</v>
      </c>
      <c r="M5965">
        <v>1</v>
      </c>
      <c r="N5965">
        <v>1</v>
      </c>
      <c r="O5965">
        <v>1</v>
      </c>
      <c r="P5965">
        <v>1</v>
      </c>
    </row>
    <row r="5966" spans="1:16" x14ac:dyDescent="0.35">
      <c r="A5966" t="s">
        <v>10582</v>
      </c>
      <c r="B5966" t="s">
        <v>27</v>
      </c>
      <c r="C5966" t="s">
        <v>27</v>
      </c>
      <c r="D5966" t="s">
        <v>27</v>
      </c>
      <c r="E5966" t="s">
        <v>1812</v>
      </c>
      <c r="F5966" t="s">
        <v>21</v>
      </c>
      <c r="G5966">
        <v>2</v>
      </c>
      <c r="H5966" t="s">
        <v>1813</v>
      </c>
      <c r="I5966">
        <v>2</v>
      </c>
      <c r="J5966">
        <v>0.68979999999999997</v>
      </c>
      <c r="K5966">
        <v>0.81445299999999998</v>
      </c>
      <c r="L5966">
        <v>0.56179999999999997</v>
      </c>
      <c r="M5966">
        <v>1</v>
      </c>
      <c r="N5966">
        <v>1</v>
      </c>
      <c r="O5966">
        <v>1</v>
      </c>
      <c r="P5966">
        <v>1</v>
      </c>
    </row>
    <row r="5967" spans="1:16" x14ac:dyDescent="0.35">
      <c r="A5967" t="s">
        <v>10583</v>
      </c>
      <c r="B5967" t="s">
        <v>27</v>
      </c>
      <c r="C5967" t="s">
        <v>27</v>
      </c>
      <c r="D5967" t="s">
        <v>27</v>
      </c>
      <c r="E5967" t="s">
        <v>536</v>
      </c>
      <c r="F5967" t="s">
        <v>21</v>
      </c>
      <c r="G5967">
        <v>2</v>
      </c>
      <c r="H5967" t="s">
        <v>537</v>
      </c>
      <c r="I5967">
        <v>2</v>
      </c>
      <c r="J5967">
        <v>0.96240000000000003</v>
      </c>
      <c r="K5967">
        <v>0.5</v>
      </c>
      <c r="L5967">
        <v>0.48120000000000002</v>
      </c>
      <c r="M5967">
        <v>1</v>
      </c>
      <c r="N5967">
        <v>1</v>
      </c>
      <c r="O5967">
        <v>1</v>
      </c>
      <c r="P5967">
        <v>1</v>
      </c>
    </row>
    <row r="5968" spans="1:16" x14ac:dyDescent="0.35">
      <c r="A5968" t="s">
        <v>10584</v>
      </c>
      <c r="B5968" t="s">
        <v>27</v>
      </c>
      <c r="C5968" t="s">
        <v>27</v>
      </c>
      <c r="D5968" t="s">
        <v>27</v>
      </c>
      <c r="E5968" t="s">
        <v>536</v>
      </c>
      <c r="F5968" t="s">
        <v>21</v>
      </c>
      <c r="G5968">
        <v>2</v>
      </c>
      <c r="H5968" t="s">
        <v>537</v>
      </c>
      <c r="I5968">
        <v>2</v>
      </c>
      <c r="J5968">
        <v>0.96240000000000003</v>
      </c>
      <c r="K5968">
        <v>0.5</v>
      </c>
      <c r="L5968">
        <v>0.48120000000000002</v>
      </c>
      <c r="M5968">
        <v>1</v>
      </c>
      <c r="N5968">
        <v>1</v>
      </c>
      <c r="O5968">
        <v>1</v>
      </c>
      <c r="P5968">
        <v>1</v>
      </c>
    </row>
    <row r="5969" spans="1:16" x14ac:dyDescent="0.35">
      <c r="A5969" t="s">
        <v>10585</v>
      </c>
      <c r="B5969" t="s">
        <v>27</v>
      </c>
      <c r="C5969" t="s">
        <v>27</v>
      </c>
      <c r="D5969" t="s">
        <v>27</v>
      </c>
      <c r="E5969" t="s">
        <v>538</v>
      </c>
      <c r="F5969" t="s">
        <v>21</v>
      </c>
      <c r="G5969">
        <v>4</v>
      </c>
      <c r="H5969" t="s">
        <v>539</v>
      </c>
      <c r="I5969">
        <v>4</v>
      </c>
      <c r="J5969">
        <v>0.65210000000000001</v>
      </c>
      <c r="K5969">
        <v>0.94432700000000003</v>
      </c>
      <c r="L5969">
        <v>0.61580000000000001</v>
      </c>
      <c r="M5969">
        <v>1</v>
      </c>
      <c r="N5969">
        <v>1</v>
      </c>
      <c r="O5969">
        <v>1</v>
      </c>
      <c r="P5969">
        <v>1</v>
      </c>
    </row>
    <row r="5970" spans="1:16" x14ac:dyDescent="0.35">
      <c r="A5970" t="s">
        <v>10586</v>
      </c>
      <c r="B5970" t="s">
        <v>27</v>
      </c>
      <c r="C5970" t="s">
        <v>27</v>
      </c>
      <c r="D5970" t="s">
        <v>27</v>
      </c>
      <c r="E5970" t="s">
        <v>538</v>
      </c>
      <c r="F5970" t="s">
        <v>21</v>
      </c>
      <c r="G5970">
        <v>4</v>
      </c>
      <c r="H5970" t="s">
        <v>539</v>
      </c>
      <c r="I5970">
        <v>4</v>
      </c>
      <c r="J5970">
        <v>0.65210000000000001</v>
      </c>
      <c r="K5970">
        <v>0.94432700000000003</v>
      </c>
      <c r="L5970">
        <v>0.61580000000000001</v>
      </c>
      <c r="M5970">
        <v>1</v>
      </c>
      <c r="N5970">
        <v>1</v>
      </c>
      <c r="O5970">
        <v>1</v>
      </c>
      <c r="P5970">
        <v>1</v>
      </c>
    </row>
    <row r="5971" spans="1:16" x14ac:dyDescent="0.35">
      <c r="A5971" t="s">
        <v>10587</v>
      </c>
      <c r="B5971" t="s">
        <v>27</v>
      </c>
      <c r="C5971" t="s">
        <v>27</v>
      </c>
      <c r="D5971" t="s">
        <v>27</v>
      </c>
      <c r="E5971" t="s">
        <v>538</v>
      </c>
      <c r="F5971" t="s">
        <v>21</v>
      </c>
      <c r="G5971">
        <v>4</v>
      </c>
      <c r="H5971" t="s">
        <v>539</v>
      </c>
      <c r="I5971">
        <v>4</v>
      </c>
      <c r="J5971">
        <v>0.65210000000000001</v>
      </c>
      <c r="K5971">
        <v>0.94432700000000003</v>
      </c>
      <c r="L5971">
        <v>0.61580000000000001</v>
      </c>
      <c r="M5971">
        <v>1</v>
      </c>
      <c r="N5971">
        <v>1</v>
      </c>
      <c r="O5971">
        <v>1</v>
      </c>
      <c r="P5971">
        <v>1</v>
      </c>
    </row>
    <row r="5972" spans="1:16" x14ac:dyDescent="0.35">
      <c r="A5972" t="s">
        <v>10588</v>
      </c>
      <c r="B5972" t="s">
        <v>27</v>
      </c>
      <c r="C5972" t="s">
        <v>27</v>
      </c>
      <c r="D5972" t="s">
        <v>27</v>
      </c>
      <c r="E5972" t="s">
        <v>538</v>
      </c>
      <c r="F5972" t="s">
        <v>21</v>
      </c>
      <c r="G5972">
        <v>4</v>
      </c>
      <c r="H5972" t="s">
        <v>539</v>
      </c>
      <c r="I5972">
        <v>4</v>
      </c>
      <c r="J5972">
        <v>0.65210000000000001</v>
      </c>
      <c r="K5972">
        <v>0.94432700000000003</v>
      </c>
      <c r="L5972">
        <v>0.61580000000000001</v>
      </c>
      <c r="M5972">
        <v>1</v>
      </c>
      <c r="N5972">
        <v>1</v>
      </c>
      <c r="O5972">
        <v>1</v>
      </c>
      <c r="P5972">
        <v>1</v>
      </c>
    </row>
    <row r="5973" spans="1:16" x14ac:dyDescent="0.35">
      <c r="A5973" t="s">
        <v>10589</v>
      </c>
      <c r="B5973" t="s">
        <v>27</v>
      </c>
      <c r="C5973" t="s">
        <v>27</v>
      </c>
      <c r="D5973" t="s">
        <v>27</v>
      </c>
      <c r="E5973" t="s">
        <v>540</v>
      </c>
      <c r="F5973" t="s">
        <v>21</v>
      </c>
      <c r="G5973">
        <v>3</v>
      </c>
      <c r="H5973" t="s">
        <v>541</v>
      </c>
      <c r="I5973">
        <v>3</v>
      </c>
      <c r="J5973">
        <v>0.17380000000000001</v>
      </c>
      <c r="K5973">
        <v>0.937859</v>
      </c>
      <c r="L5973">
        <v>0.16300000000000001</v>
      </c>
      <c r="M5973">
        <v>1</v>
      </c>
      <c r="N5973">
        <v>1</v>
      </c>
      <c r="O5973">
        <v>1</v>
      </c>
      <c r="P5973">
        <v>1</v>
      </c>
    </row>
    <row r="5974" spans="1:16" x14ac:dyDescent="0.35">
      <c r="A5974" t="s">
        <v>10590</v>
      </c>
      <c r="B5974" t="s">
        <v>27</v>
      </c>
      <c r="C5974" t="s">
        <v>27</v>
      </c>
      <c r="D5974" t="s">
        <v>27</v>
      </c>
      <c r="E5974" t="s">
        <v>540</v>
      </c>
      <c r="F5974" t="s">
        <v>21</v>
      </c>
      <c r="G5974">
        <v>3</v>
      </c>
      <c r="H5974" t="s">
        <v>541</v>
      </c>
      <c r="I5974">
        <v>3</v>
      </c>
      <c r="J5974">
        <v>0.17380000000000001</v>
      </c>
      <c r="K5974">
        <v>0.937859</v>
      </c>
      <c r="L5974">
        <v>0.16300000000000001</v>
      </c>
      <c r="M5974">
        <v>1</v>
      </c>
      <c r="N5974">
        <v>1</v>
      </c>
      <c r="O5974">
        <v>1</v>
      </c>
      <c r="P5974">
        <v>1</v>
      </c>
    </row>
    <row r="5975" spans="1:16" x14ac:dyDescent="0.35">
      <c r="A5975" t="s">
        <v>10591</v>
      </c>
      <c r="B5975" t="s">
        <v>27</v>
      </c>
      <c r="C5975" t="s">
        <v>27</v>
      </c>
      <c r="D5975" t="s">
        <v>27</v>
      </c>
      <c r="E5975" t="s">
        <v>540</v>
      </c>
      <c r="F5975" t="s">
        <v>21</v>
      </c>
      <c r="G5975">
        <v>3</v>
      </c>
      <c r="H5975" t="s">
        <v>541</v>
      </c>
      <c r="I5975">
        <v>3</v>
      </c>
      <c r="J5975">
        <v>0.17380000000000001</v>
      </c>
      <c r="K5975">
        <v>0.937859</v>
      </c>
      <c r="L5975">
        <v>0.16300000000000001</v>
      </c>
      <c r="M5975">
        <v>1</v>
      </c>
      <c r="N5975">
        <v>1</v>
      </c>
      <c r="O5975">
        <v>1</v>
      </c>
      <c r="P5975">
        <v>1</v>
      </c>
    </row>
    <row r="5976" spans="1:16" x14ac:dyDescent="0.35">
      <c r="A5976" t="s">
        <v>10592</v>
      </c>
      <c r="B5976" t="s">
        <v>27</v>
      </c>
      <c r="C5976" t="s">
        <v>27</v>
      </c>
      <c r="D5976" t="s">
        <v>27</v>
      </c>
      <c r="E5976" t="s">
        <v>546</v>
      </c>
      <c r="F5976" t="s">
        <v>21</v>
      </c>
      <c r="G5976">
        <v>3</v>
      </c>
      <c r="H5976" t="s">
        <v>547</v>
      </c>
      <c r="I5976">
        <v>3</v>
      </c>
      <c r="J5976">
        <v>1</v>
      </c>
      <c r="K5976">
        <v>1</v>
      </c>
      <c r="L5976">
        <v>1</v>
      </c>
      <c r="M5976">
        <v>1</v>
      </c>
      <c r="N5976">
        <v>1</v>
      </c>
      <c r="O5976">
        <v>1</v>
      </c>
      <c r="P5976">
        <v>1</v>
      </c>
    </row>
    <row r="5977" spans="1:16" x14ac:dyDescent="0.35">
      <c r="A5977" t="s">
        <v>10593</v>
      </c>
      <c r="B5977" t="s">
        <v>27</v>
      </c>
      <c r="C5977" t="s">
        <v>27</v>
      </c>
      <c r="D5977" t="s">
        <v>27</v>
      </c>
      <c r="E5977" t="s">
        <v>546</v>
      </c>
      <c r="F5977" t="s">
        <v>21</v>
      </c>
      <c r="G5977">
        <v>3</v>
      </c>
      <c r="H5977" t="s">
        <v>547</v>
      </c>
      <c r="I5977">
        <v>3</v>
      </c>
      <c r="J5977">
        <v>1</v>
      </c>
      <c r="K5977">
        <v>1</v>
      </c>
      <c r="L5977">
        <v>1</v>
      </c>
      <c r="M5977">
        <v>1</v>
      </c>
      <c r="N5977">
        <v>1</v>
      </c>
      <c r="O5977">
        <v>1</v>
      </c>
      <c r="P5977">
        <v>1</v>
      </c>
    </row>
    <row r="5978" spans="1:16" x14ac:dyDescent="0.35">
      <c r="A5978" t="s">
        <v>10594</v>
      </c>
      <c r="B5978" t="s">
        <v>27</v>
      </c>
      <c r="C5978" t="s">
        <v>27</v>
      </c>
      <c r="D5978" t="s">
        <v>27</v>
      </c>
      <c r="E5978" t="s">
        <v>546</v>
      </c>
      <c r="F5978" t="s">
        <v>21</v>
      </c>
      <c r="G5978">
        <v>3</v>
      </c>
      <c r="H5978" t="s">
        <v>547</v>
      </c>
      <c r="I5978">
        <v>3</v>
      </c>
      <c r="J5978">
        <v>1</v>
      </c>
      <c r="K5978">
        <v>1</v>
      </c>
      <c r="L5978">
        <v>1</v>
      </c>
      <c r="M5978">
        <v>1</v>
      </c>
      <c r="N5978">
        <v>1</v>
      </c>
      <c r="O5978">
        <v>1</v>
      </c>
      <c r="P5978">
        <v>1</v>
      </c>
    </row>
    <row r="5979" spans="1:16" x14ac:dyDescent="0.35">
      <c r="A5979" t="s">
        <v>10595</v>
      </c>
      <c r="B5979" t="s">
        <v>27</v>
      </c>
      <c r="C5979" t="s">
        <v>27</v>
      </c>
      <c r="D5979" t="s">
        <v>27</v>
      </c>
      <c r="E5979" t="s">
        <v>548</v>
      </c>
      <c r="F5979" t="s">
        <v>21</v>
      </c>
      <c r="G5979">
        <v>10</v>
      </c>
      <c r="H5979" t="s">
        <v>549</v>
      </c>
      <c r="I5979">
        <v>10</v>
      </c>
      <c r="J5979">
        <v>1</v>
      </c>
      <c r="K5979">
        <v>1</v>
      </c>
      <c r="L5979">
        <v>1</v>
      </c>
      <c r="M5979">
        <v>1</v>
      </c>
      <c r="N5979">
        <v>1</v>
      </c>
      <c r="O5979">
        <v>1</v>
      </c>
      <c r="P5979">
        <v>1</v>
      </c>
    </row>
    <row r="5980" spans="1:16" x14ac:dyDescent="0.35">
      <c r="A5980" t="s">
        <v>10596</v>
      </c>
      <c r="B5980" t="s">
        <v>27</v>
      </c>
      <c r="C5980" t="s">
        <v>27</v>
      </c>
      <c r="D5980" t="s">
        <v>27</v>
      </c>
      <c r="E5980" t="s">
        <v>548</v>
      </c>
      <c r="F5980" t="s">
        <v>21</v>
      </c>
      <c r="G5980">
        <v>10</v>
      </c>
      <c r="H5980" t="s">
        <v>549</v>
      </c>
      <c r="I5980">
        <v>10</v>
      </c>
      <c r="J5980">
        <v>1</v>
      </c>
      <c r="K5980">
        <v>1</v>
      </c>
      <c r="L5980">
        <v>1</v>
      </c>
      <c r="M5980">
        <v>1</v>
      </c>
      <c r="N5980">
        <v>1</v>
      </c>
      <c r="O5980">
        <v>1</v>
      </c>
      <c r="P5980">
        <v>1</v>
      </c>
    </row>
    <row r="5981" spans="1:16" x14ac:dyDescent="0.35">
      <c r="A5981" t="s">
        <v>10597</v>
      </c>
      <c r="B5981" t="s">
        <v>27</v>
      </c>
      <c r="C5981" t="s">
        <v>27</v>
      </c>
      <c r="D5981" t="s">
        <v>27</v>
      </c>
      <c r="E5981" t="s">
        <v>548</v>
      </c>
      <c r="F5981" t="s">
        <v>21</v>
      </c>
      <c r="G5981">
        <v>10</v>
      </c>
      <c r="H5981" t="s">
        <v>549</v>
      </c>
      <c r="I5981">
        <v>10</v>
      </c>
      <c r="J5981">
        <v>1</v>
      </c>
      <c r="K5981">
        <v>1</v>
      </c>
      <c r="L5981">
        <v>1</v>
      </c>
      <c r="M5981">
        <v>1</v>
      </c>
      <c r="N5981">
        <v>1</v>
      </c>
      <c r="O5981">
        <v>1</v>
      </c>
      <c r="P5981">
        <v>1</v>
      </c>
    </row>
    <row r="5982" spans="1:16" x14ac:dyDescent="0.35">
      <c r="A5982" t="s">
        <v>10598</v>
      </c>
      <c r="B5982" t="s">
        <v>27</v>
      </c>
      <c r="C5982" t="s">
        <v>27</v>
      </c>
      <c r="D5982" t="s">
        <v>27</v>
      </c>
      <c r="E5982" t="s">
        <v>548</v>
      </c>
      <c r="F5982" t="s">
        <v>21</v>
      </c>
      <c r="G5982">
        <v>10</v>
      </c>
      <c r="H5982" t="s">
        <v>549</v>
      </c>
      <c r="I5982">
        <v>10</v>
      </c>
      <c r="J5982">
        <v>1</v>
      </c>
      <c r="K5982">
        <v>1</v>
      </c>
      <c r="L5982">
        <v>1</v>
      </c>
      <c r="M5982">
        <v>1</v>
      </c>
      <c r="N5982">
        <v>1</v>
      </c>
      <c r="O5982">
        <v>1</v>
      </c>
      <c r="P5982">
        <v>1</v>
      </c>
    </row>
    <row r="5983" spans="1:16" x14ac:dyDescent="0.35">
      <c r="A5983" t="s">
        <v>10599</v>
      </c>
      <c r="B5983" t="s">
        <v>27</v>
      </c>
      <c r="C5983" t="s">
        <v>27</v>
      </c>
      <c r="D5983" t="s">
        <v>27</v>
      </c>
      <c r="E5983" t="s">
        <v>548</v>
      </c>
      <c r="F5983" t="s">
        <v>21</v>
      </c>
      <c r="G5983">
        <v>10</v>
      </c>
      <c r="H5983" t="s">
        <v>549</v>
      </c>
      <c r="I5983">
        <v>10</v>
      </c>
      <c r="J5983">
        <v>1</v>
      </c>
      <c r="K5983">
        <v>1</v>
      </c>
      <c r="L5983">
        <v>1</v>
      </c>
      <c r="M5983">
        <v>1</v>
      </c>
      <c r="N5983">
        <v>1</v>
      </c>
      <c r="O5983">
        <v>1</v>
      </c>
      <c r="P5983">
        <v>1</v>
      </c>
    </row>
    <row r="5984" spans="1:16" x14ac:dyDescent="0.35">
      <c r="A5984" t="s">
        <v>10600</v>
      </c>
      <c r="B5984" t="s">
        <v>27</v>
      </c>
      <c r="C5984" t="s">
        <v>27</v>
      </c>
      <c r="D5984" t="s">
        <v>27</v>
      </c>
      <c r="E5984" t="s">
        <v>548</v>
      </c>
      <c r="F5984" t="s">
        <v>21</v>
      </c>
      <c r="G5984">
        <v>10</v>
      </c>
      <c r="H5984" t="s">
        <v>549</v>
      </c>
      <c r="I5984">
        <v>10</v>
      </c>
      <c r="J5984">
        <v>1</v>
      </c>
      <c r="K5984">
        <v>1</v>
      </c>
      <c r="L5984">
        <v>1</v>
      </c>
      <c r="M5984">
        <v>1</v>
      </c>
      <c r="N5984">
        <v>1</v>
      </c>
      <c r="O5984">
        <v>1</v>
      </c>
      <c r="P5984">
        <v>1</v>
      </c>
    </row>
    <row r="5985" spans="1:16" x14ac:dyDescent="0.35">
      <c r="A5985" t="s">
        <v>10601</v>
      </c>
      <c r="B5985" t="s">
        <v>27</v>
      </c>
      <c r="C5985" t="s">
        <v>27</v>
      </c>
      <c r="D5985" t="s">
        <v>27</v>
      </c>
      <c r="E5985" t="s">
        <v>548</v>
      </c>
      <c r="F5985" t="s">
        <v>21</v>
      </c>
      <c r="G5985">
        <v>10</v>
      </c>
      <c r="H5985" t="s">
        <v>549</v>
      </c>
      <c r="I5985">
        <v>10</v>
      </c>
      <c r="J5985">
        <v>1</v>
      </c>
      <c r="K5985">
        <v>1</v>
      </c>
      <c r="L5985">
        <v>1</v>
      </c>
      <c r="M5985">
        <v>1</v>
      </c>
      <c r="N5985">
        <v>1</v>
      </c>
      <c r="O5985">
        <v>1</v>
      </c>
      <c r="P5985">
        <v>1</v>
      </c>
    </row>
    <row r="5986" spans="1:16" x14ac:dyDescent="0.35">
      <c r="A5986" t="s">
        <v>10602</v>
      </c>
      <c r="B5986" t="s">
        <v>27</v>
      </c>
      <c r="C5986" t="s">
        <v>27</v>
      </c>
      <c r="D5986" t="s">
        <v>27</v>
      </c>
      <c r="E5986" t="s">
        <v>548</v>
      </c>
      <c r="F5986" t="s">
        <v>21</v>
      </c>
      <c r="G5986">
        <v>10</v>
      </c>
      <c r="H5986" t="s">
        <v>549</v>
      </c>
      <c r="I5986">
        <v>10</v>
      </c>
      <c r="J5986">
        <v>1</v>
      </c>
      <c r="K5986">
        <v>1</v>
      </c>
      <c r="L5986">
        <v>1</v>
      </c>
      <c r="M5986">
        <v>1</v>
      </c>
      <c r="N5986">
        <v>1</v>
      </c>
      <c r="O5986">
        <v>1</v>
      </c>
      <c r="P5986">
        <v>1</v>
      </c>
    </row>
    <row r="5987" spans="1:16" x14ac:dyDescent="0.35">
      <c r="A5987" t="s">
        <v>10603</v>
      </c>
      <c r="B5987" t="s">
        <v>27</v>
      </c>
      <c r="C5987" t="s">
        <v>27</v>
      </c>
      <c r="D5987" t="s">
        <v>27</v>
      </c>
      <c r="E5987" t="s">
        <v>548</v>
      </c>
      <c r="F5987" t="s">
        <v>21</v>
      </c>
      <c r="G5987">
        <v>10</v>
      </c>
      <c r="H5987" t="s">
        <v>549</v>
      </c>
      <c r="I5987">
        <v>10</v>
      </c>
      <c r="J5987">
        <v>1</v>
      </c>
      <c r="K5987">
        <v>1</v>
      </c>
      <c r="L5987">
        <v>1</v>
      </c>
      <c r="M5987">
        <v>1</v>
      </c>
      <c r="N5987">
        <v>1</v>
      </c>
      <c r="O5987">
        <v>1</v>
      </c>
      <c r="P5987">
        <v>1</v>
      </c>
    </row>
    <row r="5988" spans="1:16" x14ac:dyDescent="0.35">
      <c r="A5988" t="s">
        <v>10604</v>
      </c>
      <c r="B5988" t="s">
        <v>27</v>
      </c>
      <c r="C5988" t="s">
        <v>27</v>
      </c>
      <c r="D5988" t="s">
        <v>27</v>
      </c>
      <c r="E5988" t="s">
        <v>548</v>
      </c>
      <c r="F5988" t="s">
        <v>21</v>
      </c>
      <c r="G5988">
        <v>10</v>
      </c>
      <c r="H5988" t="s">
        <v>549</v>
      </c>
      <c r="I5988">
        <v>10</v>
      </c>
      <c r="J5988">
        <v>1</v>
      </c>
      <c r="K5988">
        <v>1</v>
      </c>
      <c r="L5988">
        <v>1</v>
      </c>
      <c r="M5988">
        <v>1</v>
      </c>
      <c r="N5988">
        <v>1</v>
      </c>
      <c r="O5988">
        <v>1</v>
      </c>
      <c r="P5988">
        <v>1</v>
      </c>
    </row>
    <row r="5989" spans="1:16" x14ac:dyDescent="0.35">
      <c r="A5989" t="s">
        <v>10605</v>
      </c>
      <c r="B5989" t="s">
        <v>27</v>
      </c>
      <c r="C5989" t="s">
        <v>27</v>
      </c>
      <c r="D5989" t="s">
        <v>27</v>
      </c>
      <c r="E5989" t="s">
        <v>1674</v>
      </c>
      <c r="F5989" t="s">
        <v>21</v>
      </c>
      <c r="G5989">
        <v>5</v>
      </c>
      <c r="H5989" t="s">
        <v>1675</v>
      </c>
      <c r="I5989">
        <v>5</v>
      </c>
      <c r="J5989">
        <v>0.1757</v>
      </c>
      <c r="K5989">
        <v>0.99844299999999997</v>
      </c>
      <c r="L5989">
        <v>0.1754</v>
      </c>
      <c r="M5989">
        <v>1</v>
      </c>
      <c r="N5989">
        <v>1</v>
      </c>
      <c r="O5989">
        <v>1</v>
      </c>
      <c r="P5989">
        <v>1</v>
      </c>
    </row>
    <row r="5990" spans="1:16" x14ac:dyDescent="0.35">
      <c r="A5990" t="s">
        <v>10606</v>
      </c>
      <c r="B5990" t="s">
        <v>27</v>
      </c>
      <c r="C5990" t="s">
        <v>27</v>
      </c>
      <c r="D5990" t="s">
        <v>27</v>
      </c>
      <c r="E5990" t="s">
        <v>1674</v>
      </c>
      <c r="F5990" t="s">
        <v>21</v>
      </c>
      <c r="G5990">
        <v>5</v>
      </c>
      <c r="H5990" t="s">
        <v>1675</v>
      </c>
      <c r="I5990">
        <v>5</v>
      </c>
      <c r="J5990">
        <v>0.1757</v>
      </c>
      <c r="K5990">
        <v>0.99844299999999997</v>
      </c>
      <c r="L5990">
        <v>0.1754</v>
      </c>
      <c r="M5990">
        <v>1</v>
      </c>
      <c r="N5990">
        <v>1</v>
      </c>
      <c r="O5990">
        <v>1</v>
      </c>
      <c r="P5990">
        <v>1</v>
      </c>
    </row>
    <row r="5991" spans="1:16" x14ac:dyDescent="0.35">
      <c r="A5991" t="s">
        <v>10607</v>
      </c>
      <c r="B5991" t="s">
        <v>27</v>
      </c>
      <c r="C5991" t="s">
        <v>27</v>
      </c>
      <c r="D5991" t="s">
        <v>27</v>
      </c>
      <c r="E5991" t="s">
        <v>1674</v>
      </c>
      <c r="F5991" t="s">
        <v>21</v>
      </c>
      <c r="G5991">
        <v>5</v>
      </c>
      <c r="H5991" t="s">
        <v>1675</v>
      </c>
      <c r="I5991">
        <v>5</v>
      </c>
      <c r="J5991">
        <v>0.1757</v>
      </c>
      <c r="K5991">
        <v>0.99844299999999997</v>
      </c>
      <c r="L5991">
        <v>0.1754</v>
      </c>
      <c r="M5991">
        <v>1</v>
      </c>
      <c r="N5991">
        <v>1</v>
      </c>
      <c r="O5991">
        <v>1</v>
      </c>
      <c r="P5991">
        <v>1</v>
      </c>
    </row>
    <row r="5992" spans="1:16" x14ac:dyDescent="0.35">
      <c r="A5992" t="s">
        <v>10608</v>
      </c>
      <c r="B5992" t="s">
        <v>27</v>
      </c>
      <c r="C5992" t="s">
        <v>27</v>
      </c>
      <c r="D5992" t="s">
        <v>27</v>
      </c>
      <c r="E5992" t="s">
        <v>1674</v>
      </c>
      <c r="F5992" t="s">
        <v>21</v>
      </c>
      <c r="G5992">
        <v>5</v>
      </c>
      <c r="H5992" t="s">
        <v>1675</v>
      </c>
      <c r="I5992">
        <v>5</v>
      </c>
      <c r="J5992">
        <v>0.1757</v>
      </c>
      <c r="K5992">
        <v>0.99844299999999997</v>
      </c>
      <c r="L5992">
        <v>0.1754</v>
      </c>
      <c r="M5992">
        <v>1</v>
      </c>
      <c r="N5992">
        <v>1</v>
      </c>
      <c r="O5992">
        <v>1</v>
      </c>
      <c r="P5992">
        <v>1</v>
      </c>
    </row>
    <row r="5993" spans="1:16" x14ac:dyDescent="0.35">
      <c r="A5993" t="s">
        <v>10609</v>
      </c>
      <c r="B5993" t="s">
        <v>27</v>
      </c>
      <c r="C5993" t="s">
        <v>27</v>
      </c>
      <c r="D5993" t="s">
        <v>27</v>
      </c>
      <c r="E5993" t="s">
        <v>1674</v>
      </c>
      <c r="F5993" t="s">
        <v>21</v>
      </c>
      <c r="G5993">
        <v>5</v>
      </c>
      <c r="H5993" t="s">
        <v>1675</v>
      </c>
      <c r="I5993">
        <v>5</v>
      </c>
      <c r="J5993">
        <v>0.1757</v>
      </c>
      <c r="K5993">
        <v>0.99844299999999997</v>
      </c>
      <c r="L5993">
        <v>0.1754</v>
      </c>
      <c r="M5993">
        <v>1</v>
      </c>
      <c r="N5993">
        <v>1</v>
      </c>
      <c r="O5993">
        <v>1</v>
      </c>
      <c r="P5993">
        <v>1</v>
      </c>
    </row>
    <row r="5994" spans="1:16" x14ac:dyDescent="0.35">
      <c r="A5994" t="s">
        <v>2470</v>
      </c>
      <c r="B5994" t="s">
        <v>17</v>
      </c>
      <c r="C5994" t="s">
        <v>2292</v>
      </c>
      <c r="D5994" t="s">
        <v>27</v>
      </c>
      <c r="E5994" t="s">
        <v>2399</v>
      </c>
      <c r="F5994" t="s">
        <v>21</v>
      </c>
      <c r="G5994">
        <v>2</v>
      </c>
      <c r="H5994" t="s">
        <v>2400</v>
      </c>
      <c r="I5994">
        <v>2</v>
      </c>
      <c r="J5994">
        <v>2.5000000000000001E-2</v>
      </c>
      <c r="K5994">
        <v>0.59477100000000005</v>
      </c>
      <c r="L5994">
        <v>1.4800000000000001E-2</v>
      </c>
      <c r="M5994">
        <v>1</v>
      </c>
      <c r="N5994">
        <v>1</v>
      </c>
      <c r="O5994">
        <v>1</v>
      </c>
      <c r="P5994">
        <v>1</v>
      </c>
    </row>
    <row r="5995" spans="1:16" x14ac:dyDescent="0.35">
      <c r="A5995" t="s">
        <v>4656</v>
      </c>
      <c r="B5995" t="s">
        <v>17</v>
      </c>
      <c r="C5995" t="s">
        <v>2292</v>
      </c>
      <c r="D5995" t="s">
        <v>27</v>
      </c>
      <c r="E5995" t="s">
        <v>2399</v>
      </c>
      <c r="F5995" t="s">
        <v>21</v>
      </c>
      <c r="G5995">
        <v>2</v>
      </c>
      <c r="H5995" t="s">
        <v>2400</v>
      </c>
      <c r="I5995">
        <v>2</v>
      </c>
      <c r="J5995">
        <v>2.5000000000000001E-2</v>
      </c>
      <c r="K5995">
        <v>0.59477100000000005</v>
      </c>
      <c r="L5995">
        <v>1.4800000000000001E-2</v>
      </c>
      <c r="M5995">
        <v>1</v>
      </c>
      <c r="N5995">
        <v>1</v>
      </c>
      <c r="O5995">
        <v>1</v>
      </c>
      <c r="P5995">
        <v>1</v>
      </c>
    </row>
    <row r="5996" spans="1:16" x14ac:dyDescent="0.35">
      <c r="A5996" t="s">
        <v>2291</v>
      </c>
      <c r="B5996" t="s">
        <v>17</v>
      </c>
      <c r="C5996" t="s">
        <v>2292</v>
      </c>
      <c r="D5996" t="s">
        <v>2293</v>
      </c>
      <c r="E5996" t="s">
        <v>10610</v>
      </c>
      <c r="F5996" t="s">
        <v>21</v>
      </c>
      <c r="G5996">
        <v>19</v>
      </c>
      <c r="H5996" t="s">
        <v>10611</v>
      </c>
      <c r="I5996">
        <v>19</v>
      </c>
      <c r="J5996">
        <v>0.78120000000000001</v>
      </c>
      <c r="K5996">
        <v>1</v>
      </c>
      <c r="L5996">
        <v>0.78120000000000001</v>
      </c>
      <c r="M5996">
        <v>5</v>
      </c>
      <c r="N5996">
        <v>1</v>
      </c>
      <c r="O5996">
        <v>1</v>
      </c>
      <c r="P5996">
        <v>0.79530000000000001</v>
      </c>
    </row>
    <row r="5997" spans="1:16" x14ac:dyDescent="0.35">
      <c r="A5997" t="s">
        <v>2294</v>
      </c>
      <c r="B5997" t="s">
        <v>17</v>
      </c>
      <c r="C5997" t="s">
        <v>2292</v>
      </c>
      <c r="D5997" t="s">
        <v>2293</v>
      </c>
      <c r="E5997" t="s">
        <v>10610</v>
      </c>
      <c r="F5997" t="s">
        <v>21</v>
      </c>
      <c r="G5997">
        <v>19</v>
      </c>
      <c r="H5997" t="s">
        <v>10611</v>
      </c>
      <c r="I5997">
        <v>19</v>
      </c>
      <c r="J5997">
        <v>0.78120000000000001</v>
      </c>
      <c r="K5997">
        <v>1</v>
      </c>
      <c r="L5997">
        <v>0.78120000000000001</v>
      </c>
      <c r="M5997">
        <v>5</v>
      </c>
      <c r="N5997">
        <v>1</v>
      </c>
      <c r="O5997">
        <v>1</v>
      </c>
      <c r="P5997">
        <v>0.79530000000000001</v>
      </c>
    </row>
    <row r="5998" spans="1:16" x14ac:dyDescent="0.35">
      <c r="A5998" t="s">
        <v>2517</v>
      </c>
      <c r="B5998" t="s">
        <v>17</v>
      </c>
      <c r="C5998" t="s">
        <v>2292</v>
      </c>
      <c r="D5998" t="s">
        <v>2518</v>
      </c>
      <c r="E5998" t="s">
        <v>10610</v>
      </c>
      <c r="F5998" t="s">
        <v>21</v>
      </c>
      <c r="G5998">
        <v>19</v>
      </c>
      <c r="H5998" t="s">
        <v>10611</v>
      </c>
      <c r="I5998">
        <v>19</v>
      </c>
      <c r="J5998">
        <v>0.78120000000000001</v>
      </c>
      <c r="K5998">
        <v>1</v>
      </c>
      <c r="L5998">
        <v>0.78120000000000001</v>
      </c>
      <c r="M5998">
        <v>5</v>
      </c>
      <c r="N5998">
        <v>1</v>
      </c>
      <c r="O5998">
        <v>1</v>
      </c>
      <c r="P5998">
        <v>0.79530000000000001</v>
      </c>
    </row>
    <row r="5999" spans="1:16" x14ac:dyDescent="0.35">
      <c r="A5999" t="s">
        <v>2559</v>
      </c>
      <c r="B5999" t="s">
        <v>17</v>
      </c>
      <c r="C5999" t="s">
        <v>2292</v>
      </c>
      <c r="D5999" t="s">
        <v>2560</v>
      </c>
      <c r="E5999" t="s">
        <v>10610</v>
      </c>
      <c r="F5999" t="s">
        <v>21</v>
      </c>
      <c r="G5999">
        <v>19</v>
      </c>
      <c r="H5999" t="s">
        <v>10611</v>
      </c>
      <c r="I5999">
        <v>19</v>
      </c>
      <c r="J5999">
        <v>0.78120000000000001</v>
      </c>
      <c r="K5999">
        <v>1</v>
      </c>
      <c r="L5999">
        <v>0.78120000000000001</v>
      </c>
      <c r="M5999">
        <v>5</v>
      </c>
      <c r="N5999">
        <v>1</v>
      </c>
      <c r="O5999">
        <v>1</v>
      </c>
      <c r="P5999">
        <v>0.79530000000000001</v>
      </c>
    </row>
    <row r="6000" spans="1:16" x14ac:dyDescent="0.35">
      <c r="A6000" t="s">
        <v>2626</v>
      </c>
      <c r="B6000" t="s">
        <v>17</v>
      </c>
      <c r="C6000" t="s">
        <v>2292</v>
      </c>
      <c r="D6000" t="s">
        <v>2560</v>
      </c>
      <c r="E6000" t="s">
        <v>10610</v>
      </c>
      <c r="F6000" t="s">
        <v>21</v>
      </c>
      <c r="G6000">
        <v>19</v>
      </c>
      <c r="H6000" t="s">
        <v>10611</v>
      </c>
      <c r="I6000">
        <v>19</v>
      </c>
      <c r="J6000">
        <v>0.78120000000000001</v>
      </c>
      <c r="K6000">
        <v>1</v>
      </c>
      <c r="L6000">
        <v>0.78120000000000001</v>
      </c>
      <c r="M6000">
        <v>5</v>
      </c>
      <c r="N6000">
        <v>1</v>
      </c>
      <c r="O6000">
        <v>1</v>
      </c>
      <c r="P6000">
        <v>0.79530000000000001</v>
      </c>
    </row>
    <row r="6001" spans="1:16" x14ac:dyDescent="0.35">
      <c r="A6001" t="s">
        <v>3348</v>
      </c>
      <c r="B6001" t="s">
        <v>17</v>
      </c>
      <c r="C6001" t="s">
        <v>2292</v>
      </c>
      <c r="D6001" t="s">
        <v>27</v>
      </c>
      <c r="E6001" t="s">
        <v>10610</v>
      </c>
      <c r="F6001" t="s">
        <v>21</v>
      </c>
      <c r="G6001">
        <v>19</v>
      </c>
      <c r="H6001" t="s">
        <v>10611</v>
      </c>
      <c r="I6001">
        <v>19</v>
      </c>
      <c r="J6001">
        <v>0.78120000000000001</v>
      </c>
      <c r="K6001">
        <v>1</v>
      </c>
      <c r="L6001">
        <v>0.78120000000000001</v>
      </c>
      <c r="M6001">
        <v>5</v>
      </c>
      <c r="N6001">
        <v>1</v>
      </c>
      <c r="O6001">
        <v>1</v>
      </c>
      <c r="P6001">
        <v>0.79530000000000001</v>
      </c>
    </row>
    <row r="6002" spans="1:16" x14ac:dyDescent="0.35">
      <c r="A6002" t="s">
        <v>4569</v>
      </c>
      <c r="B6002" t="s">
        <v>17</v>
      </c>
      <c r="C6002" t="s">
        <v>2292</v>
      </c>
      <c r="D6002" t="s">
        <v>2560</v>
      </c>
      <c r="E6002" t="s">
        <v>10610</v>
      </c>
      <c r="F6002" t="s">
        <v>21</v>
      </c>
      <c r="G6002">
        <v>19</v>
      </c>
      <c r="H6002" t="s">
        <v>10611</v>
      </c>
      <c r="I6002">
        <v>19</v>
      </c>
      <c r="J6002">
        <v>0.78120000000000001</v>
      </c>
      <c r="K6002">
        <v>1</v>
      </c>
      <c r="L6002">
        <v>0.78120000000000001</v>
      </c>
      <c r="M6002">
        <v>5</v>
      </c>
      <c r="N6002">
        <v>1</v>
      </c>
      <c r="O6002">
        <v>1</v>
      </c>
      <c r="P6002">
        <v>0.79530000000000001</v>
      </c>
    </row>
    <row r="6003" spans="1:16" x14ac:dyDescent="0.35">
      <c r="A6003" t="s">
        <v>4578</v>
      </c>
      <c r="B6003" t="s">
        <v>17</v>
      </c>
      <c r="C6003" t="s">
        <v>2292</v>
      </c>
      <c r="D6003" t="s">
        <v>2560</v>
      </c>
      <c r="E6003" t="s">
        <v>10610</v>
      </c>
      <c r="F6003" t="s">
        <v>21</v>
      </c>
      <c r="G6003">
        <v>19</v>
      </c>
      <c r="H6003" t="s">
        <v>10611</v>
      </c>
      <c r="I6003">
        <v>19</v>
      </c>
      <c r="J6003">
        <v>0.78120000000000001</v>
      </c>
      <c r="K6003">
        <v>1</v>
      </c>
      <c r="L6003">
        <v>0.78120000000000001</v>
      </c>
      <c r="M6003">
        <v>5</v>
      </c>
      <c r="N6003">
        <v>1</v>
      </c>
      <c r="O6003">
        <v>1</v>
      </c>
      <c r="P6003">
        <v>0.79530000000000001</v>
      </c>
    </row>
    <row r="6004" spans="1:16" x14ac:dyDescent="0.35">
      <c r="A6004" t="s">
        <v>4586</v>
      </c>
      <c r="B6004" t="s">
        <v>17</v>
      </c>
      <c r="C6004" t="s">
        <v>2292</v>
      </c>
      <c r="D6004" t="s">
        <v>2560</v>
      </c>
      <c r="E6004" t="s">
        <v>10610</v>
      </c>
      <c r="F6004" t="s">
        <v>21</v>
      </c>
      <c r="G6004">
        <v>19</v>
      </c>
      <c r="H6004" t="s">
        <v>10611</v>
      </c>
      <c r="I6004">
        <v>19</v>
      </c>
      <c r="J6004">
        <v>0.78120000000000001</v>
      </c>
      <c r="K6004">
        <v>1</v>
      </c>
      <c r="L6004">
        <v>0.78120000000000001</v>
      </c>
      <c r="M6004">
        <v>5</v>
      </c>
      <c r="N6004">
        <v>1</v>
      </c>
      <c r="O6004">
        <v>1</v>
      </c>
      <c r="P6004">
        <v>0.79530000000000001</v>
      </c>
    </row>
    <row r="6005" spans="1:16" x14ac:dyDescent="0.35">
      <c r="A6005" t="s">
        <v>4590</v>
      </c>
      <c r="B6005" t="s">
        <v>17</v>
      </c>
      <c r="C6005" t="s">
        <v>2292</v>
      </c>
      <c r="D6005" t="s">
        <v>2518</v>
      </c>
      <c r="E6005" t="s">
        <v>10610</v>
      </c>
      <c r="F6005" t="s">
        <v>21</v>
      </c>
      <c r="G6005">
        <v>19</v>
      </c>
      <c r="H6005" t="s">
        <v>10611</v>
      </c>
      <c r="I6005">
        <v>19</v>
      </c>
      <c r="J6005">
        <v>0.78120000000000001</v>
      </c>
      <c r="K6005">
        <v>1</v>
      </c>
      <c r="L6005">
        <v>0.78120000000000001</v>
      </c>
      <c r="M6005">
        <v>5</v>
      </c>
      <c r="N6005">
        <v>1</v>
      </c>
      <c r="O6005">
        <v>1</v>
      </c>
      <c r="P6005">
        <v>0.79530000000000001</v>
      </c>
    </row>
    <row r="6006" spans="1:16" x14ac:dyDescent="0.35">
      <c r="A6006" t="s">
        <v>4591</v>
      </c>
      <c r="B6006" t="s">
        <v>17</v>
      </c>
      <c r="C6006" t="s">
        <v>2292</v>
      </c>
      <c r="D6006" t="s">
        <v>2518</v>
      </c>
      <c r="E6006" t="s">
        <v>10610</v>
      </c>
      <c r="F6006" t="s">
        <v>21</v>
      </c>
      <c r="G6006">
        <v>19</v>
      </c>
      <c r="H6006" t="s">
        <v>10611</v>
      </c>
      <c r="I6006">
        <v>19</v>
      </c>
      <c r="J6006">
        <v>0.78120000000000001</v>
      </c>
      <c r="K6006">
        <v>1</v>
      </c>
      <c r="L6006">
        <v>0.78120000000000001</v>
      </c>
      <c r="M6006">
        <v>5</v>
      </c>
      <c r="N6006">
        <v>1</v>
      </c>
      <c r="O6006">
        <v>1</v>
      </c>
      <c r="P6006">
        <v>0.79530000000000001</v>
      </c>
    </row>
    <row r="6007" spans="1:16" x14ac:dyDescent="0.35">
      <c r="A6007" t="s">
        <v>4606</v>
      </c>
      <c r="B6007" t="s">
        <v>17</v>
      </c>
      <c r="C6007" t="s">
        <v>2292</v>
      </c>
      <c r="D6007" t="s">
        <v>2560</v>
      </c>
      <c r="E6007" t="s">
        <v>10610</v>
      </c>
      <c r="F6007" t="s">
        <v>21</v>
      </c>
      <c r="G6007">
        <v>19</v>
      </c>
      <c r="H6007" t="s">
        <v>10611</v>
      </c>
      <c r="I6007">
        <v>19</v>
      </c>
      <c r="J6007">
        <v>0.78120000000000001</v>
      </c>
      <c r="K6007">
        <v>1</v>
      </c>
      <c r="L6007">
        <v>0.78120000000000001</v>
      </c>
      <c r="M6007">
        <v>5</v>
      </c>
      <c r="N6007">
        <v>1</v>
      </c>
      <c r="O6007">
        <v>1</v>
      </c>
      <c r="P6007">
        <v>0.79530000000000001</v>
      </c>
    </row>
    <row r="6008" spans="1:16" x14ac:dyDescent="0.35">
      <c r="A6008" t="s">
        <v>4624</v>
      </c>
      <c r="B6008" t="s">
        <v>17</v>
      </c>
      <c r="C6008" t="s">
        <v>2292</v>
      </c>
      <c r="D6008" t="s">
        <v>2560</v>
      </c>
      <c r="E6008" t="s">
        <v>10610</v>
      </c>
      <c r="F6008" t="s">
        <v>21</v>
      </c>
      <c r="G6008">
        <v>19</v>
      </c>
      <c r="H6008" t="s">
        <v>10611</v>
      </c>
      <c r="I6008">
        <v>19</v>
      </c>
      <c r="J6008">
        <v>0.78120000000000001</v>
      </c>
      <c r="K6008">
        <v>1</v>
      </c>
      <c r="L6008">
        <v>0.78120000000000001</v>
      </c>
      <c r="M6008">
        <v>5</v>
      </c>
      <c r="N6008">
        <v>1</v>
      </c>
      <c r="O6008">
        <v>1</v>
      </c>
      <c r="P6008">
        <v>0.79530000000000001</v>
      </c>
    </row>
    <row r="6009" spans="1:16" x14ac:dyDescent="0.35">
      <c r="A6009" t="s">
        <v>4608</v>
      </c>
      <c r="B6009" t="s">
        <v>17</v>
      </c>
      <c r="C6009" t="s">
        <v>2292</v>
      </c>
      <c r="D6009" t="s">
        <v>4609</v>
      </c>
      <c r="E6009" t="s">
        <v>10610</v>
      </c>
      <c r="F6009" t="s">
        <v>21</v>
      </c>
      <c r="G6009">
        <v>19</v>
      </c>
      <c r="H6009" t="s">
        <v>10611</v>
      </c>
      <c r="I6009">
        <v>19</v>
      </c>
      <c r="J6009">
        <v>0.78120000000000001</v>
      </c>
      <c r="K6009">
        <v>1</v>
      </c>
      <c r="L6009">
        <v>0.78120000000000001</v>
      </c>
      <c r="M6009">
        <v>5</v>
      </c>
      <c r="N6009">
        <v>1</v>
      </c>
      <c r="O6009">
        <v>1</v>
      </c>
      <c r="P6009">
        <v>0.79530000000000001</v>
      </c>
    </row>
    <row r="6010" spans="1:16" x14ac:dyDescent="0.35">
      <c r="A6010" t="s">
        <v>4633</v>
      </c>
      <c r="B6010" t="s">
        <v>17</v>
      </c>
      <c r="C6010" t="s">
        <v>2292</v>
      </c>
      <c r="D6010" t="s">
        <v>2560</v>
      </c>
      <c r="E6010" t="s">
        <v>10610</v>
      </c>
      <c r="F6010" t="s">
        <v>21</v>
      </c>
      <c r="G6010">
        <v>19</v>
      </c>
      <c r="H6010" t="s">
        <v>10611</v>
      </c>
      <c r="I6010">
        <v>19</v>
      </c>
      <c r="J6010">
        <v>0.78120000000000001</v>
      </c>
      <c r="K6010">
        <v>1</v>
      </c>
      <c r="L6010">
        <v>0.78120000000000001</v>
      </c>
      <c r="M6010">
        <v>5</v>
      </c>
      <c r="N6010">
        <v>1</v>
      </c>
      <c r="O6010">
        <v>1</v>
      </c>
      <c r="P6010">
        <v>0.79530000000000001</v>
      </c>
    </row>
    <row r="6011" spans="1:16" x14ac:dyDescent="0.35">
      <c r="A6011" t="s">
        <v>4634</v>
      </c>
      <c r="B6011" t="s">
        <v>17</v>
      </c>
      <c r="C6011" t="s">
        <v>2292</v>
      </c>
      <c r="D6011" t="s">
        <v>2518</v>
      </c>
      <c r="E6011" t="s">
        <v>10610</v>
      </c>
      <c r="F6011" t="s">
        <v>21</v>
      </c>
      <c r="G6011">
        <v>19</v>
      </c>
      <c r="H6011" t="s">
        <v>10611</v>
      </c>
      <c r="I6011">
        <v>19</v>
      </c>
      <c r="J6011">
        <v>0.78120000000000001</v>
      </c>
      <c r="K6011">
        <v>1</v>
      </c>
      <c r="L6011">
        <v>0.78120000000000001</v>
      </c>
      <c r="M6011">
        <v>5</v>
      </c>
      <c r="N6011">
        <v>1</v>
      </c>
      <c r="O6011">
        <v>1</v>
      </c>
      <c r="P6011">
        <v>0.79530000000000001</v>
      </c>
    </row>
    <row r="6012" spans="1:16" x14ac:dyDescent="0.35">
      <c r="A6012" t="s">
        <v>4635</v>
      </c>
      <c r="B6012" t="s">
        <v>17</v>
      </c>
      <c r="C6012" t="s">
        <v>2292</v>
      </c>
      <c r="D6012" t="s">
        <v>2560</v>
      </c>
      <c r="E6012" t="s">
        <v>10610</v>
      </c>
      <c r="F6012" t="s">
        <v>21</v>
      </c>
      <c r="G6012">
        <v>19</v>
      </c>
      <c r="H6012" t="s">
        <v>10611</v>
      </c>
      <c r="I6012">
        <v>19</v>
      </c>
      <c r="J6012">
        <v>0.78120000000000001</v>
      </c>
      <c r="K6012">
        <v>1</v>
      </c>
      <c r="L6012">
        <v>0.78120000000000001</v>
      </c>
      <c r="M6012">
        <v>5</v>
      </c>
      <c r="N6012">
        <v>1</v>
      </c>
      <c r="O6012">
        <v>1</v>
      </c>
      <c r="P6012">
        <v>0.79530000000000001</v>
      </c>
    </row>
    <row r="6013" spans="1:16" x14ac:dyDescent="0.35">
      <c r="A6013" t="s">
        <v>4627</v>
      </c>
      <c r="B6013" t="s">
        <v>17</v>
      </c>
      <c r="C6013" t="s">
        <v>2292</v>
      </c>
      <c r="D6013" t="s">
        <v>2518</v>
      </c>
      <c r="E6013" t="s">
        <v>10610</v>
      </c>
      <c r="F6013" t="s">
        <v>21</v>
      </c>
      <c r="G6013">
        <v>19</v>
      </c>
      <c r="H6013" t="s">
        <v>10611</v>
      </c>
      <c r="I6013">
        <v>19</v>
      </c>
      <c r="J6013">
        <v>0.78120000000000001</v>
      </c>
      <c r="K6013">
        <v>1</v>
      </c>
      <c r="L6013">
        <v>0.78120000000000001</v>
      </c>
      <c r="M6013">
        <v>5</v>
      </c>
      <c r="N6013">
        <v>1</v>
      </c>
      <c r="O6013">
        <v>1</v>
      </c>
      <c r="P6013">
        <v>0.79530000000000001</v>
      </c>
    </row>
    <row r="6014" spans="1:16" x14ac:dyDescent="0.35">
      <c r="A6014" t="s">
        <v>4668</v>
      </c>
      <c r="B6014" t="s">
        <v>17</v>
      </c>
      <c r="C6014" t="s">
        <v>2292</v>
      </c>
      <c r="D6014" t="s">
        <v>4609</v>
      </c>
      <c r="E6014" t="s">
        <v>10610</v>
      </c>
      <c r="F6014" t="s">
        <v>21</v>
      </c>
      <c r="G6014">
        <v>19</v>
      </c>
      <c r="H6014" t="s">
        <v>10611</v>
      </c>
      <c r="I6014">
        <v>19</v>
      </c>
      <c r="J6014">
        <v>0.78120000000000001</v>
      </c>
      <c r="K6014">
        <v>1</v>
      </c>
      <c r="L6014">
        <v>0.78120000000000001</v>
      </c>
      <c r="M6014">
        <v>5</v>
      </c>
      <c r="N6014">
        <v>1</v>
      </c>
      <c r="O6014">
        <v>1</v>
      </c>
      <c r="P6014">
        <v>0.79530000000000001</v>
      </c>
    </row>
    <row r="6015" spans="1:16" x14ac:dyDescent="0.35">
      <c r="A6015" t="s">
        <v>10612</v>
      </c>
      <c r="B6015" t="s">
        <v>27</v>
      </c>
      <c r="C6015" t="s">
        <v>27</v>
      </c>
      <c r="D6015" t="s">
        <v>27</v>
      </c>
      <c r="E6015" t="s">
        <v>554</v>
      </c>
      <c r="F6015" t="s">
        <v>21</v>
      </c>
      <c r="G6015">
        <v>4</v>
      </c>
      <c r="H6015" t="s">
        <v>555</v>
      </c>
      <c r="I6015">
        <v>4</v>
      </c>
      <c r="J6015">
        <v>0.33589999999999998</v>
      </c>
      <c r="K6015">
        <v>0.99108600000000002</v>
      </c>
      <c r="L6015">
        <v>0.33289999999999997</v>
      </c>
      <c r="M6015">
        <v>1</v>
      </c>
      <c r="N6015">
        <v>1</v>
      </c>
      <c r="O6015">
        <v>1</v>
      </c>
      <c r="P6015">
        <v>1</v>
      </c>
    </row>
    <row r="6016" spans="1:16" x14ac:dyDescent="0.35">
      <c r="A6016" t="s">
        <v>10613</v>
      </c>
      <c r="B6016" t="s">
        <v>27</v>
      </c>
      <c r="C6016" t="s">
        <v>27</v>
      </c>
      <c r="D6016" t="s">
        <v>27</v>
      </c>
      <c r="E6016" t="s">
        <v>554</v>
      </c>
      <c r="F6016" t="s">
        <v>21</v>
      </c>
      <c r="G6016">
        <v>4</v>
      </c>
      <c r="H6016" t="s">
        <v>555</v>
      </c>
      <c r="I6016">
        <v>4</v>
      </c>
      <c r="J6016">
        <v>0.33589999999999998</v>
      </c>
      <c r="K6016">
        <v>0.99108600000000002</v>
      </c>
      <c r="L6016">
        <v>0.33289999999999997</v>
      </c>
      <c r="M6016">
        <v>1</v>
      </c>
      <c r="N6016">
        <v>1</v>
      </c>
      <c r="O6016">
        <v>1</v>
      </c>
      <c r="P6016">
        <v>1</v>
      </c>
    </row>
    <row r="6017" spans="1:16" x14ac:dyDescent="0.35">
      <c r="A6017" t="s">
        <v>10614</v>
      </c>
      <c r="B6017" t="s">
        <v>27</v>
      </c>
      <c r="C6017" t="s">
        <v>27</v>
      </c>
      <c r="D6017" t="s">
        <v>27</v>
      </c>
      <c r="E6017" t="s">
        <v>554</v>
      </c>
      <c r="F6017" t="s">
        <v>21</v>
      </c>
      <c r="G6017">
        <v>4</v>
      </c>
      <c r="H6017" t="s">
        <v>555</v>
      </c>
      <c r="I6017">
        <v>4</v>
      </c>
      <c r="J6017">
        <v>0.33589999999999998</v>
      </c>
      <c r="K6017">
        <v>0.99108600000000002</v>
      </c>
      <c r="L6017">
        <v>0.33289999999999997</v>
      </c>
      <c r="M6017">
        <v>1</v>
      </c>
      <c r="N6017">
        <v>1</v>
      </c>
      <c r="O6017">
        <v>1</v>
      </c>
      <c r="P6017">
        <v>1</v>
      </c>
    </row>
    <row r="6018" spans="1:16" x14ac:dyDescent="0.35">
      <c r="A6018" t="s">
        <v>10615</v>
      </c>
      <c r="B6018" t="s">
        <v>27</v>
      </c>
      <c r="C6018" t="s">
        <v>27</v>
      </c>
      <c r="D6018" t="s">
        <v>27</v>
      </c>
      <c r="E6018" t="s">
        <v>554</v>
      </c>
      <c r="F6018" t="s">
        <v>21</v>
      </c>
      <c r="G6018">
        <v>4</v>
      </c>
      <c r="H6018" t="s">
        <v>555</v>
      </c>
      <c r="I6018">
        <v>4</v>
      </c>
      <c r="J6018">
        <v>0.33589999999999998</v>
      </c>
      <c r="K6018">
        <v>0.99108600000000002</v>
      </c>
      <c r="L6018">
        <v>0.33289999999999997</v>
      </c>
      <c r="M6018">
        <v>1</v>
      </c>
      <c r="N6018">
        <v>1</v>
      </c>
      <c r="O6018">
        <v>1</v>
      </c>
      <c r="P6018">
        <v>1</v>
      </c>
    </row>
    <row r="6019" spans="1:16" x14ac:dyDescent="0.35">
      <c r="A6019" t="s">
        <v>10616</v>
      </c>
      <c r="B6019" t="s">
        <v>27</v>
      </c>
      <c r="C6019" t="s">
        <v>27</v>
      </c>
      <c r="D6019" t="s">
        <v>27</v>
      </c>
      <c r="E6019" t="s">
        <v>2694</v>
      </c>
      <c r="F6019" t="s">
        <v>21</v>
      </c>
      <c r="G6019">
        <v>2</v>
      </c>
      <c r="H6019" t="s">
        <v>2695</v>
      </c>
      <c r="I6019">
        <v>2</v>
      </c>
      <c r="J6019">
        <v>0.68640000000000001</v>
      </c>
      <c r="K6019">
        <v>0.729854</v>
      </c>
      <c r="L6019">
        <v>0.50090000000000001</v>
      </c>
      <c r="M6019">
        <v>1</v>
      </c>
      <c r="N6019">
        <v>1</v>
      </c>
      <c r="O6019">
        <v>1</v>
      </c>
      <c r="P6019">
        <v>1</v>
      </c>
    </row>
    <row r="6020" spans="1:16" x14ac:dyDescent="0.35">
      <c r="A6020" t="s">
        <v>10617</v>
      </c>
      <c r="B6020" t="s">
        <v>27</v>
      </c>
      <c r="C6020" t="s">
        <v>27</v>
      </c>
      <c r="D6020" t="s">
        <v>27</v>
      </c>
      <c r="E6020" t="s">
        <v>2694</v>
      </c>
      <c r="F6020" t="s">
        <v>21</v>
      </c>
      <c r="G6020">
        <v>2</v>
      </c>
      <c r="H6020" t="s">
        <v>2695</v>
      </c>
      <c r="I6020">
        <v>2</v>
      </c>
      <c r="J6020">
        <v>0.68640000000000001</v>
      </c>
      <c r="K6020">
        <v>0.729854</v>
      </c>
      <c r="L6020">
        <v>0.50090000000000001</v>
      </c>
      <c r="M6020">
        <v>1</v>
      </c>
      <c r="N6020">
        <v>1</v>
      </c>
      <c r="O6020">
        <v>1</v>
      </c>
      <c r="P6020">
        <v>1</v>
      </c>
    </row>
    <row r="6021" spans="1:16" x14ac:dyDescent="0.35">
      <c r="A6021" t="s">
        <v>10618</v>
      </c>
      <c r="B6021" t="s">
        <v>27</v>
      </c>
      <c r="C6021" t="s">
        <v>27</v>
      </c>
      <c r="D6021" t="s">
        <v>27</v>
      </c>
      <c r="E6021" t="s">
        <v>4044</v>
      </c>
      <c r="F6021" t="s">
        <v>21</v>
      </c>
      <c r="G6021">
        <v>4</v>
      </c>
      <c r="H6021" t="s">
        <v>4045</v>
      </c>
      <c r="I6021">
        <v>4</v>
      </c>
      <c r="J6021">
        <v>0.93300000000000005</v>
      </c>
      <c r="K6021">
        <v>0.87832699999999997</v>
      </c>
      <c r="L6021">
        <v>0.81950000000000001</v>
      </c>
      <c r="M6021">
        <v>1</v>
      </c>
      <c r="N6021">
        <v>1</v>
      </c>
      <c r="O6021">
        <v>1</v>
      </c>
      <c r="P6021">
        <v>1</v>
      </c>
    </row>
    <row r="6022" spans="1:16" x14ac:dyDescent="0.35">
      <c r="A6022" t="s">
        <v>10619</v>
      </c>
      <c r="B6022" t="s">
        <v>27</v>
      </c>
      <c r="C6022" t="s">
        <v>27</v>
      </c>
      <c r="D6022" t="s">
        <v>27</v>
      </c>
      <c r="E6022" t="s">
        <v>4044</v>
      </c>
      <c r="F6022" t="s">
        <v>21</v>
      </c>
      <c r="G6022">
        <v>4</v>
      </c>
      <c r="H6022" t="s">
        <v>4045</v>
      </c>
      <c r="I6022">
        <v>4</v>
      </c>
      <c r="J6022">
        <v>0.93300000000000005</v>
      </c>
      <c r="K6022">
        <v>0.87832699999999997</v>
      </c>
      <c r="L6022">
        <v>0.81950000000000001</v>
      </c>
      <c r="M6022">
        <v>1</v>
      </c>
      <c r="N6022">
        <v>1</v>
      </c>
      <c r="O6022">
        <v>1</v>
      </c>
      <c r="P6022">
        <v>1</v>
      </c>
    </row>
    <row r="6023" spans="1:16" x14ac:dyDescent="0.35">
      <c r="A6023" t="s">
        <v>10620</v>
      </c>
      <c r="B6023" t="s">
        <v>27</v>
      </c>
      <c r="C6023" t="s">
        <v>27</v>
      </c>
      <c r="D6023" t="s">
        <v>27</v>
      </c>
      <c r="E6023" t="s">
        <v>4044</v>
      </c>
      <c r="F6023" t="s">
        <v>21</v>
      </c>
      <c r="G6023">
        <v>4</v>
      </c>
      <c r="H6023" t="s">
        <v>4045</v>
      </c>
      <c r="I6023">
        <v>4</v>
      </c>
      <c r="J6023">
        <v>0.93300000000000005</v>
      </c>
      <c r="K6023">
        <v>0.87832699999999997</v>
      </c>
      <c r="L6023">
        <v>0.81950000000000001</v>
      </c>
      <c r="M6023">
        <v>1</v>
      </c>
      <c r="N6023">
        <v>1</v>
      </c>
      <c r="O6023">
        <v>1</v>
      </c>
      <c r="P6023">
        <v>1</v>
      </c>
    </row>
    <row r="6024" spans="1:16" x14ac:dyDescent="0.35">
      <c r="A6024" t="s">
        <v>10621</v>
      </c>
      <c r="B6024" t="s">
        <v>27</v>
      </c>
      <c r="C6024" t="s">
        <v>27</v>
      </c>
      <c r="D6024" t="s">
        <v>27</v>
      </c>
      <c r="E6024" t="s">
        <v>4044</v>
      </c>
      <c r="F6024" t="s">
        <v>21</v>
      </c>
      <c r="G6024">
        <v>4</v>
      </c>
      <c r="H6024" t="s">
        <v>4045</v>
      </c>
      <c r="I6024">
        <v>4</v>
      </c>
      <c r="J6024">
        <v>0.93300000000000005</v>
      </c>
      <c r="K6024">
        <v>0.87832699999999997</v>
      </c>
      <c r="L6024">
        <v>0.81950000000000001</v>
      </c>
      <c r="M6024">
        <v>1</v>
      </c>
      <c r="N6024">
        <v>1</v>
      </c>
      <c r="O6024">
        <v>1</v>
      </c>
      <c r="P6024">
        <v>1</v>
      </c>
    </row>
    <row r="6025" spans="1:16" x14ac:dyDescent="0.35">
      <c r="A6025" t="s">
        <v>10622</v>
      </c>
      <c r="B6025" t="s">
        <v>27</v>
      </c>
      <c r="C6025" t="s">
        <v>27</v>
      </c>
      <c r="D6025" t="s">
        <v>27</v>
      </c>
      <c r="E6025" t="s">
        <v>1512</v>
      </c>
      <c r="F6025" t="s">
        <v>21</v>
      </c>
      <c r="G6025">
        <v>2</v>
      </c>
      <c r="H6025" t="s">
        <v>1513</v>
      </c>
      <c r="I6025">
        <v>2</v>
      </c>
      <c r="J6025">
        <v>1</v>
      </c>
      <c r="K6025">
        <v>1</v>
      </c>
      <c r="L6025">
        <v>1</v>
      </c>
      <c r="M6025">
        <v>1</v>
      </c>
      <c r="N6025">
        <v>1</v>
      </c>
      <c r="O6025">
        <v>1</v>
      </c>
      <c r="P6025">
        <v>1</v>
      </c>
    </row>
    <row r="6026" spans="1:16" x14ac:dyDescent="0.35">
      <c r="A6026" t="s">
        <v>10623</v>
      </c>
      <c r="B6026" t="s">
        <v>27</v>
      </c>
      <c r="C6026" t="s">
        <v>27</v>
      </c>
      <c r="D6026" t="s">
        <v>27</v>
      </c>
      <c r="E6026" t="s">
        <v>1512</v>
      </c>
      <c r="F6026" t="s">
        <v>21</v>
      </c>
      <c r="G6026">
        <v>2</v>
      </c>
      <c r="H6026" t="s">
        <v>1513</v>
      </c>
      <c r="I6026">
        <v>2</v>
      </c>
      <c r="J6026">
        <v>1</v>
      </c>
      <c r="K6026">
        <v>1</v>
      </c>
      <c r="L6026">
        <v>1</v>
      </c>
      <c r="M6026">
        <v>1</v>
      </c>
      <c r="N6026">
        <v>1</v>
      </c>
      <c r="O6026">
        <v>1</v>
      </c>
      <c r="P6026">
        <v>1</v>
      </c>
    </row>
    <row r="6027" spans="1:16" x14ac:dyDescent="0.35">
      <c r="A6027" t="s">
        <v>10624</v>
      </c>
      <c r="B6027" t="s">
        <v>27</v>
      </c>
      <c r="C6027" t="s">
        <v>27</v>
      </c>
      <c r="D6027" t="s">
        <v>27</v>
      </c>
      <c r="E6027" t="s">
        <v>1384</v>
      </c>
      <c r="F6027" t="s">
        <v>21</v>
      </c>
      <c r="G6027">
        <v>4</v>
      </c>
      <c r="H6027" t="s">
        <v>1385</v>
      </c>
      <c r="I6027">
        <v>4</v>
      </c>
      <c r="J6027">
        <v>0.95179999999999998</v>
      </c>
      <c r="K6027">
        <v>0.89434999999999998</v>
      </c>
      <c r="L6027">
        <v>0.85119999999999996</v>
      </c>
      <c r="M6027">
        <v>1</v>
      </c>
      <c r="N6027">
        <v>1</v>
      </c>
      <c r="O6027">
        <v>1</v>
      </c>
      <c r="P6027">
        <v>1</v>
      </c>
    </row>
    <row r="6028" spans="1:16" x14ac:dyDescent="0.35">
      <c r="A6028" t="s">
        <v>10625</v>
      </c>
      <c r="B6028" t="s">
        <v>27</v>
      </c>
      <c r="C6028" t="s">
        <v>27</v>
      </c>
      <c r="D6028" t="s">
        <v>27</v>
      </c>
      <c r="E6028" t="s">
        <v>1384</v>
      </c>
      <c r="F6028" t="s">
        <v>21</v>
      </c>
      <c r="G6028">
        <v>4</v>
      </c>
      <c r="H6028" t="s">
        <v>1385</v>
      </c>
      <c r="I6028">
        <v>4</v>
      </c>
      <c r="J6028">
        <v>0.95179999999999998</v>
      </c>
      <c r="K6028">
        <v>0.89434999999999998</v>
      </c>
      <c r="L6028">
        <v>0.85119999999999996</v>
      </c>
      <c r="M6028">
        <v>1</v>
      </c>
      <c r="N6028">
        <v>1</v>
      </c>
      <c r="O6028">
        <v>1</v>
      </c>
      <c r="P6028">
        <v>1</v>
      </c>
    </row>
    <row r="6029" spans="1:16" x14ac:dyDescent="0.35">
      <c r="A6029" t="s">
        <v>10626</v>
      </c>
      <c r="B6029" t="s">
        <v>27</v>
      </c>
      <c r="C6029" t="s">
        <v>27</v>
      </c>
      <c r="D6029" t="s">
        <v>27</v>
      </c>
      <c r="E6029" t="s">
        <v>1384</v>
      </c>
      <c r="F6029" t="s">
        <v>21</v>
      </c>
      <c r="G6029">
        <v>4</v>
      </c>
      <c r="H6029" t="s">
        <v>1385</v>
      </c>
      <c r="I6029">
        <v>4</v>
      </c>
      <c r="J6029">
        <v>0.95179999999999998</v>
      </c>
      <c r="K6029">
        <v>0.89434999999999998</v>
      </c>
      <c r="L6029">
        <v>0.85119999999999996</v>
      </c>
      <c r="M6029">
        <v>1</v>
      </c>
      <c r="N6029">
        <v>1</v>
      </c>
      <c r="O6029">
        <v>1</v>
      </c>
      <c r="P6029">
        <v>1</v>
      </c>
    </row>
    <row r="6030" spans="1:16" x14ac:dyDescent="0.35">
      <c r="A6030" t="s">
        <v>10627</v>
      </c>
      <c r="B6030" t="s">
        <v>27</v>
      </c>
      <c r="C6030" t="s">
        <v>27</v>
      </c>
      <c r="D6030" t="s">
        <v>27</v>
      </c>
      <c r="E6030" t="s">
        <v>1384</v>
      </c>
      <c r="F6030" t="s">
        <v>21</v>
      </c>
      <c r="G6030">
        <v>4</v>
      </c>
      <c r="H6030" t="s">
        <v>1385</v>
      </c>
      <c r="I6030">
        <v>4</v>
      </c>
      <c r="J6030">
        <v>0.95179999999999998</v>
      </c>
      <c r="K6030">
        <v>0.89434999999999998</v>
      </c>
      <c r="L6030">
        <v>0.85119999999999996</v>
      </c>
      <c r="M6030">
        <v>1</v>
      </c>
      <c r="N6030">
        <v>1</v>
      </c>
      <c r="O6030">
        <v>1</v>
      </c>
      <c r="P6030">
        <v>1</v>
      </c>
    </row>
    <row r="6031" spans="1:16" x14ac:dyDescent="0.35">
      <c r="A6031" t="s">
        <v>10628</v>
      </c>
      <c r="B6031" t="s">
        <v>27</v>
      </c>
      <c r="C6031" t="s">
        <v>27</v>
      </c>
      <c r="D6031" t="s">
        <v>27</v>
      </c>
      <c r="E6031" t="s">
        <v>560</v>
      </c>
      <c r="F6031" t="s">
        <v>21</v>
      </c>
      <c r="G6031">
        <v>2</v>
      </c>
      <c r="H6031" t="s">
        <v>561</v>
      </c>
      <c r="I6031">
        <v>2</v>
      </c>
      <c r="J6031">
        <v>1</v>
      </c>
      <c r="K6031">
        <v>1</v>
      </c>
      <c r="L6031">
        <v>1</v>
      </c>
      <c r="M6031">
        <v>1</v>
      </c>
      <c r="N6031">
        <v>1</v>
      </c>
      <c r="O6031">
        <v>1</v>
      </c>
      <c r="P6031">
        <v>1</v>
      </c>
    </row>
    <row r="6032" spans="1:16" x14ac:dyDescent="0.35">
      <c r="A6032" t="s">
        <v>10629</v>
      </c>
      <c r="B6032" t="s">
        <v>27</v>
      </c>
      <c r="C6032" t="s">
        <v>27</v>
      </c>
      <c r="D6032" t="s">
        <v>27</v>
      </c>
      <c r="E6032" t="s">
        <v>560</v>
      </c>
      <c r="F6032" t="s">
        <v>21</v>
      </c>
      <c r="G6032">
        <v>2</v>
      </c>
      <c r="H6032" t="s">
        <v>561</v>
      </c>
      <c r="I6032">
        <v>2</v>
      </c>
      <c r="J6032">
        <v>1</v>
      </c>
      <c r="K6032">
        <v>1</v>
      </c>
      <c r="L6032">
        <v>1</v>
      </c>
      <c r="M6032">
        <v>1</v>
      </c>
      <c r="N6032">
        <v>1</v>
      </c>
      <c r="O6032">
        <v>1</v>
      </c>
      <c r="P6032">
        <v>1</v>
      </c>
    </row>
    <row r="6033" spans="1:16" x14ac:dyDescent="0.35">
      <c r="A6033" t="s">
        <v>10630</v>
      </c>
      <c r="B6033" t="s">
        <v>27</v>
      </c>
      <c r="C6033" t="s">
        <v>27</v>
      </c>
      <c r="D6033" t="s">
        <v>27</v>
      </c>
      <c r="E6033" t="s">
        <v>574</v>
      </c>
      <c r="F6033" t="s">
        <v>21</v>
      </c>
      <c r="G6033">
        <v>2</v>
      </c>
      <c r="H6033" t="s">
        <v>575</v>
      </c>
      <c r="I6033">
        <v>2</v>
      </c>
      <c r="J6033">
        <v>0.34799999999999998</v>
      </c>
      <c r="K6033">
        <v>0.90478499999999995</v>
      </c>
      <c r="L6033">
        <v>0.31480000000000002</v>
      </c>
      <c r="M6033">
        <v>1</v>
      </c>
      <c r="N6033">
        <v>1</v>
      </c>
      <c r="O6033">
        <v>1</v>
      </c>
      <c r="P6033">
        <v>1</v>
      </c>
    </row>
    <row r="6034" spans="1:16" x14ac:dyDescent="0.35">
      <c r="A6034" t="s">
        <v>10631</v>
      </c>
      <c r="B6034" t="s">
        <v>27</v>
      </c>
      <c r="C6034" t="s">
        <v>27</v>
      </c>
      <c r="D6034" t="s">
        <v>27</v>
      </c>
      <c r="E6034" t="s">
        <v>574</v>
      </c>
      <c r="F6034" t="s">
        <v>21</v>
      </c>
      <c r="G6034">
        <v>2</v>
      </c>
      <c r="H6034" t="s">
        <v>575</v>
      </c>
      <c r="I6034">
        <v>2</v>
      </c>
      <c r="J6034">
        <v>0.34799999999999998</v>
      </c>
      <c r="K6034">
        <v>0.90478499999999995</v>
      </c>
      <c r="L6034">
        <v>0.31480000000000002</v>
      </c>
      <c r="M6034">
        <v>1</v>
      </c>
      <c r="N6034">
        <v>1</v>
      </c>
      <c r="O6034">
        <v>1</v>
      </c>
      <c r="P6034">
        <v>1</v>
      </c>
    </row>
    <row r="6035" spans="1:16" x14ac:dyDescent="0.35">
      <c r="A6035" t="s">
        <v>10632</v>
      </c>
      <c r="B6035" t="s">
        <v>27</v>
      </c>
      <c r="C6035" t="s">
        <v>27</v>
      </c>
      <c r="D6035" t="s">
        <v>27</v>
      </c>
      <c r="E6035" t="s">
        <v>710</v>
      </c>
      <c r="F6035" t="s">
        <v>21</v>
      </c>
      <c r="G6035">
        <v>5</v>
      </c>
      <c r="H6035" t="s">
        <v>711</v>
      </c>
      <c r="I6035">
        <v>5</v>
      </c>
      <c r="J6035">
        <v>1</v>
      </c>
      <c r="K6035">
        <v>1</v>
      </c>
      <c r="L6035">
        <v>1</v>
      </c>
      <c r="M6035">
        <v>1</v>
      </c>
      <c r="N6035">
        <v>1</v>
      </c>
      <c r="O6035">
        <v>1</v>
      </c>
      <c r="P6035">
        <v>1</v>
      </c>
    </row>
    <row r="6036" spans="1:16" x14ac:dyDescent="0.35">
      <c r="A6036" t="s">
        <v>10633</v>
      </c>
      <c r="B6036" t="s">
        <v>27</v>
      </c>
      <c r="C6036" t="s">
        <v>27</v>
      </c>
      <c r="D6036" t="s">
        <v>27</v>
      </c>
      <c r="E6036" t="s">
        <v>710</v>
      </c>
      <c r="F6036" t="s">
        <v>21</v>
      </c>
      <c r="G6036">
        <v>5</v>
      </c>
      <c r="H6036" t="s">
        <v>711</v>
      </c>
      <c r="I6036">
        <v>5</v>
      </c>
      <c r="J6036">
        <v>1</v>
      </c>
      <c r="K6036">
        <v>1</v>
      </c>
      <c r="L6036">
        <v>1</v>
      </c>
      <c r="M6036">
        <v>1</v>
      </c>
      <c r="N6036">
        <v>1</v>
      </c>
      <c r="O6036">
        <v>1</v>
      </c>
      <c r="P6036">
        <v>1</v>
      </c>
    </row>
    <row r="6037" spans="1:16" x14ac:dyDescent="0.35">
      <c r="A6037" t="s">
        <v>10634</v>
      </c>
      <c r="B6037" t="s">
        <v>27</v>
      </c>
      <c r="C6037" t="s">
        <v>27</v>
      </c>
      <c r="D6037" t="s">
        <v>27</v>
      </c>
      <c r="E6037" t="s">
        <v>710</v>
      </c>
      <c r="F6037" t="s">
        <v>21</v>
      </c>
      <c r="G6037">
        <v>5</v>
      </c>
      <c r="H6037" t="s">
        <v>711</v>
      </c>
      <c r="I6037">
        <v>5</v>
      </c>
      <c r="J6037">
        <v>1</v>
      </c>
      <c r="K6037">
        <v>1</v>
      </c>
      <c r="L6037">
        <v>1</v>
      </c>
      <c r="M6037">
        <v>1</v>
      </c>
      <c r="N6037">
        <v>1</v>
      </c>
      <c r="O6037">
        <v>1</v>
      </c>
      <c r="P6037">
        <v>1</v>
      </c>
    </row>
    <row r="6038" spans="1:16" x14ac:dyDescent="0.35">
      <c r="A6038" t="s">
        <v>10635</v>
      </c>
      <c r="B6038" t="s">
        <v>27</v>
      </c>
      <c r="C6038" t="s">
        <v>27</v>
      </c>
      <c r="D6038" t="s">
        <v>27</v>
      </c>
      <c r="E6038" t="s">
        <v>710</v>
      </c>
      <c r="F6038" t="s">
        <v>21</v>
      </c>
      <c r="G6038">
        <v>5</v>
      </c>
      <c r="H6038" t="s">
        <v>711</v>
      </c>
      <c r="I6038">
        <v>5</v>
      </c>
      <c r="J6038">
        <v>1</v>
      </c>
      <c r="K6038">
        <v>1</v>
      </c>
      <c r="L6038">
        <v>1</v>
      </c>
      <c r="M6038">
        <v>1</v>
      </c>
      <c r="N6038">
        <v>1</v>
      </c>
      <c r="O6038">
        <v>1</v>
      </c>
      <c r="P6038">
        <v>1</v>
      </c>
    </row>
    <row r="6039" spans="1:16" x14ac:dyDescent="0.35">
      <c r="A6039" t="s">
        <v>10636</v>
      </c>
      <c r="B6039" t="s">
        <v>27</v>
      </c>
      <c r="C6039" t="s">
        <v>27</v>
      </c>
      <c r="D6039" t="s">
        <v>27</v>
      </c>
      <c r="E6039" t="s">
        <v>710</v>
      </c>
      <c r="F6039" t="s">
        <v>21</v>
      </c>
      <c r="G6039">
        <v>5</v>
      </c>
      <c r="H6039" t="s">
        <v>711</v>
      </c>
      <c r="I6039">
        <v>5</v>
      </c>
      <c r="J6039">
        <v>1</v>
      </c>
      <c r="K6039">
        <v>1</v>
      </c>
      <c r="L6039">
        <v>1</v>
      </c>
      <c r="M6039">
        <v>1</v>
      </c>
      <c r="N6039">
        <v>1</v>
      </c>
      <c r="O6039">
        <v>1</v>
      </c>
      <c r="P6039">
        <v>1</v>
      </c>
    </row>
    <row r="6040" spans="1:16" x14ac:dyDescent="0.35">
      <c r="A6040" t="s">
        <v>89</v>
      </c>
      <c r="B6040" t="s">
        <v>27</v>
      </c>
      <c r="C6040" t="s">
        <v>27</v>
      </c>
      <c r="D6040" t="s">
        <v>27</v>
      </c>
      <c r="E6040" t="s">
        <v>2489</v>
      </c>
      <c r="F6040" t="s">
        <v>21</v>
      </c>
      <c r="G6040">
        <v>5</v>
      </c>
      <c r="H6040" t="s">
        <v>2490</v>
      </c>
      <c r="I6040">
        <v>5</v>
      </c>
      <c r="J6040">
        <v>1</v>
      </c>
      <c r="K6040">
        <v>1</v>
      </c>
      <c r="L6040">
        <v>1</v>
      </c>
      <c r="M6040">
        <v>1</v>
      </c>
      <c r="N6040">
        <v>1</v>
      </c>
      <c r="O6040">
        <v>1</v>
      </c>
      <c r="P6040">
        <v>1</v>
      </c>
    </row>
    <row r="6041" spans="1:16" x14ac:dyDescent="0.35">
      <c r="A6041" t="s">
        <v>2417</v>
      </c>
      <c r="B6041" t="s">
        <v>27</v>
      </c>
      <c r="C6041" t="s">
        <v>27</v>
      </c>
      <c r="D6041" t="s">
        <v>27</v>
      </c>
      <c r="E6041" t="s">
        <v>2489</v>
      </c>
      <c r="F6041" t="s">
        <v>21</v>
      </c>
      <c r="G6041">
        <v>5</v>
      </c>
      <c r="H6041" t="s">
        <v>2490</v>
      </c>
      <c r="I6041">
        <v>5</v>
      </c>
      <c r="J6041">
        <v>1</v>
      </c>
      <c r="K6041">
        <v>1</v>
      </c>
      <c r="L6041">
        <v>1</v>
      </c>
      <c r="M6041">
        <v>1</v>
      </c>
      <c r="N6041">
        <v>1</v>
      </c>
      <c r="O6041">
        <v>1</v>
      </c>
      <c r="P6041">
        <v>1</v>
      </c>
    </row>
    <row r="6042" spans="1:16" x14ac:dyDescent="0.35">
      <c r="A6042" t="s">
        <v>2478</v>
      </c>
      <c r="B6042" t="s">
        <v>27</v>
      </c>
      <c r="C6042" t="s">
        <v>27</v>
      </c>
      <c r="D6042" t="s">
        <v>27</v>
      </c>
      <c r="E6042" t="s">
        <v>2489</v>
      </c>
      <c r="F6042" t="s">
        <v>21</v>
      </c>
      <c r="G6042">
        <v>5</v>
      </c>
      <c r="H6042" t="s">
        <v>2490</v>
      </c>
      <c r="I6042">
        <v>5</v>
      </c>
      <c r="J6042">
        <v>1</v>
      </c>
      <c r="K6042">
        <v>1</v>
      </c>
      <c r="L6042">
        <v>1</v>
      </c>
      <c r="M6042">
        <v>1</v>
      </c>
      <c r="N6042">
        <v>1</v>
      </c>
      <c r="O6042">
        <v>1</v>
      </c>
      <c r="P6042">
        <v>1</v>
      </c>
    </row>
    <row r="6043" spans="1:16" x14ac:dyDescent="0.35">
      <c r="A6043" t="s">
        <v>4226</v>
      </c>
      <c r="B6043" t="s">
        <v>27</v>
      </c>
      <c r="C6043" t="s">
        <v>27</v>
      </c>
      <c r="D6043" t="s">
        <v>27</v>
      </c>
      <c r="E6043" t="s">
        <v>2489</v>
      </c>
      <c r="F6043" t="s">
        <v>21</v>
      </c>
      <c r="G6043">
        <v>5</v>
      </c>
      <c r="H6043" t="s">
        <v>2490</v>
      </c>
      <c r="I6043">
        <v>5</v>
      </c>
      <c r="J6043">
        <v>1</v>
      </c>
      <c r="K6043">
        <v>1</v>
      </c>
      <c r="L6043">
        <v>1</v>
      </c>
      <c r="M6043">
        <v>1</v>
      </c>
      <c r="N6043">
        <v>1</v>
      </c>
      <c r="O6043">
        <v>1</v>
      </c>
      <c r="P6043">
        <v>1</v>
      </c>
    </row>
    <row r="6044" spans="1:16" x14ac:dyDescent="0.35">
      <c r="A6044" t="s">
        <v>4657</v>
      </c>
      <c r="B6044" t="s">
        <v>27</v>
      </c>
      <c r="C6044" t="s">
        <v>27</v>
      </c>
      <c r="D6044" t="s">
        <v>27</v>
      </c>
      <c r="E6044" t="s">
        <v>2489</v>
      </c>
      <c r="F6044" t="s">
        <v>21</v>
      </c>
      <c r="G6044">
        <v>5</v>
      </c>
      <c r="H6044" t="s">
        <v>2490</v>
      </c>
      <c r="I6044">
        <v>5</v>
      </c>
      <c r="J6044">
        <v>1</v>
      </c>
      <c r="K6044">
        <v>1</v>
      </c>
      <c r="L6044">
        <v>1</v>
      </c>
      <c r="M6044">
        <v>1</v>
      </c>
      <c r="N6044">
        <v>1</v>
      </c>
      <c r="O6044">
        <v>1</v>
      </c>
      <c r="P6044">
        <v>1</v>
      </c>
    </row>
    <row r="6045" spans="1:16" x14ac:dyDescent="0.35">
      <c r="A6045" t="s">
        <v>10637</v>
      </c>
      <c r="B6045" t="s">
        <v>27</v>
      </c>
      <c r="C6045" t="s">
        <v>27</v>
      </c>
      <c r="D6045" t="s">
        <v>27</v>
      </c>
      <c r="E6045" t="s">
        <v>1818</v>
      </c>
      <c r="F6045" t="s">
        <v>21</v>
      </c>
      <c r="G6045">
        <v>2</v>
      </c>
      <c r="H6045" t="s">
        <v>1819</v>
      </c>
      <c r="I6045">
        <v>2</v>
      </c>
      <c r="J6045">
        <v>0.59589999999999999</v>
      </c>
      <c r="K6045">
        <v>0.92921100000000001</v>
      </c>
      <c r="L6045">
        <v>0.55369999999999997</v>
      </c>
      <c r="M6045">
        <v>1</v>
      </c>
      <c r="N6045">
        <v>1</v>
      </c>
      <c r="O6045">
        <v>1</v>
      </c>
      <c r="P6045">
        <v>1</v>
      </c>
    </row>
    <row r="6046" spans="1:16" x14ac:dyDescent="0.35">
      <c r="A6046" t="s">
        <v>10638</v>
      </c>
      <c r="B6046" t="s">
        <v>27</v>
      </c>
      <c r="C6046" t="s">
        <v>27</v>
      </c>
      <c r="D6046" t="s">
        <v>27</v>
      </c>
      <c r="E6046" t="s">
        <v>1818</v>
      </c>
      <c r="F6046" t="s">
        <v>21</v>
      </c>
      <c r="G6046">
        <v>2</v>
      </c>
      <c r="H6046" t="s">
        <v>1819</v>
      </c>
      <c r="I6046">
        <v>2</v>
      </c>
      <c r="J6046">
        <v>0.59589999999999999</v>
      </c>
      <c r="K6046">
        <v>0.92921100000000001</v>
      </c>
      <c r="L6046">
        <v>0.55369999999999997</v>
      </c>
      <c r="M6046">
        <v>1</v>
      </c>
      <c r="N6046">
        <v>1</v>
      </c>
      <c r="O6046">
        <v>1</v>
      </c>
      <c r="P6046">
        <v>1</v>
      </c>
    </row>
    <row r="6047" spans="1:16" x14ac:dyDescent="0.35">
      <c r="A6047" t="s">
        <v>10639</v>
      </c>
      <c r="B6047" t="s">
        <v>27</v>
      </c>
      <c r="C6047" t="s">
        <v>27</v>
      </c>
      <c r="D6047" t="s">
        <v>27</v>
      </c>
      <c r="E6047" t="s">
        <v>3930</v>
      </c>
      <c r="F6047" t="s">
        <v>21</v>
      </c>
      <c r="G6047">
        <v>3</v>
      </c>
      <c r="H6047" t="s">
        <v>3931</v>
      </c>
      <c r="I6047">
        <v>3</v>
      </c>
      <c r="J6047">
        <v>1</v>
      </c>
      <c r="K6047">
        <v>1</v>
      </c>
      <c r="L6047">
        <v>1</v>
      </c>
      <c r="M6047">
        <v>1</v>
      </c>
      <c r="N6047">
        <v>1</v>
      </c>
      <c r="O6047">
        <v>1</v>
      </c>
      <c r="P6047">
        <v>1</v>
      </c>
    </row>
    <row r="6048" spans="1:16" x14ac:dyDescent="0.35">
      <c r="A6048" t="s">
        <v>10640</v>
      </c>
      <c r="B6048" t="s">
        <v>27</v>
      </c>
      <c r="C6048" t="s">
        <v>27</v>
      </c>
      <c r="D6048" t="s">
        <v>27</v>
      </c>
      <c r="E6048" t="s">
        <v>3930</v>
      </c>
      <c r="F6048" t="s">
        <v>21</v>
      </c>
      <c r="G6048">
        <v>3</v>
      </c>
      <c r="H6048" t="s">
        <v>3931</v>
      </c>
      <c r="I6048">
        <v>3</v>
      </c>
      <c r="J6048">
        <v>1</v>
      </c>
      <c r="K6048">
        <v>1</v>
      </c>
      <c r="L6048">
        <v>1</v>
      </c>
      <c r="M6048">
        <v>1</v>
      </c>
      <c r="N6048">
        <v>1</v>
      </c>
      <c r="O6048">
        <v>1</v>
      </c>
      <c r="P6048">
        <v>1</v>
      </c>
    </row>
    <row r="6049" spans="1:16" x14ac:dyDescent="0.35">
      <c r="A6049" t="s">
        <v>10641</v>
      </c>
      <c r="B6049" t="s">
        <v>27</v>
      </c>
      <c r="C6049" t="s">
        <v>27</v>
      </c>
      <c r="D6049" t="s">
        <v>27</v>
      </c>
      <c r="E6049" t="s">
        <v>3930</v>
      </c>
      <c r="F6049" t="s">
        <v>21</v>
      </c>
      <c r="G6049">
        <v>3</v>
      </c>
      <c r="H6049" t="s">
        <v>3931</v>
      </c>
      <c r="I6049">
        <v>3</v>
      </c>
      <c r="J6049">
        <v>1</v>
      </c>
      <c r="K6049">
        <v>1</v>
      </c>
      <c r="L6049">
        <v>1</v>
      </c>
      <c r="M6049">
        <v>1</v>
      </c>
      <c r="N6049">
        <v>1</v>
      </c>
      <c r="O6049">
        <v>1</v>
      </c>
      <c r="P6049">
        <v>1</v>
      </c>
    </row>
    <row r="6050" spans="1:16" x14ac:dyDescent="0.35">
      <c r="A6050" t="s">
        <v>10642</v>
      </c>
      <c r="B6050" t="s">
        <v>27</v>
      </c>
      <c r="C6050" t="s">
        <v>27</v>
      </c>
      <c r="D6050" t="s">
        <v>27</v>
      </c>
      <c r="E6050" t="s">
        <v>4664</v>
      </c>
      <c r="F6050" t="s">
        <v>21</v>
      </c>
      <c r="G6050">
        <v>3</v>
      </c>
      <c r="H6050" t="s">
        <v>4665</v>
      </c>
      <c r="I6050">
        <v>3</v>
      </c>
      <c r="J6050">
        <v>0.44190000000000002</v>
      </c>
      <c r="K6050">
        <v>0.98675000000000002</v>
      </c>
      <c r="L6050">
        <v>0.43609999999999999</v>
      </c>
      <c r="M6050">
        <v>1</v>
      </c>
      <c r="N6050">
        <v>1</v>
      </c>
      <c r="O6050">
        <v>1</v>
      </c>
      <c r="P6050">
        <v>1</v>
      </c>
    </row>
    <row r="6051" spans="1:16" x14ac:dyDescent="0.35">
      <c r="A6051" t="s">
        <v>10643</v>
      </c>
      <c r="B6051" t="s">
        <v>27</v>
      </c>
      <c r="C6051" t="s">
        <v>27</v>
      </c>
      <c r="D6051" t="s">
        <v>27</v>
      </c>
      <c r="E6051" t="s">
        <v>4664</v>
      </c>
      <c r="F6051" t="s">
        <v>21</v>
      </c>
      <c r="G6051">
        <v>3</v>
      </c>
      <c r="H6051" t="s">
        <v>4665</v>
      </c>
      <c r="I6051">
        <v>3</v>
      </c>
      <c r="J6051">
        <v>0.44190000000000002</v>
      </c>
      <c r="K6051">
        <v>0.98675000000000002</v>
      </c>
      <c r="L6051">
        <v>0.43609999999999999</v>
      </c>
      <c r="M6051">
        <v>1</v>
      </c>
      <c r="N6051">
        <v>1</v>
      </c>
      <c r="O6051">
        <v>1</v>
      </c>
      <c r="P6051">
        <v>1</v>
      </c>
    </row>
    <row r="6052" spans="1:16" x14ac:dyDescent="0.35">
      <c r="A6052" t="s">
        <v>10644</v>
      </c>
      <c r="B6052" t="s">
        <v>27</v>
      </c>
      <c r="C6052" t="s">
        <v>27</v>
      </c>
      <c r="D6052" t="s">
        <v>27</v>
      </c>
      <c r="E6052" t="s">
        <v>4664</v>
      </c>
      <c r="F6052" t="s">
        <v>21</v>
      </c>
      <c r="G6052">
        <v>3</v>
      </c>
      <c r="H6052" t="s">
        <v>4665</v>
      </c>
      <c r="I6052">
        <v>3</v>
      </c>
      <c r="J6052">
        <v>0.44190000000000002</v>
      </c>
      <c r="K6052">
        <v>0.98675000000000002</v>
      </c>
      <c r="L6052">
        <v>0.43609999999999999</v>
      </c>
      <c r="M6052">
        <v>1</v>
      </c>
      <c r="N6052">
        <v>1</v>
      </c>
      <c r="O6052">
        <v>1</v>
      </c>
      <c r="P6052">
        <v>1</v>
      </c>
    </row>
    <row r="6053" spans="1:16" x14ac:dyDescent="0.35">
      <c r="A6053" t="s">
        <v>10645</v>
      </c>
      <c r="B6053" t="s">
        <v>27</v>
      </c>
      <c r="C6053" t="s">
        <v>27</v>
      </c>
      <c r="D6053" t="s">
        <v>27</v>
      </c>
      <c r="E6053" t="s">
        <v>572</v>
      </c>
      <c r="F6053" t="s">
        <v>21</v>
      </c>
      <c r="G6053">
        <v>2</v>
      </c>
      <c r="H6053" t="s">
        <v>573</v>
      </c>
      <c r="I6053">
        <v>2</v>
      </c>
      <c r="J6053">
        <v>1</v>
      </c>
      <c r="K6053">
        <v>1</v>
      </c>
      <c r="L6053">
        <v>1</v>
      </c>
      <c r="M6053">
        <v>1</v>
      </c>
      <c r="N6053">
        <v>1</v>
      </c>
      <c r="O6053">
        <v>1</v>
      </c>
      <c r="P6053">
        <v>1</v>
      </c>
    </row>
    <row r="6054" spans="1:16" x14ac:dyDescent="0.35">
      <c r="A6054" t="s">
        <v>10646</v>
      </c>
      <c r="B6054" t="s">
        <v>27</v>
      </c>
      <c r="C6054" t="s">
        <v>27</v>
      </c>
      <c r="D6054" t="s">
        <v>27</v>
      </c>
      <c r="E6054" t="s">
        <v>572</v>
      </c>
      <c r="F6054" t="s">
        <v>21</v>
      </c>
      <c r="G6054">
        <v>2</v>
      </c>
      <c r="H6054" t="s">
        <v>573</v>
      </c>
      <c r="I6054">
        <v>2</v>
      </c>
      <c r="J6054">
        <v>1</v>
      </c>
      <c r="K6054">
        <v>1</v>
      </c>
      <c r="L6054">
        <v>1</v>
      </c>
      <c r="M6054">
        <v>1</v>
      </c>
      <c r="N6054">
        <v>1</v>
      </c>
      <c r="O6054">
        <v>1</v>
      </c>
      <c r="P6054">
        <v>1</v>
      </c>
    </row>
    <row r="6055" spans="1:16" x14ac:dyDescent="0.35">
      <c r="A6055" t="s">
        <v>10647</v>
      </c>
      <c r="B6055" t="s">
        <v>27</v>
      </c>
      <c r="C6055" t="s">
        <v>27</v>
      </c>
      <c r="D6055" t="s">
        <v>27</v>
      </c>
      <c r="E6055" t="s">
        <v>1296</v>
      </c>
      <c r="F6055" t="s">
        <v>21</v>
      </c>
      <c r="G6055">
        <v>2</v>
      </c>
      <c r="H6055" t="s">
        <v>1297</v>
      </c>
      <c r="I6055">
        <v>2</v>
      </c>
      <c r="J6055">
        <v>7.6799999999999993E-2</v>
      </c>
      <c r="K6055">
        <v>0.95125800000000005</v>
      </c>
      <c r="L6055">
        <v>7.3099999999999998E-2</v>
      </c>
      <c r="M6055">
        <v>1</v>
      </c>
      <c r="N6055">
        <v>1</v>
      </c>
      <c r="O6055">
        <v>1</v>
      </c>
      <c r="P6055">
        <v>1</v>
      </c>
    </row>
    <row r="6056" spans="1:16" x14ac:dyDescent="0.35">
      <c r="A6056" t="s">
        <v>10648</v>
      </c>
      <c r="B6056" t="s">
        <v>27</v>
      </c>
      <c r="C6056" t="s">
        <v>27</v>
      </c>
      <c r="D6056" t="s">
        <v>27</v>
      </c>
      <c r="E6056" t="s">
        <v>1296</v>
      </c>
      <c r="F6056" t="s">
        <v>21</v>
      </c>
      <c r="G6056">
        <v>2</v>
      </c>
      <c r="H6056" t="s">
        <v>1297</v>
      </c>
      <c r="I6056">
        <v>2</v>
      </c>
      <c r="J6056">
        <v>7.6799999999999993E-2</v>
      </c>
      <c r="K6056">
        <v>0.95125800000000005</v>
      </c>
      <c r="L6056">
        <v>7.3099999999999998E-2</v>
      </c>
      <c r="M6056">
        <v>1</v>
      </c>
      <c r="N6056">
        <v>1</v>
      </c>
      <c r="O6056">
        <v>1</v>
      </c>
      <c r="P6056">
        <v>1</v>
      </c>
    </row>
    <row r="6057" spans="1:16" x14ac:dyDescent="0.35">
      <c r="A6057" t="s">
        <v>10649</v>
      </c>
      <c r="B6057" t="s">
        <v>27</v>
      </c>
      <c r="C6057" t="s">
        <v>27</v>
      </c>
      <c r="D6057" t="s">
        <v>27</v>
      </c>
      <c r="E6057" t="s">
        <v>576</v>
      </c>
      <c r="F6057" t="s">
        <v>21</v>
      </c>
      <c r="G6057">
        <v>4</v>
      </c>
      <c r="H6057" t="s">
        <v>577</v>
      </c>
      <c r="I6057">
        <v>4</v>
      </c>
      <c r="J6057">
        <v>0.7782</v>
      </c>
      <c r="K6057">
        <v>0.91709700000000005</v>
      </c>
      <c r="L6057">
        <v>0.7137</v>
      </c>
      <c r="M6057">
        <v>1</v>
      </c>
      <c r="N6057">
        <v>1</v>
      </c>
      <c r="O6057">
        <v>1</v>
      </c>
      <c r="P6057">
        <v>1</v>
      </c>
    </row>
    <row r="6058" spans="1:16" x14ac:dyDescent="0.35">
      <c r="A6058" t="s">
        <v>10650</v>
      </c>
      <c r="B6058" t="s">
        <v>27</v>
      </c>
      <c r="C6058" t="s">
        <v>27</v>
      </c>
      <c r="D6058" t="s">
        <v>27</v>
      </c>
      <c r="E6058" t="s">
        <v>576</v>
      </c>
      <c r="F6058" t="s">
        <v>21</v>
      </c>
      <c r="G6058">
        <v>4</v>
      </c>
      <c r="H6058" t="s">
        <v>577</v>
      </c>
      <c r="I6058">
        <v>4</v>
      </c>
      <c r="J6058">
        <v>0.7782</v>
      </c>
      <c r="K6058">
        <v>0.91709700000000005</v>
      </c>
      <c r="L6058">
        <v>0.7137</v>
      </c>
      <c r="M6058">
        <v>1</v>
      </c>
      <c r="N6058">
        <v>1</v>
      </c>
      <c r="O6058">
        <v>1</v>
      </c>
      <c r="P6058">
        <v>1</v>
      </c>
    </row>
    <row r="6059" spans="1:16" x14ac:dyDescent="0.35">
      <c r="A6059" t="s">
        <v>10651</v>
      </c>
      <c r="B6059" t="s">
        <v>27</v>
      </c>
      <c r="C6059" t="s">
        <v>27</v>
      </c>
      <c r="D6059" t="s">
        <v>27</v>
      </c>
      <c r="E6059" t="s">
        <v>576</v>
      </c>
      <c r="F6059" t="s">
        <v>21</v>
      </c>
      <c r="G6059">
        <v>4</v>
      </c>
      <c r="H6059" t="s">
        <v>577</v>
      </c>
      <c r="I6059">
        <v>4</v>
      </c>
      <c r="J6059">
        <v>0.7782</v>
      </c>
      <c r="K6059">
        <v>0.91709700000000005</v>
      </c>
      <c r="L6059">
        <v>0.7137</v>
      </c>
      <c r="M6059">
        <v>1</v>
      </c>
      <c r="N6059">
        <v>1</v>
      </c>
      <c r="O6059">
        <v>1</v>
      </c>
      <c r="P6059">
        <v>1</v>
      </c>
    </row>
    <row r="6060" spans="1:16" x14ac:dyDescent="0.35">
      <c r="A6060" t="s">
        <v>10652</v>
      </c>
      <c r="B6060" t="s">
        <v>27</v>
      </c>
      <c r="C6060" t="s">
        <v>27</v>
      </c>
      <c r="D6060" t="s">
        <v>27</v>
      </c>
      <c r="E6060" t="s">
        <v>576</v>
      </c>
      <c r="F6060" t="s">
        <v>21</v>
      </c>
      <c r="G6060">
        <v>4</v>
      </c>
      <c r="H6060" t="s">
        <v>577</v>
      </c>
      <c r="I6060">
        <v>4</v>
      </c>
      <c r="J6060">
        <v>0.7782</v>
      </c>
      <c r="K6060">
        <v>0.91709700000000005</v>
      </c>
      <c r="L6060">
        <v>0.7137</v>
      </c>
      <c r="M6060">
        <v>1</v>
      </c>
      <c r="N6060">
        <v>1</v>
      </c>
      <c r="O6060">
        <v>1</v>
      </c>
      <c r="P6060">
        <v>1</v>
      </c>
    </row>
    <row r="6061" spans="1:16" x14ac:dyDescent="0.35">
      <c r="A6061" t="s">
        <v>10653</v>
      </c>
      <c r="B6061" t="s">
        <v>27</v>
      </c>
      <c r="C6061" t="s">
        <v>27</v>
      </c>
      <c r="D6061" t="s">
        <v>27</v>
      </c>
      <c r="E6061" t="s">
        <v>578</v>
      </c>
      <c r="F6061" t="s">
        <v>21</v>
      </c>
      <c r="G6061">
        <v>2</v>
      </c>
      <c r="H6061" t="s">
        <v>579</v>
      </c>
      <c r="I6061">
        <v>2</v>
      </c>
      <c r="J6061">
        <v>0.78120000000000001</v>
      </c>
      <c r="K6061">
        <v>0.5</v>
      </c>
      <c r="L6061">
        <v>0.3906</v>
      </c>
      <c r="M6061">
        <v>1</v>
      </c>
      <c r="N6061">
        <v>1</v>
      </c>
      <c r="O6061">
        <v>1</v>
      </c>
      <c r="P6061">
        <v>1</v>
      </c>
    </row>
    <row r="6062" spans="1:16" x14ac:dyDescent="0.35">
      <c r="A6062" t="s">
        <v>10654</v>
      </c>
      <c r="B6062" t="s">
        <v>27</v>
      </c>
      <c r="C6062" t="s">
        <v>27</v>
      </c>
      <c r="D6062" t="s">
        <v>27</v>
      </c>
      <c r="E6062" t="s">
        <v>578</v>
      </c>
      <c r="F6062" t="s">
        <v>21</v>
      </c>
      <c r="G6062">
        <v>2</v>
      </c>
      <c r="H6062" t="s">
        <v>579</v>
      </c>
      <c r="I6062">
        <v>2</v>
      </c>
      <c r="J6062">
        <v>0.78120000000000001</v>
      </c>
      <c r="K6062">
        <v>0.5</v>
      </c>
      <c r="L6062">
        <v>0.3906</v>
      </c>
      <c r="M6062">
        <v>1</v>
      </c>
      <c r="N6062">
        <v>1</v>
      </c>
      <c r="O6062">
        <v>1</v>
      </c>
      <c r="P6062">
        <v>1</v>
      </c>
    </row>
    <row r="6063" spans="1:16" x14ac:dyDescent="0.35">
      <c r="A6063" t="s">
        <v>4543</v>
      </c>
      <c r="B6063" t="s">
        <v>27</v>
      </c>
      <c r="C6063" t="s">
        <v>27</v>
      </c>
      <c r="D6063" t="s">
        <v>27</v>
      </c>
      <c r="E6063" t="s">
        <v>1886</v>
      </c>
      <c r="F6063" t="s">
        <v>21</v>
      </c>
      <c r="G6063">
        <v>2</v>
      </c>
      <c r="H6063" t="s">
        <v>1887</v>
      </c>
      <c r="I6063">
        <v>2</v>
      </c>
      <c r="J6063">
        <v>0.40439999999999998</v>
      </c>
      <c r="K6063">
        <v>0.94273099999999999</v>
      </c>
      <c r="L6063">
        <v>0.38129999999999997</v>
      </c>
      <c r="M6063">
        <v>1</v>
      </c>
      <c r="N6063">
        <v>1</v>
      </c>
      <c r="O6063">
        <v>1</v>
      </c>
      <c r="P6063">
        <v>1</v>
      </c>
    </row>
    <row r="6064" spans="1:16" x14ac:dyDescent="0.35">
      <c r="A6064" t="s">
        <v>4557</v>
      </c>
      <c r="B6064" t="s">
        <v>27</v>
      </c>
      <c r="C6064" t="s">
        <v>27</v>
      </c>
      <c r="D6064" t="s">
        <v>27</v>
      </c>
      <c r="E6064" t="s">
        <v>1886</v>
      </c>
      <c r="F6064" t="s">
        <v>21</v>
      </c>
      <c r="G6064">
        <v>2</v>
      </c>
      <c r="H6064" t="s">
        <v>1887</v>
      </c>
      <c r="I6064">
        <v>2</v>
      </c>
      <c r="J6064">
        <v>0.40439999999999998</v>
      </c>
      <c r="K6064">
        <v>0.94273099999999999</v>
      </c>
      <c r="L6064">
        <v>0.38129999999999997</v>
      </c>
      <c r="M6064">
        <v>1</v>
      </c>
      <c r="N6064">
        <v>1</v>
      </c>
      <c r="O6064">
        <v>1</v>
      </c>
      <c r="P6064">
        <v>1</v>
      </c>
    </row>
    <row r="6065" spans="1:16" x14ac:dyDescent="0.35">
      <c r="A6065" t="s">
        <v>4356</v>
      </c>
      <c r="B6065" t="s">
        <v>27</v>
      </c>
      <c r="C6065" t="s">
        <v>27</v>
      </c>
      <c r="D6065" t="s">
        <v>27</v>
      </c>
      <c r="E6065" t="s">
        <v>938</v>
      </c>
      <c r="F6065" t="s">
        <v>21</v>
      </c>
      <c r="G6065">
        <v>4</v>
      </c>
      <c r="H6065" t="s">
        <v>939</v>
      </c>
      <c r="I6065">
        <v>4</v>
      </c>
      <c r="J6065">
        <v>0.224</v>
      </c>
      <c r="K6065">
        <v>0.99997999999999998</v>
      </c>
      <c r="L6065">
        <v>0.224</v>
      </c>
      <c r="M6065">
        <v>1</v>
      </c>
      <c r="N6065">
        <v>1</v>
      </c>
      <c r="O6065">
        <v>1</v>
      </c>
      <c r="P6065">
        <v>1</v>
      </c>
    </row>
    <row r="6066" spans="1:16" x14ac:dyDescent="0.35">
      <c r="A6066" t="s">
        <v>4377</v>
      </c>
      <c r="B6066" t="s">
        <v>27</v>
      </c>
      <c r="C6066" t="s">
        <v>27</v>
      </c>
      <c r="D6066" t="s">
        <v>27</v>
      </c>
      <c r="E6066" t="s">
        <v>938</v>
      </c>
      <c r="F6066" t="s">
        <v>21</v>
      </c>
      <c r="G6066">
        <v>4</v>
      </c>
      <c r="H6066" t="s">
        <v>939</v>
      </c>
      <c r="I6066">
        <v>4</v>
      </c>
      <c r="J6066">
        <v>0.224</v>
      </c>
      <c r="K6066">
        <v>0.99997999999999998</v>
      </c>
      <c r="L6066">
        <v>0.224</v>
      </c>
      <c r="M6066">
        <v>1</v>
      </c>
      <c r="N6066">
        <v>1</v>
      </c>
      <c r="O6066">
        <v>1</v>
      </c>
      <c r="P6066">
        <v>1</v>
      </c>
    </row>
    <row r="6067" spans="1:16" x14ac:dyDescent="0.35">
      <c r="A6067" t="s">
        <v>4379</v>
      </c>
      <c r="B6067" t="s">
        <v>27</v>
      </c>
      <c r="C6067" t="s">
        <v>27</v>
      </c>
      <c r="D6067" t="s">
        <v>27</v>
      </c>
      <c r="E6067" t="s">
        <v>938</v>
      </c>
      <c r="F6067" t="s">
        <v>21</v>
      </c>
      <c r="G6067">
        <v>4</v>
      </c>
      <c r="H6067" t="s">
        <v>939</v>
      </c>
      <c r="I6067">
        <v>4</v>
      </c>
      <c r="J6067">
        <v>0.224</v>
      </c>
      <c r="K6067">
        <v>0.99997999999999998</v>
      </c>
      <c r="L6067">
        <v>0.224</v>
      </c>
      <c r="M6067">
        <v>1</v>
      </c>
      <c r="N6067">
        <v>1</v>
      </c>
      <c r="O6067">
        <v>1</v>
      </c>
      <c r="P6067">
        <v>1</v>
      </c>
    </row>
    <row r="6068" spans="1:16" x14ac:dyDescent="0.35">
      <c r="A6068" t="s">
        <v>4488</v>
      </c>
      <c r="B6068" t="s">
        <v>27</v>
      </c>
      <c r="C6068" t="s">
        <v>27</v>
      </c>
      <c r="D6068" t="s">
        <v>27</v>
      </c>
      <c r="E6068" t="s">
        <v>938</v>
      </c>
      <c r="F6068" t="s">
        <v>21</v>
      </c>
      <c r="G6068">
        <v>4</v>
      </c>
      <c r="H6068" t="s">
        <v>939</v>
      </c>
      <c r="I6068">
        <v>4</v>
      </c>
      <c r="J6068">
        <v>0.224</v>
      </c>
      <c r="K6068">
        <v>0.99997999999999998</v>
      </c>
      <c r="L6068">
        <v>0.224</v>
      </c>
      <c r="M6068">
        <v>1</v>
      </c>
      <c r="N6068">
        <v>1</v>
      </c>
      <c r="O6068">
        <v>1</v>
      </c>
      <c r="P6068">
        <v>1</v>
      </c>
    </row>
    <row r="6069" spans="1:16" x14ac:dyDescent="0.35">
      <c r="A6069" t="s">
        <v>2508</v>
      </c>
      <c r="B6069" t="s">
        <v>27</v>
      </c>
      <c r="C6069" t="s">
        <v>27</v>
      </c>
      <c r="D6069" t="s">
        <v>27</v>
      </c>
      <c r="E6069" t="s">
        <v>582</v>
      </c>
      <c r="F6069" t="s">
        <v>21</v>
      </c>
      <c r="G6069">
        <v>3</v>
      </c>
      <c r="H6069" t="s">
        <v>583</v>
      </c>
      <c r="I6069">
        <v>3</v>
      </c>
      <c r="J6069">
        <v>0.48549999999999999</v>
      </c>
      <c r="K6069">
        <v>0.99834100000000003</v>
      </c>
      <c r="L6069">
        <v>0.48459999999999998</v>
      </c>
      <c r="M6069">
        <v>2</v>
      </c>
      <c r="N6069">
        <v>2</v>
      </c>
      <c r="O6069">
        <v>2</v>
      </c>
      <c r="P6069">
        <v>1</v>
      </c>
    </row>
    <row r="6070" spans="1:16" x14ac:dyDescent="0.35">
      <c r="A6070" t="s">
        <v>2643</v>
      </c>
      <c r="B6070" t="s">
        <v>17</v>
      </c>
      <c r="C6070" t="s">
        <v>80</v>
      </c>
      <c r="D6070" t="s">
        <v>2644</v>
      </c>
      <c r="E6070" t="s">
        <v>582</v>
      </c>
      <c r="F6070" t="s">
        <v>21</v>
      </c>
      <c r="G6070">
        <v>3</v>
      </c>
      <c r="H6070" t="s">
        <v>583</v>
      </c>
      <c r="I6070">
        <v>3</v>
      </c>
      <c r="J6070">
        <v>0.48549999999999999</v>
      </c>
      <c r="K6070">
        <v>0.99834100000000003</v>
      </c>
      <c r="L6070">
        <v>0.48459999999999998</v>
      </c>
      <c r="M6070">
        <v>2</v>
      </c>
      <c r="N6070">
        <v>2</v>
      </c>
      <c r="O6070">
        <v>2</v>
      </c>
      <c r="P6070">
        <v>1</v>
      </c>
    </row>
    <row r="6071" spans="1:16" x14ac:dyDescent="0.35">
      <c r="A6071" t="s">
        <v>4679</v>
      </c>
      <c r="B6071" t="s">
        <v>17</v>
      </c>
      <c r="C6071" t="s">
        <v>80</v>
      </c>
      <c r="D6071" t="s">
        <v>2644</v>
      </c>
      <c r="E6071" t="s">
        <v>582</v>
      </c>
      <c r="F6071" t="s">
        <v>21</v>
      </c>
      <c r="G6071">
        <v>3</v>
      </c>
      <c r="H6071" t="s">
        <v>583</v>
      </c>
      <c r="I6071">
        <v>3</v>
      </c>
      <c r="J6071">
        <v>0.48549999999999999</v>
      </c>
      <c r="K6071">
        <v>0.99834100000000003</v>
      </c>
      <c r="L6071">
        <v>0.48459999999999998</v>
      </c>
      <c r="M6071">
        <v>2</v>
      </c>
      <c r="N6071">
        <v>2</v>
      </c>
      <c r="O6071">
        <v>2</v>
      </c>
      <c r="P6071">
        <v>1</v>
      </c>
    </row>
    <row r="6072" spans="1:16" x14ac:dyDescent="0.35">
      <c r="A6072" t="s">
        <v>2073</v>
      </c>
      <c r="B6072" t="s">
        <v>27</v>
      </c>
      <c r="C6072" t="s">
        <v>27</v>
      </c>
      <c r="D6072" t="s">
        <v>27</v>
      </c>
      <c r="E6072" t="s">
        <v>2077</v>
      </c>
      <c r="F6072" t="s">
        <v>21</v>
      </c>
      <c r="G6072">
        <v>10</v>
      </c>
      <c r="H6072" t="s">
        <v>2078</v>
      </c>
      <c r="I6072">
        <v>10</v>
      </c>
      <c r="J6072">
        <v>0.57530000000000003</v>
      </c>
      <c r="K6072">
        <v>1</v>
      </c>
      <c r="L6072">
        <v>0.57530000000000003</v>
      </c>
      <c r="M6072">
        <v>2</v>
      </c>
      <c r="N6072">
        <v>2</v>
      </c>
      <c r="O6072">
        <v>2</v>
      </c>
      <c r="P6072">
        <v>1</v>
      </c>
    </row>
    <row r="6073" spans="1:16" x14ac:dyDescent="0.35">
      <c r="A6073" t="s">
        <v>2122</v>
      </c>
      <c r="B6073" t="s">
        <v>27</v>
      </c>
      <c r="C6073" t="s">
        <v>27</v>
      </c>
      <c r="D6073" t="s">
        <v>27</v>
      </c>
      <c r="E6073" t="s">
        <v>2077</v>
      </c>
      <c r="F6073" t="s">
        <v>21</v>
      </c>
      <c r="G6073">
        <v>10</v>
      </c>
      <c r="H6073" t="s">
        <v>2078</v>
      </c>
      <c r="I6073">
        <v>10</v>
      </c>
      <c r="J6073">
        <v>0.57530000000000003</v>
      </c>
      <c r="K6073">
        <v>1</v>
      </c>
      <c r="L6073">
        <v>0.57530000000000003</v>
      </c>
      <c r="M6073">
        <v>2</v>
      </c>
      <c r="N6073">
        <v>2</v>
      </c>
      <c r="O6073">
        <v>2</v>
      </c>
      <c r="P6073">
        <v>1</v>
      </c>
    </row>
    <row r="6074" spans="1:16" x14ac:dyDescent="0.35">
      <c r="A6074" t="s">
        <v>2576</v>
      </c>
      <c r="B6074" t="s">
        <v>27</v>
      </c>
      <c r="C6074" t="s">
        <v>27</v>
      </c>
      <c r="D6074" t="s">
        <v>27</v>
      </c>
      <c r="E6074" t="s">
        <v>2077</v>
      </c>
      <c r="F6074" t="s">
        <v>21</v>
      </c>
      <c r="G6074">
        <v>10</v>
      </c>
      <c r="H6074" t="s">
        <v>2078</v>
      </c>
      <c r="I6074">
        <v>10</v>
      </c>
      <c r="J6074">
        <v>0.57530000000000003</v>
      </c>
      <c r="K6074">
        <v>1</v>
      </c>
      <c r="L6074">
        <v>0.57530000000000003</v>
      </c>
      <c r="M6074">
        <v>2</v>
      </c>
      <c r="N6074">
        <v>2</v>
      </c>
      <c r="O6074">
        <v>2</v>
      </c>
      <c r="P6074">
        <v>1</v>
      </c>
    </row>
    <row r="6075" spans="1:16" x14ac:dyDescent="0.35">
      <c r="A6075" t="s">
        <v>4355</v>
      </c>
      <c r="B6075" t="s">
        <v>27</v>
      </c>
      <c r="C6075" t="s">
        <v>27</v>
      </c>
      <c r="D6075" t="s">
        <v>27</v>
      </c>
      <c r="E6075" t="s">
        <v>2077</v>
      </c>
      <c r="F6075" t="s">
        <v>21</v>
      </c>
      <c r="G6075">
        <v>10</v>
      </c>
      <c r="H6075" t="s">
        <v>2078</v>
      </c>
      <c r="I6075">
        <v>10</v>
      </c>
      <c r="J6075">
        <v>0.57530000000000003</v>
      </c>
      <c r="K6075">
        <v>1</v>
      </c>
      <c r="L6075">
        <v>0.57530000000000003</v>
      </c>
      <c r="M6075">
        <v>2</v>
      </c>
      <c r="N6075">
        <v>2</v>
      </c>
      <c r="O6075">
        <v>2</v>
      </c>
      <c r="P6075">
        <v>1</v>
      </c>
    </row>
    <row r="6076" spans="1:16" x14ac:dyDescent="0.35">
      <c r="A6076" t="s">
        <v>4359</v>
      </c>
      <c r="B6076" t="s">
        <v>27</v>
      </c>
      <c r="C6076" t="s">
        <v>27</v>
      </c>
      <c r="D6076" t="s">
        <v>27</v>
      </c>
      <c r="E6076" t="s">
        <v>2077</v>
      </c>
      <c r="F6076" t="s">
        <v>21</v>
      </c>
      <c r="G6076">
        <v>10</v>
      </c>
      <c r="H6076" t="s">
        <v>2078</v>
      </c>
      <c r="I6076">
        <v>10</v>
      </c>
      <c r="J6076">
        <v>0.57530000000000003</v>
      </c>
      <c r="K6076">
        <v>1</v>
      </c>
      <c r="L6076">
        <v>0.57530000000000003</v>
      </c>
      <c r="M6076">
        <v>2</v>
      </c>
      <c r="N6076">
        <v>2</v>
      </c>
      <c r="O6076">
        <v>2</v>
      </c>
      <c r="P6076">
        <v>1</v>
      </c>
    </row>
    <row r="6077" spans="1:16" x14ac:dyDescent="0.35">
      <c r="A6077" t="s">
        <v>4518</v>
      </c>
      <c r="B6077" t="s">
        <v>27</v>
      </c>
      <c r="C6077" t="s">
        <v>27</v>
      </c>
      <c r="D6077" t="s">
        <v>27</v>
      </c>
      <c r="E6077" t="s">
        <v>2077</v>
      </c>
      <c r="F6077" t="s">
        <v>21</v>
      </c>
      <c r="G6077">
        <v>10</v>
      </c>
      <c r="H6077" t="s">
        <v>2078</v>
      </c>
      <c r="I6077">
        <v>10</v>
      </c>
      <c r="J6077">
        <v>0.57530000000000003</v>
      </c>
      <c r="K6077">
        <v>1</v>
      </c>
      <c r="L6077">
        <v>0.57530000000000003</v>
      </c>
      <c r="M6077">
        <v>2</v>
      </c>
      <c r="N6077">
        <v>2</v>
      </c>
      <c r="O6077">
        <v>2</v>
      </c>
      <c r="P6077">
        <v>1</v>
      </c>
    </row>
    <row r="6078" spans="1:16" x14ac:dyDescent="0.35">
      <c r="A6078" t="s">
        <v>4524</v>
      </c>
      <c r="B6078" t="s">
        <v>27</v>
      </c>
      <c r="C6078" t="s">
        <v>27</v>
      </c>
      <c r="D6078" t="s">
        <v>27</v>
      </c>
      <c r="E6078" t="s">
        <v>2077</v>
      </c>
      <c r="F6078" t="s">
        <v>21</v>
      </c>
      <c r="G6078">
        <v>10</v>
      </c>
      <c r="H6078" t="s">
        <v>2078</v>
      </c>
      <c r="I6078">
        <v>10</v>
      </c>
      <c r="J6078">
        <v>0.57530000000000003</v>
      </c>
      <c r="K6078">
        <v>1</v>
      </c>
      <c r="L6078">
        <v>0.57530000000000003</v>
      </c>
      <c r="M6078">
        <v>2</v>
      </c>
      <c r="N6078">
        <v>2</v>
      </c>
      <c r="O6078">
        <v>2</v>
      </c>
      <c r="P6078">
        <v>1</v>
      </c>
    </row>
    <row r="6079" spans="1:16" x14ac:dyDescent="0.35">
      <c r="A6079" t="s">
        <v>4525</v>
      </c>
      <c r="B6079" t="s">
        <v>27</v>
      </c>
      <c r="C6079" t="s">
        <v>27</v>
      </c>
      <c r="D6079" t="s">
        <v>27</v>
      </c>
      <c r="E6079" t="s">
        <v>2077</v>
      </c>
      <c r="F6079" t="s">
        <v>21</v>
      </c>
      <c r="G6079">
        <v>10</v>
      </c>
      <c r="H6079" t="s">
        <v>2078</v>
      </c>
      <c r="I6079">
        <v>10</v>
      </c>
      <c r="J6079">
        <v>0.57530000000000003</v>
      </c>
      <c r="K6079">
        <v>1</v>
      </c>
      <c r="L6079">
        <v>0.57530000000000003</v>
      </c>
      <c r="M6079">
        <v>2</v>
      </c>
      <c r="N6079">
        <v>2</v>
      </c>
      <c r="O6079">
        <v>2</v>
      </c>
      <c r="P6079">
        <v>1</v>
      </c>
    </row>
    <row r="6080" spans="1:16" x14ac:dyDescent="0.35">
      <c r="A6080" t="s">
        <v>5088</v>
      </c>
      <c r="B6080" t="s">
        <v>27</v>
      </c>
      <c r="C6080" t="s">
        <v>27</v>
      </c>
      <c r="D6080" t="s">
        <v>27</v>
      </c>
      <c r="E6080" t="s">
        <v>2077</v>
      </c>
      <c r="F6080" t="s">
        <v>21</v>
      </c>
      <c r="G6080">
        <v>10</v>
      </c>
      <c r="H6080" t="s">
        <v>2078</v>
      </c>
      <c r="I6080">
        <v>10</v>
      </c>
      <c r="J6080">
        <v>0.57530000000000003</v>
      </c>
      <c r="K6080">
        <v>1</v>
      </c>
      <c r="L6080">
        <v>0.57530000000000003</v>
      </c>
      <c r="M6080">
        <v>2</v>
      </c>
      <c r="N6080">
        <v>2</v>
      </c>
      <c r="O6080">
        <v>2</v>
      </c>
      <c r="P6080">
        <v>1</v>
      </c>
    </row>
    <row r="6081" spans="1:16" x14ac:dyDescent="0.35">
      <c r="A6081" t="s">
        <v>5089</v>
      </c>
      <c r="B6081" t="s">
        <v>17</v>
      </c>
      <c r="C6081" t="s">
        <v>24</v>
      </c>
      <c r="D6081" t="s">
        <v>5090</v>
      </c>
      <c r="E6081" t="s">
        <v>2077</v>
      </c>
      <c r="F6081" t="s">
        <v>21</v>
      </c>
      <c r="G6081">
        <v>10</v>
      </c>
      <c r="H6081" t="s">
        <v>2078</v>
      </c>
      <c r="I6081">
        <v>10</v>
      </c>
      <c r="J6081">
        <v>0.57530000000000003</v>
      </c>
      <c r="K6081">
        <v>1</v>
      </c>
      <c r="L6081">
        <v>0.57530000000000003</v>
      </c>
      <c r="M6081">
        <v>2</v>
      </c>
      <c r="N6081">
        <v>2</v>
      </c>
      <c r="O6081">
        <v>2</v>
      </c>
      <c r="P6081">
        <v>1</v>
      </c>
    </row>
    <row r="6082" spans="1:16" x14ac:dyDescent="0.35">
      <c r="A6082" t="s">
        <v>10655</v>
      </c>
      <c r="B6082" t="s">
        <v>27</v>
      </c>
      <c r="C6082" t="s">
        <v>27</v>
      </c>
      <c r="D6082" t="s">
        <v>27</v>
      </c>
      <c r="E6082" t="s">
        <v>586</v>
      </c>
      <c r="F6082" t="s">
        <v>21</v>
      </c>
      <c r="G6082">
        <v>2</v>
      </c>
      <c r="H6082" t="s">
        <v>587</v>
      </c>
      <c r="I6082">
        <v>2</v>
      </c>
      <c r="J6082">
        <v>1</v>
      </c>
      <c r="K6082">
        <v>1</v>
      </c>
      <c r="L6082">
        <v>1</v>
      </c>
      <c r="M6082">
        <v>1</v>
      </c>
      <c r="N6082">
        <v>1</v>
      </c>
      <c r="O6082">
        <v>1</v>
      </c>
      <c r="P6082">
        <v>1</v>
      </c>
    </row>
    <row r="6083" spans="1:16" x14ac:dyDescent="0.35">
      <c r="A6083" t="s">
        <v>10656</v>
      </c>
      <c r="B6083" t="s">
        <v>27</v>
      </c>
      <c r="C6083" t="s">
        <v>27</v>
      </c>
      <c r="D6083" t="s">
        <v>27</v>
      </c>
      <c r="E6083" t="s">
        <v>586</v>
      </c>
      <c r="F6083" t="s">
        <v>21</v>
      </c>
      <c r="G6083">
        <v>2</v>
      </c>
      <c r="H6083" t="s">
        <v>587</v>
      </c>
      <c r="I6083">
        <v>2</v>
      </c>
      <c r="J6083">
        <v>1</v>
      </c>
      <c r="K6083">
        <v>1</v>
      </c>
      <c r="L6083">
        <v>1</v>
      </c>
      <c r="M6083">
        <v>1</v>
      </c>
      <c r="N6083">
        <v>1</v>
      </c>
      <c r="O6083">
        <v>1</v>
      </c>
      <c r="P6083">
        <v>1</v>
      </c>
    </row>
    <row r="6084" spans="1:16" x14ac:dyDescent="0.35">
      <c r="A6084" t="s">
        <v>10657</v>
      </c>
      <c r="B6084" t="s">
        <v>27</v>
      </c>
      <c r="C6084" t="s">
        <v>27</v>
      </c>
      <c r="D6084" t="s">
        <v>27</v>
      </c>
      <c r="E6084" t="s">
        <v>590</v>
      </c>
      <c r="F6084" t="s">
        <v>21</v>
      </c>
      <c r="G6084">
        <v>3</v>
      </c>
      <c r="H6084" t="s">
        <v>591</v>
      </c>
      <c r="I6084">
        <v>3</v>
      </c>
      <c r="J6084">
        <v>0.13519999999999999</v>
      </c>
      <c r="K6084">
        <v>0.907551</v>
      </c>
      <c r="L6084">
        <v>0.1227</v>
      </c>
      <c r="M6084">
        <v>1</v>
      </c>
      <c r="N6084">
        <v>1</v>
      </c>
      <c r="O6084">
        <v>1</v>
      </c>
      <c r="P6084">
        <v>1</v>
      </c>
    </row>
    <row r="6085" spans="1:16" x14ac:dyDescent="0.35">
      <c r="A6085" t="s">
        <v>10658</v>
      </c>
      <c r="B6085" t="s">
        <v>27</v>
      </c>
      <c r="C6085" t="s">
        <v>27</v>
      </c>
      <c r="D6085" t="s">
        <v>27</v>
      </c>
      <c r="E6085" t="s">
        <v>590</v>
      </c>
      <c r="F6085" t="s">
        <v>21</v>
      </c>
      <c r="G6085">
        <v>3</v>
      </c>
      <c r="H6085" t="s">
        <v>591</v>
      </c>
      <c r="I6085">
        <v>3</v>
      </c>
      <c r="J6085">
        <v>0.13519999999999999</v>
      </c>
      <c r="K6085">
        <v>0.907551</v>
      </c>
      <c r="L6085">
        <v>0.1227</v>
      </c>
      <c r="M6085">
        <v>1</v>
      </c>
      <c r="N6085">
        <v>1</v>
      </c>
      <c r="O6085">
        <v>1</v>
      </c>
      <c r="P6085">
        <v>1</v>
      </c>
    </row>
    <row r="6086" spans="1:16" x14ac:dyDescent="0.35">
      <c r="A6086" t="s">
        <v>10659</v>
      </c>
      <c r="B6086" t="s">
        <v>27</v>
      </c>
      <c r="C6086" t="s">
        <v>27</v>
      </c>
      <c r="D6086" t="s">
        <v>27</v>
      </c>
      <c r="E6086" t="s">
        <v>590</v>
      </c>
      <c r="F6086" t="s">
        <v>21</v>
      </c>
      <c r="G6086">
        <v>3</v>
      </c>
      <c r="H6086" t="s">
        <v>591</v>
      </c>
      <c r="I6086">
        <v>3</v>
      </c>
      <c r="J6086">
        <v>0.13519999999999999</v>
      </c>
      <c r="K6086">
        <v>0.907551</v>
      </c>
      <c r="L6086">
        <v>0.1227</v>
      </c>
      <c r="M6086">
        <v>1</v>
      </c>
      <c r="N6086">
        <v>1</v>
      </c>
      <c r="O6086">
        <v>1</v>
      </c>
      <c r="P6086">
        <v>1</v>
      </c>
    </row>
    <row r="6087" spans="1:16" x14ac:dyDescent="0.35">
      <c r="A6087" t="s">
        <v>10660</v>
      </c>
      <c r="B6087" t="s">
        <v>27</v>
      </c>
      <c r="C6087" t="s">
        <v>27</v>
      </c>
      <c r="D6087" t="s">
        <v>27</v>
      </c>
      <c r="E6087" t="s">
        <v>592</v>
      </c>
      <c r="F6087" t="s">
        <v>21</v>
      </c>
      <c r="G6087">
        <v>4</v>
      </c>
      <c r="H6087" t="s">
        <v>593</v>
      </c>
      <c r="I6087">
        <v>4</v>
      </c>
      <c r="J6087">
        <v>0.73470000000000002</v>
      </c>
      <c r="K6087">
        <v>0.99968999999999997</v>
      </c>
      <c r="L6087">
        <v>0.73450000000000004</v>
      </c>
      <c r="M6087">
        <v>1</v>
      </c>
      <c r="N6087">
        <v>1</v>
      </c>
      <c r="O6087">
        <v>1</v>
      </c>
      <c r="P6087">
        <v>1</v>
      </c>
    </row>
    <row r="6088" spans="1:16" x14ac:dyDescent="0.35">
      <c r="A6088" t="s">
        <v>10661</v>
      </c>
      <c r="B6088" t="s">
        <v>27</v>
      </c>
      <c r="C6088" t="s">
        <v>27</v>
      </c>
      <c r="D6088" t="s">
        <v>27</v>
      </c>
      <c r="E6088" t="s">
        <v>592</v>
      </c>
      <c r="F6088" t="s">
        <v>21</v>
      </c>
      <c r="G6088">
        <v>4</v>
      </c>
      <c r="H6088" t="s">
        <v>593</v>
      </c>
      <c r="I6088">
        <v>4</v>
      </c>
      <c r="J6088">
        <v>0.73470000000000002</v>
      </c>
      <c r="K6088">
        <v>0.99968999999999997</v>
      </c>
      <c r="L6088">
        <v>0.73450000000000004</v>
      </c>
      <c r="M6088">
        <v>1</v>
      </c>
      <c r="N6088">
        <v>1</v>
      </c>
      <c r="O6088">
        <v>1</v>
      </c>
      <c r="P6088">
        <v>1</v>
      </c>
    </row>
    <row r="6089" spans="1:16" x14ac:dyDescent="0.35">
      <c r="A6089" t="s">
        <v>10662</v>
      </c>
      <c r="B6089" t="s">
        <v>27</v>
      </c>
      <c r="C6089" t="s">
        <v>27</v>
      </c>
      <c r="D6089" t="s">
        <v>27</v>
      </c>
      <c r="E6089" t="s">
        <v>592</v>
      </c>
      <c r="F6089" t="s">
        <v>21</v>
      </c>
      <c r="G6089">
        <v>4</v>
      </c>
      <c r="H6089" t="s">
        <v>593</v>
      </c>
      <c r="I6089">
        <v>4</v>
      </c>
      <c r="J6089">
        <v>0.73470000000000002</v>
      </c>
      <c r="K6089">
        <v>0.99968999999999997</v>
      </c>
      <c r="L6089">
        <v>0.73450000000000004</v>
      </c>
      <c r="M6089">
        <v>1</v>
      </c>
      <c r="N6089">
        <v>1</v>
      </c>
      <c r="O6089">
        <v>1</v>
      </c>
      <c r="P6089">
        <v>1</v>
      </c>
    </row>
    <row r="6090" spans="1:16" x14ac:dyDescent="0.35">
      <c r="A6090" t="s">
        <v>10663</v>
      </c>
      <c r="B6090" t="s">
        <v>27</v>
      </c>
      <c r="C6090" t="s">
        <v>27</v>
      </c>
      <c r="D6090" t="s">
        <v>27</v>
      </c>
      <c r="E6090" t="s">
        <v>592</v>
      </c>
      <c r="F6090" t="s">
        <v>21</v>
      </c>
      <c r="G6090">
        <v>4</v>
      </c>
      <c r="H6090" t="s">
        <v>593</v>
      </c>
      <c r="I6090">
        <v>4</v>
      </c>
      <c r="J6090">
        <v>0.73470000000000002</v>
      </c>
      <c r="K6090">
        <v>0.99968999999999997</v>
      </c>
      <c r="L6090">
        <v>0.73450000000000004</v>
      </c>
      <c r="M6090">
        <v>1</v>
      </c>
      <c r="N6090">
        <v>1</v>
      </c>
      <c r="O6090">
        <v>1</v>
      </c>
      <c r="P6090">
        <v>1</v>
      </c>
    </row>
    <row r="6091" spans="1:16" x14ac:dyDescent="0.35">
      <c r="A6091" t="s">
        <v>10664</v>
      </c>
      <c r="B6091" t="s">
        <v>27</v>
      </c>
      <c r="C6091" t="s">
        <v>27</v>
      </c>
      <c r="D6091" t="s">
        <v>27</v>
      </c>
      <c r="E6091" t="s">
        <v>612</v>
      </c>
      <c r="F6091" t="s">
        <v>21</v>
      </c>
      <c r="G6091">
        <v>3</v>
      </c>
      <c r="H6091" t="s">
        <v>613</v>
      </c>
      <c r="I6091">
        <v>3</v>
      </c>
      <c r="J6091">
        <v>0.63959999999999995</v>
      </c>
      <c r="K6091">
        <v>0.99188500000000002</v>
      </c>
      <c r="L6091">
        <v>0.63439999999999996</v>
      </c>
      <c r="M6091">
        <v>1</v>
      </c>
      <c r="N6091">
        <v>1</v>
      </c>
      <c r="O6091">
        <v>1</v>
      </c>
      <c r="P6091">
        <v>1</v>
      </c>
    </row>
    <row r="6092" spans="1:16" x14ac:dyDescent="0.35">
      <c r="A6092" t="s">
        <v>10665</v>
      </c>
      <c r="B6092" t="s">
        <v>27</v>
      </c>
      <c r="C6092" t="s">
        <v>27</v>
      </c>
      <c r="D6092" t="s">
        <v>27</v>
      </c>
      <c r="E6092" t="s">
        <v>612</v>
      </c>
      <c r="F6092" t="s">
        <v>21</v>
      </c>
      <c r="G6092">
        <v>3</v>
      </c>
      <c r="H6092" t="s">
        <v>613</v>
      </c>
      <c r="I6092">
        <v>3</v>
      </c>
      <c r="J6092">
        <v>0.63959999999999995</v>
      </c>
      <c r="K6092">
        <v>0.99188500000000002</v>
      </c>
      <c r="L6092">
        <v>0.63439999999999996</v>
      </c>
      <c r="M6092">
        <v>1</v>
      </c>
      <c r="N6092">
        <v>1</v>
      </c>
      <c r="O6092">
        <v>1</v>
      </c>
      <c r="P6092">
        <v>1</v>
      </c>
    </row>
    <row r="6093" spans="1:16" x14ac:dyDescent="0.35">
      <c r="A6093" t="s">
        <v>10666</v>
      </c>
      <c r="B6093" t="s">
        <v>27</v>
      </c>
      <c r="C6093" t="s">
        <v>27</v>
      </c>
      <c r="D6093" t="s">
        <v>27</v>
      </c>
      <c r="E6093" t="s">
        <v>612</v>
      </c>
      <c r="F6093" t="s">
        <v>21</v>
      </c>
      <c r="G6093">
        <v>3</v>
      </c>
      <c r="H6093" t="s">
        <v>613</v>
      </c>
      <c r="I6093">
        <v>3</v>
      </c>
      <c r="J6093">
        <v>0.63959999999999995</v>
      </c>
      <c r="K6093">
        <v>0.99188500000000002</v>
      </c>
      <c r="L6093">
        <v>0.63439999999999996</v>
      </c>
      <c r="M6093">
        <v>1</v>
      </c>
      <c r="N6093">
        <v>1</v>
      </c>
      <c r="O6093">
        <v>1</v>
      </c>
      <c r="P6093">
        <v>1</v>
      </c>
    </row>
    <row r="6094" spans="1:16" x14ac:dyDescent="0.35">
      <c r="A6094" t="s">
        <v>10667</v>
      </c>
      <c r="B6094" t="s">
        <v>27</v>
      </c>
      <c r="C6094" t="s">
        <v>27</v>
      </c>
      <c r="D6094" t="s">
        <v>27</v>
      </c>
      <c r="E6094" t="s">
        <v>594</v>
      </c>
      <c r="F6094" t="s">
        <v>21</v>
      </c>
      <c r="G6094">
        <v>5</v>
      </c>
      <c r="H6094" t="s">
        <v>595</v>
      </c>
      <c r="I6094">
        <v>5</v>
      </c>
      <c r="J6094">
        <v>0.47520000000000001</v>
      </c>
      <c r="K6094">
        <v>0.98919199999999996</v>
      </c>
      <c r="L6094">
        <v>0.47</v>
      </c>
      <c r="M6094">
        <v>1</v>
      </c>
      <c r="N6094">
        <v>1</v>
      </c>
      <c r="O6094">
        <v>1</v>
      </c>
      <c r="P6094">
        <v>1</v>
      </c>
    </row>
    <row r="6095" spans="1:16" x14ac:dyDescent="0.35">
      <c r="A6095" t="s">
        <v>10668</v>
      </c>
      <c r="B6095" t="s">
        <v>27</v>
      </c>
      <c r="C6095" t="s">
        <v>27</v>
      </c>
      <c r="D6095" t="s">
        <v>27</v>
      </c>
      <c r="E6095" t="s">
        <v>594</v>
      </c>
      <c r="F6095" t="s">
        <v>21</v>
      </c>
      <c r="G6095">
        <v>5</v>
      </c>
      <c r="H6095" t="s">
        <v>595</v>
      </c>
      <c r="I6095">
        <v>5</v>
      </c>
      <c r="J6095">
        <v>0.47520000000000001</v>
      </c>
      <c r="K6095">
        <v>0.98919199999999996</v>
      </c>
      <c r="L6095">
        <v>0.47</v>
      </c>
      <c r="M6095">
        <v>1</v>
      </c>
      <c r="N6095">
        <v>1</v>
      </c>
      <c r="O6095">
        <v>1</v>
      </c>
      <c r="P6095">
        <v>1</v>
      </c>
    </row>
    <row r="6096" spans="1:16" x14ac:dyDescent="0.35">
      <c r="A6096" t="s">
        <v>10669</v>
      </c>
      <c r="B6096" t="s">
        <v>27</v>
      </c>
      <c r="C6096" t="s">
        <v>27</v>
      </c>
      <c r="D6096" t="s">
        <v>27</v>
      </c>
      <c r="E6096" t="s">
        <v>594</v>
      </c>
      <c r="F6096" t="s">
        <v>21</v>
      </c>
      <c r="G6096">
        <v>5</v>
      </c>
      <c r="H6096" t="s">
        <v>595</v>
      </c>
      <c r="I6096">
        <v>5</v>
      </c>
      <c r="J6096">
        <v>0.47520000000000001</v>
      </c>
      <c r="K6096">
        <v>0.98919199999999996</v>
      </c>
      <c r="L6096">
        <v>0.47</v>
      </c>
      <c r="M6096">
        <v>1</v>
      </c>
      <c r="N6096">
        <v>1</v>
      </c>
      <c r="O6096">
        <v>1</v>
      </c>
      <c r="P6096">
        <v>1</v>
      </c>
    </row>
    <row r="6097" spans="1:16" x14ac:dyDescent="0.35">
      <c r="A6097" t="s">
        <v>10670</v>
      </c>
      <c r="B6097" t="s">
        <v>27</v>
      </c>
      <c r="C6097" t="s">
        <v>27</v>
      </c>
      <c r="D6097" t="s">
        <v>27</v>
      </c>
      <c r="E6097" t="s">
        <v>594</v>
      </c>
      <c r="F6097" t="s">
        <v>21</v>
      </c>
      <c r="G6097">
        <v>5</v>
      </c>
      <c r="H6097" t="s">
        <v>595</v>
      </c>
      <c r="I6097">
        <v>5</v>
      </c>
      <c r="J6097">
        <v>0.47520000000000001</v>
      </c>
      <c r="K6097">
        <v>0.98919199999999996</v>
      </c>
      <c r="L6097">
        <v>0.47</v>
      </c>
      <c r="M6097">
        <v>1</v>
      </c>
      <c r="N6097">
        <v>1</v>
      </c>
      <c r="O6097">
        <v>1</v>
      </c>
      <c r="P6097">
        <v>1</v>
      </c>
    </row>
    <row r="6098" spans="1:16" x14ac:dyDescent="0.35">
      <c r="A6098" t="s">
        <v>10671</v>
      </c>
      <c r="B6098" t="s">
        <v>27</v>
      </c>
      <c r="C6098" t="s">
        <v>27</v>
      </c>
      <c r="D6098" t="s">
        <v>27</v>
      </c>
      <c r="E6098" t="s">
        <v>594</v>
      </c>
      <c r="F6098" t="s">
        <v>21</v>
      </c>
      <c r="G6098">
        <v>5</v>
      </c>
      <c r="H6098" t="s">
        <v>595</v>
      </c>
      <c r="I6098">
        <v>5</v>
      </c>
      <c r="J6098">
        <v>0.47520000000000001</v>
      </c>
      <c r="K6098">
        <v>0.98919199999999996</v>
      </c>
      <c r="L6098">
        <v>0.47</v>
      </c>
      <c r="M6098">
        <v>1</v>
      </c>
      <c r="N6098">
        <v>1</v>
      </c>
      <c r="O6098">
        <v>1</v>
      </c>
      <c r="P6098">
        <v>1</v>
      </c>
    </row>
    <row r="6099" spans="1:16" x14ac:dyDescent="0.35">
      <c r="A6099" t="s">
        <v>10672</v>
      </c>
      <c r="B6099" t="s">
        <v>27</v>
      </c>
      <c r="C6099" t="s">
        <v>27</v>
      </c>
      <c r="D6099" t="s">
        <v>27</v>
      </c>
      <c r="E6099" t="s">
        <v>10673</v>
      </c>
      <c r="F6099" t="s">
        <v>21</v>
      </c>
      <c r="G6099">
        <v>2</v>
      </c>
      <c r="H6099" t="s">
        <v>10674</v>
      </c>
      <c r="I6099">
        <v>2</v>
      </c>
      <c r="J6099">
        <v>1</v>
      </c>
      <c r="K6099">
        <v>1</v>
      </c>
      <c r="L6099">
        <v>1</v>
      </c>
      <c r="M6099">
        <v>1</v>
      </c>
      <c r="N6099">
        <v>1</v>
      </c>
      <c r="O6099">
        <v>1</v>
      </c>
      <c r="P6099">
        <v>1</v>
      </c>
    </row>
    <row r="6100" spans="1:16" x14ac:dyDescent="0.35">
      <c r="A6100" t="s">
        <v>10675</v>
      </c>
      <c r="B6100" t="s">
        <v>27</v>
      </c>
      <c r="C6100" t="s">
        <v>27</v>
      </c>
      <c r="D6100" t="s">
        <v>27</v>
      </c>
      <c r="E6100" t="s">
        <v>10673</v>
      </c>
      <c r="F6100" t="s">
        <v>21</v>
      </c>
      <c r="G6100">
        <v>2</v>
      </c>
      <c r="H6100" t="s">
        <v>10674</v>
      </c>
      <c r="I6100">
        <v>2</v>
      </c>
      <c r="J6100">
        <v>1</v>
      </c>
      <c r="K6100">
        <v>1</v>
      </c>
      <c r="L6100">
        <v>1</v>
      </c>
      <c r="M6100">
        <v>1</v>
      </c>
      <c r="N6100">
        <v>1</v>
      </c>
      <c r="O6100">
        <v>1</v>
      </c>
      <c r="P6100">
        <v>1</v>
      </c>
    </row>
    <row r="6101" spans="1:16" x14ac:dyDescent="0.35">
      <c r="A6101" t="s">
        <v>10676</v>
      </c>
      <c r="B6101" t="s">
        <v>27</v>
      </c>
      <c r="C6101" t="s">
        <v>27</v>
      </c>
      <c r="D6101" t="s">
        <v>27</v>
      </c>
      <c r="E6101" t="s">
        <v>1406</v>
      </c>
      <c r="F6101" t="s">
        <v>21</v>
      </c>
      <c r="G6101">
        <v>3</v>
      </c>
      <c r="H6101" t="s">
        <v>1407</v>
      </c>
      <c r="I6101">
        <v>3</v>
      </c>
      <c r="J6101">
        <v>0.52429999999999999</v>
      </c>
      <c r="K6101">
        <v>0.99558599999999997</v>
      </c>
      <c r="L6101">
        <v>0.52200000000000002</v>
      </c>
      <c r="M6101">
        <v>1</v>
      </c>
      <c r="N6101">
        <v>1</v>
      </c>
      <c r="O6101">
        <v>1</v>
      </c>
      <c r="P6101">
        <v>1</v>
      </c>
    </row>
    <row r="6102" spans="1:16" x14ac:dyDescent="0.35">
      <c r="A6102" t="s">
        <v>10677</v>
      </c>
      <c r="B6102" t="s">
        <v>27</v>
      </c>
      <c r="C6102" t="s">
        <v>27</v>
      </c>
      <c r="D6102" t="s">
        <v>27</v>
      </c>
      <c r="E6102" t="s">
        <v>1406</v>
      </c>
      <c r="F6102" t="s">
        <v>21</v>
      </c>
      <c r="G6102">
        <v>3</v>
      </c>
      <c r="H6102" t="s">
        <v>1407</v>
      </c>
      <c r="I6102">
        <v>3</v>
      </c>
      <c r="J6102">
        <v>0.52429999999999999</v>
      </c>
      <c r="K6102">
        <v>0.99558599999999997</v>
      </c>
      <c r="L6102">
        <v>0.52200000000000002</v>
      </c>
      <c r="M6102">
        <v>1</v>
      </c>
      <c r="N6102">
        <v>1</v>
      </c>
      <c r="O6102">
        <v>1</v>
      </c>
      <c r="P6102">
        <v>1</v>
      </c>
    </row>
    <row r="6103" spans="1:16" x14ac:dyDescent="0.35">
      <c r="A6103" t="s">
        <v>10678</v>
      </c>
      <c r="B6103" t="s">
        <v>27</v>
      </c>
      <c r="C6103" t="s">
        <v>27</v>
      </c>
      <c r="D6103" t="s">
        <v>27</v>
      </c>
      <c r="E6103" t="s">
        <v>1406</v>
      </c>
      <c r="F6103" t="s">
        <v>21</v>
      </c>
      <c r="G6103">
        <v>3</v>
      </c>
      <c r="H6103" t="s">
        <v>1407</v>
      </c>
      <c r="I6103">
        <v>3</v>
      </c>
      <c r="J6103">
        <v>0.52429999999999999</v>
      </c>
      <c r="K6103">
        <v>0.99558599999999997</v>
      </c>
      <c r="L6103">
        <v>0.52200000000000002</v>
      </c>
      <c r="M6103">
        <v>1</v>
      </c>
      <c r="N6103">
        <v>1</v>
      </c>
      <c r="O6103">
        <v>1</v>
      </c>
      <c r="P6103">
        <v>1</v>
      </c>
    </row>
    <row r="6104" spans="1:16" x14ac:dyDescent="0.35">
      <c r="A6104" t="s">
        <v>10679</v>
      </c>
      <c r="B6104" t="s">
        <v>27</v>
      </c>
      <c r="C6104" t="s">
        <v>27</v>
      </c>
      <c r="D6104" t="s">
        <v>27</v>
      </c>
      <c r="E6104" t="s">
        <v>596</v>
      </c>
      <c r="F6104" t="s">
        <v>21</v>
      </c>
      <c r="G6104">
        <v>2</v>
      </c>
      <c r="H6104" t="s">
        <v>597</v>
      </c>
      <c r="I6104">
        <v>2</v>
      </c>
      <c r="J6104">
        <v>0.58460000000000001</v>
      </c>
      <c r="K6104">
        <v>0.89434999999999998</v>
      </c>
      <c r="L6104">
        <v>0.52280000000000004</v>
      </c>
      <c r="M6104">
        <v>1</v>
      </c>
      <c r="N6104">
        <v>1</v>
      </c>
      <c r="O6104">
        <v>1</v>
      </c>
      <c r="P6104">
        <v>1</v>
      </c>
    </row>
    <row r="6105" spans="1:16" x14ac:dyDescent="0.35">
      <c r="A6105" t="s">
        <v>10680</v>
      </c>
      <c r="B6105" t="s">
        <v>27</v>
      </c>
      <c r="C6105" t="s">
        <v>27</v>
      </c>
      <c r="D6105" t="s">
        <v>27</v>
      </c>
      <c r="E6105" t="s">
        <v>596</v>
      </c>
      <c r="F6105" t="s">
        <v>21</v>
      </c>
      <c r="G6105">
        <v>2</v>
      </c>
      <c r="H6105" t="s">
        <v>597</v>
      </c>
      <c r="I6105">
        <v>2</v>
      </c>
      <c r="J6105">
        <v>0.58460000000000001</v>
      </c>
      <c r="K6105">
        <v>0.89434999999999998</v>
      </c>
      <c r="L6105">
        <v>0.52280000000000004</v>
      </c>
      <c r="M6105">
        <v>1</v>
      </c>
      <c r="N6105">
        <v>1</v>
      </c>
      <c r="O6105">
        <v>1</v>
      </c>
      <c r="P6105">
        <v>1</v>
      </c>
    </row>
    <row r="6106" spans="1:16" x14ac:dyDescent="0.35">
      <c r="A6106" t="s">
        <v>10681</v>
      </c>
      <c r="B6106" t="s">
        <v>27</v>
      </c>
      <c r="C6106" t="s">
        <v>27</v>
      </c>
      <c r="D6106" t="s">
        <v>27</v>
      </c>
      <c r="E6106" t="s">
        <v>1712</v>
      </c>
      <c r="F6106" t="s">
        <v>21</v>
      </c>
      <c r="G6106">
        <v>3</v>
      </c>
      <c r="H6106" t="s">
        <v>1713</v>
      </c>
      <c r="I6106">
        <v>3</v>
      </c>
      <c r="J6106">
        <v>0.38979999999999998</v>
      </c>
      <c r="K6106">
        <v>0.74069700000000005</v>
      </c>
      <c r="L6106">
        <v>0.28870000000000001</v>
      </c>
      <c r="M6106">
        <v>1</v>
      </c>
      <c r="N6106">
        <v>1</v>
      </c>
      <c r="O6106">
        <v>1</v>
      </c>
      <c r="P6106">
        <v>1</v>
      </c>
    </row>
    <row r="6107" spans="1:16" x14ac:dyDescent="0.35">
      <c r="A6107" t="s">
        <v>10682</v>
      </c>
      <c r="B6107" t="s">
        <v>27</v>
      </c>
      <c r="C6107" t="s">
        <v>27</v>
      </c>
      <c r="D6107" t="s">
        <v>27</v>
      </c>
      <c r="E6107" t="s">
        <v>1712</v>
      </c>
      <c r="F6107" t="s">
        <v>21</v>
      </c>
      <c r="G6107">
        <v>3</v>
      </c>
      <c r="H6107" t="s">
        <v>1713</v>
      </c>
      <c r="I6107">
        <v>3</v>
      </c>
      <c r="J6107">
        <v>0.38979999999999998</v>
      </c>
      <c r="K6107">
        <v>0.74069700000000005</v>
      </c>
      <c r="L6107">
        <v>0.28870000000000001</v>
      </c>
      <c r="M6107">
        <v>1</v>
      </c>
      <c r="N6107">
        <v>1</v>
      </c>
      <c r="O6107">
        <v>1</v>
      </c>
      <c r="P6107">
        <v>1</v>
      </c>
    </row>
    <row r="6108" spans="1:16" x14ac:dyDescent="0.35">
      <c r="A6108" t="s">
        <v>10683</v>
      </c>
      <c r="B6108" t="s">
        <v>27</v>
      </c>
      <c r="C6108" t="s">
        <v>27</v>
      </c>
      <c r="D6108" t="s">
        <v>27</v>
      </c>
      <c r="E6108" t="s">
        <v>1712</v>
      </c>
      <c r="F6108" t="s">
        <v>21</v>
      </c>
      <c r="G6108">
        <v>3</v>
      </c>
      <c r="H6108" t="s">
        <v>1713</v>
      </c>
      <c r="I6108">
        <v>3</v>
      </c>
      <c r="J6108">
        <v>0.38979999999999998</v>
      </c>
      <c r="K6108">
        <v>0.74069700000000005</v>
      </c>
      <c r="L6108">
        <v>0.28870000000000001</v>
      </c>
      <c r="M6108">
        <v>1</v>
      </c>
      <c r="N6108">
        <v>1</v>
      </c>
      <c r="O6108">
        <v>1</v>
      </c>
      <c r="P6108">
        <v>1</v>
      </c>
    </row>
    <row r="6109" spans="1:16" x14ac:dyDescent="0.35">
      <c r="A6109" t="s">
        <v>10684</v>
      </c>
      <c r="B6109" t="s">
        <v>27</v>
      </c>
      <c r="C6109" t="s">
        <v>27</v>
      </c>
      <c r="D6109" t="s">
        <v>27</v>
      </c>
      <c r="E6109" t="s">
        <v>4204</v>
      </c>
      <c r="F6109" t="s">
        <v>21</v>
      </c>
      <c r="G6109">
        <v>14</v>
      </c>
      <c r="H6109" t="s">
        <v>4205</v>
      </c>
      <c r="I6109">
        <v>14</v>
      </c>
      <c r="J6109">
        <v>0.60560000000000003</v>
      </c>
      <c r="K6109">
        <v>1</v>
      </c>
      <c r="L6109">
        <v>0.60560000000000003</v>
      </c>
      <c r="M6109">
        <v>1</v>
      </c>
      <c r="N6109">
        <v>1</v>
      </c>
      <c r="O6109">
        <v>1</v>
      </c>
      <c r="P6109">
        <v>1</v>
      </c>
    </row>
    <row r="6110" spans="1:16" x14ac:dyDescent="0.35">
      <c r="A6110" t="s">
        <v>10685</v>
      </c>
      <c r="B6110" t="s">
        <v>27</v>
      </c>
      <c r="C6110" t="s">
        <v>27</v>
      </c>
      <c r="D6110" t="s">
        <v>27</v>
      </c>
      <c r="E6110" t="s">
        <v>4204</v>
      </c>
      <c r="F6110" t="s">
        <v>21</v>
      </c>
      <c r="G6110">
        <v>14</v>
      </c>
      <c r="H6110" t="s">
        <v>4205</v>
      </c>
      <c r="I6110">
        <v>14</v>
      </c>
      <c r="J6110">
        <v>0.60560000000000003</v>
      </c>
      <c r="K6110">
        <v>1</v>
      </c>
      <c r="L6110">
        <v>0.60560000000000003</v>
      </c>
      <c r="M6110">
        <v>1</v>
      </c>
      <c r="N6110">
        <v>1</v>
      </c>
      <c r="O6110">
        <v>1</v>
      </c>
      <c r="P6110">
        <v>1</v>
      </c>
    </row>
    <row r="6111" spans="1:16" x14ac:dyDescent="0.35">
      <c r="A6111" t="s">
        <v>10686</v>
      </c>
      <c r="B6111" t="s">
        <v>27</v>
      </c>
      <c r="C6111" t="s">
        <v>27</v>
      </c>
      <c r="D6111" t="s">
        <v>27</v>
      </c>
      <c r="E6111" t="s">
        <v>4204</v>
      </c>
      <c r="F6111" t="s">
        <v>21</v>
      </c>
      <c r="G6111">
        <v>14</v>
      </c>
      <c r="H6111" t="s">
        <v>4205</v>
      </c>
      <c r="I6111">
        <v>14</v>
      </c>
      <c r="J6111">
        <v>0.60560000000000003</v>
      </c>
      <c r="K6111">
        <v>1</v>
      </c>
      <c r="L6111">
        <v>0.60560000000000003</v>
      </c>
      <c r="M6111">
        <v>1</v>
      </c>
      <c r="N6111">
        <v>1</v>
      </c>
      <c r="O6111">
        <v>1</v>
      </c>
      <c r="P6111">
        <v>1</v>
      </c>
    </row>
    <row r="6112" spans="1:16" x14ac:dyDescent="0.35">
      <c r="A6112" t="s">
        <v>10687</v>
      </c>
      <c r="B6112" t="s">
        <v>27</v>
      </c>
      <c r="C6112" t="s">
        <v>27</v>
      </c>
      <c r="D6112" t="s">
        <v>27</v>
      </c>
      <c r="E6112" t="s">
        <v>4204</v>
      </c>
      <c r="F6112" t="s">
        <v>21</v>
      </c>
      <c r="G6112">
        <v>14</v>
      </c>
      <c r="H6112" t="s">
        <v>4205</v>
      </c>
      <c r="I6112">
        <v>14</v>
      </c>
      <c r="J6112">
        <v>0.60560000000000003</v>
      </c>
      <c r="K6112">
        <v>1</v>
      </c>
      <c r="L6112">
        <v>0.60560000000000003</v>
      </c>
      <c r="M6112">
        <v>1</v>
      </c>
      <c r="N6112">
        <v>1</v>
      </c>
      <c r="O6112">
        <v>1</v>
      </c>
      <c r="P6112">
        <v>1</v>
      </c>
    </row>
    <row r="6113" spans="1:16" x14ac:dyDescent="0.35">
      <c r="A6113" t="s">
        <v>10688</v>
      </c>
      <c r="B6113" t="s">
        <v>27</v>
      </c>
      <c r="C6113" t="s">
        <v>27</v>
      </c>
      <c r="D6113" t="s">
        <v>27</v>
      </c>
      <c r="E6113" t="s">
        <v>4204</v>
      </c>
      <c r="F6113" t="s">
        <v>21</v>
      </c>
      <c r="G6113">
        <v>14</v>
      </c>
      <c r="H6113" t="s">
        <v>4205</v>
      </c>
      <c r="I6113">
        <v>14</v>
      </c>
      <c r="J6113">
        <v>0.60560000000000003</v>
      </c>
      <c r="K6113">
        <v>1</v>
      </c>
      <c r="L6113">
        <v>0.60560000000000003</v>
      </c>
      <c r="M6113">
        <v>1</v>
      </c>
      <c r="N6113">
        <v>1</v>
      </c>
      <c r="O6113">
        <v>1</v>
      </c>
      <c r="P6113">
        <v>1</v>
      </c>
    </row>
    <row r="6114" spans="1:16" x14ac:dyDescent="0.35">
      <c r="A6114" t="s">
        <v>10689</v>
      </c>
      <c r="B6114" t="s">
        <v>27</v>
      </c>
      <c r="C6114" t="s">
        <v>27</v>
      </c>
      <c r="D6114" t="s">
        <v>27</v>
      </c>
      <c r="E6114" t="s">
        <v>4204</v>
      </c>
      <c r="F6114" t="s">
        <v>21</v>
      </c>
      <c r="G6114">
        <v>14</v>
      </c>
      <c r="H6114" t="s">
        <v>4205</v>
      </c>
      <c r="I6114">
        <v>14</v>
      </c>
      <c r="J6114">
        <v>0.60560000000000003</v>
      </c>
      <c r="K6114">
        <v>1</v>
      </c>
      <c r="L6114">
        <v>0.60560000000000003</v>
      </c>
      <c r="M6114">
        <v>1</v>
      </c>
      <c r="N6114">
        <v>1</v>
      </c>
      <c r="O6114">
        <v>1</v>
      </c>
      <c r="P6114">
        <v>1</v>
      </c>
    </row>
    <row r="6115" spans="1:16" x14ac:dyDescent="0.35">
      <c r="A6115" t="s">
        <v>10690</v>
      </c>
      <c r="B6115" t="s">
        <v>27</v>
      </c>
      <c r="C6115" t="s">
        <v>27</v>
      </c>
      <c r="D6115" t="s">
        <v>27</v>
      </c>
      <c r="E6115" t="s">
        <v>4204</v>
      </c>
      <c r="F6115" t="s">
        <v>21</v>
      </c>
      <c r="G6115">
        <v>14</v>
      </c>
      <c r="H6115" t="s">
        <v>4205</v>
      </c>
      <c r="I6115">
        <v>14</v>
      </c>
      <c r="J6115">
        <v>0.60560000000000003</v>
      </c>
      <c r="K6115">
        <v>1</v>
      </c>
      <c r="L6115">
        <v>0.60560000000000003</v>
      </c>
      <c r="M6115">
        <v>1</v>
      </c>
      <c r="N6115">
        <v>1</v>
      </c>
      <c r="O6115">
        <v>1</v>
      </c>
      <c r="P6115">
        <v>1</v>
      </c>
    </row>
    <row r="6116" spans="1:16" x14ac:dyDescent="0.35">
      <c r="A6116" t="s">
        <v>10691</v>
      </c>
      <c r="B6116" t="s">
        <v>27</v>
      </c>
      <c r="C6116" t="s">
        <v>27</v>
      </c>
      <c r="D6116" t="s">
        <v>27</v>
      </c>
      <c r="E6116" t="s">
        <v>4204</v>
      </c>
      <c r="F6116" t="s">
        <v>21</v>
      </c>
      <c r="G6116">
        <v>14</v>
      </c>
      <c r="H6116" t="s">
        <v>4205</v>
      </c>
      <c r="I6116">
        <v>14</v>
      </c>
      <c r="J6116">
        <v>0.60560000000000003</v>
      </c>
      <c r="K6116">
        <v>1</v>
      </c>
      <c r="L6116">
        <v>0.60560000000000003</v>
      </c>
      <c r="M6116">
        <v>1</v>
      </c>
      <c r="N6116">
        <v>1</v>
      </c>
      <c r="O6116">
        <v>1</v>
      </c>
      <c r="P6116">
        <v>1</v>
      </c>
    </row>
    <row r="6117" spans="1:16" x14ac:dyDescent="0.35">
      <c r="A6117" t="s">
        <v>10692</v>
      </c>
      <c r="B6117" t="s">
        <v>27</v>
      </c>
      <c r="C6117" t="s">
        <v>27</v>
      </c>
      <c r="D6117" t="s">
        <v>27</v>
      </c>
      <c r="E6117" t="s">
        <v>4204</v>
      </c>
      <c r="F6117" t="s">
        <v>21</v>
      </c>
      <c r="G6117">
        <v>14</v>
      </c>
      <c r="H6117" t="s">
        <v>4205</v>
      </c>
      <c r="I6117">
        <v>14</v>
      </c>
      <c r="J6117">
        <v>0.60560000000000003</v>
      </c>
      <c r="K6117">
        <v>1</v>
      </c>
      <c r="L6117">
        <v>0.60560000000000003</v>
      </c>
      <c r="M6117">
        <v>1</v>
      </c>
      <c r="N6117">
        <v>1</v>
      </c>
      <c r="O6117">
        <v>1</v>
      </c>
      <c r="P6117">
        <v>1</v>
      </c>
    </row>
    <row r="6118" spans="1:16" x14ac:dyDescent="0.35">
      <c r="A6118" t="s">
        <v>10693</v>
      </c>
      <c r="B6118" t="s">
        <v>27</v>
      </c>
      <c r="C6118" t="s">
        <v>27</v>
      </c>
      <c r="D6118" t="s">
        <v>27</v>
      </c>
      <c r="E6118" t="s">
        <v>4204</v>
      </c>
      <c r="F6118" t="s">
        <v>21</v>
      </c>
      <c r="G6118">
        <v>14</v>
      </c>
      <c r="H6118" t="s">
        <v>4205</v>
      </c>
      <c r="I6118">
        <v>14</v>
      </c>
      <c r="J6118">
        <v>0.60560000000000003</v>
      </c>
      <c r="K6118">
        <v>1</v>
      </c>
      <c r="L6118">
        <v>0.60560000000000003</v>
      </c>
      <c r="M6118">
        <v>1</v>
      </c>
      <c r="N6118">
        <v>1</v>
      </c>
      <c r="O6118">
        <v>1</v>
      </c>
      <c r="P6118">
        <v>1</v>
      </c>
    </row>
    <row r="6119" spans="1:16" x14ac:dyDescent="0.35">
      <c r="A6119" t="s">
        <v>10694</v>
      </c>
      <c r="B6119" t="s">
        <v>27</v>
      </c>
      <c r="C6119" t="s">
        <v>27</v>
      </c>
      <c r="D6119" t="s">
        <v>27</v>
      </c>
      <c r="E6119" t="s">
        <v>4204</v>
      </c>
      <c r="F6119" t="s">
        <v>21</v>
      </c>
      <c r="G6119">
        <v>14</v>
      </c>
      <c r="H6119" t="s">
        <v>4205</v>
      </c>
      <c r="I6119">
        <v>14</v>
      </c>
      <c r="J6119">
        <v>0.60560000000000003</v>
      </c>
      <c r="K6119">
        <v>1</v>
      </c>
      <c r="L6119">
        <v>0.60560000000000003</v>
      </c>
      <c r="M6119">
        <v>1</v>
      </c>
      <c r="N6119">
        <v>1</v>
      </c>
      <c r="O6119">
        <v>1</v>
      </c>
      <c r="P6119">
        <v>1</v>
      </c>
    </row>
    <row r="6120" spans="1:16" x14ac:dyDescent="0.35">
      <c r="A6120" t="s">
        <v>10695</v>
      </c>
      <c r="B6120" t="s">
        <v>27</v>
      </c>
      <c r="C6120" t="s">
        <v>27</v>
      </c>
      <c r="D6120" t="s">
        <v>27</v>
      </c>
      <c r="E6120" t="s">
        <v>4204</v>
      </c>
      <c r="F6120" t="s">
        <v>21</v>
      </c>
      <c r="G6120">
        <v>14</v>
      </c>
      <c r="H6120" t="s">
        <v>4205</v>
      </c>
      <c r="I6120">
        <v>14</v>
      </c>
      <c r="J6120">
        <v>0.60560000000000003</v>
      </c>
      <c r="K6120">
        <v>1</v>
      </c>
      <c r="L6120">
        <v>0.60560000000000003</v>
      </c>
      <c r="M6120">
        <v>1</v>
      </c>
      <c r="N6120">
        <v>1</v>
      </c>
      <c r="O6120">
        <v>1</v>
      </c>
      <c r="P6120">
        <v>1</v>
      </c>
    </row>
    <row r="6121" spans="1:16" x14ac:dyDescent="0.35">
      <c r="A6121" t="s">
        <v>10696</v>
      </c>
      <c r="B6121" t="s">
        <v>27</v>
      </c>
      <c r="C6121" t="s">
        <v>27</v>
      </c>
      <c r="D6121" t="s">
        <v>27</v>
      </c>
      <c r="E6121" t="s">
        <v>4204</v>
      </c>
      <c r="F6121" t="s">
        <v>21</v>
      </c>
      <c r="G6121">
        <v>14</v>
      </c>
      <c r="H6121" t="s">
        <v>4205</v>
      </c>
      <c r="I6121">
        <v>14</v>
      </c>
      <c r="J6121">
        <v>0.60560000000000003</v>
      </c>
      <c r="K6121">
        <v>1</v>
      </c>
      <c r="L6121">
        <v>0.60560000000000003</v>
      </c>
      <c r="M6121">
        <v>1</v>
      </c>
      <c r="N6121">
        <v>1</v>
      </c>
      <c r="O6121">
        <v>1</v>
      </c>
      <c r="P6121">
        <v>1</v>
      </c>
    </row>
    <row r="6122" spans="1:16" x14ac:dyDescent="0.35">
      <c r="A6122" t="s">
        <v>10697</v>
      </c>
      <c r="B6122" t="s">
        <v>27</v>
      </c>
      <c r="C6122" t="s">
        <v>27</v>
      </c>
      <c r="D6122" t="s">
        <v>27</v>
      </c>
      <c r="E6122" t="s">
        <v>4204</v>
      </c>
      <c r="F6122" t="s">
        <v>21</v>
      </c>
      <c r="G6122">
        <v>14</v>
      </c>
      <c r="H6122" t="s">
        <v>4205</v>
      </c>
      <c r="I6122">
        <v>14</v>
      </c>
      <c r="J6122">
        <v>0.60560000000000003</v>
      </c>
      <c r="K6122">
        <v>1</v>
      </c>
      <c r="L6122">
        <v>0.60560000000000003</v>
      </c>
      <c r="M6122">
        <v>1</v>
      </c>
      <c r="N6122">
        <v>1</v>
      </c>
      <c r="O6122">
        <v>1</v>
      </c>
      <c r="P6122">
        <v>1</v>
      </c>
    </row>
    <row r="6123" spans="1:16" x14ac:dyDescent="0.35">
      <c r="A6123" t="s">
        <v>94</v>
      </c>
      <c r="B6123" t="s">
        <v>27</v>
      </c>
      <c r="C6123" t="s">
        <v>27</v>
      </c>
      <c r="D6123" t="s">
        <v>27</v>
      </c>
      <c r="E6123" t="s">
        <v>104</v>
      </c>
      <c r="F6123" t="s">
        <v>21</v>
      </c>
      <c r="G6123">
        <v>5</v>
      </c>
      <c r="H6123" t="s">
        <v>105</v>
      </c>
      <c r="I6123">
        <v>5</v>
      </c>
      <c r="J6123">
        <v>0.45519999999999999</v>
      </c>
      <c r="K6123">
        <v>1</v>
      </c>
      <c r="L6123">
        <v>0.45519999999999999</v>
      </c>
      <c r="M6123">
        <v>1</v>
      </c>
      <c r="N6123">
        <v>1</v>
      </c>
      <c r="O6123">
        <v>1</v>
      </c>
      <c r="P6123">
        <v>1</v>
      </c>
    </row>
    <row r="6124" spans="1:16" x14ac:dyDescent="0.35">
      <c r="A6124" t="s">
        <v>2252</v>
      </c>
      <c r="B6124" t="s">
        <v>27</v>
      </c>
      <c r="C6124" t="s">
        <v>27</v>
      </c>
      <c r="D6124" t="s">
        <v>27</v>
      </c>
      <c r="E6124" t="s">
        <v>104</v>
      </c>
      <c r="F6124" t="s">
        <v>21</v>
      </c>
      <c r="G6124">
        <v>5</v>
      </c>
      <c r="H6124" t="s">
        <v>105</v>
      </c>
      <c r="I6124">
        <v>5</v>
      </c>
      <c r="J6124">
        <v>0.45519999999999999</v>
      </c>
      <c r="K6124">
        <v>1</v>
      </c>
      <c r="L6124">
        <v>0.45519999999999999</v>
      </c>
      <c r="M6124">
        <v>1</v>
      </c>
      <c r="N6124">
        <v>1</v>
      </c>
      <c r="O6124">
        <v>1</v>
      </c>
      <c r="P6124">
        <v>1</v>
      </c>
    </row>
    <row r="6125" spans="1:16" x14ac:dyDescent="0.35">
      <c r="A6125" t="s">
        <v>2261</v>
      </c>
      <c r="B6125" t="s">
        <v>27</v>
      </c>
      <c r="C6125" t="s">
        <v>27</v>
      </c>
      <c r="D6125" t="s">
        <v>27</v>
      </c>
      <c r="E6125" t="s">
        <v>104</v>
      </c>
      <c r="F6125" t="s">
        <v>21</v>
      </c>
      <c r="G6125">
        <v>5</v>
      </c>
      <c r="H6125" t="s">
        <v>105</v>
      </c>
      <c r="I6125">
        <v>5</v>
      </c>
      <c r="J6125">
        <v>0.45519999999999999</v>
      </c>
      <c r="K6125">
        <v>1</v>
      </c>
      <c r="L6125">
        <v>0.45519999999999999</v>
      </c>
      <c r="M6125">
        <v>1</v>
      </c>
      <c r="N6125">
        <v>1</v>
      </c>
      <c r="O6125">
        <v>1</v>
      </c>
      <c r="P6125">
        <v>1</v>
      </c>
    </row>
    <row r="6126" spans="1:16" x14ac:dyDescent="0.35">
      <c r="A6126" t="s">
        <v>5097</v>
      </c>
      <c r="B6126" t="s">
        <v>27</v>
      </c>
      <c r="C6126" t="s">
        <v>27</v>
      </c>
      <c r="D6126" t="s">
        <v>27</v>
      </c>
      <c r="E6126" t="s">
        <v>104</v>
      </c>
      <c r="F6126" t="s">
        <v>21</v>
      </c>
      <c r="G6126">
        <v>5</v>
      </c>
      <c r="H6126" t="s">
        <v>105</v>
      </c>
      <c r="I6126">
        <v>5</v>
      </c>
      <c r="J6126">
        <v>0.45519999999999999</v>
      </c>
      <c r="K6126">
        <v>1</v>
      </c>
      <c r="L6126">
        <v>0.45519999999999999</v>
      </c>
      <c r="M6126">
        <v>1</v>
      </c>
      <c r="N6126">
        <v>1</v>
      </c>
      <c r="O6126">
        <v>1</v>
      </c>
      <c r="P6126">
        <v>1</v>
      </c>
    </row>
    <row r="6127" spans="1:16" x14ac:dyDescent="0.35">
      <c r="A6127" t="s">
        <v>5108</v>
      </c>
      <c r="B6127" t="s">
        <v>27</v>
      </c>
      <c r="C6127" t="s">
        <v>27</v>
      </c>
      <c r="D6127" t="s">
        <v>27</v>
      </c>
      <c r="E6127" t="s">
        <v>104</v>
      </c>
      <c r="F6127" t="s">
        <v>21</v>
      </c>
      <c r="G6127">
        <v>5</v>
      </c>
      <c r="H6127" t="s">
        <v>105</v>
      </c>
      <c r="I6127">
        <v>5</v>
      </c>
      <c r="J6127">
        <v>0.45519999999999999</v>
      </c>
      <c r="K6127">
        <v>1</v>
      </c>
      <c r="L6127">
        <v>0.45519999999999999</v>
      </c>
      <c r="M6127">
        <v>1</v>
      </c>
      <c r="N6127">
        <v>1</v>
      </c>
      <c r="O6127">
        <v>1</v>
      </c>
      <c r="P6127">
        <v>1</v>
      </c>
    </row>
    <row r="6128" spans="1:16" x14ac:dyDescent="0.35">
      <c r="A6128" t="s">
        <v>10698</v>
      </c>
      <c r="B6128" t="s">
        <v>27</v>
      </c>
      <c r="C6128" t="s">
        <v>27</v>
      </c>
      <c r="D6128" t="s">
        <v>27</v>
      </c>
      <c r="E6128" t="s">
        <v>1672</v>
      </c>
      <c r="F6128" t="s">
        <v>21</v>
      </c>
      <c r="G6128">
        <v>4</v>
      </c>
      <c r="H6128" t="s">
        <v>1673</v>
      </c>
      <c r="I6128">
        <v>4</v>
      </c>
      <c r="J6128">
        <v>0.91210000000000002</v>
      </c>
      <c r="K6128">
        <v>0.99318399999999996</v>
      </c>
      <c r="L6128">
        <v>0.90590000000000004</v>
      </c>
      <c r="M6128">
        <v>1</v>
      </c>
      <c r="N6128">
        <v>1</v>
      </c>
      <c r="O6128">
        <v>1</v>
      </c>
      <c r="P6128">
        <v>1</v>
      </c>
    </row>
    <row r="6129" spans="1:16" x14ac:dyDescent="0.35">
      <c r="A6129" t="s">
        <v>10699</v>
      </c>
      <c r="B6129" t="s">
        <v>27</v>
      </c>
      <c r="C6129" t="s">
        <v>27</v>
      </c>
      <c r="D6129" t="s">
        <v>27</v>
      </c>
      <c r="E6129" t="s">
        <v>1672</v>
      </c>
      <c r="F6129" t="s">
        <v>21</v>
      </c>
      <c r="G6129">
        <v>4</v>
      </c>
      <c r="H6129" t="s">
        <v>1673</v>
      </c>
      <c r="I6129">
        <v>4</v>
      </c>
      <c r="J6129">
        <v>0.91210000000000002</v>
      </c>
      <c r="K6129">
        <v>0.99318399999999996</v>
      </c>
      <c r="L6129">
        <v>0.90590000000000004</v>
      </c>
      <c r="M6129">
        <v>1</v>
      </c>
      <c r="N6129">
        <v>1</v>
      </c>
      <c r="O6129">
        <v>1</v>
      </c>
      <c r="P6129">
        <v>1</v>
      </c>
    </row>
    <row r="6130" spans="1:16" x14ac:dyDescent="0.35">
      <c r="A6130" t="s">
        <v>10700</v>
      </c>
      <c r="B6130" t="s">
        <v>27</v>
      </c>
      <c r="C6130" t="s">
        <v>27</v>
      </c>
      <c r="D6130" t="s">
        <v>27</v>
      </c>
      <c r="E6130" t="s">
        <v>1672</v>
      </c>
      <c r="F6130" t="s">
        <v>21</v>
      </c>
      <c r="G6130">
        <v>4</v>
      </c>
      <c r="H6130" t="s">
        <v>1673</v>
      </c>
      <c r="I6130">
        <v>4</v>
      </c>
      <c r="J6130">
        <v>0.91210000000000002</v>
      </c>
      <c r="K6130">
        <v>0.99318399999999996</v>
      </c>
      <c r="L6130">
        <v>0.90590000000000004</v>
      </c>
      <c r="M6130">
        <v>1</v>
      </c>
      <c r="N6130">
        <v>1</v>
      </c>
      <c r="O6130">
        <v>1</v>
      </c>
      <c r="P6130">
        <v>1</v>
      </c>
    </row>
    <row r="6131" spans="1:16" x14ac:dyDescent="0.35">
      <c r="A6131" t="s">
        <v>10701</v>
      </c>
      <c r="B6131" t="s">
        <v>27</v>
      </c>
      <c r="C6131" t="s">
        <v>27</v>
      </c>
      <c r="D6131" t="s">
        <v>27</v>
      </c>
      <c r="E6131" t="s">
        <v>1672</v>
      </c>
      <c r="F6131" t="s">
        <v>21</v>
      </c>
      <c r="G6131">
        <v>4</v>
      </c>
      <c r="H6131" t="s">
        <v>1673</v>
      </c>
      <c r="I6131">
        <v>4</v>
      </c>
      <c r="J6131">
        <v>0.91210000000000002</v>
      </c>
      <c r="K6131">
        <v>0.99318399999999996</v>
      </c>
      <c r="L6131">
        <v>0.90590000000000004</v>
      </c>
      <c r="M6131">
        <v>1</v>
      </c>
      <c r="N6131">
        <v>1</v>
      </c>
      <c r="O6131">
        <v>1</v>
      </c>
      <c r="P6131">
        <v>1</v>
      </c>
    </row>
    <row r="6132" spans="1:16" x14ac:dyDescent="0.35">
      <c r="A6132" t="s">
        <v>10702</v>
      </c>
      <c r="B6132" t="s">
        <v>27</v>
      </c>
      <c r="C6132" t="s">
        <v>27</v>
      </c>
      <c r="D6132" t="s">
        <v>27</v>
      </c>
      <c r="E6132" t="s">
        <v>760</v>
      </c>
      <c r="F6132" t="s">
        <v>21</v>
      </c>
      <c r="G6132">
        <v>12</v>
      </c>
      <c r="H6132" t="s">
        <v>761</v>
      </c>
      <c r="I6132">
        <v>12</v>
      </c>
      <c r="J6132">
        <v>0.7087</v>
      </c>
      <c r="K6132">
        <v>1</v>
      </c>
      <c r="L6132">
        <v>0.7087</v>
      </c>
      <c r="M6132">
        <v>1</v>
      </c>
      <c r="N6132">
        <v>1</v>
      </c>
      <c r="O6132">
        <v>1</v>
      </c>
      <c r="P6132">
        <v>1</v>
      </c>
    </row>
    <row r="6133" spans="1:16" x14ac:dyDescent="0.35">
      <c r="A6133" t="s">
        <v>10703</v>
      </c>
      <c r="B6133" t="s">
        <v>27</v>
      </c>
      <c r="C6133" t="s">
        <v>27</v>
      </c>
      <c r="D6133" t="s">
        <v>27</v>
      </c>
      <c r="E6133" t="s">
        <v>760</v>
      </c>
      <c r="F6133" t="s">
        <v>21</v>
      </c>
      <c r="G6133">
        <v>12</v>
      </c>
      <c r="H6133" t="s">
        <v>761</v>
      </c>
      <c r="I6133">
        <v>12</v>
      </c>
      <c r="J6133">
        <v>0.7087</v>
      </c>
      <c r="K6133">
        <v>1</v>
      </c>
      <c r="L6133">
        <v>0.7087</v>
      </c>
      <c r="M6133">
        <v>1</v>
      </c>
      <c r="N6133">
        <v>1</v>
      </c>
      <c r="O6133">
        <v>1</v>
      </c>
      <c r="P6133">
        <v>1</v>
      </c>
    </row>
    <row r="6134" spans="1:16" x14ac:dyDescent="0.35">
      <c r="A6134" t="s">
        <v>10704</v>
      </c>
      <c r="B6134" t="s">
        <v>27</v>
      </c>
      <c r="C6134" t="s">
        <v>27</v>
      </c>
      <c r="D6134" t="s">
        <v>27</v>
      </c>
      <c r="E6134" t="s">
        <v>760</v>
      </c>
      <c r="F6134" t="s">
        <v>21</v>
      </c>
      <c r="G6134">
        <v>12</v>
      </c>
      <c r="H6134" t="s">
        <v>761</v>
      </c>
      <c r="I6134">
        <v>12</v>
      </c>
      <c r="J6134">
        <v>0.7087</v>
      </c>
      <c r="K6134">
        <v>1</v>
      </c>
      <c r="L6134">
        <v>0.7087</v>
      </c>
      <c r="M6134">
        <v>1</v>
      </c>
      <c r="N6134">
        <v>1</v>
      </c>
      <c r="O6134">
        <v>1</v>
      </c>
      <c r="P6134">
        <v>1</v>
      </c>
    </row>
    <row r="6135" spans="1:16" x14ac:dyDescent="0.35">
      <c r="A6135" t="s">
        <v>10705</v>
      </c>
      <c r="B6135" t="s">
        <v>27</v>
      </c>
      <c r="C6135" t="s">
        <v>27</v>
      </c>
      <c r="D6135" t="s">
        <v>27</v>
      </c>
      <c r="E6135" t="s">
        <v>760</v>
      </c>
      <c r="F6135" t="s">
        <v>21</v>
      </c>
      <c r="G6135">
        <v>12</v>
      </c>
      <c r="H6135" t="s">
        <v>761</v>
      </c>
      <c r="I6135">
        <v>12</v>
      </c>
      <c r="J6135">
        <v>0.7087</v>
      </c>
      <c r="K6135">
        <v>1</v>
      </c>
      <c r="L6135">
        <v>0.7087</v>
      </c>
      <c r="M6135">
        <v>1</v>
      </c>
      <c r="N6135">
        <v>1</v>
      </c>
      <c r="O6135">
        <v>1</v>
      </c>
      <c r="P6135">
        <v>1</v>
      </c>
    </row>
    <row r="6136" spans="1:16" x14ac:dyDescent="0.35">
      <c r="A6136" t="s">
        <v>10706</v>
      </c>
      <c r="B6136" t="s">
        <v>27</v>
      </c>
      <c r="C6136" t="s">
        <v>27</v>
      </c>
      <c r="D6136" t="s">
        <v>27</v>
      </c>
      <c r="E6136" t="s">
        <v>760</v>
      </c>
      <c r="F6136" t="s">
        <v>21</v>
      </c>
      <c r="G6136">
        <v>12</v>
      </c>
      <c r="H6136" t="s">
        <v>761</v>
      </c>
      <c r="I6136">
        <v>12</v>
      </c>
      <c r="J6136">
        <v>0.7087</v>
      </c>
      <c r="K6136">
        <v>1</v>
      </c>
      <c r="L6136">
        <v>0.7087</v>
      </c>
      <c r="M6136">
        <v>1</v>
      </c>
      <c r="N6136">
        <v>1</v>
      </c>
      <c r="O6136">
        <v>1</v>
      </c>
      <c r="P6136">
        <v>1</v>
      </c>
    </row>
    <row r="6137" spans="1:16" x14ac:dyDescent="0.35">
      <c r="A6137" t="s">
        <v>10707</v>
      </c>
      <c r="B6137" t="s">
        <v>27</v>
      </c>
      <c r="C6137" t="s">
        <v>27</v>
      </c>
      <c r="D6137" t="s">
        <v>27</v>
      </c>
      <c r="E6137" t="s">
        <v>760</v>
      </c>
      <c r="F6137" t="s">
        <v>21</v>
      </c>
      <c r="G6137">
        <v>12</v>
      </c>
      <c r="H6137" t="s">
        <v>761</v>
      </c>
      <c r="I6137">
        <v>12</v>
      </c>
      <c r="J6137">
        <v>0.7087</v>
      </c>
      <c r="K6137">
        <v>1</v>
      </c>
      <c r="L6137">
        <v>0.7087</v>
      </c>
      <c r="M6137">
        <v>1</v>
      </c>
      <c r="N6137">
        <v>1</v>
      </c>
      <c r="O6137">
        <v>1</v>
      </c>
      <c r="P6137">
        <v>1</v>
      </c>
    </row>
    <row r="6138" spans="1:16" x14ac:dyDescent="0.35">
      <c r="A6138" t="s">
        <v>10708</v>
      </c>
      <c r="B6138" t="s">
        <v>27</v>
      </c>
      <c r="C6138" t="s">
        <v>27</v>
      </c>
      <c r="D6138" t="s">
        <v>27</v>
      </c>
      <c r="E6138" t="s">
        <v>760</v>
      </c>
      <c r="F6138" t="s">
        <v>21</v>
      </c>
      <c r="G6138">
        <v>12</v>
      </c>
      <c r="H6138" t="s">
        <v>761</v>
      </c>
      <c r="I6138">
        <v>12</v>
      </c>
      <c r="J6138">
        <v>0.7087</v>
      </c>
      <c r="K6138">
        <v>1</v>
      </c>
      <c r="L6138">
        <v>0.7087</v>
      </c>
      <c r="M6138">
        <v>1</v>
      </c>
      <c r="N6138">
        <v>1</v>
      </c>
      <c r="O6138">
        <v>1</v>
      </c>
      <c r="P6138">
        <v>1</v>
      </c>
    </row>
    <row r="6139" spans="1:16" x14ac:dyDescent="0.35">
      <c r="A6139" t="s">
        <v>10709</v>
      </c>
      <c r="B6139" t="s">
        <v>27</v>
      </c>
      <c r="C6139" t="s">
        <v>27</v>
      </c>
      <c r="D6139" t="s">
        <v>27</v>
      </c>
      <c r="E6139" t="s">
        <v>760</v>
      </c>
      <c r="F6139" t="s">
        <v>21</v>
      </c>
      <c r="G6139">
        <v>12</v>
      </c>
      <c r="H6139" t="s">
        <v>761</v>
      </c>
      <c r="I6139">
        <v>12</v>
      </c>
      <c r="J6139">
        <v>0.7087</v>
      </c>
      <c r="K6139">
        <v>1</v>
      </c>
      <c r="L6139">
        <v>0.7087</v>
      </c>
      <c r="M6139">
        <v>1</v>
      </c>
      <c r="N6139">
        <v>1</v>
      </c>
      <c r="O6139">
        <v>1</v>
      </c>
      <c r="P6139">
        <v>1</v>
      </c>
    </row>
    <row r="6140" spans="1:16" x14ac:dyDescent="0.35">
      <c r="A6140" t="s">
        <v>10710</v>
      </c>
      <c r="B6140" t="s">
        <v>27</v>
      </c>
      <c r="C6140" t="s">
        <v>27</v>
      </c>
      <c r="D6140" t="s">
        <v>27</v>
      </c>
      <c r="E6140" t="s">
        <v>760</v>
      </c>
      <c r="F6140" t="s">
        <v>21</v>
      </c>
      <c r="G6140">
        <v>12</v>
      </c>
      <c r="H6140" t="s">
        <v>761</v>
      </c>
      <c r="I6140">
        <v>12</v>
      </c>
      <c r="J6140">
        <v>0.7087</v>
      </c>
      <c r="K6140">
        <v>1</v>
      </c>
      <c r="L6140">
        <v>0.7087</v>
      </c>
      <c r="M6140">
        <v>1</v>
      </c>
      <c r="N6140">
        <v>1</v>
      </c>
      <c r="O6140">
        <v>1</v>
      </c>
      <c r="P6140">
        <v>1</v>
      </c>
    </row>
    <row r="6141" spans="1:16" x14ac:dyDescent="0.35">
      <c r="A6141" t="s">
        <v>10711</v>
      </c>
      <c r="B6141" t="s">
        <v>27</v>
      </c>
      <c r="C6141" t="s">
        <v>27</v>
      </c>
      <c r="D6141" t="s">
        <v>27</v>
      </c>
      <c r="E6141" t="s">
        <v>760</v>
      </c>
      <c r="F6141" t="s">
        <v>21</v>
      </c>
      <c r="G6141">
        <v>12</v>
      </c>
      <c r="H6141" t="s">
        <v>761</v>
      </c>
      <c r="I6141">
        <v>12</v>
      </c>
      <c r="J6141">
        <v>0.7087</v>
      </c>
      <c r="K6141">
        <v>1</v>
      </c>
      <c r="L6141">
        <v>0.7087</v>
      </c>
      <c r="M6141">
        <v>1</v>
      </c>
      <c r="N6141">
        <v>1</v>
      </c>
      <c r="O6141">
        <v>1</v>
      </c>
      <c r="P6141">
        <v>1</v>
      </c>
    </row>
    <row r="6142" spans="1:16" x14ac:dyDescent="0.35">
      <c r="A6142" t="s">
        <v>10712</v>
      </c>
      <c r="B6142" t="s">
        <v>27</v>
      </c>
      <c r="C6142" t="s">
        <v>27</v>
      </c>
      <c r="D6142" t="s">
        <v>27</v>
      </c>
      <c r="E6142" t="s">
        <v>760</v>
      </c>
      <c r="F6142" t="s">
        <v>21</v>
      </c>
      <c r="G6142">
        <v>12</v>
      </c>
      <c r="H6142" t="s">
        <v>761</v>
      </c>
      <c r="I6142">
        <v>12</v>
      </c>
      <c r="J6142">
        <v>0.7087</v>
      </c>
      <c r="K6142">
        <v>1</v>
      </c>
      <c r="L6142">
        <v>0.7087</v>
      </c>
      <c r="M6142">
        <v>1</v>
      </c>
      <c r="N6142">
        <v>1</v>
      </c>
      <c r="O6142">
        <v>1</v>
      </c>
      <c r="P6142">
        <v>1</v>
      </c>
    </row>
    <row r="6143" spans="1:16" x14ac:dyDescent="0.35">
      <c r="A6143" t="s">
        <v>10713</v>
      </c>
      <c r="B6143" t="s">
        <v>27</v>
      </c>
      <c r="C6143" t="s">
        <v>27</v>
      </c>
      <c r="D6143" t="s">
        <v>27</v>
      </c>
      <c r="E6143" t="s">
        <v>760</v>
      </c>
      <c r="F6143" t="s">
        <v>21</v>
      </c>
      <c r="G6143">
        <v>12</v>
      </c>
      <c r="H6143" t="s">
        <v>761</v>
      </c>
      <c r="I6143">
        <v>12</v>
      </c>
      <c r="J6143">
        <v>0.7087</v>
      </c>
      <c r="K6143">
        <v>1</v>
      </c>
      <c r="L6143">
        <v>0.7087</v>
      </c>
      <c r="M6143">
        <v>1</v>
      </c>
      <c r="N6143">
        <v>1</v>
      </c>
      <c r="O6143">
        <v>1</v>
      </c>
      <c r="P6143">
        <v>1</v>
      </c>
    </row>
    <row r="6144" spans="1:16" x14ac:dyDescent="0.35">
      <c r="A6144" t="s">
        <v>10714</v>
      </c>
      <c r="B6144" t="s">
        <v>27</v>
      </c>
      <c r="C6144" t="s">
        <v>27</v>
      </c>
      <c r="D6144" t="s">
        <v>27</v>
      </c>
      <c r="E6144" t="s">
        <v>608</v>
      </c>
      <c r="F6144" t="s">
        <v>21</v>
      </c>
      <c r="G6144">
        <v>2</v>
      </c>
      <c r="H6144" t="s">
        <v>609</v>
      </c>
      <c r="I6144">
        <v>2</v>
      </c>
      <c r="J6144">
        <v>0.88539999999999996</v>
      </c>
      <c r="K6144">
        <v>0.729854</v>
      </c>
      <c r="L6144">
        <v>0.6462</v>
      </c>
      <c r="M6144">
        <v>1</v>
      </c>
      <c r="N6144">
        <v>1</v>
      </c>
      <c r="O6144">
        <v>1</v>
      </c>
      <c r="P6144">
        <v>1</v>
      </c>
    </row>
    <row r="6145" spans="1:16" x14ac:dyDescent="0.35">
      <c r="A6145" t="s">
        <v>10715</v>
      </c>
      <c r="B6145" t="s">
        <v>27</v>
      </c>
      <c r="C6145" t="s">
        <v>27</v>
      </c>
      <c r="D6145" t="s">
        <v>27</v>
      </c>
      <c r="E6145" t="s">
        <v>608</v>
      </c>
      <c r="F6145" t="s">
        <v>21</v>
      </c>
      <c r="G6145">
        <v>2</v>
      </c>
      <c r="H6145" t="s">
        <v>609</v>
      </c>
      <c r="I6145">
        <v>2</v>
      </c>
      <c r="J6145">
        <v>0.88539999999999996</v>
      </c>
      <c r="K6145">
        <v>0.729854</v>
      </c>
      <c r="L6145">
        <v>0.6462</v>
      </c>
      <c r="M6145">
        <v>1</v>
      </c>
      <c r="N6145">
        <v>1</v>
      </c>
      <c r="O6145">
        <v>1</v>
      </c>
      <c r="P6145">
        <v>1</v>
      </c>
    </row>
    <row r="6146" spans="1:16" x14ac:dyDescent="0.35">
      <c r="A6146" t="s">
        <v>10716</v>
      </c>
      <c r="B6146" t="s">
        <v>27</v>
      </c>
      <c r="C6146" t="s">
        <v>27</v>
      </c>
      <c r="D6146" t="s">
        <v>27</v>
      </c>
      <c r="E6146" t="s">
        <v>614</v>
      </c>
      <c r="F6146" t="s">
        <v>21</v>
      </c>
      <c r="G6146">
        <v>2</v>
      </c>
      <c r="H6146" t="s">
        <v>615</v>
      </c>
      <c r="I6146">
        <v>2</v>
      </c>
      <c r="J6146">
        <v>0.76949999999999996</v>
      </c>
      <c r="K6146">
        <v>0.729854</v>
      </c>
      <c r="L6146">
        <v>0.56159999999999999</v>
      </c>
      <c r="M6146">
        <v>1</v>
      </c>
      <c r="N6146">
        <v>1</v>
      </c>
      <c r="O6146">
        <v>1</v>
      </c>
      <c r="P6146">
        <v>1</v>
      </c>
    </row>
    <row r="6147" spans="1:16" x14ac:dyDescent="0.35">
      <c r="A6147" t="s">
        <v>10717</v>
      </c>
      <c r="B6147" t="s">
        <v>27</v>
      </c>
      <c r="C6147" t="s">
        <v>27</v>
      </c>
      <c r="D6147" t="s">
        <v>27</v>
      </c>
      <c r="E6147" t="s">
        <v>614</v>
      </c>
      <c r="F6147" t="s">
        <v>21</v>
      </c>
      <c r="G6147">
        <v>2</v>
      </c>
      <c r="H6147" t="s">
        <v>615</v>
      </c>
      <c r="I6147">
        <v>2</v>
      </c>
      <c r="J6147">
        <v>0.76949999999999996</v>
      </c>
      <c r="K6147">
        <v>0.729854</v>
      </c>
      <c r="L6147">
        <v>0.56159999999999999</v>
      </c>
      <c r="M6147">
        <v>1</v>
      </c>
      <c r="N6147">
        <v>1</v>
      </c>
      <c r="O6147">
        <v>1</v>
      </c>
      <c r="P6147">
        <v>1</v>
      </c>
    </row>
    <row r="6148" spans="1:16" x14ac:dyDescent="0.35">
      <c r="A6148" t="s">
        <v>10718</v>
      </c>
      <c r="B6148" t="s">
        <v>27</v>
      </c>
      <c r="C6148" t="s">
        <v>27</v>
      </c>
      <c r="D6148" t="s">
        <v>27</v>
      </c>
      <c r="E6148" t="s">
        <v>10719</v>
      </c>
      <c r="F6148" t="s">
        <v>21</v>
      </c>
      <c r="G6148">
        <v>2</v>
      </c>
      <c r="H6148" t="s">
        <v>10720</v>
      </c>
      <c r="I6148">
        <v>2</v>
      </c>
      <c r="J6148">
        <v>1</v>
      </c>
      <c r="K6148">
        <v>1</v>
      </c>
      <c r="L6148">
        <v>1</v>
      </c>
      <c r="M6148">
        <v>1</v>
      </c>
      <c r="N6148">
        <v>1</v>
      </c>
      <c r="O6148">
        <v>1</v>
      </c>
      <c r="P6148">
        <v>1</v>
      </c>
    </row>
    <row r="6149" spans="1:16" x14ac:dyDescent="0.35">
      <c r="A6149" t="s">
        <v>10721</v>
      </c>
      <c r="B6149" t="s">
        <v>27</v>
      </c>
      <c r="C6149" t="s">
        <v>27</v>
      </c>
      <c r="D6149" t="s">
        <v>27</v>
      </c>
      <c r="E6149" t="s">
        <v>10719</v>
      </c>
      <c r="F6149" t="s">
        <v>21</v>
      </c>
      <c r="G6149">
        <v>2</v>
      </c>
      <c r="H6149" t="s">
        <v>10720</v>
      </c>
      <c r="I6149">
        <v>2</v>
      </c>
      <c r="J6149">
        <v>1</v>
      </c>
      <c r="K6149">
        <v>1</v>
      </c>
      <c r="L6149">
        <v>1</v>
      </c>
      <c r="M6149">
        <v>1</v>
      </c>
      <c r="N6149">
        <v>1</v>
      </c>
      <c r="O6149">
        <v>1</v>
      </c>
      <c r="P6149">
        <v>1</v>
      </c>
    </row>
    <row r="6150" spans="1:16" x14ac:dyDescent="0.35">
      <c r="A6150" t="s">
        <v>2418</v>
      </c>
      <c r="B6150" t="s">
        <v>27</v>
      </c>
      <c r="C6150" t="s">
        <v>27</v>
      </c>
      <c r="D6150" t="s">
        <v>27</v>
      </c>
      <c r="E6150" t="s">
        <v>678</v>
      </c>
      <c r="F6150" t="s">
        <v>21</v>
      </c>
      <c r="G6150">
        <v>6</v>
      </c>
      <c r="H6150" t="s">
        <v>679</v>
      </c>
      <c r="I6150">
        <v>6</v>
      </c>
      <c r="J6150">
        <v>0.39079999999999998</v>
      </c>
      <c r="K6150">
        <v>1</v>
      </c>
      <c r="L6150">
        <v>0.39079999999999998</v>
      </c>
      <c r="M6150">
        <v>1</v>
      </c>
      <c r="N6150">
        <v>1</v>
      </c>
      <c r="O6150">
        <v>1</v>
      </c>
      <c r="P6150">
        <v>1</v>
      </c>
    </row>
    <row r="6151" spans="1:16" x14ac:dyDescent="0.35">
      <c r="A6151" t="s">
        <v>2388</v>
      </c>
      <c r="B6151" t="s">
        <v>27</v>
      </c>
      <c r="C6151" t="s">
        <v>27</v>
      </c>
      <c r="D6151" t="s">
        <v>27</v>
      </c>
      <c r="E6151" t="s">
        <v>678</v>
      </c>
      <c r="F6151" t="s">
        <v>21</v>
      </c>
      <c r="G6151">
        <v>6</v>
      </c>
      <c r="H6151" t="s">
        <v>679</v>
      </c>
      <c r="I6151">
        <v>6</v>
      </c>
      <c r="J6151">
        <v>0.39079999999999998</v>
      </c>
      <c r="K6151">
        <v>1</v>
      </c>
      <c r="L6151">
        <v>0.39079999999999998</v>
      </c>
      <c r="M6151">
        <v>1</v>
      </c>
      <c r="N6151">
        <v>1</v>
      </c>
      <c r="O6151">
        <v>1</v>
      </c>
      <c r="P6151">
        <v>1</v>
      </c>
    </row>
    <row r="6152" spans="1:16" x14ac:dyDescent="0.35">
      <c r="A6152" t="s">
        <v>4565</v>
      </c>
      <c r="B6152" t="s">
        <v>27</v>
      </c>
      <c r="C6152" t="s">
        <v>27</v>
      </c>
      <c r="D6152" t="s">
        <v>27</v>
      </c>
      <c r="E6152" t="s">
        <v>678</v>
      </c>
      <c r="F6152" t="s">
        <v>21</v>
      </c>
      <c r="G6152">
        <v>6</v>
      </c>
      <c r="H6152" t="s">
        <v>679</v>
      </c>
      <c r="I6152">
        <v>6</v>
      </c>
      <c r="J6152">
        <v>0.39079999999999998</v>
      </c>
      <c r="K6152">
        <v>1</v>
      </c>
      <c r="L6152">
        <v>0.39079999999999998</v>
      </c>
      <c r="M6152">
        <v>1</v>
      </c>
      <c r="N6152">
        <v>1</v>
      </c>
      <c r="O6152">
        <v>1</v>
      </c>
      <c r="P6152">
        <v>1</v>
      </c>
    </row>
    <row r="6153" spans="1:16" x14ac:dyDescent="0.35">
      <c r="A6153" t="s">
        <v>4618</v>
      </c>
      <c r="B6153" t="s">
        <v>27</v>
      </c>
      <c r="C6153" t="s">
        <v>27</v>
      </c>
      <c r="D6153" t="s">
        <v>27</v>
      </c>
      <c r="E6153" t="s">
        <v>678</v>
      </c>
      <c r="F6153" t="s">
        <v>21</v>
      </c>
      <c r="G6153">
        <v>6</v>
      </c>
      <c r="H6153" t="s">
        <v>679</v>
      </c>
      <c r="I6153">
        <v>6</v>
      </c>
      <c r="J6153">
        <v>0.39079999999999998</v>
      </c>
      <c r="K6153">
        <v>1</v>
      </c>
      <c r="L6153">
        <v>0.39079999999999998</v>
      </c>
      <c r="M6153">
        <v>1</v>
      </c>
      <c r="N6153">
        <v>1</v>
      </c>
      <c r="O6153">
        <v>1</v>
      </c>
      <c r="P6153">
        <v>1</v>
      </c>
    </row>
    <row r="6154" spans="1:16" x14ac:dyDescent="0.35">
      <c r="A6154" t="s">
        <v>4677</v>
      </c>
      <c r="B6154" t="s">
        <v>27</v>
      </c>
      <c r="C6154" t="s">
        <v>27</v>
      </c>
      <c r="D6154" t="s">
        <v>27</v>
      </c>
      <c r="E6154" t="s">
        <v>678</v>
      </c>
      <c r="F6154" t="s">
        <v>21</v>
      </c>
      <c r="G6154">
        <v>6</v>
      </c>
      <c r="H6154" t="s">
        <v>679</v>
      </c>
      <c r="I6154">
        <v>6</v>
      </c>
      <c r="J6154">
        <v>0.39079999999999998</v>
      </c>
      <c r="K6154">
        <v>1</v>
      </c>
      <c r="L6154">
        <v>0.39079999999999998</v>
      </c>
      <c r="M6154">
        <v>1</v>
      </c>
      <c r="N6154">
        <v>1</v>
      </c>
      <c r="O6154">
        <v>1</v>
      </c>
      <c r="P6154">
        <v>1</v>
      </c>
    </row>
    <row r="6155" spans="1:16" x14ac:dyDescent="0.35">
      <c r="A6155" t="s">
        <v>4678</v>
      </c>
      <c r="B6155" t="s">
        <v>27</v>
      </c>
      <c r="C6155" t="s">
        <v>27</v>
      </c>
      <c r="D6155" t="s">
        <v>27</v>
      </c>
      <c r="E6155" t="s">
        <v>678</v>
      </c>
      <c r="F6155" t="s">
        <v>21</v>
      </c>
      <c r="G6155">
        <v>6</v>
      </c>
      <c r="H6155" t="s">
        <v>679</v>
      </c>
      <c r="I6155">
        <v>6</v>
      </c>
      <c r="J6155">
        <v>0.39079999999999998</v>
      </c>
      <c r="K6155">
        <v>1</v>
      </c>
      <c r="L6155">
        <v>0.39079999999999998</v>
      </c>
      <c r="M6155">
        <v>1</v>
      </c>
      <c r="N6155">
        <v>1</v>
      </c>
      <c r="O6155">
        <v>1</v>
      </c>
      <c r="P6155">
        <v>1</v>
      </c>
    </row>
    <row r="6156" spans="1:16" x14ac:dyDescent="0.35">
      <c r="A6156" t="s">
        <v>10722</v>
      </c>
      <c r="B6156" t="s">
        <v>27</v>
      </c>
      <c r="C6156" t="s">
        <v>27</v>
      </c>
      <c r="D6156" t="s">
        <v>27</v>
      </c>
      <c r="E6156" t="s">
        <v>10723</v>
      </c>
      <c r="F6156" t="s">
        <v>21</v>
      </c>
      <c r="G6156">
        <v>6</v>
      </c>
      <c r="H6156" t="s">
        <v>10724</v>
      </c>
      <c r="I6156">
        <v>6</v>
      </c>
      <c r="J6156">
        <v>0.6038</v>
      </c>
      <c r="K6156">
        <v>0.77097199999999999</v>
      </c>
      <c r="L6156">
        <v>0.46550000000000002</v>
      </c>
      <c r="M6156">
        <v>1</v>
      </c>
      <c r="N6156">
        <v>1</v>
      </c>
      <c r="O6156">
        <v>1</v>
      </c>
      <c r="P6156">
        <v>1</v>
      </c>
    </row>
    <row r="6157" spans="1:16" x14ac:dyDescent="0.35">
      <c r="A6157" t="s">
        <v>10725</v>
      </c>
      <c r="B6157" t="s">
        <v>27</v>
      </c>
      <c r="C6157" t="s">
        <v>27</v>
      </c>
      <c r="D6157" t="s">
        <v>27</v>
      </c>
      <c r="E6157" t="s">
        <v>10723</v>
      </c>
      <c r="F6157" t="s">
        <v>21</v>
      </c>
      <c r="G6157">
        <v>6</v>
      </c>
      <c r="H6157" t="s">
        <v>10724</v>
      </c>
      <c r="I6157">
        <v>6</v>
      </c>
      <c r="J6157">
        <v>0.6038</v>
      </c>
      <c r="K6157">
        <v>0.77097199999999999</v>
      </c>
      <c r="L6157">
        <v>0.46550000000000002</v>
      </c>
      <c r="M6157">
        <v>1</v>
      </c>
      <c r="N6157">
        <v>1</v>
      </c>
      <c r="O6157">
        <v>1</v>
      </c>
      <c r="P6157">
        <v>1</v>
      </c>
    </row>
    <row r="6158" spans="1:16" x14ac:dyDescent="0.35">
      <c r="A6158" t="s">
        <v>10726</v>
      </c>
      <c r="B6158" t="s">
        <v>27</v>
      </c>
      <c r="C6158" t="s">
        <v>27</v>
      </c>
      <c r="D6158" t="s">
        <v>27</v>
      </c>
      <c r="E6158" t="s">
        <v>10723</v>
      </c>
      <c r="F6158" t="s">
        <v>21</v>
      </c>
      <c r="G6158">
        <v>6</v>
      </c>
      <c r="H6158" t="s">
        <v>10724</v>
      </c>
      <c r="I6158">
        <v>6</v>
      </c>
      <c r="J6158">
        <v>0.6038</v>
      </c>
      <c r="K6158">
        <v>0.77097199999999999</v>
      </c>
      <c r="L6158">
        <v>0.46550000000000002</v>
      </c>
      <c r="M6158">
        <v>1</v>
      </c>
      <c r="N6158">
        <v>1</v>
      </c>
      <c r="O6158">
        <v>1</v>
      </c>
      <c r="P6158">
        <v>1</v>
      </c>
    </row>
    <row r="6159" spans="1:16" x14ac:dyDescent="0.35">
      <c r="A6159" t="s">
        <v>10727</v>
      </c>
      <c r="B6159" t="s">
        <v>27</v>
      </c>
      <c r="C6159" t="s">
        <v>27</v>
      </c>
      <c r="D6159" t="s">
        <v>27</v>
      </c>
      <c r="E6159" t="s">
        <v>10723</v>
      </c>
      <c r="F6159" t="s">
        <v>21</v>
      </c>
      <c r="G6159">
        <v>6</v>
      </c>
      <c r="H6159" t="s">
        <v>10724</v>
      </c>
      <c r="I6159">
        <v>6</v>
      </c>
      <c r="J6159">
        <v>0.6038</v>
      </c>
      <c r="K6159">
        <v>0.77097199999999999</v>
      </c>
      <c r="L6159">
        <v>0.46550000000000002</v>
      </c>
      <c r="M6159">
        <v>1</v>
      </c>
      <c r="N6159">
        <v>1</v>
      </c>
      <c r="O6159">
        <v>1</v>
      </c>
      <c r="P6159">
        <v>1</v>
      </c>
    </row>
    <row r="6160" spans="1:16" x14ac:dyDescent="0.35">
      <c r="A6160" t="s">
        <v>10728</v>
      </c>
      <c r="B6160" t="s">
        <v>27</v>
      </c>
      <c r="C6160" t="s">
        <v>27</v>
      </c>
      <c r="D6160" t="s">
        <v>27</v>
      </c>
      <c r="E6160" t="s">
        <v>10723</v>
      </c>
      <c r="F6160" t="s">
        <v>21</v>
      </c>
      <c r="G6160">
        <v>6</v>
      </c>
      <c r="H6160" t="s">
        <v>10724</v>
      </c>
      <c r="I6160">
        <v>6</v>
      </c>
      <c r="J6160">
        <v>0.6038</v>
      </c>
      <c r="K6160">
        <v>0.77097199999999999</v>
      </c>
      <c r="L6160">
        <v>0.46550000000000002</v>
      </c>
      <c r="M6160">
        <v>1</v>
      </c>
      <c r="N6160">
        <v>1</v>
      </c>
      <c r="O6160">
        <v>1</v>
      </c>
      <c r="P6160">
        <v>1</v>
      </c>
    </row>
    <row r="6161" spans="1:16" x14ac:dyDescent="0.35">
      <c r="A6161" t="s">
        <v>10729</v>
      </c>
      <c r="B6161" t="s">
        <v>27</v>
      </c>
      <c r="C6161" t="s">
        <v>27</v>
      </c>
      <c r="D6161" t="s">
        <v>27</v>
      </c>
      <c r="E6161" t="s">
        <v>10723</v>
      </c>
      <c r="F6161" t="s">
        <v>21</v>
      </c>
      <c r="G6161">
        <v>6</v>
      </c>
      <c r="H6161" t="s">
        <v>10724</v>
      </c>
      <c r="I6161">
        <v>6</v>
      </c>
      <c r="J6161">
        <v>0.6038</v>
      </c>
      <c r="K6161">
        <v>0.77097199999999999</v>
      </c>
      <c r="L6161">
        <v>0.46550000000000002</v>
      </c>
      <c r="M6161">
        <v>1</v>
      </c>
      <c r="N6161">
        <v>1</v>
      </c>
      <c r="O6161">
        <v>1</v>
      </c>
      <c r="P6161">
        <v>1</v>
      </c>
    </row>
    <row r="6162" spans="1:16" x14ac:dyDescent="0.35">
      <c r="A6162" t="s">
        <v>10730</v>
      </c>
      <c r="B6162" t="s">
        <v>27</v>
      </c>
      <c r="C6162" t="s">
        <v>27</v>
      </c>
      <c r="D6162" t="s">
        <v>27</v>
      </c>
      <c r="E6162" t="s">
        <v>1570</v>
      </c>
      <c r="F6162" t="s">
        <v>21</v>
      </c>
      <c r="G6162">
        <v>2</v>
      </c>
      <c r="H6162" t="s">
        <v>1571</v>
      </c>
      <c r="I6162">
        <v>2</v>
      </c>
      <c r="J6162">
        <v>0.68669999999999998</v>
      </c>
      <c r="K6162">
        <v>0.90478499999999995</v>
      </c>
      <c r="L6162">
        <v>0.62129999999999996</v>
      </c>
      <c r="M6162">
        <v>1</v>
      </c>
      <c r="N6162">
        <v>1</v>
      </c>
      <c r="O6162">
        <v>1</v>
      </c>
      <c r="P6162">
        <v>1</v>
      </c>
    </row>
    <row r="6163" spans="1:16" x14ac:dyDescent="0.35">
      <c r="A6163" t="s">
        <v>10731</v>
      </c>
      <c r="B6163" t="s">
        <v>27</v>
      </c>
      <c r="C6163" t="s">
        <v>27</v>
      </c>
      <c r="D6163" t="s">
        <v>27</v>
      </c>
      <c r="E6163" t="s">
        <v>1570</v>
      </c>
      <c r="F6163" t="s">
        <v>21</v>
      </c>
      <c r="G6163">
        <v>2</v>
      </c>
      <c r="H6163" t="s">
        <v>1571</v>
      </c>
      <c r="I6163">
        <v>2</v>
      </c>
      <c r="J6163">
        <v>0.68669999999999998</v>
      </c>
      <c r="K6163">
        <v>0.90478499999999995</v>
      </c>
      <c r="L6163">
        <v>0.62129999999999996</v>
      </c>
      <c r="M6163">
        <v>1</v>
      </c>
      <c r="N6163">
        <v>1</v>
      </c>
      <c r="O6163">
        <v>1</v>
      </c>
      <c r="P6163">
        <v>1</v>
      </c>
    </row>
    <row r="6164" spans="1:16" x14ac:dyDescent="0.35">
      <c r="A6164" t="s">
        <v>10732</v>
      </c>
      <c r="B6164" t="s">
        <v>27</v>
      </c>
      <c r="C6164" t="s">
        <v>27</v>
      </c>
      <c r="D6164" t="s">
        <v>27</v>
      </c>
      <c r="E6164" t="s">
        <v>2882</v>
      </c>
      <c r="F6164" t="s">
        <v>21</v>
      </c>
      <c r="G6164">
        <v>4</v>
      </c>
      <c r="H6164" t="s">
        <v>2883</v>
      </c>
      <c r="I6164">
        <v>4</v>
      </c>
      <c r="J6164">
        <v>0.71909999999999996</v>
      </c>
      <c r="K6164">
        <v>0.998058</v>
      </c>
      <c r="L6164">
        <v>0.7177</v>
      </c>
      <c r="M6164">
        <v>1</v>
      </c>
      <c r="N6164">
        <v>1</v>
      </c>
      <c r="O6164">
        <v>1</v>
      </c>
      <c r="P6164">
        <v>1</v>
      </c>
    </row>
    <row r="6165" spans="1:16" x14ac:dyDescent="0.35">
      <c r="A6165" t="s">
        <v>10733</v>
      </c>
      <c r="B6165" t="s">
        <v>27</v>
      </c>
      <c r="C6165" t="s">
        <v>27</v>
      </c>
      <c r="D6165" t="s">
        <v>27</v>
      </c>
      <c r="E6165" t="s">
        <v>2882</v>
      </c>
      <c r="F6165" t="s">
        <v>21</v>
      </c>
      <c r="G6165">
        <v>4</v>
      </c>
      <c r="H6165" t="s">
        <v>2883</v>
      </c>
      <c r="I6165">
        <v>4</v>
      </c>
      <c r="J6165">
        <v>0.71909999999999996</v>
      </c>
      <c r="K6165">
        <v>0.998058</v>
      </c>
      <c r="L6165">
        <v>0.7177</v>
      </c>
      <c r="M6165">
        <v>1</v>
      </c>
      <c r="N6165">
        <v>1</v>
      </c>
      <c r="O6165">
        <v>1</v>
      </c>
      <c r="P6165">
        <v>1</v>
      </c>
    </row>
    <row r="6166" spans="1:16" x14ac:dyDescent="0.35">
      <c r="A6166" t="s">
        <v>10734</v>
      </c>
      <c r="B6166" t="s">
        <v>27</v>
      </c>
      <c r="C6166" t="s">
        <v>27</v>
      </c>
      <c r="D6166" t="s">
        <v>27</v>
      </c>
      <c r="E6166" t="s">
        <v>2882</v>
      </c>
      <c r="F6166" t="s">
        <v>21</v>
      </c>
      <c r="G6166">
        <v>4</v>
      </c>
      <c r="H6166" t="s">
        <v>2883</v>
      </c>
      <c r="I6166">
        <v>4</v>
      </c>
      <c r="J6166">
        <v>0.71909999999999996</v>
      </c>
      <c r="K6166">
        <v>0.998058</v>
      </c>
      <c r="L6166">
        <v>0.7177</v>
      </c>
      <c r="M6166">
        <v>1</v>
      </c>
      <c r="N6166">
        <v>1</v>
      </c>
      <c r="O6166">
        <v>1</v>
      </c>
      <c r="P6166">
        <v>1</v>
      </c>
    </row>
    <row r="6167" spans="1:16" x14ac:dyDescent="0.35">
      <c r="A6167" t="s">
        <v>10735</v>
      </c>
      <c r="B6167" t="s">
        <v>27</v>
      </c>
      <c r="C6167" t="s">
        <v>27</v>
      </c>
      <c r="D6167" t="s">
        <v>27</v>
      </c>
      <c r="E6167" t="s">
        <v>2882</v>
      </c>
      <c r="F6167" t="s">
        <v>21</v>
      </c>
      <c r="G6167">
        <v>4</v>
      </c>
      <c r="H6167" t="s">
        <v>2883</v>
      </c>
      <c r="I6167">
        <v>4</v>
      </c>
      <c r="J6167">
        <v>0.71909999999999996</v>
      </c>
      <c r="K6167">
        <v>0.998058</v>
      </c>
      <c r="L6167">
        <v>0.7177</v>
      </c>
      <c r="M6167">
        <v>1</v>
      </c>
      <c r="N6167">
        <v>1</v>
      </c>
      <c r="O6167">
        <v>1</v>
      </c>
      <c r="P6167">
        <v>1</v>
      </c>
    </row>
    <row r="6168" spans="1:16" x14ac:dyDescent="0.35">
      <c r="A6168" t="s">
        <v>2398</v>
      </c>
      <c r="B6168" t="s">
        <v>27</v>
      </c>
      <c r="C6168" t="s">
        <v>27</v>
      </c>
      <c r="D6168" t="s">
        <v>27</v>
      </c>
      <c r="E6168" t="s">
        <v>10736</v>
      </c>
      <c r="F6168" t="s">
        <v>21</v>
      </c>
      <c r="G6168">
        <v>15</v>
      </c>
      <c r="H6168" t="s">
        <v>10737</v>
      </c>
      <c r="I6168">
        <v>15</v>
      </c>
      <c r="J6168">
        <v>0.97140000000000004</v>
      </c>
      <c r="K6168">
        <v>1</v>
      </c>
      <c r="L6168">
        <v>0.97140000000000004</v>
      </c>
      <c r="M6168">
        <v>2</v>
      </c>
      <c r="N6168">
        <v>2</v>
      </c>
      <c r="O6168">
        <v>2</v>
      </c>
      <c r="P6168">
        <v>1</v>
      </c>
    </row>
    <row r="6169" spans="1:16" x14ac:dyDescent="0.35">
      <c r="A6169" t="s">
        <v>2422</v>
      </c>
      <c r="B6169" t="s">
        <v>27</v>
      </c>
      <c r="C6169" t="s">
        <v>27</v>
      </c>
      <c r="D6169" t="s">
        <v>27</v>
      </c>
      <c r="E6169" t="s">
        <v>10736</v>
      </c>
      <c r="F6169" t="s">
        <v>21</v>
      </c>
      <c r="G6169">
        <v>15</v>
      </c>
      <c r="H6169" t="s">
        <v>10737</v>
      </c>
      <c r="I6169">
        <v>15</v>
      </c>
      <c r="J6169">
        <v>0.97140000000000004</v>
      </c>
      <c r="K6169">
        <v>1</v>
      </c>
      <c r="L6169">
        <v>0.97140000000000004</v>
      </c>
      <c r="M6169">
        <v>2</v>
      </c>
      <c r="N6169">
        <v>2</v>
      </c>
      <c r="O6169">
        <v>2</v>
      </c>
      <c r="P6169">
        <v>1</v>
      </c>
    </row>
    <row r="6170" spans="1:16" x14ac:dyDescent="0.35">
      <c r="A6170" t="s">
        <v>2455</v>
      </c>
      <c r="B6170" t="s">
        <v>17</v>
      </c>
      <c r="C6170" t="s">
        <v>24</v>
      </c>
      <c r="D6170" t="s">
        <v>2456</v>
      </c>
      <c r="E6170" t="s">
        <v>10736</v>
      </c>
      <c r="F6170" t="s">
        <v>21</v>
      </c>
      <c r="G6170">
        <v>15</v>
      </c>
      <c r="H6170" t="s">
        <v>10737</v>
      </c>
      <c r="I6170">
        <v>15</v>
      </c>
      <c r="J6170">
        <v>0.97140000000000004</v>
      </c>
      <c r="K6170">
        <v>1</v>
      </c>
      <c r="L6170">
        <v>0.97140000000000004</v>
      </c>
      <c r="M6170">
        <v>2</v>
      </c>
      <c r="N6170">
        <v>2</v>
      </c>
      <c r="O6170">
        <v>2</v>
      </c>
      <c r="P6170">
        <v>1</v>
      </c>
    </row>
    <row r="6171" spans="1:16" x14ac:dyDescent="0.35">
      <c r="A6171" t="s">
        <v>2464</v>
      </c>
      <c r="B6171" t="s">
        <v>27</v>
      </c>
      <c r="C6171" t="s">
        <v>27</v>
      </c>
      <c r="D6171" t="s">
        <v>27</v>
      </c>
      <c r="E6171" t="s">
        <v>10736</v>
      </c>
      <c r="F6171" t="s">
        <v>21</v>
      </c>
      <c r="G6171">
        <v>15</v>
      </c>
      <c r="H6171" t="s">
        <v>10737</v>
      </c>
      <c r="I6171">
        <v>15</v>
      </c>
      <c r="J6171">
        <v>0.97140000000000004</v>
      </c>
      <c r="K6171">
        <v>1</v>
      </c>
      <c r="L6171">
        <v>0.97140000000000004</v>
      </c>
      <c r="M6171">
        <v>2</v>
      </c>
      <c r="N6171">
        <v>2</v>
      </c>
      <c r="O6171">
        <v>2</v>
      </c>
      <c r="P6171">
        <v>1</v>
      </c>
    </row>
    <row r="6172" spans="1:16" x14ac:dyDescent="0.35">
      <c r="A6172" t="s">
        <v>2515</v>
      </c>
      <c r="B6172" t="s">
        <v>27</v>
      </c>
      <c r="C6172" t="s">
        <v>27</v>
      </c>
      <c r="D6172" t="s">
        <v>27</v>
      </c>
      <c r="E6172" t="s">
        <v>10736</v>
      </c>
      <c r="F6172" t="s">
        <v>21</v>
      </c>
      <c r="G6172">
        <v>15</v>
      </c>
      <c r="H6172" t="s">
        <v>10737</v>
      </c>
      <c r="I6172">
        <v>15</v>
      </c>
      <c r="J6172">
        <v>0.97140000000000004</v>
      </c>
      <c r="K6172">
        <v>1</v>
      </c>
      <c r="L6172">
        <v>0.97140000000000004</v>
      </c>
      <c r="M6172">
        <v>2</v>
      </c>
      <c r="N6172">
        <v>2</v>
      </c>
      <c r="O6172">
        <v>2</v>
      </c>
      <c r="P6172">
        <v>1</v>
      </c>
    </row>
    <row r="6173" spans="1:16" x14ac:dyDescent="0.35">
      <c r="A6173" t="s">
        <v>2638</v>
      </c>
      <c r="B6173" t="s">
        <v>17</v>
      </c>
      <c r="C6173" t="s">
        <v>24</v>
      </c>
      <c r="D6173" t="s">
        <v>2456</v>
      </c>
      <c r="E6173" t="s">
        <v>10736</v>
      </c>
      <c r="F6173" t="s">
        <v>21</v>
      </c>
      <c r="G6173">
        <v>15</v>
      </c>
      <c r="H6173" t="s">
        <v>10737</v>
      </c>
      <c r="I6173">
        <v>15</v>
      </c>
      <c r="J6173">
        <v>0.97140000000000004</v>
      </c>
      <c r="K6173">
        <v>1</v>
      </c>
      <c r="L6173">
        <v>0.97140000000000004</v>
      </c>
      <c r="M6173">
        <v>2</v>
      </c>
      <c r="N6173">
        <v>2</v>
      </c>
      <c r="O6173">
        <v>2</v>
      </c>
      <c r="P6173">
        <v>1</v>
      </c>
    </row>
    <row r="6174" spans="1:16" x14ac:dyDescent="0.35">
      <c r="A6174" t="s">
        <v>2639</v>
      </c>
      <c r="B6174" t="s">
        <v>17</v>
      </c>
      <c r="C6174" t="s">
        <v>24</v>
      </c>
      <c r="D6174" t="s">
        <v>2456</v>
      </c>
      <c r="E6174" t="s">
        <v>10736</v>
      </c>
      <c r="F6174" t="s">
        <v>21</v>
      </c>
      <c r="G6174">
        <v>15</v>
      </c>
      <c r="H6174" t="s">
        <v>10737</v>
      </c>
      <c r="I6174">
        <v>15</v>
      </c>
      <c r="J6174">
        <v>0.97140000000000004</v>
      </c>
      <c r="K6174">
        <v>1</v>
      </c>
      <c r="L6174">
        <v>0.97140000000000004</v>
      </c>
      <c r="M6174">
        <v>2</v>
      </c>
      <c r="N6174">
        <v>2</v>
      </c>
      <c r="O6174">
        <v>2</v>
      </c>
      <c r="P6174">
        <v>1</v>
      </c>
    </row>
    <row r="6175" spans="1:16" x14ac:dyDescent="0.35">
      <c r="A6175" t="s">
        <v>3479</v>
      </c>
      <c r="B6175" t="s">
        <v>27</v>
      </c>
      <c r="C6175" t="s">
        <v>27</v>
      </c>
      <c r="D6175" t="s">
        <v>27</v>
      </c>
      <c r="E6175" t="s">
        <v>10736</v>
      </c>
      <c r="F6175" t="s">
        <v>21</v>
      </c>
      <c r="G6175">
        <v>15</v>
      </c>
      <c r="H6175" t="s">
        <v>10737</v>
      </c>
      <c r="I6175">
        <v>15</v>
      </c>
      <c r="J6175">
        <v>0.97140000000000004</v>
      </c>
      <c r="K6175">
        <v>1</v>
      </c>
      <c r="L6175">
        <v>0.97140000000000004</v>
      </c>
      <c r="M6175">
        <v>2</v>
      </c>
      <c r="N6175">
        <v>2</v>
      </c>
      <c r="O6175">
        <v>2</v>
      </c>
      <c r="P6175">
        <v>1</v>
      </c>
    </row>
    <row r="6176" spans="1:16" x14ac:dyDescent="0.35">
      <c r="A6176" t="s">
        <v>4227</v>
      </c>
      <c r="B6176" t="s">
        <v>27</v>
      </c>
      <c r="C6176" t="s">
        <v>27</v>
      </c>
      <c r="D6176" t="s">
        <v>27</v>
      </c>
      <c r="E6176" t="s">
        <v>10736</v>
      </c>
      <c r="F6176" t="s">
        <v>21</v>
      </c>
      <c r="G6176">
        <v>15</v>
      </c>
      <c r="H6176" t="s">
        <v>10737</v>
      </c>
      <c r="I6176">
        <v>15</v>
      </c>
      <c r="J6176">
        <v>0.97140000000000004</v>
      </c>
      <c r="K6176">
        <v>1</v>
      </c>
      <c r="L6176">
        <v>0.97140000000000004</v>
      </c>
      <c r="M6176">
        <v>2</v>
      </c>
      <c r="N6176">
        <v>2</v>
      </c>
      <c r="O6176">
        <v>2</v>
      </c>
      <c r="P6176">
        <v>1</v>
      </c>
    </row>
    <row r="6177" spans="1:16" x14ac:dyDescent="0.35">
      <c r="A6177" t="s">
        <v>4335</v>
      </c>
      <c r="B6177" t="s">
        <v>27</v>
      </c>
      <c r="C6177" t="s">
        <v>27</v>
      </c>
      <c r="D6177" t="s">
        <v>27</v>
      </c>
      <c r="E6177" t="s">
        <v>10736</v>
      </c>
      <c r="F6177" t="s">
        <v>21</v>
      </c>
      <c r="G6177">
        <v>15</v>
      </c>
      <c r="H6177" t="s">
        <v>10737</v>
      </c>
      <c r="I6177">
        <v>15</v>
      </c>
      <c r="J6177">
        <v>0.97140000000000004</v>
      </c>
      <c r="K6177">
        <v>1</v>
      </c>
      <c r="L6177">
        <v>0.97140000000000004</v>
      </c>
      <c r="M6177">
        <v>2</v>
      </c>
      <c r="N6177">
        <v>2</v>
      </c>
      <c r="O6177">
        <v>2</v>
      </c>
      <c r="P6177">
        <v>1</v>
      </c>
    </row>
    <row r="6178" spans="1:16" x14ac:dyDescent="0.35">
      <c r="A6178" t="s">
        <v>4336</v>
      </c>
      <c r="B6178" t="s">
        <v>27</v>
      </c>
      <c r="C6178" t="s">
        <v>27</v>
      </c>
      <c r="D6178" t="s">
        <v>27</v>
      </c>
      <c r="E6178" t="s">
        <v>10736</v>
      </c>
      <c r="F6178" t="s">
        <v>21</v>
      </c>
      <c r="G6178">
        <v>15</v>
      </c>
      <c r="H6178" t="s">
        <v>10737</v>
      </c>
      <c r="I6178">
        <v>15</v>
      </c>
      <c r="J6178">
        <v>0.97140000000000004</v>
      </c>
      <c r="K6178">
        <v>1</v>
      </c>
      <c r="L6178">
        <v>0.97140000000000004</v>
      </c>
      <c r="M6178">
        <v>2</v>
      </c>
      <c r="N6178">
        <v>2</v>
      </c>
      <c r="O6178">
        <v>2</v>
      </c>
      <c r="P6178">
        <v>1</v>
      </c>
    </row>
    <row r="6179" spans="1:16" x14ac:dyDescent="0.35">
      <c r="A6179" t="s">
        <v>4340</v>
      </c>
      <c r="B6179" t="s">
        <v>27</v>
      </c>
      <c r="C6179" t="s">
        <v>27</v>
      </c>
      <c r="D6179" t="s">
        <v>27</v>
      </c>
      <c r="E6179" t="s">
        <v>10736</v>
      </c>
      <c r="F6179" t="s">
        <v>21</v>
      </c>
      <c r="G6179">
        <v>15</v>
      </c>
      <c r="H6179" t="s">
        <v>10737</v>
      </c>
      <c r="I6179">
        <v>15</v>
      </c>
      <c r="J6179">
        <v>0.97140000000000004</v>
      </c>
      <c r="K6179">
        <v>1</v>
      </c>
      <c r="L6179">
        <v>0.97140000000000004</v>
      </c>
      <c r="M6179">
        <v>2</v>
      </c>
      <c r="N6179">
        <v>2</v>
      </c>
      <c r="O6179">
        <v>2</v>
      </c>
      <c r="P6179">
        <v>1</v>
      </c>
    </row>
    <row r="6180" spans="1:16" x14ac:dyDescent="0.35">
      <c r="A6180" t="s">
        <v>4574</v>
      </c>
      <c r="B6180" t="s">
        <v>27</v>
      </c>
      <c r="C6180" t="s">
        <v>27</v>
      </c>
      <c r="D6180" t="s">
        <v>27</v>
      </c>
      <c r="E6180" t="s">
        <v>10736</v>
      </c>
      <c r="F6180" t="s">
        <v>21</v>
      </c>
      <c r="G6180">
        <v>15</v>
      </c>
      <c r="H6180" t="s">
        <v>10737</v>
      </c>
      <c r="I6180">
        <v>15</v>
      </c>
      <c r="J6180">
        <v>0.97140000000000004</v>
      </c>
      <c r="K6180">
        <v>1</v>
      </c>
      <c r="L6180">
        <v>0.97140000000000004</v>
      </c>
      <c r="M6180">
        <v>2</v>
      </c>
      <c r="N6180">
        <v>2</v>
      </c>
      <c r="O6180">
        <v>2</v>
      </c>
      <c r="P6180">
        <v>1</v>
      </c>
    </row>
    <row r="6181" spans="1:16" x14ac:dyDescent="0.35">
      <c r="A6181" t="s">
        <v>4650</v>
      </c>
      <c r="B6181" t="s">
        <v>17</v>
      </c>
      <c r="C6181" t="s">
        <v>24</v>
      </c>
      <c r="D6181" t="s">
        <v>2456</v>
      </c>
      <c r="E6181" t="s">
        <v>10736</v>
      </c>
      <c r="F6181" t="s">
        <v>21</v>
      </c>
      <c r="G6181">
        <v>15</v>
      </c>
      <c r="H6181" t="s">
        <v>10737</v>
      </c>
      <c r="I6181">
        <v>15</v>
      </c>
      <c r="J6181">
        <v>0.97140000000000004</v>
      </c>
      <c r="K6181">
        <v>1</v>
      </c>
      <c r="L6181">
        <v>0.97140000000000004</v>
      </c>
      <c r="M6181">
        <v>2</v>
      </c>
      <c r="N6181">
        <v>2</v>
      </c>
      <c r="O6181">
        <v>2</v>
      </c>
      <c r="P6181">
        <v>1</v>
      </c>
    </row>
    <row r="6182" spans="1:16" x14ac:dyDescent="0.35">
      <c r="A6182" t="s">
        <v>5070</v>
      </c>
      <c r="B6182" t="s">
        <v>27</v>
      </c>
      <c r="C6182" t="s">
        <v>27</v>
      </c>
      <c r="D6182" t="s">
        <v>27</v>
      </c>
      <c r="E6182" t="s">
        <v>10736</v>
      </c>
      <c r="F6182" t="s">
        <v>21</v>
      </c>
      <c r="G6182">
        <v>15</v>
      </c>
      <c r="H6182" t="s">
        <v>10737</v>
      </c>
      <c r="I6182">
        <v>15</v>
      </c>
      <c r="J6182">
        <v>0.97140000000000004</v>
      </c>
      <c r="K6182">
        <v>1</v>
      </c>
      <c r="L6182">
        <v>0.97140000000000004</v>
      </c>
      <c r="M6182">
        <v>2</v>
      </c>
      <c r="N6182">
        <v>2</v>
      </c>
      <c r="O6182">
        <v>2</v>
      </c>
      <c r="P6182">
        <v>1</v>
      </c>
    </row>
    <row r="6183" spans="1:16" x14ac:dyDescent="0.35">
      <c r="A6183" t="s">
        <v>10738</v>
      </c>
      <c r="B6183" t="s">
        <v>27</v>
      </c>
      <c r="C6183" t="s">
        <v>27</v>
      </c>
      <c r="D6183" t="s">
        <v>27</v>
      </c>
      <c r="E6183" t="s">
        <v>1710</v>
      </c>
      <c r="F6183" t="s">
        <v>21</v>
      </c>
      <c r="G6183">
        <v>4</v>
      </c>
      <c r="H6183" t="s">
        <v>1711</v>
      </c>
      <c r="I6183">
        <v>4</v>
      </c>
      <c r="J6183">
        <v>0.52110000000000001</v>
      </c>
      <c r="K6183">
        <v>0.70990600000000004</v>
      </c>
      <c r="L6183">
        <v>0.36990000000000001</v>
      </c>
      <c r="M6183">
        <v>1</v>
      </c>
      <c r="N6183">
        <v>1</v>
      </c>
      <c r="O6183">
        <v>1</v>
      </c>
      <c r="P6183">
        <v>1</v>
      </c>
    </row>
    <row r="6184" spans="1:16" x14ac:dyDescent="0.35">
      <c r="A6184" t="s">
        <v>10739</v>
      </c>
      <c r="B6184" t="s">
        <v>27</v>
      </c>
      <c r="C6184" t="s">
        <v>27</v>
      </c>
      <c r="D6184" t="s">
        <v>27</v>
      </c>
      <c r="E6184" t="s">
        <v>1710</v>
      </c>
      <c r="F6184" t="s">
        <v>21</v>
      </c>
      <c r="G6184">
        <v>4</v>
      </c>
      <c r="H6184" t="s">
        <v>1711</v>
      </c>
      <c r="I6184">
        <v>4</v>
      </c>
      <c r="J6184">
        <v>0.52110000000000001</v>
      </c>
      <c r="K6184">
        <v>0.70990600000000004</v>
      </c>
      <c r="L6184">
        <v>0.36990000000000001</v>
      </c>
      <c r="M6184">
        <v>1</v>
      </c>
      <c r="N6184">
        <v>1</v>
      </c>
      <c r="O6184">
        <v>1</v>
      </c>
      <c r="P6184">
        <v>1</v>
      </c>
    </row>
    <row r="6185" spans="1:16" x14ac:dyDescent="0.35">
      <c r="A6185" t="s">
        <v>10740</v>
      </c>
      <c r="B6185" t="s">
        <v>27</v>
      </c>
      <c r="C6185" t="s">
        <v>27</v>
      </c>
      <c r="D6185" t="s">
        <v>27</v>
      </c>
      <c r="E6185" t="s">
        <v>1710</v>
      </c>
      <c r="F6185" t="s">
        <v>21</v>
      </c>
      <c r="G6185">
        <v>4</v>
      </c>
      <c r="H6185" t="s">
        <v>1711</v>
      </c>
      <c r="I6185">
        <v>4</v>
      </c>
      <c r="J6185">
        <v>0.52110000000000001</v>
      </c>
      <c r="K6185">
        <v>0.70990600000000004</v>
      </c>
      <c r="L6185">
        <v>0.36990000000000001</v>
      </c>
      <c r="M6185">
        <v>1</v>
      </c>
      <c r="N6185">
        <v>1</v>
      </c>
      <c r="O6185">
        <v>1</v>
      </c>
      <c r="P6185">
        <v>1</v>
      </c>
    </row>
    <row r="6186" spans="1:16" x14ac:dyDescent="0.35">
      <c r="A6186" t="s">
        <v>10741</v>
      </c>
      <c r="B6186" t="s">
        <v>27</v>
      </c>
      <c r="C6186" t="s">
        <v>27</v>
      </c>
      <c r="D6186" t="s">
        <v>27</v>
      </c>
      <c r="E6186" t="s">
        <v>1710</v>
      </c>
      <c r="F6186" t="s">
        <v>21</v>
      </c>
      <c r="G6186">
        <v>4</v>
      </c>
      <c r="H6186" t="s">
        <v>1711</v>
      </c>
      <c r="I6186">
        <v>4</v>
      </c>
      <c r="J6186">
        <v>0.52110000000000001</v>
      </c>
      <c r="K6186">
        <v>0.70990600000000004</v>
      </c>
      <c r="L6186">
        <v>0.36990000000000001</v>
      </c>
      <c r="M6186">
        <v>1</v>
      </c>
      <c r="N6186">
        <v>1</v>
      </c>
      <c r="O6186">
        <v>1</v>
      </c>
      <c r="P6186">
        <v>1</v>
      </c>
    </row>
    <row r="6187" spans="1:16" x14ac:dyDescent="0.35">
      <c r="A6187" t="s">
        <v>10742</v>
      </c>
      <c r="B6187" t="s">
        <v>27</v>
      </c>
      <c r="C6187" t="s">
        <v>27</v>
      </c>
      <c r="D6187" t="s">
        <v>27</v>
      </c>
      <c r="E6187" t="s">
        <v>620</v>
      </c>
      <c r="F6187" t="s">
        <v>21</v>
      </c>
      <c r="G6187">
        <v>4</v>
      </c>
      <c r="H6187" t="s">
        <v>621</v>
      </c>
      <c r="I6187">
        <v>4</v>
      </c>
      <c r="J6187">
        <v>0.8075</v>
      </c>
      <c r="K6187">
        <v>0.57677500000000004</v>
      </c>
      <c r="L6187">
        <v>0.4657</v>
      </c>
      <c r="M6187">
        <v>1</v>
      </c>
      <c r="N6187">
        <v>1</v>
      </c>
      <c r="O6187">
        <v>1</v>
      </c>
      <c r="P6187">
        <v>1</v>
      </c>
    </row>
    <row r="6188" spans="1:16" x14ac:dyDescent="0.35">
      <c r="A6188" t="s">
        <v>10743</v>
      </c>
      <c r="B6188" t="s">
        <v>27</v>
      </c>
      <c r="C6188" t="s">
        <v>27</v>
      </c>
      <c r="D6188" t="s">
        <v>27</v>
      </c>
      <c r="E6188" t="s">
        <v>620</v>
      </c>
      <c r="F6188" t="s">
        <v>21</v>
      </c>
      <c r="G6188">
        <v>4</v>
      </c>
      <c r="H6188" t="s">
        <v>621</v>
      </c>
      <c r="I6188">
        <v>4</v>
      </c>
      <c r="J6188">
        <v>0.8075</v>
      </c>
      <c r="K6188">
        <v>0.57677500000000004</v>
      </c>
      <c r="L6188">
        <v>0.4657</v>
      </c>
      <c r="M6188">
        <v>1</v>
      </c>
      <c r="N6188">
        <v>1</v>
      </c>
      <c r="O6188">
        <v>1</v>
      </c>
      <c r="P6188">
        <v>1</v>
      </c>
    </row>
    <row r="6189" spans="1:16" x14ac:dyDescent="0.35">
      <c r="A6189" t="s">
        <v>10744</v>
      </c>
      <c r="B6189" t="s">
        <v>27</v>
      </c>
      <c r="C6189" t="s">
        <v>27</v>
      </c>
      <c r="D6189" t="s">
        <v>27</v>
      </c>
      <c r="E6189" t="s">
        <v>620</v>
      </c>
      <c r="F6189" t="s">
        <v>21</v>
      </c>
      <c r="G6189">
        <v>4</v>
      </c>
      <c r="H6189" t="s">
        <v>621</v>
      </c>
      <c r="I6189">
        <v>4</v>
      </c>
      <c r="J6189">
        <v>0.8075</v>
      </c>
      <c r="K6189">
        <v>0.57677500000000004</v>
      </c>
      <c r="L6189">
        <v>0.4657</v>
      </c>
      <c r="M6189">
        <v>1</v>
      </c>
      <c r="N6189">
        <v>1</v>
      </c>
      <c r="O6189">
        <v>1</v>
      </c>
      <c r="P6189">
        <v>1</v>
      </c>
    </row>
    <row r="6190" spans="1:16" x14ac:dyDescent="0.35">
      <c r="A6190" t="s">
        <v>10745</v>
      </c>
      <c r="B6190" t="s">
        <v>27</v>
      </c>
      <c r="C6190" t="s">
        <v>27</v>
      </c>
      <c r="D6190" t="s">
        <v>27</v>
      </c>
      <c r="E6190" t="s">
        <v>620</v>
      </c>
      <c r="F6190" t="s">
        <v>21</v>
      </c>
      <c r="G6190">
        <v>4</v>
      </c>
      <c r="H6190" t="s">
        <v>621</v>
      </c>
      <c r="I6190">
        <v>4</v>
      </c>
      <c r="J6190">
        <v>0.8075</v>
      </c>
      <c r="K6190">
        <v>0.57677500000000004</v>
      </c>
      <c r="L6190">
        <v>0.4657</v>
      </c>
      <c r="M6190">
        <v>1</v>
      </c>
      <c r="N6190">
        <v>1</v>
      </c>
      <c r="O6190">
        <v>1</v>
      </c>
      <c r="P6190">
        <v>1</v>
      </c>
    </row>
    <row r="6191" spans="1:16" x14ac:dyDescent="0.35">
      <c r="A6191" t="s">
        <v>10746</v>
      </c>
      <c r="B6191" t="s">
        <v>27</v>
      </c>
      <c r="C6191" t="s">
        <v>27</v>
      </c>
      <c r="D6191" t="s">
        <v>27</v>
      </c>
      <c r="E6191" t="s">
        <v>624</v>
      </c>
      <c r="F6191" t="s">
        <v>21</v>
      </c>
      <c r="G6191">
        <v>3</v>
      </c>
      <c r="H6191" t="s">
        <v>625</v>
      </c>
      <c r="I6191">
        <v>3</v>
      </c>
      <c r="J6191">
        <v>1</v>
      </c>
      <c r="K6191">
        <v>1</v>
      </c>
      <c r="L6191">
        <v>1</v>
      </c>
      <c r="M6191">
        <v>1</v>
      </c>
      <c r="N6191">
        <v>1</v>
      </c>
      <c r="O6191">
        <v>1</v>
      </c>
      <c r="P6191">
        <v>1</v>
      </c>
    </row>
    <row r="6192" spans="1:16" x14ac:dyDescent="0.35">
      <c r="A6192" t="s">
        <v>10747</v>
      </c>
      <c r="B6192" t="s">
        <v>27</v>
      </c>
      <c r="C6192" t="s">
        <v>27</v>
      </c>
      <c r="D6192" t="s">
        <v>27</v>
      </c>
      <c r="E6192" t="s">
        <v>624</v>
      </c>
      <c r="F6192" t="s">
        <v>21</v>
      </c>
      <c r="G6192">
        <v>3</v>
      </c>
      <c r="H6192" t="s">
        <v>625</v>
      </c>
      <c r="I6192">
        <v>3</v>
      </c>
      <c r="J6192">
        <v>1</v>
      </c>
      <c r="K6192">
        <v>1</v>
      </c>
      <c r="L6192">
        <v>1</v>
      </c>
      <c r="M6192">
        <v>1</v>
      </c>
      <c r="N6192">
        <v>1</v>
      </c>
      <c r="O6192">
        <v>1</v>
      </c>
      <c r="P6192">
        <v>1</v>
      </c>
    </row>
    <row r="6193" spans="1:16" x14ac:dyDescent="0.35">
      <c r="A6193" t="s">
        <v>10748</v>
      </c>
      <c r="B6193" t="s">
        <v>27</v>
      </c>
      <c r="C6193" t="s">
        <v>27</v>
      </c>
      <c r="D6193" t="s">
        <v>27</v>
      </c>
      <c r="E6193" t="s">
        <v>624</v>
      </c>
      <c r="F6193" t="s">
        <v>21</v>
      </c>
      <c r="G6193">
        <v>3</v>
      </c>
      <c r="H6193" t="s">
        <v>625</v>
      </c>
      <c r="I6193">
        <v>3</v>
      </c>
      <c r="J6193">
        <v>1</v>
      </c>
      <c r="K6193">
        <v>1</v>
      </c>
      <c r="L6193">
        <v>1</v>
      </c>
      <c r="M6193">
        <v>1</v>
      </c>
      <c r="N6193">
        <v>1</v>
      </c>
      <c r="O6193">
        <v>1</v>
      </c>
      <c r="P6193">
        <v>1</v>
      </c>
    </row>
    <row r="6194" spans="1:16" x14ac:dyDescent="0.35">
      <c r="A6194" t="s">
        <v>10749</v>
      </c>
      <c r="B6194" t="s">
        <v>27</v>
      </c>
      <c r="C6194" t="s">
        <v>27</v>
      </c>
      <c r="D6194" t="s">
        <v>27</v>
      </c>
      <c r="E6194" t="s">
        <v>638</v>
      </c>
      <c r="F6194" t="s">
        <v>21</v>
      </c>
      <c r="G6194">
        <v>2</v>
      </c>
      <c r="H6194" t="s">
        <v>639</v>
      </c>
      <c r="I6194">
        <v>2</v>
      </c>
      <c r="J6194">
        <v>1</v>
      </c>
      <c r="K6194">
        <v>1</v>
      </c>
      <c r="L6194">
        <v>1</v>
      </c>
      <c r="M6194">
        <v>1</v>
      </c>
      <c r="N6194">
        <v>1</v>
      </c>
      <c r="O6194">
        <v>1</v>
      </c>
      <c r="P6194">
        <v>1</v>
      </c>
    </row>
    <row r="6195" spans="1:16" x14ac:dyDescent="0.35">
      <c r="A6195" t="s">
        <v>10750</v>
      </c>
      <c r="B6195" t="s">
        <v>27</v>
      </c>
      <c r="C6195" t="s">
        <v>27</v>
      </c>
      <c r="D6195" t="s">
        <v>27</v>
      </c>
      <c r="E6195" t="s">
        <v>638</v>
      </c>
      <c r="F6195" t="s">
        <v>21</v>
      </c>
      <c r="G6195">
        <v>2</v>
      </c>
      <c r="H6195" t="s">
        <v>639</v>
      </c>
      <c r="I6195">
        <v>2</v>
      </c>
      <c r="J6195">
        <v>1</v>
      </c>
      <c r="K6195">
        <v>1</v>
      </c>
      <c r="L6195">
        <v>1</v>
      </c>
      <c r="M6195">
        <v>1</v>
      </c>
      <c r="N6195">
        <v>1</v>
      </c>
      <c r="O6195">
        <v>1</v>
      </c>
      <c r="P6195">
        <v>1</v>
      </c>
    </row>
    <row r="6196" spans="1:16" x14ac:dyDescent="0.35">
      <c r="A6196" t="s">
        <v>10751</v>
      </c>
      <c r="B6196" t="s">
        <v>27</v>
      </c>
      <c r="C6196" t="s">
        <v>27</v>
      </c>
      <c r="D6196" t="s">
        <v>27</v>
      </c>
      <c r="E6196" t="s">
        <v>630</v>
      </c>
      <c r="F6196" t="s">
        <v>21</v>
      </c>
      <c r="G6196">
        <v>2</v>
      </c>
      <c r="H6196" t="s">
        <v>631</v>
      </c>
      <c r="I6196">
        <v>2</v>
      </c>
      <c r="J6196">
        <v>0.36809999999999998</v>
      </c>
      <c r="K6196">
        <v>0.92948399999999998</v>
      </c>
      <c r="L6196">
        <v>0.34210000000000002</v>
      </c>
      <c r="M6196">
        <v>1</v>
      </c>
      <c r="N6196">
        <v>1</v>
      </c>
      <c r="O6196">
        <v>1</v>
      </c>
      <c r="P6196">
        <v>1</v>
      </c>
    </row>
    <row r="6197" spans="1:16" x14ac:dyDescent="0.35">
      <c r="A6197" t="s">
        <v>10752</v>
      </c>
      <c r="B6197" t="s">
        <v>27</v>
      </c>
      <c r="C6197" t="s">
        <v>27</v>
      </c>
      <c r="D6197" t="s">
        <v>27</v>
      </c>
      <c r="E6197" t="s">
        <v>630</v>
      </c>
      <c r="F6197" t="s">
        <v>21</v>
      </c>
      <c r="G6197">
        <v>2</v>
      </c>
      <c r="H6197" t="s">
        <v>631</v>
      </c>
      <c r="I6197">
        <v>2</v>
      </c>
      <c r="J6197">
        <v>0.36809999999999998</v>
      </c>
      <c r="K6197">
        <v>0.92948399999999998</v>
      </c>
      <c r="L6197">
        <v>0.34210000000000002</v>
      </c>
      <c r="M6197">
        <v>1</v>
      </c>
      <c r="N6197">
        <v>1</v>
      </c>
      <c r="O6197">
        <v>1</v>
      </c>
      <c r="P6197">
        <v>1</v>
      </c>
    </row>
    <row r="6198" spans="1:16" x14ac:dyDescent="0.35">
      <c r="A6198" t="s">
        <v>10753</v>
      </c>
      <c r="B6198" t="s">
        <v>27</v>
      </c>
      <c r="C6198" t="s">
        <v>27</v>
      </c>
      <c r="D6198" t="s">
        <v>27</v>
      </c>
      <c r="E6198" t="s">
        <v>632</v>
      </c>
      <c r="F6198" t="s">
        <v>21</v>
      </c>
      <c r="G6198">
        <v>4</v>
      </c>
      <c r="H6198" t="s">
        <v>633</v>
      </c>
      <c r="I6198">
        <v>4</v>
      </c>
      <c r="J6198">
        <v>1</v>
      </c>
      <c r="K6198">
        <v>1</v>
      </c>
      <c r="L6198">
        <v>1</v>
      </c>
      <c r="M6198">
        <v>1</v>
      </c>
      <c r="N6198">
        <v>1</v>
      </c>
      <c r="O6198">
        <v>1</v>
      </c>
      <c r="P6198">
        <v>1</v>
      </c>
    </row>
    <row r="6199" spans="1:16" x14ac:dyDescent="0.35">
      <c r="A6199" t="s">
        <v>10754</v>
      </c>
      <c r="B6199" t="s">
        <v>27</v>
      </c>
      <c r="C6199" t="s">
        <v>27</v>
      </c>
      <c r="D6199" t="s">
        <v>27</v>
      </c>
      <c r="E6199" t="s">
        <v>632</v>
      </c>
      <c r="F6199" t="s">
        <v>21</v>
      </c>
      <c r="G6199">
        <v>4</v>
      </c>
      <c r="H6199" t="s">
        <v>633</v>
      </c>
      <c r="I6199">
        <v>4</v>
      </c>
      <c r="J6199">
        <v>1</v>
      </c>
      <c r="K6199">
        <v>1</v>
      </c>
      <c r="L6199">
        <v>1</v>
      </c>
      <c r="M6199">
        <v>1</v>
      </c>
      <c r="N6199">
        <v>1</v>
      </c>
      <c r="O6199">
        <v>1</v>
      </c>
      <c r="P6199">
        <v>1</v>
      </c>
    </row>
    <row r="6200" spans="1:16" x14ac:dyDescent="0.35">
      <c r="A6200" t="s">
        <v>10755</v>
      </c>
      <c r="B6200" t="s">
        <v>27</v>
      </c>
      <c r="C6200" t="s">
        <v>27</v>
      </c>
      <c r="D6200" t="s">
        <v>27</v>
      </c>
      <c r="E6200" t="s">
        <v>632</v>
      </c>
      <c r="F6200" t="s">
        <v>21</v>
      </c>
      <c r="G6200">
        <v>4</v>
      </c>
      <c r="H6200" t="s">
        <v>633</v>
      </c>
      <c r="I6200">
        <v>4</v>
      </c>
      <c r="J6200">
        <v>1</v>
      </c>
      <c r="K6200">
        <v>1</v>
      </c>
      <c r="L6200">
        <v>1</v>
      </c>
      <c r="M6200">
        <v>1</v>
      </c>
      <c r="N6200">
        <v>1</v>
      </c>
      <c r="O6200">
        <v>1</v>
      </c>
      <c r="P6200">
        <v>1</v>
      </c>
    </row>
    <row r="6201" spans="1:16" x14ac:dyDescent="0.35">
      <c r="A6201" t="s">
        <v>10756</v>
      </c>
      <c r="B6201" t="s">
        <v>27</v>
      </c>
      <c r="C6201" t="s">
        <v>27</v>
      </c>
      <c r="D6201" t="s">
        <v>27</v>
      </c>
      <c r="E6201" t="s">
        <v>632</v>
      </c>
      <c r="F6201" t="s">
        <v>21</v>
      </c>
      <c r="G6201">
        <v>4</v>
      </c>
      <c r="H6201" t="s">
        <v>633</v>
      </c>
      <c r="I6201">
        <v>4</v>
      </c>
      <c r="J6201">
        <v>1</v>
      </c>
      <c r="K6201">
        <v>1</v>
      </c>
      <c r="L6201">
        <v>1</v>
      </c>
      <c r="M6201">
        <v>1</v>
      </c>
      <c r="N6201">
        <v>1</v>
      </c>
      <c r="O6201">
        <v>1</v>
      </c>
      <c r="P6201">
        <v>1</v>
      </c>
    </row>
    <row r="6202" spans="1:16" x14ac:dyDescent="0.35">
      <c r="A6202" t="s">
        <v>10757</v>
      </c>
      <c r="B6202" t="s">
        <v>27</v>
      </c>
      <c r="C6202" t="s">
        <v>27</v>
      </c>
      <c r="D6202" t="s">
        <v>27</v>
      </c>
      <c r="E6202" t="s">
        <v>634</v>
      </c>
      <c r="F6202" t="s">
        <v>21</v>
      </c>
      <c r="G6202">
        <v>2</v>
      </c>
      <c r="H6202" t="s">
        <v>635</v>
      </c>
      <c r="I6202">
        <v>2</v>
      </c>
      <c r="J6202">
        <v>0.57250000000000001</v>
      </c>
      <c r="K6202">
        <v>0.729854</v>
      </c>
      <c r="L6202">
        <v>0.4178</v>
      </c>
      <c r="M6202">
        <v>1</v>
      </c>
      <c r="N6202">
        <v>1</v>
      </c>
      <c r="O6202">
        <v>1</v>
      </c>
      <c r="P6202">
        <v>1</v>
      </c>
    </row>
    <row r="6203" spans="1:16" x14ac:dyDescent="0.35">
      <c r="A6203" t="s">
        <v>10758</v>
      </c>
      <c r="B6203" t="s">
        <v>27</v>
      </c>
      <c r="C6203" t="s">
        <v>27</v>
      </c>
      <c r="D6203" t="s">
        <v>27</v>
      </c>
      <c r="E6203" t="s">
        <v>634</v>
      </c>
      <c r="F6203" t="s">
        <v>21</v>
      </c>
      <c r="G6203">
        <v>2</v>
      </c>
      <c r="H6203" t="s">
        <v>635</v>
      </c>
      <c r="I6203">
        <v>2</v>
      </c>
      <c r="J6203">
        <v>0.57250000000000001</v>
      </c>
      <c r="K6203">
        <v>0.729854</v>
      </c>
      <c r="L6203">
        <v>0.4178</v>
      </c>
      <c r="M6203">
        <v>1</v>
      </c>
      <c r="N6203">
        <v>1</v>
      </c>
      <c r="O6203">
        <v>1</v>
      </c>
      <c r="P6203">
        <v>1</v>
      </c>
    </row>
    <row r="6204" spans="1:16" x14ac:dyDescent="0.35">
      <c r="A6204" t="s">
        <v>10759</v>
      </c>
      <c r="B6204" t="s">
        <v>27</v>
      </c>
      <c r="C6204" t="s">
        <v>27</v>
      </c>
      <c r="D6204" t="s">
        <v>27</v>
      </c>
      <c r="E6204" t="s">
        <v>1484</v>
      </c>
      <c r="F6204" t="s">
        <v>21</v>
      </c>
      <c r="G6204">
        <v>2</v>
      </c>
      <c r="H6204" t="s">
        <v>1485</v>
      </c>
      <c r="I6204">
        <v>2</v>
      </c>
      <c r="J6204">
        <v>0.68500000000000005</v>
      </c>
      <c r="K6204">
        <v>0.5</v>
      </c>
      <c r="L6204">
        <v>0.34250000000000003</v>
      </c>
      <c r="M6204">
        <v>1</v>
      </c>
      <c r="N6204">
        <v>1</v>
      </c>
      <c r="O6204">
        <v>1</v>
      </c>
      <c r="P6204">
        <v>1</v>
      </c>
    </row>
    <row r="6205" spans="1:16" x14ac:dyDescent="0.35">
      <c r="A6205" t="s">
        <v>10760</v>
      </c>
      <c r="B6205" t="s">
        <v>27</v>
      </c>
      <c r="C6205" t="s">
        <v>27</v>
      </c>
      <c r="D6205" t="s">
        <v>27</v>
      </c>
      <c r="E6205" t="s">
        <v>1484</v>
      </c>
      <c r="F6205" t="s">
        <v>21</v>
      </c>
      <c r="G6205">
        <v>2</v>
      </c>
      <c r="H6205" t="s">
        <v>1485</v>
      </c>
      <c r="I6205">
        <v>2</v>
      </c>
      <c r="J6205">
        <v>0.68500000000000005</v>
      </c>
      <c r="K6205">
        <v>0.5</v>
      </c>
      <c r="L6205">
        <v>0.34250000000000003</v>
      </c>
      <c r="M6205">
        <v>1</v>
      </c>
      <c r="N6205">
        <v>1</v>
      </c>
      <c r="O6205">
        <v>1</v>
      </c>
      <c r="P6205">
        <v>1</v>
      </c>
    </row>
    <row r="6206" spans="1:16" x14ac:dyDescent="0.35">
      <c r="A6206" t="s">
        <v>10761</v>
      </c>
      <c r="B6206" t="s">
        <v>27</v>
      </c>
      <c r="C6206" t="s">
        <v>27</v>
      </c>
      <c r="D6206" t="s">
        <v>27</v>
      </c>
      <c r="E6206" t="s">
        <v>10762</v>
      </c>
      <c r="F6206" t="s">
        <v>21</v>
      </c>
      <c r="G6206">
        <v>3</v>
      </c>
      <c r="H6206" t="s">
        <v>10763</v>
      </c>
      <c r="I6206">
        <v>3</v>
      </c>
      <c r="J6206">
        <v>1</v>
      </c>
      <c r="K6206">
        <v>1</v>
      </c>
      <c r="L6206">
        <v>1</v>
      </c>
      <c r="M6206">
        <v>1</v>
      </c>
      <c r="N6206">
        <v>1</v>
      </c>
      <c r="O6206">
        <v>1</v>
      </c>
      <c r="P6206">
        <v>1</v>
      </c>
    </row>
    <row r="6207" spans="1:16" x14ac:dyDescent="0.35">
      <c r="A6207" t="s">
        <v>10764</v>
      </c>
      <c r="B6207" t="s">
        <v>27</v>
      </c>
      <c r="C6207" t="s">
        <v>27</v>
      </c>
      <c r="D6207" t="s">
        <v>27</v>
      </c>
      <c r="E6207" t="s">
        <v>10762</v>
      </c>
      <c r="F6207" t="s">
        <v>21</v>
      </c>
      <c r="G6207">
        <v>3</v>
      </c>
      <c r="H6207" t="s">
        <v>10763</v>
      </c>
      <c r="I6207">
        <v>3</v>
      </c>
      <c r="J6207">
        <v>1</v>
      </c>
      <c r="K6207">
        <v>1</v>
      </c>
      <c r="L6207">
        <v>1</v>
      </c>
      <c r="M6207">
        <v>1</v>
      </c>
      <c r="N6207">
        <v>1</v>
      </c>
      <c r="O6207">
        <v>1</v>
      </c>
      <c r="P6207">
        <v>1</v>
      </c>
    </row>
    <row r="6208" spans="1:16" x14ac:dyDescent="0.35">
      <c r="A6208" t="s">
        <v>10765</v>
      </c>
      <c r="B6208" t="s">
        <v>27</v>
      </c>
      <c r="C6208" t="s">
        <v>27</v>
      </c>
      <c r="D6208" t="s">
        <v>27</v>
      </c>
      <c r="E6208" t="s">
        <v>10762</v>
      </c>
      <c r="F6208" t="s">
        <v>21</v>
      </c>
      <c r="G6208">
        <v>3</v>
      </c>
      <c r="H6208" t="s">
        <v>10763</v>
      </c>
      <c r="I6208">
        <v>3</v>
      </c>
      <c r="J6208">
        <v>1</v>
      </c>
      <c r="K6208">
        <v>1</v>
      </c>
      <c r="L6208">
        <v>1</v>
      </c>
      <c r="M6208">
        <v>1</v>
      </c>
      <c r="N6208">
        <v>1</v>
      </c>
      <c r="O6208">
        <v>1</v>
      </c>
      <c r="P6208">
        <v>1</v>
      </c>
    </row>
    <row r="6209" spans="1:16" x14ac:dyDescent="0.35">
      <c r="A6209" t="s">
        <v>2565</v>
      </c>
      <c r="B6209" t="s">
        <v>17</v>
      </c>
      <c r="C6209" t="s">
        <v>24</v>
      </c>
      <c r="D6209" t="s">
        <v>2330</v>
      </c>
      <c r="E6209" t="s">
        <v>4126</v>
      </c>
      <c r="F6209" t="s">
        <v>21</v>
      </c>
      <c r="G6209">
        <v>2</v>
      </c>
      <c r="H6209" t="s">
        <v>4127</v>
      </c>
      <c r="I6209">
        <v>2</v>
      </c>
      <c r="J6209">
        <v>6.2799999999999995E-2</v>
      </c>
      <c r="K6209">
        <v>0.95503000000000005</v>
      </c>
      <c r="L6209">
        <v>0.06</v>
      </c>
      <c r="M6209">
        <v>1</v>
      </c>
      <c r="N6209">
        <v>1</v>
      </c>
      <c r="O6209">
        <v>1</v>
      </c>
      <c r="P6209">
        <v>1</v>
      </c>
    </row>
    <row r="6210" spans="1:16" x14ac:dyDescent="0.35">
      <c r="A6210" t="s">
        <v>2488</v>
      </c>
      <c r="B6210" t="s">
        <v>17</v>
      </c>
      <c r="C6210" t="s">
        <v>24</v>
      </c>
      <c r="D6210" t="s">
        <v>2330</v>
      </c>
      <c r="E6210" t="s">
        <v>4126</v>
      </c>
      <c r="F6210" t="s">
        <v>21</v>
      </c>
      <c r="G6210">
        <v>2</v>
      </c>
      <c r="H6210" t="s">
        <v>4127</v>
      </c>
      <c r="I6210">
        <v>2</v>
      </c>
      <c r="J6210">
        <v>6.2799999999999995E-2</v>
      </c>
      <c r="K6210">
        <v>0.95503000000000005</v>
      </c>
      <c r="L6210">
        <v>0.06</v>
      </c>
      <c r="M6210">
        <v>1</v>
      </c>
      <c r="N6210">
        <v>1</v>
      </c>
      <c r="O6210">
        <v>1</v>
      </c>
      <c r="P6210">
        <v>1</v>
      </c>
    </row>
    <row r="6211" spans="1:16" x14ac:dyDescent="0.35">
      <c r="A6211" t="s">
        <v>2329</v>
      </c>
      <c r="B6211" t="s">
        <v>17</v>
      </c>
      <c r="C6211" t="s">
        <v>24</v>
      </c>
      <c r="D6211" t="s">
        <v>2330</v>
      </c>
      <c r="E6211" t="s">
        <v>10766</v>
      </c>
      <c r="F6211" t="s">
        <v>21</v>
      </c>
      <c r="G6211">
        <v>13</v>
      </c>
      <c r="H6211" t="s">
        <v>10767</v>
      </c>
      <c r="I6211">
        <v>13</v>
      </c>
      <c r="J6211">
        <v>0.55500000000000005</v>
      </c>
      <c r="K6211">
        <v>1</v>
      </c>
      <c r="L6211">
        <v>0.55500000000000005</v>
      </c>
      <c r="M6211">
        <v>4</v>
      </c>
      <c r="N6211">
        <v>2</v>
      </c>
      <c r="O6211">
        <v>2</v>
      </c>
      <c r="P6211">
        <v>0.9103</v>
      </c>
    </row>
    <row r="6212" spans="1:16" x14ac:dyDescent="0.35">
      <c r="A6212" t="s">
        <v>2402</v>
      </c>
      <c r="B6212" t="s">
        <v>27</v>
      </c>
      <c r="C6212" t="s">
        <v>27</v>
      </c>
      <c r="D6212" t="s">
        <v>27</v>
      </c>
      <c r="E6212" t="s">
        <v>10766</v>
      </c>
      <c r="F6212" t="s">
        <v>21</v>
      </c>
      <c r="G6212">
        <v>13</v>
      </c>
      <c r="H6212" t="s">
        <v>10767</v>
      </c>
      <c r="I6212">
        <v>13</v>
      </c>
      <c r="J6212">
        <v>0.55500000000000005</v>
      </c>
      <c r="K6212">
        <v>1</v>
      </c>
      <c r="L6212">
        <v>0.55500000000000005</v>
      </c>
      <c r="M6212">
        <v>4</v>
      </c>
      <c r="N6212">
        <v>2</v>
      </c>
      <c r="O6212">
        <v>2</v>
      </c>
      <c r="P6212">
        <v>0.9103</v>
      </c>
    </row>
    <row r="6213" spans="1:16" x14ac:dyDescent="0.35">
      <c r="A6213" t="s">
        <v>2401</v>
      </c>
      <c r="B6213" t="s">
        <v>17</v>
      </c>
      <c r="C6213" t="s">
        <v>24</v>
      </c>
      <c r="D6213" t="s">
        <v>2330</v>
      </c>
      <c r="E6213" t="s">
        <v>10766</v>
      </c>
      <c r="F6213" t="s">
        <v>21</v>
      </c>
      <c r="G6213">
        <v>13</v>
      </c>
      <c r="H6213" t="s">
        <v>10767</v>
      </c>
      <c r="I6213">
        <v>13</v>
      </c>
      <c r="J6213">
        <v>0.55500000000000005</v>
      </c>
      <c r="K6213">
        <v>1</v>
      </c>
      <c r="L6213">
        <v>0.55500000000000005</v>
      </c>
      <c r="M6213">
        <v>4</v>
      </c>
      <c r="N6213">
        <v>2</v>
      </c>
      <c r="O6213">
        <v>2</v>
      </c>
      <c r="P6213">
        <v>0.9103</v>
      </c>
    </row>
    <row r="6214" spans="1:16" x14ac:dyDescent="0.35">
      <c r="A6214" t="s">
        <v>2548</v>
      </c>
      <c r="B6214" t="s">
        <v>17</v>
      </c>
      <c r="C6214" t="s">
        <v>24</v>
      </c>
      <c r="D6214" t="s">
        <v>2330</v>
      </c>
      <c r="E6214" t="s">
        <v>10766</v>
      </c>
      <c r="F6214" t="s">
        <v>21</v>
      </c>
      <c r="G6214">
        <v>13</v>
      </c>
      <c r="H6214" t="s">
        <v>10767</v>
      </c>
      <c r="I6214">
        <v>13</v>
      </c>
      <c r="J6214">
        <v>0.55500000000000005</v>
      </c>
      <c r="K6214">
        <v>1</v>
      </c>
      <c r="L6214">
        <v>0.55500000000000005</v>
      </c>
      <c r="M6214">
        <v>4</v>
      </c>
      <c r="N6214">
        <v>2</v>
      </c>
      <c r="O6214">
        <v>2</v>
      </c>
      <c r="P6214">
        <v>0.9103</v>
      </c>
    </row>
    <row r="6215" spans="1:16" x14ac:dyDescent="0.35">
      <c r="A6215" t="s">
        <v>2552</v>
      </c>
      <c r="B6215" t="s">
        <v>27</v>
      </c>
      <c r="C6215" t="s">
        <v>27</v>
      </c>
      <c r="D6215" t="s">
        <v>27</v>
      </c>
      <c r="E6215" t="s">
        <v>10766</v>
      </c>
      <c r="F6215" t="s">
        <v>21</v>
      </c>
      <c r="G6215">
        <v>13</v>
      </c>
      <c r="H6215" t="s">
        <v>10767</v>
      </c>
      <c r="I6215">
        <v>13</v>
      </c>
      <c r="J6215">
        <v>0.55500000000000005</v>
      </c>
      <c r="K6215">
        <v>1</v>
      </c>
      <c r="L6215">
        <v>0.55500000000000005</v>
      </c>
      <c r="M6215">
        <v>4</v>
      </c>
      <c r="N6215">
        <v>2</v>
      </c>
      <c r="O6215">
        <v>2</v>
      </c>
      <c r="P6215">
        <v>0.9103</v>
      </c>
    </row>
    <row r="6216" spans="1:16" x14ac:dyDescent="0.35">
      <c r="A6216" t="s">
        <v>2555</v>
      </c>
      <c r="B6216" t="s">
        <v>17</v>
      </c>
      <c r="C6216" t="s">
        <v>24</v>
      </c>
      <c r="D6216" t="s">
        <v>2556</v>
      </c>
      <c r="E6216" t="s">
        <v>10766</v>
      </c>
      <c r="F6216" t="s">
        <v>21</v>
      </c>
      <c r="G6216">
        <v>13</v>
      </c>
      <c r="H6216" t="s">
        <v>10767</v>
      </c>
      <c r="I6216">
        <v>13</v>
      </c>
      <c r="J6216">
        <v>0.55500000000000005</v>
      </c>
      <c r="K6216">
        <v>1</v>
      </c>
      <c r="L6216">
        <v>0.55500000000000005</v>
      </c>
      <c r="M6216">
        <v>4</v>
      </c>
      <c r="N6216">
        <v>2</v>
      </c>
      <c r="O6216">
        <v>2</v>
      </c>
      <c r="P6216">
        <v>0.9103</v>
      </c>
    </row>
    <row r="6217" spans="1:16" x14ac:dyDescent="0.35">
      <c r="A6217" t="s">
        <v>2575</v>
      </c>
      <c r="B6217" t="s">
        <v>17</v>
      </c>
      <c r="C6217" t="s">
        <v>24</v>
      </c>
      <c r="D6217" t="s">
        <v>2556</v>
      </c>
      <c r="E6217" t="s">
        <v>10766</v>
      </c>
      <c r="F6217" t="s">
        <v>21</v>
      </c>
      <c r="G6217">
        <v>13</v>
      </c>
      <c r="H6217" t="s">
        <v>10767</v>
      </c>
      <c r="I6217">
        <v>13</v>
      </c>
      <c r="J6217">
        <v>0.55500000000000005</v>
      </c>
      <c r="K6217">
        <v>1</v>
      </c>
      <c r="L6217">
        <v>0.55500000000000005</v>
      </c>
      <c r="M6217">
        <v>4</v>
      </c>
      <c r="N6217">
        <v>2</v>
      </c>
      <c r="O6217">
        <v>2</v>
      </c>
      <c r="P6217">
        <v>0.9103</v>
      </c>
    </row>
    <row r="6218" spans="1:16" x14ac:dyDescent="0.35">
      <c r="A6218" t="s">
        <v>2567</v>
      </c>
      <c r="B6218" t="s">
        <v>17</v>
      </c>
      <c r="C6218" t="s">
        <v>24</v>
      </c>
      <c r="D6218" t="s">
        <v>2556</v>
      </c>
      <c r="E6218" t="s">
        <v>10766</v>
      </c>
      <c r="F6218" t="s">
        <v>21</v>
      </c>
      <c r="G6218">
        <v>13</v>
      </c>
      <c r="H6218" t="s">
        <v>10767</v>
      </c>
      <c r="I6218">
        <v>13</v>
      </c>
      <c r="J6218">
        <v>0.55500000000000005</v>
      </c>
      <c r="K6218">
        <v>1</v>
      </c>
      <c r="L6218">
        <v>0.55500000000000005</v>
      </c>
      <c r="M6218">
        <v>4</v>
      </c>
      <c r="N6218">
        <v>2</v>
      </c>
      <c r="O6218">
        <v>2</v>
      </c>
      <c r="P6218">
        <v>0.9103</v>
      </c>
    </row>
    <row r="6219" spans="1:16" x14ac:dyDescent="0.35">
      <c r="A6219" t="s">
        <v>2605</v>
      </c>
      <c r="B6219" t="s">
        <v>17</v>
      </c>
      <c r="C6219" t="s">
        <v>24</v>
      </c>
      <c r="D6219" t="s">
        <v>2330</v>
      </c>
      <c r="E6219" t="s">
        <v>10766</v>
      </c>
      <c r="F6219" t="s">
        <v>21</v>
      </c>
      <c r="G6219">
        <v>13</v>
      </c>
      <c r="H6219" t="s">
        <v>10767</v>
      </c>
      <c r="I6219">
        <v>13</v>
      </c>
      <c r="J6219">
        <v>0.55500000000000005</v>
      </c>
      <c r="K6219">
        <v>1</v>
      </c>
      <c r="L6219">
        <v>0.55500000000000005</v>
      </c>
      <c r="M6219">
        <v>4</v>
      </c>
      <c r="N6219">
        <v>2</v>
      </c>
      <c r="O6219">
        <v>2</v>
      </c>
      <c r="P6219">
        <v>0.9103</v>
      </c>
    </row>
    <row r="6220" spans="1:16" x14ac:dyDescent="0.35">
      <c r="A6220" t="s">
        <v>4666</v>
      </c>
      <c r="B6220" t="s">
        <v>17</v>
      </c>
      <c r="C6220" t="s">
        <v>24</v>
      </c>
      <c r="D6220" t="s">
        <v>4667</v>
      </c>
      <c r="E6220" t="s">
        <v>10766</v>
      </c>
      <c r="F6220" t="s">
        <v>21</v>
      </c>
      <c r="G6220">
        <v>13</v>
      </c>
      <c r="H6220" t="s">
        <v>10767</v>
      </c>
      <c r="I6220">
        <v>13</v>
      </c>
      <c r="J6220">
        <v>0.55500000000000005</v>
      </c>
      <c r="K6220">
        <v>1</v>
      </c>
      <c r="L6220">
        <v>0.55500000000000005</v>
      </c>
      <c r="M6220">
        <v>4</v>
      </c>
      <c r="N6220">
        <v>2</v>
      </c>
      <c r="O6220">
        <v>2</v>
      </c>
      <c r="P6220">
        <v>0.9103</v>
      </c>
    </row>
    <row r="6221" spans="1:16" x14ac:dyDescent="0.35">
      <c r="A6221" t="s">
        <v>4670</v>
      </c>
      <c r="B6221" t="s">
        <v>17</v>
      </c>
      <c r="C6221" t="s">
        <v>24</v>
      </c>
      <c r="D6221" t="s">
        <v>4667</v>
      </c>
      <c r="E6221" t="s">
        <v>10766</v>
      </c>
      <c r="F6221" t="s">
        <v>21</v>
      </c>
      <c r="G6221">
        <v>13</v>
      </c>
      <c r="H6221" t="s">
        <v>10767</v>
      </c>
      <c r="I6221">
        <v>13</v>
      </c>
      <c r="J6221">
        <v>0.55500000000000005</v>
      </c>
      <c r="K6221">
        <v>1</v>
      </c>
      <c r="L6221">
        <v>0.55500000000000005</v>
      </c>
      <c r="M6221">
        <v>4</v>
      </c>
      <c r="N6221">
        <v>2</v>
      </c>
      <c r="O6221">
        <v>2</v>
      </c>
      <c r="P6221">
        <v>0.9103</v>
      </c>
    </row>
    <row r="6222" spans="1:16" x14ac:dyDescent="0.35">
      <c r="A6222" t="s">
        <v>4682</v>
      </c>
      <c r="B6222" t="s">
        <v>17</v>
      </c>
      <c r="C6222" t="s">
        <v>24</v>
      </c>
      <c r="D6222" t="s">
        <v>2556</v>
      </c>
      <c r="E6222" t="s">
        <v>10766</v>
      </c>
      <c r="F6222" t="s">
        <v>21</v>
      </c>
      <c r="G6222">
        <v>13</v>
      </c>
      <c r="H6222" t="s">
        <v>10767</v>
      </c>
      <c r="I6222">
        <v>13</v>
      </c>
      <c r="J6222">
        <v>0.55500000000000005</v>
      </c>
      <c r="K6222">
        <v>1</v>
      </c>
      <c r="L6222">
        <v>0.55500000000000005</v>
      </c>
      <c r="M6222">
        <v>4</v>
      </c>
      <c r="N6222">
        <v>2</v>
      </c>
      <c r="O6222">
        <v>2</v>
      </c>
      <c r="P6222">
        <v>0.9103</v>
      </c>
    </row>
    <row r="6223" spans="1:16" x14ac:dyDescent="0.35">
      <c r="A6223" t="s">
        <v>4892</v>
      </c>
      <c r="B6223" t="s">
        <v>27</v>
      </c>
      <c r="C6223" t="s">
        <v>27</v>
      </c>
      <c r="D6223" t="s">
        <v>27</v>
      </c>
      <c r="E6223" t="s">
        <v>10766</v>
      </c>
      <c r="F6223" t="s">
        <v>21</v>
      </c>
      <c r="G6223">
        <v>13</v>
      </c>
      <c r="H6223" t="s">
        <v>10767</v>
      </c>
      <c r="I6223">
        <v>13</v>
      </c>
      <c r="J6223">
        <v>0.55500000000000005</v>
      </c>
      <c r="K6223">
        <v>1</v>
      </c>
      <c r="L6223">
        <v>0.55500000000000005</v>
      </c>
      <c r="M6223">
        <v>4</v>
      </c>
      <c r="N6223">
        <v>2</v>
      </c>
      <c r="O6223">
        <v>2</v>
      </c>
      <c r="P6223">
        <v>0.9103</v>
      </c>
    </row>
    <row r="6224" spans="1:16" x14ac:dyDescent="0.35">
      <c r="A6224" t="s">
        <v>10768</v>
      </c>
      <c r="B6224" t="s">
        <v>27</v>
      </c>
      <c r="C6224" t="s">
        <v>27</v>
      </c>
      <c r="D6224" t="s">
        <v>27</v>
      </c>
      <c r="E6224" t="s">
        <v>1170</v>
      </c>
      <c r="F6224" t="s">
        <v>21</v>
      </c>
      <c r="G6224">
        <v>4</v>
      </c>
      <c r="H6224" t="s">
        <v>1171</v>
      </c>
      <c r="I6224">
        <v>4</v>
      </c>
      <c r="J6224">
        <v>0.92079999999999995</v>
      </c>
      <c r="K6224">
        <v>0.99390699999999998</v>
      </c>
      <c r="L6224">
        <v>0.91520000000000001</v>
      </c>
      <c r="M6224">
        <v>1</v>
      </c>
      <c r="N6224">
        <v>1</v>
      </c>
      <c r="O6224">
        <v>1</v>
      </c>
      <c r="P6224">
        <v>1</v>
      </c>
    </row>
    <row r="6225" spans="1:16" x14ac:dyDescent="0.35">
      <c r="A6225" t="s">
        <v>10769</v>
      </c>
      <c r="B6225" t="s">
        <v>27</v>
      </c>
      <c r="C6225" t="s">
        <v>27</v>
      </c>
      <c r="D6225" t="s">
        <v>27</v>
      </c>
      <c r="E6225" t="s">
        <v>1170</v>
      </c>
      <c r="F6225" t="s">
        <v>21</v>
      </c>
      <c r="G6225">
        <v>4</v>
      </c>
      <c r="H6225" t="s">
        <v>1171</v>
      </c>
      <c r="I6225">
        <v>4</v>
      </c>
      <c r="J6225">
        <v>0.92079999999999995</v>
      </c>
      <c r="K6225">
        <v>0.99390699999999998</v>
      </c>
      <c r="L6225">
        <v>0.91520000000000001</v>
      </c>
      <c r="M6225">
        <v>1</v>
      </c>
      <c r="N6225">
        <v>1</v>
      </c>
      <c r="O6225">
        <v>1</v>
      </c>
      <c r="P6225">
        <v>1</v>
      </c>
    </row>
    <row r="6226" spans="1:16" x14ac:dyDescent="0.35">
      <c r="A6226" t="s">
        <v>10770</v>
      </c>
      <c r="B6226" t="s">
        <v>27</v>
      </c>
      <c r="C6226" t="s">
        <v>27</v>
      </c>
      <c r="D6226" t="s">
        <v>27</v>
      </c>
      <c r="E6226" t="s">
        <v>1170</v>
      </c>
      <c r="F6226" t="s">
        <v>21</v>
      </c>
      <c r="G6226">
        <v>4</v>
      </c>
      <c r="H6226" t="s">
        <v>1171</v>
      </c>
      <c r="I6226">
        <v>4</v>
      </c>
      <c r="J6226">
        <v>0.92079999999999995</v>
      </c>
      <c r="K6226">
        <v>0.99390699999999998</v>
      </c>
      <c r="L6226">
        <v>0.91520000000000001</v>
      </c>
      <c r="M6226">
        <v>1</v>
      </c>
      <c r="N6226">
        <v>1</v>
      </c>
      <c r="O6226">
        <v>1</v>
      </c>
      <c r="P6226">
        <v>1</v>
      </c>
    </row>
    <row r="6227" spans="1:16" x14ac:dyDescent="0.35">
      <c r="A6227" t="s">
        <v>10771</v>
      </c>
      <c r="B6227" t="s">
        <v>27</v>
      </c>
      <c r="C6227" t="s">
        <v>27</v>
      </c>
      <c r="D6227" t="s">
        <v>27</v>
      </c>
      <c r="E6227" t="s">
        <v>1170</v>
      </c>
      <c r="F6227" t="s">
        <v>21</v>
      </c>
      <c r="G6227">
        <v>4</v>
      </c>
      <c r="H6227" t="s">
        <v>1171</v>
      </c>
      <c r="I6227">
        <v>4</v>
      </c>
      <c r="J6227">
        <v>0.92079999999999995</v>
      </c>
      <c r="K6227">
        <v>0.99390699999999998</v>
      </c>
      <c r="L6227">
        <v>0.91520000000000001</v>
      </c>
      <c r="M6227">
        <v>1</v>
      </c>
      <c r="N6227">
        <v>1</v>
      </c>
      <c r="O6227">
        <v>1</v>
      </c>
      <c r="P6227">
        <v>1</v>
      </c>
    </row>
    <row r="6228" spans="1:16" x14ac:dyDescent="0.35">
      <c r="A6228" t="s">
        <v>10772</v>
      </c>
      <c r="B6228" t="s">
        <v>27</v>
      </c>
      <c r="C6228" t="s">
        <v>27</v>
      </c>
      <c r="D6228" t="s">
        <v>27</v>
      </c>
      <c r="E6228" t="s">
        <v>640</v>
      </c>
      <c r="F6228" t="s">
        <v>21</v>
      </c>
      <c r="G6228">
        <v>3</v>
      </c>
      <c r="H6228" t="s">
        <v>641</v>
      </c>
      <c r="I6228">
        <v>3</v>
      </c>
      <c r="J6228">
        <v>0.65980000000000005</v>
      </c>
      <c r="K6228">
        <v>0.98867300000000002</v>
      </c>
      <c r="L6228">
        <v>0.65239999999999998</v>
      </c>
      <c r="M6228">
        <v>1</v>
      </c>
      <c r="N6228">
        <v>1</v>
      </c>
      <c r="O6228">
        <v>1</v>
      </c>
      <c r="P6228">
        <v>1</v>
      </c>
    </row>
    <row r="6229" spans="1:16" x14ac:dyDescent="0.35">
      <c r="A6229" t="s">
        <v>10773</v>
      </c>
      <c r="B6229" t="s">
        <v>27</v>
      </c>
      <c r="C6229" t="s">
        <v>27</v>
      </c>
      <c r="D6229" t="s">
        <v>27</v>
      </c>
      <c r="E6229" t="s">
        <v>640</v>
      </c>
      <c r="F6229" t="s">
        <v>21</v>
      </c>
      <c r="G6229">
        <v>3</v>
      </c>
      <c r="H6229" t="s">
        <v>641</v>
      </c>
      <c r="I6229">
        <v>3</v>
      </c>
      <c r="J6229">
        <v>0.65980000000000005</v>
      </c>
      <c r="K6229">
        <v>0.98867300000000002</v>
      </c>
      <c r="L6229">
        <v>0.65239999999999998</v>
      </c>
      <c r="M6229">
        <v>1</v>
      </c>
      <c r="N6229">
        <v>1</v>
      </c>
      <c r="O6229">
        <v>1</v>
      </c>
      <c r="P6229">
        <v>1</v>
      </c>
    </row>
    <row r="6230" spans="1:16" x14ac:dyDescent="0.35">
      <c r="A6230" t="s">
        <v>10774</v>
      </c>
      <c r="B6230" t="s">
        <v>27</v>
      </c>
      <c r="C6230" t="s">
        <v>27</v>
      </c>
      <c r="D6230" t="s">
        <v>27</v>
      </c>
      <c r="E6230" t="s">
        <v>640</v>
      </c>
      <c r="F6230" t="s">
        <v>21</v>
      </c>
      <c r="G6230">
        <v>3</v>
      </c>
      <c r="H6230" t="s">
        <v>641</v>
      </c>
      <c r="I6230">
        <v>3</v>
      </c>
      <c r="J6230">
        <v>0.65980000000000005</v>
      </c>
      <c r="K6230">
        <v>0.98867300000000002</v>
      </c>
      <c r="L6230">
        <v>0.65239999999999998</v>
      </c>
      <c r="M6230">
        <v>1</v>
      </c>
      <c r="N6230">
        <v>1</v>
      </c>
      <c r="O6230">
        <v>1</v>
      </c>
      <c r="P6230">
        <v>1</v>
      </c>
    </row>
    <row r="6231" spans="1:16" x14ac:dyDescent="0.35">
      <c r="A6231" t="s">
        <v>10775</v>
      </c>
      <c r="B6231" t="s">
        <v>27</v>
      </c>
      <c r="C6231" t="s">
        <v>27</v>
      </c>
      <c r="D6231" t="s">
        <v>27</v>
      </c>
      <c r="E6231" t="s">
        <v>642</v>
      </c>
      <c r="F6231" t="s">
        <v>21</v>
      </c>
      <c r="G6231">
        <v>2</v>
      </c>
      <c r="H6231" t="s">
        <v>643</v>
      </c>
      <c r="I6231">
        <v>2</v>
      </c>
      <c r="J6231">
        <v>0.5</v>
      </c>
      <c r="K6231">
        <v>0</v>
      </c>
      <c r="L6231">
        <v>0</v>
      </c>
      <c r="M6231">
        <v>1</v>
      </c>
      <c r="N6231">
        <v>1</v>
      </c>
      <c r="O6231">
        <v>1</v>
      </c>
      <c r="P6231">
        <v>1</v>
      </c>
    </row>
    <row r="6232" spans="1:16" x14ac:dyDescent="0.35">
      <c r="A6232" t="s">
        <v>10776</v>
      </c>
      <c r="B6232" t="s">
        <v>27</v>
      </c>
      <c r="C6232" t="s">
        <v>27</v>
      </c>
      <c r="D6232" t="s">
        <v>27</v>
      </c>
      <c r="E6232" t="s">
        <v>642</v>
      </c>
      <c r="F6232" t="s">
        <v>21</v>
      </c>
      <c r="G6232">
        <v>2</v>
      </c>
      <c r="H6232" t="s">
        <v>643</v>
      </c>
      <c r="I6232">
        <v>2</v>
      </c>
      <c r="J6232">
        <v>0.5</v>
      </c>
      <c r="K6232">
        <v>0</v>
      </c>
      <c r="L6232">
        <v>0</v>
      </c>
      <c r="M6232">
        <v>1</v>
      </c>
      <c r="N6232">
        <v>1</v>
      </c>
      <c r="O6232">
        <v>1</v>
      </c>
      <c r="P6232">
        <v>1</v>
      </c>
    </row>
    <row r="6233" spans="1:16" x14ac:dyDescent="0.35">
      <c r="A6233" t="s">
        <v>10777</v>
      </c>
      <c r="B6233" t="s">
        <v>27</v>
      </c>
      <c r="C6233" t="s">
        <v>27</v>
      </c>
      <c r="D6233" t="s">
        <v>27</v>
      </c>
      <c r="E6233" t="s">
        <v>942</v>
      </c>
      <c r="F6233" t="s">
        <v>21</v>
      </c>
      <c r="G6233">
        <v>2</v>
      </c>
      <c r="H6233" t="s">
        <v>943</v>
      </c>
      <c r="I6233">
        <v>2</v>
      </c>
      <c r="J6233">
        <v>0.2384</v>
      </c>
      <c r="K6233">
        <v>0.938558</v>
      </c>
      <c r="L6233">
        <v>0.22370000000000001</v>
      </c>
      <c r="M6233">
        <v>1</v>
      </c>
      <c r="N6233">
        <v>1</v>
      </c>
      <c r="O6233">
        <v>1</v>
      </c>
      <c r="P6233">
        <v>1</v>
      </c>
    </row>
    <row r="6234" spans="1:16" x14ac:dyDescent="0.35">
      <c r="A6234" t="s">
        <v>10778</v>
      </c>
      <c r="B6234" t="s">
        <v>27</v>
      </c>
      <c r="C6234" t="s">
        <v>27</v>
      </c>
      <c r="D6234" t="s">
        <v>27</v>
      </c>
      <c r="E6234" t="s">
        <v>942</v>
      </c>
      <c r="F6234" t="s">
        <v>21</v>
      </c>
      <c r="G6234">
        <v>2</v>
      </c>
      <c r="H6234" t="s">
        <v>943</v>
      </c>
      <c r="I6234">
        <v>2</v>
      </c>
      <c r="J6234">
        <v>0.2384</v>
      </c>
      <c r="K6234">
        <v>0.938558</v>
      </c>
      <c r="L6234">
        <v>0.22370000000000001</v>
      </c>
      <c r="M6234">
        <v>1</v>
      </c>
      <c r="N6234">
        <v>1</v>
      </c>
      <c r="O6234">
        <v>1</v>
      </c>
      <c r="P6234">
        <v>1</v>
      </c>
    </row>
    <row r="6235" spans="1:16" x14ac:dyDescent="0.35">
      <c r="A6235" t="s">
        <v>10779</v>
      </c>
      <c r="B6235" t="s">
        <v>27</v>
      </c>
      <c r="C6235" t="s">
        <v>27</v>
      </c>
      <c r="D6235" t="s">
        <v>27</v>
      </c>
      <c r="E6235" t="s">
        <v>3984</v>
      </c>
      <c r="F6235" t="s">
        <v>21</v>
      </c>
      <c r="G6235">
        <v>2</v>
      </c>
      <c r="H6235" t="s">
        <v>3985</v>
      </c>
      <c r="I6235">
        <v>2</v>
      </c>
      <c r="J6235">
        <v>1</v>
      </c>
      <c r="K6235">
        <v>1</v>
      </c>
      <c r="L6235">
        <v>1</v>
      </c>
      <c r="M6235">
        <v>1</v>
      </c>
      <c r="N6235">
        <v>1</v>
      </c>
      <c r="O6235">
        <v>1</v>
      </c>
      <c r="P6235">
        <v>1</v>
      </c>
    </row>
    <row r="6236" spans="1:16" x14ac:dyDescent="0.35">
      <c r="A6236" t="s">
        <v>10780</v>
      </c>
      <c r="B6236" t="s">
        <v>27</v>
      </c>
      <c r="C6236" t="s">
        <v>27</v>
      </c>
      <c r="D6236" t="s">
        <v>27</v>
      </c>
      <c r="E6236" t="s">
        <v>3984</v>
      </c>
      <c r="F6236" t="s">
        <v>21</v>
      </c>
      <c r="G6236">
        <v>2</v>
      </c>
      <c r="H6236" t="s">
        <v>3985</v>
      </c>
      <c r="I6236">
        <v>2</v>
      </c>
      <c r="J6236">
        <v>1</v>
      </c>
      <c r="K6236">
        <v>1</v>
      </c>
      <c r="L6236">
        <v>1</v>
      </c>
      <c r="M6236">
        <v>1</v>
      </c>
      <c r="N6236">
        <v>1</v>
      </c>
      <c r="O6236">
        <v>1</v>
      </c>
      <c r="P6236">
        <v>1</v>
      </c>
    </row>
    <row r="6237" spans="1:16" x14ac:dyDescent="0.35">
      <c r="A6237" t="s">
        <v>10781</v>
      </c>
      <c r="B6237" t="s">
        <v>27</v>
      </c>
      <c r="C6237" t="s">
        <v>27</v>
      </c>
      <c r="D6237" t="s">
        <v>27</v>
      </c>
      <c r="E6237" t="s">
        <v>644</v>
      </c>
      <c r="F6237" t="s">
        <v>21</v>
      </c>
      <c r="G6237">
        <v>3</v>
      </c>
      <c r="H6237" t="s">
        <v>645</v>
      </c>
      <c r="I6237">
        <v>3</v>
      </c>
      <c r="J6237">
        <v>1</v>
      </c>
      <c r="K6237">
        <v>1</v>
      </c>
      <c r="L6237">
        <v>1</v>
      </c>
      <c r="M6237">
        <v>1</v>
      </c>
      <c r="N6237">
        <v>1</v>
      </c>
      <c r="O6237">
        <v>1</v>
      </c>
      <c r="P6237">
        <v>1</v>
      </c>
    </row>
    <row r="6238" spans="1:16" x14ac:dyDescent="0.35">
      <c r="A6238" t="s">
        <v>10782</v>
      </c>
      <c r="B6238" t="s">
        <v>27</v>
      </c>
      <c r="C6238" t="s">
        <v>27</v>
      </c>
      <c r="D6238" t="s">
        <v>27</v>
      </c>
      <c r="E6238" t="s">
        <v>644</v>
      </c>
      <c r="F6238" t="s">
        <v>21</v>
      </c>
      <c r="G6238">
        <v>3</v>
      </c>
      <c r="H6238" t="s">
        <v>645</v>
      </c>
      <c r="I6238">
        <v>3</v>
      </c>
      <c r="J6238">
        <v>1</v>
      </c>
      <c r="K6238">
        <v>1</v>
      </c>
      <c r="L6238">
        <v>1</v>
      </c>
      <c r="M6238">
        <v>1</v>
      </c>
      <c r="N6238">
        <v>1</v>
      </c>
      <c r="O6238">
        <v>1</v>
      </c>
      <c r="P6238">
        <v>1</v>
      </c>
    </row>
    <row r="6239" spans="1:16" x14ac:dyDescent="0.35">
      <c r="A6239" t="s">
        <v>10783</v>
      </c>
      <c r="B6239" t="s">
        <v>27</v>
      </c>
      <c r="C6239" t="s">
        <v>27</v>
      </c>
      <c r="D6239" t="s">
        <v>27</v>
      </c>
      <c r="E6239" t="s">
        <v>644</v>
      </c>
      <c r="F6239" t="s">
        <v>21</v>
      </c>
      <c r="G6239">
        <v>3</v>
      </c>
      <c r="H6239" t="s">
        <v>645</v>
      </c>
      <c r="I6239">
        <v>3</v>
      </c>
      <c r="J6239">
        <v>1</v>
      </c>
      <c r="K6239">
        <v>1</v>
      </c>
      <c r="L6239">
        <v>1</v>
      </c>
      <c r="M6239">
        <v>1</v>
      </c>
      <c r="N6239">
        <v>1</v>
      </c>
      <c r="O6239">
        <v>1</v>
      </c>
      <c r="P6239">
        <v>1</v>
      </c>
    </row>
    <row r="6240" spans="1:16" x14ac:dyDescent="0.35">
      <c r="A6240" t="s">
        <v>10784</v>
      </c>
      <c r="B6240" t="s">
        <v>27</v>
      </c>
      <c r="C6240" t="s">
        <v>27</v>
      </c>
      <c r="D6240" t="s">
        <v>27</v>
      </c>
      <c r="E6240" t="s">
        <v>668</v>
      </c>
      <c r="F6240" t="s">
        <v>21</v>
      </c>
      <c r="G6240">
        <v>2</v>
      </c>
      <c r="H6240" t="s">
        <v>669</v>
      </c>
      <c r="I6240">
        <v>2</v>
      </c>
      <c r="J6240">
        <v>0.35049999999999998</v>
      </c>
      <c r="K6240">
        <v>0.729854</v>
      </c>
      <c r="L6240">
        <v>0.25580000000000003</v>
      </c>
      <c r="M6240">
        <v>1</v>
      </c>
      <c r="N6240">
        <v>1</v>
      </c>
      <c r="O6240">
        <v>1</v>
      </c>
      <c r="P6240">
        <v>1</v>
      </c>
    </row>
    <row r="6241" spans="1:16" x14ac:dyDescent="0.35">
      <c r="A6241" t="s">
        <v>10785</v>
      </c>
      <c r="B6241" t="s">
        <v>27</v>
      </c>
      <c r="C6241" t="s">
        <v>27</v>
      </c>
      <c r="D6241" t="s">
        <v>27</v>
      </c>
      <c r="E6241" t="s">
        <v>668</v>
      </c>
      <c r="F6241" t="s">
        <v>21</v>
      </c>
      <c r="G6241">
        <v>2</v>
      </c>
      <c r="H6241" t="s">
        <v>669</v>
      </c>
      <c r="I6241">
        <v>2</v>
      </c>
      <c r="J6241">
        <v>0.35049999999999998</v>
      </c>
      <c r="K6241">
        <v>0.729854</v>
      </c>
      <c r="L6241">
        <v>0.25580000000000003</v>
      </c>
      <c r="M6241">
        <v>1</v>
      </c>
      <c r="N6241">
        <v>1</v>
      </c>
      <c r="O6241">
        <v>1</v>
      </c>
      <c r="P6241">
        <v>1</v>
      </c>
    </row>
    <row r="6242" spans="1:16" x14ac:dyDescent="0.35">
      <c r="A6242" t="s">
        <v>2076</v>
      </c>
      <c r="B6242" t="s">
        <v>27</v>
      </c>
      <c r="C6242" t="s">
        <v>27</v>
      </c>
      <c r="D6242" t="s">
        <v>27</v>
      </c>
      <c r="E6242" t="s">
        <v>2302</v>
      </c>
      <c r="F6242" t="s">
        <v>21</v>
      </c>
      <c r="G6242">
        <v>29</v>
      </c>
      <c r="H6242" t="s">
        <v>2303</v>
      </c>
      <c r="I6242">
        <v>29</v>
      </c>
      <c r="J6242">
        <v>0.84670000000000001</v>
      </c>
      <c r="K6242">
        <v>1</v>
      </c>
      <c r="L6242">
        <v>0.84670000000000001</v>
      </c>
      <c r="M6242">
        <v>2</v>
      </c>
      <c r="N6242">
        <v>2</v>
      </c>
      <c r="O6242">
        <v>2</v>
      </c>
      <c r="P6242">
        <v>1</v>
      </c>
    </row>
    <row r="6243" spans="1:16" x14ac:dyDescent="0.35">
      <c r="A6243" t="s">
        <v>2082</v>
      </c>
      <c r="B6243" t="s">
        <v>27</v>
      </c>
      <c r="C6243" t="s">
        <v>27</v>
      </c>
      <c r="D6243" t="s">
        <v>27</v>
      </c>
      <c r="E6243" t="s">
        <v>2302</v>
      </c>
      <c r="F6243" t="s">
        <v>21</v>
      </c>
      <c r="G6243">
        <v>29</v>
      </c>
      <c r="H6243" t="s">
        <v>2303</v>
      </c>
      <c r="I6243">
        <v>29</v>
      </c>
      <c r="J6243">
        <v>0.84670000000000001</v>
      </c>
      <c r="K6243">
        <v>1</v>
      </c>
      <c r="L6243">
        <v>0.84670000000000001</v>
      </c>
      <c r="M6243">
        <v>2</v>
      </c>
      <c r="N6243">
        <v>2</v>
      </c>
      <c r="O6243">
        <v>2</v>
      </c>
      <c r="P6243">
        <v>1</v>
      </c>
    </row>
    <row r="6244" spans="1:16" x14ac:dyDescent="0.35">
      <c r="A6244" t="s">
        <v>2083</v>
      </c>
      <c r="B6244" t="s">
        <v>27</v>
      </c>
      <c r="C6244" t="s">
        <v>27</v>
      </c>
      <c r="D6244" t="s">
        <v>27</v>
      </c>
      <c r="E6244" t="s">
        <v>2302</v>
      </c>
      <c r="F6244" t="s">
        <v>21</v>
      </c>
      <c r="G6244">
        <v>29</v>
      </c>
      <c r="H6244" t="s">
        <v>2303</v>
      </c>
      <c r="I6244">
        <v>29</v>
      </c>
      <c r="J6244">
        <v>0.84670000000000001</v>
      </c>
      <c r="K6244">
        <v>1</v>
      </c>
      <c r="L6244">
        <v>0.84670000000000001</v>
      </c>
      <c r="M6244">
        <v>2</v>
      </c>
      <c r="N6244">
        <v>2</v>
      </c>
      <c r="O6244">
        <v>2</v>
      </c>
      <c r="P6244">
        <v>1</v>
      </c>
    </row>
    <row r="6245" spans="1:16" x14ac:dyDescent="0.35">
      <c r="A6245" t="s">
        <v>2085</v>
      </c>
      <c r="B6245" t="s">
        <v>27</v>
      </c>
      <c r="C6245" t="s">
        <v>27</v>
      </c>
      <c r="D6245" t="s">
        <v>27</v>
      </c>
      <c r="E6245" t="s">
        <v>2302</v>
      </c>
      <c r="F6245" t="s">
        <v>21</v>
      </c>
      <c r="G6245">
        <v>29</v>
      </c>
      <c r="H6245" t="s">
        <v>2303</v>
      </c>
      <c r="I6245">
        <v>29</v>
      </c>
      <c r="J6245">
        <v>0.84670000000000001</v>
      </c>
      <c r="K6245">
        <v>1</v>
      </c>
      <c r="L6245">
        <v>0.84670000000000001</v>
      </c>
      <c r="M6245">
        <v>2</v>
      </c>
      <c r="N6245">
        <v>2</v>
      </c>
      <c r="O6245">
        <v>2</v>
      </c>
      <c r="P6245">
        <v>1</v>
      </c>
    </row>
    <row r="6246" spans="1:16" x14ac:dyDescent="0.35">
      <c r="A6246" t="s">
        <v>2102</v>
      </c>
      <c r="B6246" t="s">
        <v>17</v>
      </c>
      <c r="C6246" t="s">
        <v>80</v>
      </c>
      <c r="D6246" t="s">
        <v>2103</v>
      </c>
      <c r="E6246" t="s">
        <v>2302</v>
      </c>
      <c r="F6246" t="s">
        <v>21</v>
      </c>
      <c r="G6246">
        <v>29</v>
      </c>
      <c r="H6246" t="s">
        <v>2303</v>
      </c>
      <c r="I6246">
        <v>29</v>
      </c>
      <c r="J6246">
        <v>0.84670000000000001</v>
      </c>
      <c r="K6246">
        <v>1</v>
      </c>
      <c r="L6246">
        <v>0.84670000000000001</v>
      </c>
      <c r="M6246">
        <v>2</v>
      </c>
      <c r="N6246">
        <v>2</v>
      </c>
      <c r="O6246">
        <v>2</v>
      </c>
      <c r="P6246">
        <v>1</v>
      </c>
    </row>
    <row r="6247" spans="1:16" x14ac:dyDescent="0.35">
      <c r="A6247" t="s">
        <v>2105</v>
      </c>
      <c r="B6247" t="s">
        <v>17</v>
      </c>
      <c r="C6247" t="s">
        <v>80</v>
      </c>
      <c r="D6247" t="s">
        <v>2103</v>
      </c>
      <c r="E6247" t="s">
        <v>2302</v>
      </c>
      <c r="F6247" t="s">
        <v>21</v>
      </c>
      <c r="G6247">
        <v>29</v>
      </c>
      <c r="H6247" t="s">
        <v>2303</v>
      </c>
      <c r="I6247">
        <v>29</v>
      </c>
      <c r="J6247">
        <v>0.84670000000000001</v>
      </c>
      <c r="K6247">
        <v>1</v>
      </c>
      <c r="L6247">
        <v>0.84670000000000001</v>
      </c>
      <c r="M6247">
        <v>2</v>
      </c>
      <c r="N6247">
        <v>2</v>
      </c>
      <c r="O6247">
        <v>2</v>
      </c>
      <c r="P6247">
        <v>1</v>
      </c>
    </row>
    <row r="6248" spans="1:16" x14ac:dyDescent="0.35">
      <c r="A6248" t="s">
        <v>2107</v>
      </c>
      <c r="B6248" t="s">
        <v>17</v>
      </c>
      <c r="C6248" t="s">
        <v>80</v>
      </c>
      <c r="D6248" t="s">
        <v>2103</v>
      </c>
      <c r="E6248" t="s">
        <v>2302</v>
      </c>
      <c r="F6248" t="s">
        <v>21</v>
      </c>
      <c r="G6248">
        <v>29</v>
      </c>
      <c r="H6248" t="s">
        <v>2303</v>
      </c>
      <c r="I6248">
        <v>29</v>
      </c>
      <c r="J6248">
        <v>0.84670000000000001</v>
      </c>
      <c r="K6248">
        <v>1</v>
      </c>
      <c r="L6248">
        <v>0.84670000000000001</v>
      </c>
      <c r="M6248">
        <v>2</v>
      </c>
      <c r="N6248">
        <v>2</v>
      </c>
      <c r="O6248">
        <v>2</v>
      </c>
      <c r="P6248">
        <v>1</v>
      </c>
    </row>
    <row r="6249" spans="1:16" x14ac:dyDescent="0.35">
      <c r="A6249" t="s">
        <v>2410</v>
      </c>
      <c r="B6249" t="s">
        <v>27</v>
      </c>
      <c r="C6249" t="s">
        <v>27</v>
      </c>
      <c r="D6249" t="s">
        <v>27</v>
      </c>
      <c r="E6249" t="s">
        <v>2302</v>
      </c>
      <c r="F6249" t="s">
        <v>21</v>
      </c>
      <c r="G6249">
        <v>29</v>
      </c>
      <c r="H6249" t="s">
        <v>2303</v>
      </c>
      <c r="I6249">
        <v>29</v>
      </c>
      <c r="J6249">
        <v>0.84670000000000001</v>
      </c>
      <c r="K6249">
        <v>1</v>
      </c>
      <c r="L6249">
        <v>0.84670000000000001</v>
      </c>
      <c r="M6249">
        <v>2</v>
      </c>
      <c r="N6249">
        <v>2</v>
      </c>
      <c r="O6249">
        <v>2</v>
      </c>
      <c r="P6249">
        <v>1</v>
      </c>
    </row>
    <row r="6250" spans="1:16" x14ac:dyDescent="0.35">
      <c r="A6250" t="s">
        <v>2372</v>
      </c>
      <c r="B6250" t="s">
        <v>27</v>
      </c>
      <c r="C6250" t="s">
        <v>27</v>
      </c>
      <c r="D6250" t="s">
        <v>27</v>
      </c>
      <c r="E6250" t="s">
        <v>2302</v>
      </c>
      <c r="F6250" t="s">
        <v>21</v>
      </c>
      <c r="G6250">
        <v>29</v>
      </c>
      <c r="H6250" t="s">
        <v>2303</v>
      </c>
      <c r="I6250">
        <v>29</v>
      </c>
      <c r="J6250">
        <v>0.84670000000000001</v>
      </c>
      <c r="K6250">
        <v>1</v>
      </c>
      <c r="L6250">
        <v>0.84670000000000001</v>
      </c>
      <c r="M6250">
        <v>2</v>
      </c>
      <c r="N6250">
        <v>2</v>
      </c>
      <c r="O6250">
        <v>2</v>
      </c>
      <c r="P6250">
        <v>1</v>
      </c>
    </row>
    <row r="6251" spans="1:16" x14ac:dyDescent="0.35">
      <c r="A6251" t="s">
        <v>2404</v>
      </c>
      <c r="B6251" t="s">
        <v>17</v>
      </c>
      <c r="C6251" t="s">
        <v>80</v>
      </c>
      <c r="D6251" t="s">
        <v>2103</v>
      </c>
      <c r="E6251" t="s">
        <v>2302</v>
      </c>
      <c r="F6251" t="s">
        <v>21</v>
      </c>
      <c r="G6251">
        <v>29</v>
      </c>
      <c r="H6251" t="s">
        <v>2303</v>
      </c>
      <c r="I6251">
        <v>29</v>
      </c>
      <c r="J6251">
        <v>0.84670000000000001</v>
      </c>
      <c r="K6251">
        <v>1</v>
      </c>
      <c r="L6251">
        <v>0.84670000000000001</v>
      </c>
      <c r="M6251">
        <v>2</v>
      </c>
      <c r="N6251">
        <v>2</v>
      </c>
      <c r="O6251">
        <v>2</v>
      </c>
      <c r="P6251">
        <v>1</v>
      </c>
    </row>
    <row r="6252" spans="1:16" x14ac:dyDescent="0.35">
      <c r="A6252" t="s">
        <v>2457</v>
      </c>
      <c r="B6252" t="s">
        <v>27</v>
      </c>
      <c r="C6252" t="s">
        <v>27</v>
      </c>
      <c r="D6252" t="s">
        <v>27</v>
      </c>
      <c r="E6252" t="s">
        <v>2302</v>
      </c>
      <c r="F6252" t="s">
        <v>21</v>
      </c>
      <c r="G6252">
        <v>29</v>
      </c>
      <c r="H6252" t="s">
        <v>2303</v>
      </c>
      <c r="I6252">
        <v>29</v>
      </c>
      <c r="J6252">
        <v>0.84670000000000001</v>
      </c>
      <c r="K6252">
        <v>1</v>
      </c>
      <c r="L6252">
        <v>0.84670000000000001</v>
      </c>
      <c r="M6252">
        <v>2</v>
      </c>
      <c r="N6252">
        <v>2</v>
      </c>
      <c r="O6252">
        <v>2</v>
      </c>
      <c r="P6252">
        <v>1</v>
      </c>
    </row>
    <row r="6253" spans="1:16" x14ac:dyDescent="0.35">
      <c r="A6253" t="s">
        <v>2578</v>
      </c>
      <c r="B6253" t="s">
        <v>27</v>
      </c>
      <c r="C6253" t="s">
        <v>27</v>
      </c>
      <c r="D6253" t="s">
        <v>27</v>
      </c>
      <c r="E6253" t="s">
        <v>2302</v>
      </c>
      <c r="F6253" t="s">
        <v>21</v>
      </c>
      <c r="G6253">
        <v>29</v>
      </c>
      <c r="H6253" t="s">
        <v>2303</v>
      </c>
      <c r="I6253">
        <v>29</v>
      </c>
      <c r="J6253">
        <v>0.84670000000000001</v>
      </c>
      <c r="K6253">
        <v>1</v>
      </c>
      <c r="L6253">
        <v>0.84670000000000001</v>
      </c>
      <c r="M6253">
        <v>2</v>
      </c>
      <c r="N6253">
        <v>2</v>
      </c>
      <c r="O6253">
        <v>2</v>
      </c>
      <c r="P6253">
        <v>1</v>
      </c>
    </row>
    <row r="6254" spans="1:16" x14ac:dyDescent="0.35">
      <c r="A6254" t="s">
        <v>2579</v>
      </c>
      <c r="B6254" t="s">
        <v>27</v>
      </c>
      <c r="C6254" t="s">
        <v>27</v>
      </c>
      <c r="D6254" t="s">
        <v>27</v>
      </c>
      <c r="E6254" t="s">
        <v>2302</v>
      </c>
      <c r="F6254" t="s">
        <v>21</v>
      </c>
      <c r="G6254">
        <v>29</v>
      </c>
      <c r="H6254" t="s">
        <v>2303</v>
      </c>
      <c r="I6254">
        <v>29</v>
      </c>
      <c r="J6254">
        <v>0.84670000000000001</v>
      </c>
      <c r="K6254">
        <v>1</v>
      </c>
      <c r="L6254">
        <v>0.84670000000000001</v>
      </c>
      <c r="M6254">
        <v>2</v>
      </c>
      <c r="N6254">
        <v>2</v>
      </c>
      <c r="O6254">
        <v>2</v>
      </c>
      <c r="P6254">
        <v>1</v>
      </c>
    </row>
    <row r="6255" spans="1:16" x14ac:dyDescent="0.35">
      <c r="A6255" t="s">
        <v>2619</v>
      </c>
      <c r="B6255" t="s">
        <v>17</v>
      </c>
      <c r="C6255" t="s">
        <v>80</v>
      </c>
      <c r="D6255" t="s">
        <v>2103</v>
      </c>
      <c r="E6255" t="s">
        <v>2302</v>
      </c>
      <c r="F6255" t="s">
        <v>21</v>
      </c>
      <c r="G6255">
        <v>29</v>
      </c>
      <c r="H6255" t="s">
        <v>2303</v>
      </c>
      <c r="I6255">
        <v>29</v>
      </c>
      <c r="J6255">
        <v>0.84670000000000001</v>
      </c>
      <c r="K6255">
        <v>1</v>
      </c>
      <c r="L6255">
        <v>0.84670000000000001</v>
      </c>
      <c r="M6255">
        <v>2</v>
      </c>
      <c r="N6255">
        <v>2</v>
      </c>
      <c r="O6255">
        <v>2</v>
      </c>
      <c r="P6255">
        <v>1</v>
      </c>
    </row>
    <row r="6256" spans="1:16" x14ac:dyDescent="0.35">
      <c r="A6256" t="s">
        <v>2649</v>
      </c>
      <c r="B6256" t="s">
        <v>17</v>
      </c>
      <c r="C6256" t="s">
        <v>80</v>
      </c>
      <c r="D6256" t="s">
        <v>2103</v>
      </c>
      <c r="E6256" t="s">
        <v>2302</v>
      </c>
      <c r="F6256" t="s">
        <v>21</v>
      </c>
      <c r="G6256">
        <v>29</v>
      </c>
      <c r="H6256" t="s">
        <v>2303</v>
      </c>
      <c r="I6256">
        <v>29</v>
      </c>
      <c r="J6256">
        <v>0.84670000000000001</v>
      </c>
      <c r="K6256">
        <v>1</v>
      </c>
      <c r="L6256">
        <v>0.84670000000000001</v>
      </c>
      <c r="M6256">
        <v>2</v>
      </c>
      <c r="N6256">
        <v>2</v>
      </c>
      <c r="O6256">
        <v>2</v>
      </c>
      <c r="P6256">
        <v>1</v>
      </c>
    </row>
    <row r="6257" spans="1:16" x14ac:dyDescent="0.35">
      <c r="A6257" t="s">
        <v>3536</v>
      </c>
      <c r="B6257" t="s">
        <v>17</v>
      </c>
      <c r="C6257" t="s">
        <v>80</v>
      </c>
      <c r="D6257" t="s">
        <v>2103</v>
      </c>
      <c r="E6257" t="s">
        <v>2302</v>
      </c>
      <c r="F6257" t="s">
        <v>21</v>
      </c>
      <c r="G6257">
        <v>29</v>
      </c>
      <c r="H6257" t="s">
        <v>2303</v>
      </c>
      <c r="I6257">
        <v>29</v>
      </c>
      <c r="J6257">
        <v>0.84670000000000001</v>
      </c>
      <c r="K6257">
        <v>1</v>
      </c>
      <c r="L6257">
        <v>0.84670000000000001</v>
      </c>
      <c r="M6257">
        <v>2</v>
      </c>
      <c r="N6257">
        <v>2</v>
      </c>
      <c r="O6257">
        <v>2</v>
      </c>
      <c r="P6257">
        <v>1</v>
      </c>
    </row>
    <row r="6258" spans="1:16" x14ac:dyDescent="0.35">
      <c r="A6258" t="s">
        <v>3538</v>
      </c>
      <c r="B6258" t="s">
        <v>27</v>
      </c>
      <c r="C6258" t="s">
        <v>27</v>
      </c>
      <c r="D6258" t="s">
        <v>27</v>
      </c>
      <c r="E6258" t="s">
        <v>2302</v>
      </c>
      <c r="F6258" t="s">
        <v>21</v>
      </c>
      <c r="G6258">
        <v>29</v>
      </c>
      <c r="H6258" t="s">
        <v>2303</v>
      </c>
      <c r="I6258">
        <v>29</v>
      </c>
      <c r="J6258">
        <v>0.84670000000000001</v>
      </c>
      <c r="K6258">
        <v>1</v>
      </c>
      <c r="L6258">
        <v>0.84670000000000001</v>
      </c>
      <c r="M6258">
        <v>2</v>
      </c>
      <c r="N6258">
        <v>2</v>
      </c>
      <c r="O6258">
        <v>2</v>
      </c>
      <c r="P6258">
        <v>1</v>
      </c>
    </row>
    <row r="6259" spans="1:16" x14ac:dyDescent="0.35">
      <c r="A6259" t="s">
        <v>4466</v>
      </c>
      <c r="B6259" t="s">
        <v>17</v>
      </c>
      <c r="C6259" t="s">
        <v>80</v>
      </c>
      <c r="D6259" t="s">
        <v>2103</v>
      </c>
      <c r="E6259" t="s">
        <v>2302</v>
      </c>
      <c r="F6259" t="s">
        <v>21</v>
      </c>
      <c r="G6259">
        <v>29</v>
      </c>
      <c r="H6259" t="s">
        <v>2303</v>
      </c>
      <c r="I6259">
        <v>29</v>
      </c>
      <c r="J6259">
        <v>0.84670000000000001</v>
      </c>
      <c r="K6259">
        <v>1</v>
      </c>
      <c r="L6259">
        <v>0.84670000000000001</v>
      </c>
      <c r="M6259">
        <v>2</v>
      </c>
      <c r="N6259">
        <v>2</v>
      </c>
      <c r="O6259">
        <v>2</v>
      </c>
      <c r="P6259">
        <v>1</v>
      </c>
    </row>
    <row r="6260" spans="1:16" x14ac:dyDescent="0.35">
      <c r="A6260" t="s">
        <v>4517</v>
      </c>
      <c r="B6260" t="s">
        <v>17</v>
      </c>
      <c r="C6260" t="s">
        <v>80</v>
      </c>
      <c r="D6260" t="s">
        <v>2103</v>
      </c>
      <c r="E6260" t="s">
        <v>2302</v>
      </c>
      <c r="F6260" t="s">
        <v>21</v>
      </c>
      <c r="G6260">
        <v>29</v>
      </c>
      <c r="H6260" t="s">
        <v>2303</v>
      </c>
      <c r="I6260">
        <v>29</v>
      </c>
      <c r="J6260">
        <v>0.84670000000000001</v>
      </c>
      <c r="K6260">
        <v>1</v>
      </c>
      <c r="L6260">
        <v>0.84670000000000001</v>
      </c>
      <c r="M6260">
        <v>2</v>
      </c>
      <c r="N6260">
        <v>2</v>
      </c>
      <c r="O6260">
        <v>2</v>
      </c>
      <c r="P6260">
        <v>1</v>
      </c>
    </row>
    <row r="6261" spans="1:16" x14ac:dyDescent="0.35">
      <c r="A6261" t="s">
        <v>4535</v>
      </c>
      <c r="B6261" t="s">
        <v>27</v>
      </c>
      <c r="C6261" t="s">
        <v>27</v>
      </c>
      <c r="D6261" t="s">
        <v>27</v>
      </c>
      <c r="E6261" t="s">
        <v>2302</v>
      </c>
      <c r="F6261" t="s">
        <v>21</v>
      </c>
      <c r="G6261">
        <v>29</v>
      </c>
      <c r="H6261" t="s">
        <v>2303</v>
      </c>
      <c r="I6261">
        <v>29</v>
      </c>
      <c r="J6261">
        <v>0.84670000000000001</v>
      </c>
      <c r="K6261">
        <v>1</v>
      </c>
      <c r="L6261">
        <v>0.84670000000000001</v>
      </c>
      <c r="M6261">
        <v>2</v>
      </c>
      <c r="N6261">
        <v>2</v>
      </c>
      <c r="O6261">
        <v>2</v>
      </c>
      <c r="P6261">
        <v>1</v>
      </c>
    </row>
    <row r="6262" spans="1:16" x14ac:dyDescent="0.35">
      <c r="A6262" t="s">
        <v>4585</v>
      </c>
      <c r="B6262" t="s">
        <v>17</v>
      </c>
      <c r="C6262" t="s">
        <v>80</v>
      </c>
      <c r="D6262" t="s">
        <v>2103</v>
      </c>
      <c r="E6262" t="s">
        <v>2302</v>
      </c>
      <c r="F6262" t="s">
        <v>21</v>
      </c>
      <c r="G6262">
        <v>29</v>
      </c>
      <c r="H6262" t="s">
        <v>2303</v>
      </c>
      <c r="I6262">
        <v>29</v>
      </c>
      <c r="J6262">
        <v>0.84670000000000001</v>
      </c>
      <c r="K6262">
        <v>1</v>
      </c>
      <c r="L6262">
        <v>0.84670000000000001</v>
      </c>
      <c r="M6262">
        <v>2</v>
      </c>
      <c r="N6262">
        <v>2</v>
      </c>
      <c r="O6262">
        <v>2</v>
      </c>
      <c r="P6262">
        <v>1</v>
      </c>
    </row>
    <row r="6263" spans="1:16" x14ac:dyDescent="0.35">
      <c r="A6263" t="s">
        <v>4581</v>
      </c>
      <c r="B6263" t="s">
        <v>27</v>
      </c>
      <c r="C6263" t="s">
        <v>27</v>
      </c>
      <c r="D6263" t="s">
        <v>27</v>
      </c>
      <c r="E6263" t="s">
        <v>2302</v>
      </c>
      <c r="F6263" t="s">
        <v>21</v>
      </c>
      <c r="G6263">
        <v>29</v>
      </c>
      <c r="H6263" t="s">
        <v>2303</v>
      </c>
      <c r="I6263">
        <v>29</v>
      </c>
      <c r="J6263">
        <v>0.84670000000000001</v>
      </c>
      <c r="K6263">
        <v>1</v>
      </c>
      <c r="L6263">
        <v>0.84670000000000001</v>
      </c>
      <c r="M6263">
        <v>2</v>
      </c>
      <c r="N6263">
        <v>2</v>
      </c>
      <c r="O6263">
        <v>2</v>
      </c>
      <c r="P6263">
        <v>1</v>
      </c>
    </row>
    <row r="6264" spans="1:16" x14ac:dyDescent="0.35">
      <c r="A6264" t="s">
        <v>4596</v>
      </c>
      <c r="B6264" t="s">
        <v>27</v>
      </c>
      <c r="C6264" t="s">
        <v>27</v>
      </c>
      <c r="D6264" t="s">
        <v>27</v>
      </c>
      <c r="E6264" t="s">
        <v>2302</v>
      </c>
      <c r="F6264" t="s">
        <v>21</v>
      </c>
      <c r="G6264">
        <v>29</v>
      </c>
      <c r="H6264" t="s">
        <v>2303</v>
      </c>
      <c r="I6264">
        <v>29</v>
      </c>
      <c r="J6264">
        <v>0.84670000000000001</v>
      </c>
      <c r="K6264">
        <v>1</v>
      </c>
      <c r="L6264">
        <v>0.84670000000000001</v>
      </c>
      <c r="M6264">
        <v>2</v>
      </c>
      <c r="N6264">
        <v>2</v>
      </c>
      <c r="O6264">
        <v>2</v>
      </c>
      <c r="P6264">
        <v>1</v>
      </c>
    </row>
    <row r="6265" spans="1:16" x14ac:dyDescent="0.35">
      <c r="A6265" t="s">
        <v>4598</v>
      </c>
      <c r="B6265" t="s">
        <v>27</v>
      </c>
      <c r="C6265" t="s">
        <v>27</v>
      </c>
      <c r="D6265" t="s">
        <v>27</v>
      </c>
      <c r="E6265" t="s">
        <v>2302</v>
      </c>
      <c r="F6265" t="s">
        <v>21</v>
      </c>
      <c r="G6265">
        <v>29</v>
      </c>
      <c r="H6265" t="s">
        <v>2303</v>
      </c>
      <c r="I6265">
        <v>29</v>
      </c>
      <c r="J6265">
        <v>0.84670000000000001</v>
      </c>
      <c r="K6265">
        <v>1</v>
      </c>
      <c r="L6265">
        <v>0.84670000000000001</v>
      </c>
      <c r="M6265">
        <v>2</v>
      </c>
      <c r="N6265">
        <v>2</v>
      </c>
      <c r="O6265">
        <v>2</v>
      </c>
      <c r="P6265">
        <v>1</v>
      </c>
    </row>
    <row r="6266" spans="1:16" x14ac:dyDescent="0.35">
      <c r="A6266" t="s">
        <v>4601</v>
      </c>
      <c r="B6266" t="s">
        <v>27</v>
      </c>
      <c r="C6266" t="s">
        <v>27</v>
      </c>
      <c r="D6266" t="s">
        <v>27</v>
      </c>
      <c r="E6266" t="s">
        <v>2302</v>
      </c>
      <c r="F6266" t="s">
        <v>21</v>
      </c>
      <c r="G6266">
        <v>29</v>
      </c>
      <c r="H6266" t="s">
        <v>2303</v>
      </c>
      <c r="I6266">
        <v>29</v>
      </c>
      <c r="J6266">
        <v>0.84670000000000001</v>
      </c>
      <c r="K6266">
        <v>1</v>
      </c>
      <c r="L6266">
        <v>0.84670000000000001</v>
      </c>
      <c r="M6266">
        <v>2</v>
      </c>
      <c r="N6266">
        <v>2</v>
      </c>
      <c r="O6266">
        <v>2</v>
      </c>
      <c r="P6266">
        <v>1</v>
      </c>
    </row>
    <row r="6267" spans="1:16" x14ac:dyDescent="0.35">
      <c r="A6267" t="s">
        <v>4602</v>
      </c>
      <c r="B6267" t="s">
        <v>27</v>
      </c>
      <c r="C6267" t="s">
        <v>27</v>
      </c>
      <c r="D6267" t="s">
        <v>27</v>
      </c>
      <c r="E6267" t="s">
        <v>2302</v>
      </c>
      <c r="F6267" t="s">
        <v>21</v>
      </c>
      <c r="G6267">
        <v>29</v>
      </c>
      <c r="H6267" t="s">
        <v>2303</v>
      </c>
      <c r="I6267">
        <v>29</v>
      </c>
      <c r="J6267">
        <v>0.84670000000000001</v>
      </c>
      <c r="K6267">
        <v>1</v>
      </c>
      <c r="L6267">
        <v>0.84670000000000001</v>
      </c>
      <c r="M6267">
        <v>2</v>
      </c>
      <c r="N6267">
        <v>2</v>
      </c>
      <c r="O6267">
        <v>2</v>
      </c>
      <c r="P6267">
        <v>1</v>
      </c>
    </row>
    <row r="6268" spans="1:16" x14ac:dyDescent="0.35">
      <c r="A6268" t="s">
        <v>4649</v>
      </c>
      <c r="B6268" t="s">
        <v>17</v>
      </c>
      <c r="C6268" t="s">
        <v>80</v>
      </c>
      <c r="D6268" t="s">
        <v>2103</v>
      </c>
      <c r="E6268" t="s">
        <v>2302</v>
      </c>
      <c r="F6268" t="s">
        <v>21</v>
      </c>
      <c r="G6268">
        <v>29</v>
      </c>
      <c r="H6268" t="s">
        <v>2303</v>
      </c>
      <c r="I6268">
        <v>29</v>
      </c>
      <c r="J6268">
        <v>0.84670000000000001</v>
      </c>
      <c r="K6268">
        <v>1</v>
      </c>
      <c r="L6268">
        <v>0.84670000000000001</v>
      </c>
      <c r="M6268">
        <v>2</v>
      </c>
      <c r="N6268">
        <v>2</v>
      </c>
      <c r="O6268">
        <v>2</v>
      </c>
      <c r="P6268">
        <v>1</v>
      </c>
    </row>
    <row r="6269" spans="1:16" x14ac:dyDescent="0.35">
      <c r="A6269" t="s">
        <v>4813</v>
      </c>
      <c r="B6269" t="s">
        <v>27</v>
      </c>
      <c r="C6269" t="s">
        <v>27</v>
      </c>
      <c r="D6269" t="s">
        <v>27</v>
      </c>
      <c r="E6269" t="s">
        <v>2302</v>
      </c>
      <c r="F6269" t="s">
        <v>21</v>
      </c>
      <c r="G6269">
        <v>29</v>
      </c>
      <c r="H6269" t="s">
        <v>2303</v>
      </c>
      <c r="I6269">
        <v>29</v>
      </c>
      <c r="J6269">
        <v>0.84670000000000001</v>
      </c>
      <c r="K6269">
        <v>1</v>
      </c>
      <c r="L6269">
        <v>0.84670000000000001</v>
      </c>
      <c r="M6269">
        <v>2</v>
      </c>
      <c r="N6269">
        <v>2</v>
      </c>
      <c r="O6269">
        <v>2</v>
      </c>
      <c r="P6269">
        <v>1</v>
      </c>
    </row>
    <row r="6270" spans="1:16" x14ac:dyDescent="0.35">
      <c r="A6270" t="s">
        <v>5092</v>
      </c>
      <c r="B6270" t="s">
        <v>17</v>
      </c>
      <c r="C6270" t="s">
        <v>80</v>
      </c>
      <c r="D6270" t="s">
        <v>2103</v>
      </c>
      <c r="E6270" t="s">
        <v>2302</v>
      </c>
      <c r="F6270" t="s">
        <v>21</v>
      </c>
      <c r="G6270">
        <v>29</v>
      </c>
      <c r="H6270" t="s">
        <v>2303</v>
      </c>
      <c r="I6270">
        <v>29</v>
      </c>
      <c r="J6270">
        <v>0.84670000000000001</v>
      </c>
      <c r="K6270">
        <v>1</v>
      </c>
      <c r="L6270">
        <v>0.84670000000000001</v>
      </c>
      <c r="M6270">
        <v>2</v>
      </c>
      <c r="N6270">
        <v>2</v>
      </c>
      <c r="O6270">
        <v>2</v>
      </c>
      <c r="P6270">
        <v>1</v>
      </c>
    </row>
    <row r="6271" spans="1:16" x14ac:dyDescent="0.35">
      <c r="A6271" t="s">
        <v>10786</v>
      </c>
      <c r="B6271" t="s">
        <v>27</v>
      </c>
      <c r="C6271" t="s">
        <v>27</v>
      </c>
      <c r="D6271" t="s">
        <v>27</v>
      </c>
      <c r="E6271" t="s">
        <v>648</v>
      </c>
      <c r="F6271" t="s">
        <v>21</v>
      </c>
      <c r="G6271">
        <v>2</v>
      </c>
      <c r="H6271" t="s">
        <v>649</v>
      </c>
      <c r="I6271">
        <v>2</v>
      </c>
      <c r="J6271">
        <v>0.73799999999999999</v>
      </c>
      <c r="K6271">
        <v>0.87921700000000003</v>
      </c>
      <c r="L6271">
        <v>0.64890000000000003</v>
      </c>
      <c r="M6271">
        <v>1</v>
      </c>
      <c r="N6271">
        <v>1</v>
      </c>
      <c r="O6271">
        <v>1</v>
      </c>
      <c r="P6271">
        <v>1</v>
      </c>
    </row>
    <row r="6272" spans="1:16" x14ac:dyDescent="0.35">
      <c r="A6272" t="s">
        <v>10787</v>
      </c>
      <c r="B6272" t="s">
        <v>27</v>
      </c>
      <c r="C6272" t="s">
        <v>27</v>
      </c>
      <c r="D6272" t="s">
        <v>27</v>
      </c>
      <c r="E6272" t="s">
        <v>648</v>
      </c>
      <c r="F6272" t="s">
        <v>21</v>
      </c>
      <c r="G6272">
        <v>2</v>
      </c>
      <c r="H6272" t="s">
        <v>649</v>
      </c>
      <c r="I6272">
        <v>2</v>
      </c>
      <c r="J6272">
        <v>0.73799999999999999</v>
      </c>
      <c r="K6272">
        <v>0.87921700000000003</v>
      </c>
      <c r="L6272">
        <v>0.64890000000000003</v>
      </c>
      <c r="M6272">
        <v>1</v>
      </c>
      <c r="N6272">
        <v>1</v>
      </c>
      <c r="O6272">
        <v>1</v>
      </c>
      <c r="P6272">
        <v>1</v>
      </c>
    </row>
    <row r="6273" spans="1:16" x14ac:dyDescent="0.35">
      <c r="A6273" t="s">
        <v>10788</v>
      </c>
      <c r="B6273" t="s">
        <v>27</v>
      </c>
      <c r="C6273" t="s">
        <v>27</v>
      </c>
      <c r="D6273" t="s">
        <v>27</v>
      </c>
      <c r="E6273" t="s">
        <v>684</v>
      </c>
      <c r="F6273" t="s">
        <v>21</v>
      </c>
      <c r="G6273">
        <v>3</v>
      </c>
      <c r="H6273" t="s">
        <v>685</v>
      </c>
      <c r="I6273">
        <v>3</v>
      </c>
      <c r="J6273">
        <v>0.56069999999999998</v>
      </c>
      <c r="K6273">
        <v>0.98867300000000002</v>
      </c>
      <c r="L6273">
        <v>0.5544</v>
      </c>
      <c r="M6273">
        <v>1</v>
      </c>
      <c r="N6273">
        <v>1</v>
      </c>
      <c r="O6273">
        <v>1</v>
      </c>
      <c r="P6273">
        <v>1</v>
      </c>
    </row>
    <row r="6274" spans="1:16" x14ac:dyDescent="0.35">
      <c r="A6274" t="s">
        <v>10789</v>
      </c>
      <c r="B6274" t="s">
        <v>27</v>
      </c>
      <c r="C6274" t="s">
        <v>27</v>
      </c>
      <c r="D6274" t="s">
        <v>27</v>
      </c>
      <c r="E6274" t="s">
        <v>684</v>
      </c>
      <c r="F6274" t="s">
        <v>21</v>
      </c>
      <c r="G6274">
        <v>3</v>
      </c>
      <c r="H6274" t="s">
        <v>685</v>
      </c>
      <c r="I6274">
        <v>3</v>
      </c>
      <c r="J6274">
        <v>0.56069999999999998</v>
      </c>
      <c r="K6274">
        <v>0.98867300000000002</v>
      </c>
      <c r="L6274">
        <v>0.5544</v>
      </c>
      <c r="M6274">
        <v>1</v>
      </c>
      <c r="N6274">
        <v>1</v>
      </c>
      <c r="O6274">
        <v>1</v>
      </c>
      <c r="P6274">
        <v>1</v>
      </c>
    </row>
    <row r="6275" spans="1:16" x14ac:dyDescent="0.35">
      <c r="A6275" t="s">
        <v>10790</v>
      </c>
      <c r="B6275" t="s">
        <v>27</v>
      </c>
      <c r="C6275" t="s">
        <v>27</v>
      </c>
      <c r="D6275" t="s">
        <v>27</v>
      </c>
      <c r="E6275" t="s">
        <v>684</v>
      </c>
      <c r="F6275" t="s">
        <v>21</v>
      </c>
      <c r="G6275">
        <v>3</v>
      </c>
      <c r="H6275" t="s">
        <v>685</v>
      </c>
      <c r="I6275">
        <v>3</v>
      </c>
      <c r="J6275">
        <v>0.56069999999999998</v>
      </c>
      <c r="K6275">
        <v>0.98867300000000002</v>
      </c>
      <c r="L6275">
        <v>0.5544</v>
      </c>
      <c r="M6275">
        <v>1</v>
      </c>
      <c r="N6275">
        <v>1</v>
      </c>
      <c r="O6275">
        <v>1</v>
      </c>
      <c r="P6275">
        <v>1</v>
      </c>
    </row>
    <row r="6276" spans="1:16" x14ac:dyDescent="0.35">
      <c r="A6276" t="s">
        <v>10791</v>
      </c>
      <c r="B6276" t="s">
        <v>27</v>
      </c>
      <c r="C6276" t="s">
        <v>27</v>
      </c>
      <c r="D6276" t="s">
        <v>27</v>
      </c>
      <c r="E6276" t="s">
        <v>750</v>
      </c>
      <c r="F6276" t="s">
        <v>21</v>
      </c>
      <c r="G6276">
        <v>4</v>
      </c>
      <c r="H6276" t="s">
        <v>751</v>
      </c>
      <c r="I6276">
        <v>4</v>
      </c>
      <c r="J6276">
        <v>0.9466</v>
      </c>
      <c r="K6276">
        <v>0.81445299999999998</v>
      </c>
      <c r="L6276">
        <v>0.77100000000000002</v>
      </c>
      <c r="M6276">
        <v>1</v>
      </c>
      <c r="N6276">
        <v>1</v>
      </c>
      <c r="O6276">
        <v>1</v>
      </c>
      <c r="P6276">
        <v>1</v>
      </c>
    </row>
    <row r="6277" spans="1:16" x14ac:dyDescent="0.35">
      <c r="A6277" t="s">
        <v>10792</v>
      </c>
      <c r="B6277" t="s">
        <v>27</v>
      </c>
      <c r="C6277" t="s">
        <v>27</v>
      </c>
      <c r="D6277" t="s">
        <v>27</v>
      </c>
      <c r="E6277" t="s">
        <v>750</v>
      </c>
      <c r="F6277" t="s">
        <v>21</v>
      </c>
      <c r="G6277">
        <v>4</v>
      </c>
      <c r="H6277" t="s">
        <v>751</v>
      </c>
      <c r="I6277">
        <v>4</v>
      </c>
      <c r="J6277">
        <v>0.9466</v>
      </c>
      <c r="K6277">
        <v>0.81445299999999998</v>
      </c>
      <c r="L6277">
        <v>0.77100000000000002</v>
      </c>
      <c r="M6277">
        <v>1</v>
      </c>
      <c r="N6277">
        <v>1</v>
      </c>
      <c r="O6277">
        <v>1</v>
      </c>
      <c r="P6277">
        <v>1</v>
      </c>
    </row>
    <row r="6278" spans="1:16" x14ac:dyDescent="0.35">
      <c r="A6278" t="s">
        <v>10793</v>
      </c>
      <c r="B6278" t="s">
        <v>27</v>
      </c>
      <c r="C6278" t="s">
        <v>27</v>
      </c>
      <c r="D6278" t="s">
        <v>27</v>
      </c>
      <c r="E6278" t="s">
        <v>750</v>
      </c>
      <c r="F6278" t="s">
        <v>21</v>
      </c>
      <c r="G6278">
        <v>4</v>
      </c>
      <c r="H6278" t="s">
        <v>751</v>
      </c>
      <c r="I6278">
        <v>4</v>
      </c>
      <c r="J6278">
        <v>0.9466</v>
      </c>
      <c r="K6278">
        <v>0.81445299999999998</v>
      </c>
      <c r="L6278">
        <v>0.77100000000000002</v>
      </c>
      <c r="M6278">
        <v>1</v>
      </c>
      <c r="N6278">
        <v>1</v>
      </c>
      <c r="O6278">
        <v>1</v>
      </c>
      <c r="P6278">
        <v>1</v>
      </c>
    </row>
    <row r="6279" spans="1:16" x14ac:dyDescent="0.35">
      <c r="A6279" t="s">
        <v>10794</v>
      </c>
      <c r="B6279" t="s">
        <v>27</v>
      </c>
      <c r="C6279" t="s">
        <v>27</v>
      </c>
      <c r="D6279" t="s">
        <v>27</v>
      </c>
      <c r="E6279" t="s">
        <v>750</v>
      </c>
      <c r="F6279" t="s">
        <v>21</v>
      </c>
      <c r="G6279">
        <v>4</v>
      </c>
      <c r="H6279" t="s">
        <v>751</v>
      </c>
      <c r="I6279">
        <v>4</v>
      </c>
      <c r="J6279">
        <v>0.9466</v>
      </c>
      <c r="K6279">
        <v>0.81445299999999998</v>
      </c>
      <c r="L6279">
        <v>0.77100000000000002</v>
      </c>
      <c r="M6279">
        <v>1</v>
      </c>
      <c r="N6279">
        <v>1</v>
      </c>
      <c r="O6279">
        <v>1</v>
      </c>
      <c r="P6279">
        <v>1</v>
      </c>
    </row>
    <row r="6280" spans="1:16" x14ac:dyDescent="0.35">
      <c r="A6280" t="s">
        <v>10795</v>
      </c>
      <c r="B6280" t="s">
        <v>27</v>
      </c>
      <c r="C6280" t="s">
        <v>27</v>
      </c>
      <c r="D6280" t="s">
        <v>27</v>
      </c>
      <c r="E6280" t="s">
        <v>10796</v>
      </c>
      <c r="F6280" t="s">
        <v>21</v>
      </c>
      <c r="G6280">
        <v>4</v>
      </c>
      <c r="H6280" t="s">
        <v>10797</v>
      </c>
      <c r="I6280">
        <v>4</v>
      </c>
      <c r="J6280">
        <v>0.29089999999999999</v>
      </c>
      <c r="K6280">
        <v>0.99985900000000005</v>
      </c>
      <c r="L6280">
        <v>0.29089999999999999</v>
      </c>
      <c r="M6280">
        <v>1</v>
      </c>
      <c r="N6280">
        <v>1</v>
      </c>
      <c r="O6280">
        <v>1</v>
      </c>
      <c r="P6280">
        <v>1</v>
      </c>
    </row>
    <row r="6281" spans="1:16" x14ac:dyDescent="0.35">
      <c r="A6281" t="s">
        <v>10798</v>
      </c>
      <c r="B6281" t="s">
        <v>27</v>
      </c>
      <c r="C6281" t="s">
        <v>27</v>
      </c>
      <c r="D6281" t="s">
        <v>27</v>
      </c>
      <c r="E6281" t="s">
        <v>10796</v>
      </c>
      <c r="F6281" t="s">
        <v>21</v>
      </c>
      <c r="G6281">
        <v>4</v>
      </c>
      <c r="H6281" t="s">
        <v>10797</v>
      </c>
      <c r="I6281">
        <v>4</v>
      </c>
      <c r="J6281">
        <v>0.29089999999999999</v>
      </c>
      <c r="K6281">
        <v>0.99985900000000005</v>
      </c>
      <c r="L6281">
        <v>0.29089999999999999</v>
      </c>
      <c r="M6281">
        <v>1</v>
      </c>
      <c r="N6281">
        <v>1</v>
      </c>
      <c r="O6281">
        <v>1</v>
      </c>
      <c r="P6281">
        <v>1</v>
      </c>
    </row>
    <row r="6282" spans="1:16" x14ac:dyDescent="0.35">
      <c r="A6282" t="s">
        <v>10799</v>
      </c>
      <c r="B6282" t="s">
        <v>27</v>
      </c>
      <c r="C6282" t="s">
        <v>27</v>
      </c>
      <c r="D6282" t="s">
        <v>27</v>
      </c>
      <c r="E6282" t="s">
        <v>10796</v>
      </c>
      <c r="F6282" t="s">
        <v>21</v>
      </c>
      <c r="G6282">
        <v>4</v>
      </c>
      <c r="H6282" t="s">
        <v>10797</v>
      </c>
      <c r="I6282">
        <v>4</v>
      </c>
      <c r="J6282">
        <v>0.29089999999999999</v>
      </c>
      <c r="K6282">
        <v>0.99985900000000005</v>
      </c>
      <c r="L6282">
        <v>0.29089999999999999</v>
      </c>
      <c r="M6282">
        <v>1</v>
      </c>
      <c r="N6282">
        <v>1</v>
      </c>
      <c r="O6282">
        <v>1</v>
      </c>
      <c r="P6282">
        <v>1</v>
      </c>
    </row>
    <row r="6283" spans="1:16" x14ac:dyDescent="0.35">
      <c r="A6283" t="s">
        <v>10800</v>
      </c>
      <c r="B6283" t="s">
        <v>27</v>
      </c>
      <c r="C6283" t="s">
        <v>27</v>
      </c>
      <c r="D6283" t="s">
        <v>27</v>
      </c>
      <c r="E6283" t="s">
        <v>10796</v>
      </c>
      <c r="F6283" t="s">
        <v>21</v>
      </c>
      <c r="G6283">
        <v>4</v>
      </c>
      <c r="H6283" t="s">
        <v>10797</v>
      </c>
      <c r="I6283">
        <v>4</v>
      </c>
      <c r="J6283">
        <v>0.29089999999999999</v>
      </c>
      <c r="K6283">
        <v>0.99985900000000005</v>
      </c>
      <c r="L6283">
        <v>0.29089999999999999</v>
      </c>
      <c r="M6283">
        <v>1</v>
      </c>
      <c r="N6283">
        <v>1</v>
      </c>
      <c r="O6283">
        <v>1</v>
      </c>
      <c r="P6283">
        <v>1</v>
      </c>
    </row>
    <row r="6284" spans="1:16" x14ac:dyDescent="0.35">
      <c r="A6284" t="s">
        <v>10801</v>
      </c>
      <c r="B6284" t="s">
        <v>27</v>
      </c>
      <c r="C6284" t="s">
        <v>27</v>
      </c>
      <c r="D6284" t="s">
        <v>27</v>
      </c>
      <c r="E6284" t="s">
        <v>2684</v>
      </c>
      <c r="F6284" t="s">
        <v>21</v>
      </c>
      <c r="G6284">
        <v>2</v>
      </c>
      <c r="H6284" t="s">
        <v>2685</v>
      </c>
      <c r="I6284">
        <v>2</v>
      </c>
      <c r="J6284">
        <v>0.60060000000000002</v>
      </c>
      <c r="K6284">
        <v>0.81445299999999998</v>
      </c>
      <c r="L6284">
        <v>0.48909999999999998</v>
      </c>
      <c r="M6284">
        <v>1</v>
      </c>
      <c r="N6284">
        <v>1</v>
      </c>
      <c r="O6284">
        <v>1</v>
      </c>
      <c r="P6284">
        <v>1</v>
      </c>
    </row>
    <row r="6285" spans="1:16" x14ac:dyDescent="0.35">
      <c r="A6285" t="s">
        <v>10802</v>
      </c>
      <c r="B6285" t="s">
        <v>27</v>
      </c>
      <c r="C6285" t="s">
        <v>27</v>
      </c>
      <c r="D6285" t="s">
        <v>27</v>
      </c>
      <c r="E6285" t="s">
        <v>2684</v>
      </c>
      <c r="F6285" t="s">
        <v>21</v>
      </c>
      <c r="G6285">
        <v>2</v>
      </c>
      <c r="H6285" t="s">
        <v>2685</v>
      </c>
      <c r="I6285">
        <v>2</v>
      </c>
      <c r="J6285">
        <v>0.60060000000000002</v>
      </c>
      <c r="K6285">
        <v>0.81445299999999998</v>
      </c>
      <c r="L6285">
        <v>0.48909999999999998</v>
      </c>
      <c r="M6285">
        <v>1</v>
      </c>
      <c r="N6285">
        <v>1</v>
      </c>
      <c r="O6285">
        <v>1</v>
      </c>
      <c r="P6285">
        <v>1</v>
      </c>
    </row>
    <row r="6286" spans="1:16" x14ac:dyDescent="0.35">
      <c r="A6286" t="s">
        <v>10803</v>
      </c>
      <c r="B6286" t="s">
        <v>27</v>
      </c>
      <c r="C6286" t="s">
        <v>27</v>
      </c>
      <c r="D6286" t="s">
        <v>27</v>
      </c>
      <c r="E6286" t="s">
        <v>650</v>
      </c>
      <c r="F6286" t="s">
        <v>21</v>
      </c>
      <c r="G6286">
        <v>2</v>
      </c>
      <c r="H6286" t="s">
        <v>651</v>
      </c>
      <c r="I6286">
        <v>2</v>
      </c>
      <c r="J6286">
        <v>0.29799999999999999</v>
      </c>
      <c r="K6286">
        <v>0.5</v>
      </c>
      <c r="L6286">
        <v>0.14899999999999999</v>
      </c>
      <c r="M6286">
        <v>1</v>
      </c>
      <c r="N6286">
        <v>1</v>
      </c>
      <c r="O6286">
        <v>1</v>
      </c>
      <c r="P6286">
        <v>1</v>
      </c>
    </row>
    <row r="6287" spans="1:16" x14ac:dyDescent="0.35">
      <c r="A6287" t="s">
        <v>10804</v>
      </c>
      <c r="B6287" t="s">
        <v>27</v>
      </c>
      <c r="C6287" t="s">
        <v>27</v>
      </c>
      <c r="D6287" t="s">
        <v>27</v>
      </c>
      <c r="E6287" t="s">
        <v>650</v>
      </c>
      <c r="F6287" t="s">
        <v>21</v>
      </c>
      <c r="G6287">
        <v>2</v>
      </c>
      <c r="H6287" t="s">
        <v>651</v>
      </c>
      <c r="I6287">
        <v>2</v>
      </c>
      <c r="J6287">
        <v>0.29799999999999999</v>
      </c>
      <c r="K6287">
        <v>0.5</v>
      </c>
      <c r="L6287">
        <v>0.14899999999999999</v>
      </c>
      <c r="M6287">
        <v>1</v>
      </c>
      <c r="N6287">
        <v>1</v>
      </c>
      <c r="O6287">
        <v>1</v>
      </c>
      <c r="P6287">
        <v>1</v>
      </c>
    </row>
    <row r="6288" spans="1:16" x14ac:dyDescent="0.35">
      <c r="A6288" t="s">
        <v>10805</v>
      </c>
      <c r="B6288" t="s">
        <v>27</v>
      </c>
      <c r="C6288" t="s">
        <v>27</v>
      </c>
      <c r="D6288" t="s">
        <v>27</v>
      </c>
      <c r="E6288" t="s">
        <v>882</v>
      </c>
      <c r="F6288" t="s">
        <v>21</v>
      </c>
      <c r="G6288">
        <v>2</v>
      </c>
      <c r="H6288" t="s">
        <v>883</v>
      </c>
      <c r="I6288">
        <v>2</v>
      </c>
      <c r="J6288">
        <v>8.7099999999999997E-2</v>
      </c>
      <c r="K6288">
        <v>0.88761699999999999</v>
      </c>
      <c r="L6288">
        <v>7.7299999999999994E-2</v>
      </c>
      <c r="M6288">
        <v>1</v>
      </c>
      <c r="N6288">
        <v>1</v>
      </c>
      <c r="O6288">
        <v>1</v>
      </c>
      <c r="P6288">
        <v>1</v>
      </c>
    </row>
    <row r="6289" spans="1:16" x14ac:dyDescent="0.35">
      <c r="A6289" t="s">
        <v>10806</v>
      </c>
      <c r="B6289" t="s">
        <v>27</v>
      </c>
      <c r="C6289" t="s">
        <v>27</v>
      </c>
      <c r="D6289" t="s">
        <v>27</v>
      </c>
      <c r="E6289" t="s">
        <v>882</v>
      </c>
      <c r="F6289" t="s">
        <v>21</v>
      </c>
      <c r="G6289">
        <v>2</v>
      </c>
      <c r="H6289" t="s">
        <v>883</v>
      </c>
      <c r="I6289">
        <v>2</v>
      </c>
      <c r="J6289">
        <v>8.7099999999999997E-2</v>
      </c>
      <c r="K6289">
        <v>0.88761699999999999</v>
      </c>
      <c r="L6289">
        <v>7.7299999999999994E-2</v>
      </c>
      <c r="M6289">
        <v>1</v>
      </c>
      <c r="N6289">
        <v>1</v>
      </c>
      <c r="O6289">
        <v>1</v>
      </c>
      <c r="P6289">
        <v>1</v>
      </c>
    </row>
    <row r="6290" spans="1:16" x14ac:dyDescent="0.35">
      <c r="A6290" t="s">
        <v>10807</v>
      </c>
      <c r="B6290" t="s">
        <v>27</v>
      </c>
      <c r="C6290" t="s">
        <v>27</v>
      </c>
      <c r="D6290" t="s">
        <v>27</v>
      </c>
      <c r="E6290" t="s">
        <v>652</v>
      </c>
      <c r="F6290" t="s">
        <v>21</v>
      </c>
      <c r="G6290">
        <v>2</v>
      </c>
      <c r="H6290" t="s">
        <v>653</v>
      </c>
      <c r="I6290">
        <v>2</v>
      </c>
      <c r="J6290">
        <v>1</v>
      </c>
      <c r="K6290">
        <v>1</v>
      </c>
      <c r="L6290">
        <v>1</v>
      </c>
      <c r="M6290">
        <v>1</v>
      </c>
      <c r="N6290">
        <v>1</v>
      </c>
      <c r="O6290">
        <v>1</v>
      </c>
      <c r="P6290">
        <v>1</v>
      </c>
    </row>
    <row r="6291" spans="1:16" x14ac:dyDescent="0.35">
      <c r="A6291" t="s">
        <v>10808</v>
      </c>
      <c r="B6291" t="s">
        <v>27</v>
      </c>
      <c r="C6291" t="s">
        <v>27</v>
      </c>
      <c r="D6291" t="s">
        <v>27</v>
      </c>
      <c r="E6291" t="s">
        <v>652</v>
      </c>
      <c r="F6291" t="s">
        <v>21</v>
      </c>
      <c r="G6291">
        <v>2</v>
      </c>
      <c r="H6291" t="s">
        <v>653</v>
      </c>
      <c r="I6291">
        <v>2</v>
      </c>
      <c r="J6291">
        <v>1</v>
      </c>
      <c r="K6291">
        <v>1</v>
      </c>
      <c r="L6291">
        <v>1</v>
      </c>
      <c r="M6291">
        <v>1</v>
      </c>
      <c r="N6291">
        <v>1</v>
      </c>
      <c r="O6291">
        <v>1</v>
      </c>
      <c r="P6291">
        <v>1</v>
      </c>
    </row>
    <row r="6292" spans="1:16" x14ac:dyDescent="0.35">
      <c r="A6292" t="s">
        <v>10809</v>
      </c>
      <c r="B6292" t="s">
        <v>27</v>
      </c>
      <c r="C6292" t="s">
        <v>27</v>
      </c>
      <c r="D6292" t="s">
        <v>27</v>
      </c>
      <c r="E6292" t="s">
        <v>1094</v>
      </c>
      <c r="F6292" t="s">
        <v>21</v>
      </c>
      <c r="G6292">
        <v>3</v>
      </c>
      <c r="H6292" t="s">
        <v>1095</v>
      </c>
      <c r="I6292">
        <v>3</v>
      </c>
      <c r="J6292">
        <v>0.2014</v>
      </c>
      <c r="K6292">
        <v>0.96390500000000001</v>
      </c>
      <c r="L6292">
        <v>0.19409999999999999</v>
      </c>
      <c r="M6292">
        <v>1</v>
      </c>
      <c r="N6292">
        <v>1</v>
      </c>
      <c r="O6292">
        <v>1</v>
      </c>
      <c r="P6292">
        <v>1</v>
      </c>
    </row>
    <row r="6293" spans="1:16" x14ac:dyDescent="0.35">
      <c r="A6293" t="s">
        <v>10810</v>
      </c>
      <c r="B6293" t="s">
        <v>27</v>
      </c>
      <c r="C6293" t="s">
        <v>27</v>
      </c>
      <c r="D6293" t="s">
        <v>27</v>
      </c>
      <c r="E6293" t="s">
        <v>1094</v>
      </c>
      <c r="F6293" t="s">
        <v>21</v>
      </c>
      <c r="G6293">
        <v>3</v>
      </c>
      <c r="H6293" t="s">
        <v>1095</v>
      </c>
      <c r="I6293">
        <v>3</v>
      </c>
      <c r="J6293">
        <v>0.2014</v>
      </c>
      <c r="K6293">
        <v>0.96390500000000001</v>
      </c>
      <c r="L6293">
        <v>0.19409999999999999</v>
      </c>
      <c r="M6293">
        <v>1</v>
      </c>
      <c r="N6293">
        <v>1</v>
      </c>
      <c r="O6293">
        <v>1</v>
      </c>
      <c r="P6293">
        <v>1</v>
      </c>
    </row>
    <row r="6294" spans="1:16" x14ac:dyDescent="0.35">
      <c r="A6294" t="s">
        <v>10811</v>
      </c>
      <c r="B6294" t="s">
        <v>27</v>
      </c>
      <c r="C6294" t="s">
        <v>27</v>
      </c>
      <c r="D6294" t="s">
        <v>27</v>
      </c>
      <c r="E6294" t="s">
        <v>1094</v>
      </c>
      <c r="F6294" t="s">
        <v>21</v>
      </c>
      <c r="G6294">
        <v>3</v>
      </c>
      <c r="H6294" t="s">
        <v>1095</v>
      </c>
      <c r="I6294">
        <v>3</v>
      </c>
      <c r="J6294">
        <v>0.2014</v>
      </c>
      <c r="K6294">
        <v>0.96390500000000001</v>
      </c>
      <c r="L6294">
        <v>0.19409999999999999</v>
      </c>
      <c r="M6294">
        <v>1</v>
      </c>
      <c r="N6294">
        <v>1</v>
      </c>
      <c r="O6294">
        <v>1</v>
      </c>
      <c r="P6294">
        <v>1</v>
      </c>
    </row>
    <row r="6295" spans="1:16" x14ac:dyDescent="0.35">
      <c r="A6295" t="s">
        <v>10812</v>
      </c>
      <c r="B6295" t="s">
        <v>27</v>
      </c>
      <c r="C6295" t="s">
        <v>27</v>
      </c>
      <c r="D6295" t="s">
        <v>27</v>
      </c>
      <c r="E6295" t="s">
        <v>10813</v>
      </c>
      <c r="F6295" t="s">
        <v>21</v>
      </c>
      <c r="G6295">
        <v>2</v>
      </c>
      <c r="H6295" t="s">
        <v>10814</v>
      </c>
      <c r="I6295">
        <v>2</v>
      </c>
      <c r="J6295">
        <v>2.64E-2</v>
      </c>
      <c r="K6295">
        <v>0.94616800000000001</v>
      </c>
      <c r="L6295">
        <v>2.4899999999999999E-2</v>
      </c>
      <c r="M6295">
        <v>1</v>
      </c>
      <c r="N6295">
        <v>1</v>
      </c>
      <c r="O6295">
        <v>1</v>
      </c>
      <c r="P6295">
        <v>1</v>
      </c>
    </row>
    <row r="6296" spans="1:16" x14ac:dyDescent="0.35">
      <c r="A6296" t="s">
        <v>10815</v>
      </c>
      <c r="B6296" t="s">
        <v>27</v>
      </c>
      <c r="C6296" t="s">
        <v>27</v>
      </c>
      <c r="D6296" t="s">
        <v>27</v>
      </c>
      <c r="E6296" t="s">
        <v>10813</v>
      </c>
      <c r="F6296" t="s">
        <v>21</v>
      </c>
      <c r="G6296">
        <v>2</v>
      </c>
      <c r="H6296" t="s">
        <v>10814</v>
      </c>
      <c r="I6296">
        <v>2</v>
      </c>
      <c r="J6296">
        <v>2.64E-2</v>
      </c>
      <c r="K6296">
        <v>0.94616800000000001</v>
      </c>
      <c r="L6296">
        <v>2.4899999999999999E-2</v>
      </c>
      <c r="M6296">
        <v>1</v>
      </c>
      <c r="N6296">
        <v>1</v>
      </c>
      <c r="O6296">
        <v>1</v>
      </c>
      <c r="P6296">
        <v>1</v>
      </c>
    </row>
    <row r="6297" spans="1:16" x14ac:dyDescent="0.35">
      <c r="A6297" t="s">
        <v>102</v>
      </c>
      <c r="B6297" t="s">
        <v>17</v>
      </c>
      <c r="C6297" t="s">
        <v>80</v>
      </c>
      <c r="D6297" t="s">
        <v>103</v>
      </c>
      <c r="E6297" t="s">
        <v>1476</v>
      </c>
      <c r="F6297" t="s">
        <v>21</v>
      </c>
      <c r="G6297">
        <v>7</v>
      </c>
      <c r="H6297" t="s">
        <v>1477</v>
      </c>
      <c r="I6297">
        <v>7</v>
      </c>
      <c r="J6297">
        <v>0.53200000000000003</v>
      </c>
      <c r="K6297">
        <v>1</v>
      </c>
      <c r="L6297">
        <v>0.53200000000000003</v>
      </c>
      <c r="M6297">
        <v>2</v>
      </c>
      <c r="N6297">
        <v>2</v>
      </c>
      <c r="O6297">
        <v>2</v>
      </c>
      <c r="P6297">
        <v>1</v>
      </c>
    </row>
    <row r="6298" spans="1:16" x14ac:dyDescent="0.35">
      <c r="A6298" t="s">
        <v>3297</v>
      </c>
      <c r="B6298" t="s">
        <v>17</v>
      </c>
      <c r="C6298" t="s">
        <v>80</v>
      </c>
      <c r="D6298" t="s">
        <v>103</v>
      </c>
      <c r="E6298" t="s">
        <v>1476</v>
      </c>
      <c r="F6298" t="s">
        <v>21</v>
      </c>
      <c r="G6298">
        <v>7</v>
      </c>
      <c r="H6298" t="s">
        <v>1477</v>
      </c>
      <c r="I6298">
        <v>7</v>
      </c>
      <c r="J6298">
        <v>0.53200000000000003</v>
      </c>
      <c r="K6298">
        <v>1</v>
      </c>
      <c r="L6298">
        <v>0.53200000000000003</v>
      </c>
      <c r="M6298">
        <v>2</v>
      </c>
      <c r="N6298">
        <v>2</v>
      </c>
      <c r="O6298">
        <v>2</v>
      </c>
      <c r="P6298">
        <v>1</v>
      </c>
    </row>
    <row r="6299" spans="1:16" x14ac:dyDescent="0.35">
      <c r="A6299" t="s">
        <v>3298</v>
      </c>
      <c r="B6299" t="s">
        <v>17</v>
      </c>
      <c r="C6299" t="s">
        <v>80</v>
      </c>
      <c r="D6299" t="s">
        <v>103</v>
      </c>
      <c r="E6299" t="s">
        <v>1476</v>
      </c>
      <c r="F6299" t="s">
        <v>21</v>
      </c>
      <c r="G6299">
        <v>7</v>
      </c>
      <c r="H6299" t="s">
        <v>1477</v>
      </c>
      <c r="I6299">
        <v>7</v>
      </c>
      <c r="J6299">
        <v>0.53200000000000003</v>
      </c>
      <c r="K6299">
        <v>1</v>
      </c>
      <c r="L6299">
        <v>0.53200000000000003</v>
      </c>
      <c r="M6299">
        <v>2</v>
      </c>
      <c r="N6299">
        <v>2</v>
      </c>
      <c r="O6299">
        <v>2</v>
      </c>
      <c r="P6299">
        <v>1</v>
      </c>
    </row>
    <row r="6300" spans="1:16" x14ac:dyDescent="0.35">
      <c r="A6300" t="s">
        <v>4223</v>
      </c>
      <c r="B6300" t="s">
        <v>17</v>
      </c>
      <c r="C6300" t="s">
        <v>80</v>
      </c>
      <c r="D6300" t="s">
        <v>103</v>
      </c>
      <c r="E6300" t="s">
        <v>1476</v>
      </c>
      <c r="F6300" t="s">
        <v>21</v>
      </c>
      <c r="G6300">
        <v>7</v>
      </c>
      <c r="H6300" t="s">
        <v>1477</v>
      </c>
      <c r="I6300">
        <v>7</v>
      </c>
      <c r="J6300">
        <v>0.53200000000000003</v>
      </c>
      <c r="K6300">
        <v>1</v>
      </c>
      <c r="L6300">
        <v>0.53200000000000003</v>
      </c>
      <c r="M6300">
        <v>2</v>
      </c>
      <c r="N6300">
        <v>2</v>
      </c>
      <c r="O6300">
        <v>2</v>
      </c>
      <c r="P6300">
        <v>1</v>
      </c>
    </row>
    <row r="6301" spans="1:16" x14ac:dyDescent="0.35">
      <c r="A6301" t="s">
        <v>4464</v>
      </c>
      <c r="B6301" t="s">
        <v>27</v>
      </c>
      <c r="C6301" t="s">
        <v>27</v>
      </c>
      <c r="D6301" t="s">
        <v>27</v>
      </c>
      <c r="E6301" t="s">
        <v>1476</v>
      </c>
      <c r="F6301" t="s">
        <v>21</v>
      </c>
      <c r="G6301">
        <v>7</v>
      </c>
      <c r="H6301" t="s">
        <v>1477</v>
      </c>
      <c r="I6301">
        <v>7</v>
      </c>
      <c r="J6301">
        <v>0.53200000000000003</v>
      </c>
      <c r="K6301">
        <v>1</v>
      </c>
      <c r="L6301">
        <v>0.53200000000000003</v>
      </c>
      <c r="M6301">
        <v>2</v>
      </c>
      <c r="N6301">
        <v>2</v>
      </c>
      <c r="O6301">
        <v>2</v>
      </c>
      <c r="P6301">
        <v>1</v>
      </c>
    </row>
    <row r="6302" spans="1:16" x14ac:dyDescent="0.35">
      <c r="A6302" t="s">
        <v>5026</v>
      </c>
      <c r="B6302" t="s">
        <v>17</v>
      </c>
      <c r="C6302" t="s">
        <v>80</v>
      </c>
      <c r="D6302" t="s">
        <v>103</v>
      </c>
      <c r="E6302" t="s">
        <v>1476</v>
      </c>
      <c r="F6302" t="s">
        <v>21</v>
      </c>
      <c r="G6302">
        <v>7</v>
      </c>
      <c r="H6302" t="s">
        <v>1477</v>
      </c>
      <c r="I6302">
        <v>7</v>
      </c>
      <c r="J6302">
        <v>0.53200000000000003</v>
      </c>
      <c r="K6302">
        <v>1</v>
      </c>
      <c r="L6302">
        <v>0.53200000000000003</v>
      </c>
      <c r="M6302">
        <v>2</v>
      </c>
      <c r="N6302">
        <v>2</v>
      </c>
      <c r="O6302">
        <v>2</v>
      </c>
      <c r="P6302">
        <v>1</v>
      </c>
    </row>
    <row r="6303" spans="1:16" x14ac:dyDescent="0.35">
      <c r="A6303" t="s">
        <v>5053</v>
      </c>
      <c r="B6303" t="s">
        <v>27</v>
      </c>
      <c r="C6303" t="s">
        <v>27</v>
      </c>
      <c r="D6303" t="s">
        <v>27</v>
      </c>
      <c r="E6303" t="s">
        <v>1476</v>
      </c>
      <c r="F6303" t="s">
        <v>21</v>
      </c>
      <c r="G6303">
        <v>7</v>
      </c>
      <c r="H6303" t="s">
        <v>1477</v>
      </c>
      <c r="I6303">
        <v>7</v>
      </c>
      <c r="J6303">
        <v>0.53200000000000003</v>
      </c>
      <c r="K6303">
        <v>1</v>
      </c>
      <c r="L6303">
        <v>0.53200000000000003</v>
      </c>
      <c r="M6303">
        <v>2</v>
      </c>
      <c r="N6303">
        <v>2</v>
      </c>
      <c r="O6303">
        <v>2</v>
      </c>
      <c r="P6303">
        <v>1</v>
      </c>
    </row>
    <row r="6304" spans="1:16" x14ac:dyDescent="0.35">
      <c r="A6304" t="s">
        <v>10816</v>
      </c>
      <c r="B6304" t="s">
        <v>27</v>
      </c>
      <c r="C6304" t="s">
        <v>27</v>
      </c>
      <c r="D6304" t="s">
        <v>27</v>
      </c>
      <c r="E6304" t="s">
        <v>928</v>
      </c>
      <c r="F6304" t="s">
        <v>21</v>
      </c>
      <c r="G6304">
        <v>6</v>
      </c>
      <c r="H6304" t="s">
        <v>929</v>
      </c>
      <c r="I6304">
        <v>6</v>
      </c>
      <c r="J6304">
        <v>0.59109999999999996</v>
      </c>
      <c r="K6304">
        <v>1</v>
      </c>
      <c r="L6304">
        <v>0.59109999999999996</v>
      </c>
      <c r="M6304">
        <v>1</v>
      </c>
      <c r="N6304">
        <v>1</v>
      </c>
      <c r="O6304">
        <v>1</v>
      </c>
      <c r="P6304">
        <v>1</v>
      </c>
    </row>
    <row r="6305" spans="1:16" x14ac:dyDescent="0.35">
      <c r="A6305" t="s">
        <v>10817</v>
      </c>
      <c r="B6305" t="s">
        <v>27</v>
      </c>
      <c r="C6305" t="s">
        <v>27</v>
      </c>
      <c r="D6305" t="s">
        <v>27</v>
      </c>
      <c r="E6305" t="s">
        <v>928</v>
      </c>
      <c r="F6305" t="s">
        <v>21</v>
      </c>
      <c r="G6305">
        <v>6</v>
      </c>
      <c r="H6305" t="s">
        <v>929</v>
      </c>
      <c r="I6305">
        <v>6</v>
      </c>
      <c r="J6305">
        <v>0.59109999999999996</v>
      </c>
      <c r="K6305">
        <v>1</v>
      </c>
      <c r="L6305">
        <v>0.59109999999999996</v>
      </c>
      <c r="M6305">
        <v>1</v>
      </c>
      <c r="N6305">
        <v>1</v>
      </c>
      <c r="O6305">
        <v>1</v>
      </c>
      <c r="P6305">
        <v>1</v>
      </c>
    </row>
    <row r="6306" spans="1:16" x14ac:dyDescent="0.35">
      <c r="A6306" t="s">
        <v>10818</v>
      </c>
      <c r="B6306" t="s">
        <v>27</v>
      </c>
      <c r="C6306" t="s">
        <v>27</v>
      </c>
      <c r="D6306" t="s">
        <v>27</v>
      </c>
      <c r="E6306" t="s">
        <v>928</v>
      </c>
      <c r="F6306" t="s">
        <v>21</v>
      </c>
      <c r="G6306">
        <v>6</v>
      </c>
      <c r="H6306" t="s">
        <v>929</v>
      </c>
      <c r="I6306">
        <v>6</v>
      </c>
      <c r="J6306">
        <v>0.59109999999999996</v>
      </c>
      <c r="K6306">
        <v>1</v>
      </c>
      <c r="L6306">
        <v>0.59109999999999996</v>
      </c>
      <c r="M6306">
        <v>1</v>
      </c>
      <c r="N6306">
        <v>1</v>
      </c>
      <c r="O6306">
        <v>1</v>
      </c>
      <c r="P6306">
        <v>1</v>
      </c>
    </row>
    <row r="6307" spans="1:16" x14ac:dyDescent="0.35">
      <c r="A6307" t="s">
        <v>10819</v>
      </c>
      <c r="B6307" t="s">
        <v>27</v>
      </c>
      <c r="C6307" t="s">
        <v>27</v>
      </c>
      <c r="D6307" t="s">
        <v>27</v>
      </c>
      <c r="E6307" t="s">
        <v>928</v>
      </c>
      <c r="F6307" t="s">
        <v>21</v>
      </c>
      <c r="G6307">
        <v>6</v>
      </c>
      <c r="H6307" t="s">
        <v>929</v>
      </c>
      <c r="I6307">
        <v>6</v>
      </c>
      <c r="J6307">
        <v>0.59109999999999996</v>
      </c>
      <c r="K6307">
        <v>1</v>
      </c>
      <c r="L6307">
        <v>0.59109999999999996</v>
      </c>
      <c r="M6307">
        <v>1</v>
      </c>
      <c r="N6307">
        <v>1</v>
      </c>
      <c r="O6307">
        <v>1</v>
      </c>
      <c r="P6307">
        <v>1</v>
      </c>
    </row>
    <row r="6308" spans="1:16" x14ac:dyDescent="0.35">
      <c r="A6308" t="s">
        <v>10820</v>
      </c>
      <c r="B6308" t="s">
        <v>27</v>
      </c>
      <c r="C6308" t="s">
        <v>27</v>
      </c>
      <c r="D6308" t="s">
        <v>27</v>
      </c>
      <c r="E6308" t="s">
        <v>928</v>
      </c>
      <c r="F6308" t="s">
        <v>21</v>
      </c>
      <c r="G6308">
        <v>6</v>
      </c>
      <c r="H6308" t="s">
        <v>929</v>
      </c>
      <c r="I6308">
        <v>6</v>
      </c>
      <c r="J6308">
        <v>0.59109999999999996</v>
      </c>
      <c r="K6308">
        <v>1</v>
      </c>
      <c r="L6308">
        <v>0.59109999999999996</v>
      </c>
      <c r="M6308">
        <v>1</v>
      </c>
      <c r="N6308">
        <v>1</v>
      </c>
      <c r="O6308">
        <v>1</v>
      </c>
      <c r="P6308">
        <v>1</v>
      </c>
    </row>
    <row r="6309" spans="1:16" x14ac:dyDescent="0.35">
      <c r="A6309" t="s">
        <v>10821</v>
      </c>
      <c r="B6309" t="s">
        <v>27</v>
      </c>
      <c r="C6309" t="s">
        <v>27</v>
      </c>
      <c r="D6309" t="s">
        <v>27</v>
      </c>
      <c r="E6309" t="s">
        <v>928</v>
      </c>
      <c r="F6309" t="s">
        <v>21</v>
      </c>
      <c r="G6309">
        <v>6</v>
      </c>
      <c r="H6309" t="s">
        <v>929</v>
      </c>
      <c r="I6309">
        <v>6</v>
      </c>
      <c r="J6309">
        <v>0.59109999999999996</v>
      </c>
      <c r="K6309">
        <v>1</v>
      </c>
      <c r="L6309">
        <v>0.59109999999999996</v>
      </c>
      <c r="M6309">
        <v>1</v>
      </c>
      <c r="N6309">
        <v>1</v>
      </c>
      <c r="O6309">
        <v>1</v>
      </c>
      <c r="P6309">
        <v>1</v>
      </c>
    </row>
    <row r="6310" spans="1:16" x14ac:dyDescent="0.35">
      <c r="A6310" t="s">
        <v>10822</v>
      </c>
      <c r="B6310" t="s">
        <v>27</v>
      </c>
      <c r="C6310" t="s">
        <v>27</v>
      </c>
      <c r="D6310" t="s">
        <v>27</v>
      </c>
      <c r="E6310" t="s">
        <v>1192</v>
      </c>
      <c r="F6310" t="s">
        <v>21</v>
      </c>
      <c r="G6310">
        <v>2</v>
      </c>
      <c r="H6310" t="s">
        <v>1193</v>
      </c>
      <c r="I6310">
        <v>2</v>
      </c>
      <c r="J6310">
        <v>0.7157</v>
      </c>
      <c r="K6310">
        <v>0.5</v>
      </c>
      <c r="L6310">
        <v>0.3579</v>
      </c>
      <c r="M6310">
        <v>1</v>
      </c>
      <c r="N6310">
        <v>1</v>
      </c>
      <c r="O6310">
        <v>1</v>
      </c>
      <c r="P6310">
        <v>1</v>
      </c>
    </row>
    <row r="6311" spans="1:16" x14ac:dyDescent="0.35">
      <c r="A6311" t="s">
        <v>10823</v>
      </c>
      <c r="B6311" t="s">
        <v>27</v>
      </c>
      <c r="C6311" t="s">
        <v>27</v>
      </c>
      <c r="D6311" t="s">
        <v>27</v>
      </c>
      <c r="E6311" t="s">
        <v>1192</v>
      </c>
      <c r="F6311" t="s">
        <v>21</v>
      </c>
      <c r="G6311">
        <v>2</v>
      </c>
      <c r="H6311" t="s">
        <v>1193</v>
      </c>
      <c r="I6311">
        <v>2</v>
      </c>
      <c r="J6311">
        <v>0.7157</v>
      </c>
      <c r="K6311">
        <v>0.5</v>
      </c>
      <c r="L6311">
        <v>0.3579</v>
      </c>
      <c r="M6311">
        <v>1</v>
      </c>
      <c r="N6311">
        <v>1</v>
      </c>
      <c r="O6311">
        <v>1</v>
      </c>
      <c r="P6311">
        <v>1</v>
      </c>
    </row>
    <row r="6312" spans="1:16" x14ac:dyDescent="0.35">
      <c r="A6312" t="s">
        <v>10824</v>
      </c>
      <c r="B6312" t="s">
        <v>27</v>
      </c>
      <c r="C6312" t="s">
        <v>27</v>
      </c>
      <c r="D6312" t="s">
        <v>27</v>
      </c>
      <c r="E6312" t="s">
        <v>1450</v>
      </c>
      <c r="F6312" t="s">
        <v>21</v>
      </c>
      <c r="G6312">
        <v>4</v>
      </c>
      <c r="H6312" t="s">
        <v>1451</v>
      </c>
      <c r="I6312">
        <v>4</v>
      </c>
      <c r="J6312">
        <v>1</v>
      </c>
      <c r="K6312">
        <v>1</v>
      </c>
      <c r="L6312">
        <v>1</v>
      </c>
      <c r="M6312">
        <v>1</v>
      </c>
      <c r="N6312">
        <v>1</v>
      </c>
      <c r="O6312">
        <v>1</v>
      </c>
      <c r="P6312">
        <v>1</v>
      </c>
    </row>
    <row r="6313" spans="1:16" x14ac:dyDescent="0.35">
      <c r="A6313" t="s">
        <v>10825</v>
      </c>
      <c r="B6313" t="s">
        <v>27</v>
      </c>
      <c r="C6313" t="s">
        <v>27</v>
      </c>
      <c r="D6313" t="s">
        <v>27</v>
      </c>
      <c r="E6313" t="s">
        <v>1450</v>
      </c>
      <c r="F6313" t="s">
        <v>21</v>
      </c>
      <c r="G6313">
        <v>4</v>
      </c>
      <c r="H6313" t="s">
        <v>1451</v>
      </c>
      <c r="I6313">
        <v>4</v>
      </c>
      <c r="J6313">
        <v>1</v>
      </c>
      <c r="K6313">
        <v>1</v>
      </c>
      <c r="L6313">
        <v>1</v>
      </c>
      <c r="M6313">
        <v>1</v>
      </c>
      <c r="N6313">
        <v>1</v>
      </c>
      <c r="O6313">
        <v>1</v>
      </c>
      <c r="P6313">
        <v>1</v>
      </c>
    </row>
    <row r="6314" spans="1:16" x14ac:dyDescent="0.35">
      <c r="A6314" t="s">
        <v>10826</v>
      </c>
      <c r="B6314" t="s">
        <v>27</v>
      </c>
      <c r="C6314" t="s">
        <v>27</v>
      </c>
      <c r="D6314" t="s">
        <v>27</v>
      </c>
      <c r="E6314" t="s">
        <v>1450</v>
      </c>
      <c r="F6314" t="s">
        <v>21</v>
      </c>
      <c r="G6314">
        <v>4</v>
      </c>
      <c r="H6314" t="s">
        <v>1451</v>
      </c>
      <c r="I6314">
        <v>4</v>
      </c>
      <c r="J6314">
        <v>1</v>
      </c>
      <c r="K6314">
        <v>1</v>
      </c>
      <c r="L6314">
        <v>1</v>
      </c>
      <c r="M6314">
        <v>1</v>
      </c>
      <c r="N6314">
        <v>1</v>
      </c>
      <c r="O6314">
        <v>1</v>
      </c>
      <c r="P6314">
        <v>1</v>
      </c>
    </row>
    <row r="6315" spans="1:16" x14ac:dyDescent="0.35">
      <c r="A6315" t="s">
        <v>10827</v>
      </c>
      <c r="B6315" t="s">
        <v>27</v>
      </c>
      <c r="C6315" t="s">
        <v>27</v>
      </c>
      <c r="D6315" t="s">
        <v>27</v>
      </c>
      <c r="E6315" t="s">
        <v>1450</v>
      </c>
      <c r="F6315" t="s">
        <v>21</v>
      </c>
      <c r="G6315">
        <v>4</v>
      </c>
      <c r="H6315" t="s">
        <v>1451</v>
      </c>
      <c r="I6315">
        <v>4</v>
      </c>
      <c r="J6315">
        <v>1</v>
      </c>
      <c r="K6315">
        <v>1</v>
      </c>
      <c r="L6315">
        <v>1</v>
      </c>
      <c r="M6315">
        <v>1</v>
      </c>
      <c r="N6315">
        <v>1</v>
      </c>
      <c r="O6315">
        <v>1</v>
      </c>
      <c r="P6315">
        <v>1</v>
      </c>
    </row>
    <row r="6316" spans="1:16" x14ac:dyDescent="0.35">
      <c r="A6316" t="s">
        <v>10828</v>
      </c>
      <c r="B6316" t="s">
        <v>27</v>
      </c>
      <c r="C6316" t="s">
        <v>27</v>
      </c>
      <c r="D6316" t="s">
        <v>27</v>
      </c>
      <c r="E6316" t="s">
        <v>656</v>
      </c>
      <c r="F6316" t="s">
        <v>21</v>
      </c>
      <c r="G6316">
        <v>2</v>
      </c>
      <c r="H6316" t="s">
        <v>657</v>
      </c>
      <c r="I6316">
        <v>2</v>
      </c>
      <c r="J6316">
        <v>1</v>
      </c>
      <c r="K6316">
        <v>1</v>
      </c>
      <c r="L6316">
        <v>1</v>
      </c>
      <c r="M6316">
        <v>1</v>
      </c>
      <c r="N6316">
        <v>1</v>
      </c>
      <c r="O6316">
        <v>1</v>
      </c>
      <c r="P6316">
        <v>1</v>
      </c>
    </row>
    <row r="6317" spans="1:16" x14ac:dyDescent="0.35">
      <c r="A6317" t="s">
        <v>10829</v>
      </c>
      <c r="B6317" t="s">
        <v>27</v>
      </c>
      <c r="C6317" t="s">
        <v>27</v>
      </c>
      <c r="D6317" t="s">
        <v>27</v>
      </c>
      <c r="E6317" t="s">
        <v>656</v>
      </c>
      <c r="F6317" t="s">
        <v>21</v>
      </c>
      <c r="G6317">
        <v>2</v>
      </c>
      <c r="H6317" t="s">
        <v>657</v>
      </c>
      <c r="I6317">
        <v>2</v>
      </c>
      <c r="J6317">
        <v>1</v>
      </c>
      <c r="K6317">
        <v>1</v>
      </c>
      <c r="L6317">
        <v>1</v>
      </c>
      <c r="M6317">
        <v>1</v>
      </c>
      <c r="N6317">
        <v>1</v>
      </c>
      <c r="O6317">
        <v>1</v>
      </c>
      <c r="P6317">
        <v>1</v>
      </c>
    </row>
    <row r="6318" spans="1:16" x14ac:dyDescent="0.35">
      <c r="A6318" t="s">
        <v>10830</v>
      </c>
      <c r="B6318" t="s">
        <v>27</v>
      </c>
      <c r="C6318" t="s">
        <v>27</v>
      </c>
      <c r="D6318" t="s">
        <v>27</v>
      </c>
      <c r="E6318" t="s">
        <v>1346</v>
      </c>
      <c r="F6318" t="s">
        <v>21</v>
      </c>
      <c r="G6318">
        <v>2</v>
      </c>
      <c r="H6318" t="s">
        <v>1347</v>
      </c>
      <c r="I6318">
        <v>2</v>
      </c>
      <c r="J6318">
        <v>0.41749999999999998</v>
      </c>
      <c r="K6318">
        <v>0.5</v>
      </c>
      <c r="L6318">
        <v>0.2087</v>
      </c>
      <c r="M6318">
        <v>1</v>
      </c>
      <c r="N6318">
        <v>1</v>
      </c>
      <c r="O6318">
        <v>1</v>
      </c>
      <c r="P6318">
        <v>1</v>
      </c>
    </row>
    <row r="6319" spans="1:16" x14ac:dyDescent="0.35">
      <c r="A6319" t="s">
        <v>10831</v>
      </c>
      <c r="B6319" t="s">
        <v>27</v>
      </c>
      <c r="C6319" t="s">
        <v>27</v>
      </c>
      <c r="D6319" t="s">
        <v>27</v>
      </c>
      <c r="E6319" t="s">
        <v>1346</v>
      </c>
      <c r="F6319" t="s">
        <v>21</v>
      </c>
      <c r="G6319">
        <v>2</v>
      </c>
      <c r="H6319" t="s">
        <v>1347</v>
      </c>
      <c r="I6319">
        <v>2</v>
      </c>
      <c r="J6319">
        <v>0.41749999999999998</v>
      </c>
      <c r="K6319">
        <v>0.5</v>
      </c>
      <c r="L6319">
        <v>0.2087</v>
      </c>
      <c r="M6319">
        <v>1</v>
      </c>
      <c r="N6319">
        <v>1</v>
      </c>
      <c r="O6319">
        <v>1</v>
      </c>
      <c r="P6319">
        <v>1</v>
      </c>
    </row>
    <row r="6320" spans="1:16" x14ac:dyDescent="0.35">
      <c r="A6320" t="s">
        <v>10832</v>
      </c>
      <c r="B6320" t="s">
        <v>27</v>
      </c>
      <c r="C6320" t="s">
        <v>27</v>
      </c>
      <c r="D6320" t="s">
        <v>27</v>
      </c>
      <c r="E6320" t="s">
        <v>10833</v>
      </c>
      <c r="F6320" t="s">
        <v>21</v>
      </c>
      <c r="G6320">
        <v>2</v>
      </c>
      <c r="H6320" t="s">
        <v>10834</v>
      </c>
      <c r="I6320">
        <v>2</v>
      </c>
      <c r="J6320">
        <v>0.80449999999999999</v>
      </c>
      <c r="K6320">
        <v>0.5</v>
      </c>
      <c r="L6320">
        <v>0.40229999999999999</v>
      </c>
      <c r="M6320">
        <v>1</v>
      </c>
      <c r="N6320">
        <v>1</v>
      </c>
      <c r="O6320">
        <v>1</v>
      </c>
      <c r="P6320">
        <v>1</v>
      </c>
    </row>
    <row r="6321" spans="1:16" x14ac:dyDescent="0.35">
      <c r="A6321" t="s">
        <v>10835</v>
      </c>
      <c r="B6321" t="s">
        <v>27</v>
      </c>
      <c r="C6321" t="s">
        <v>27</v>
      </c>
      <c r="D6321" t="s">
        <v>27</v>
      </c>
      <c r="E6321" t="s">
        <v>10833</v>
      </c>
      <c r="F6321" t="s">
        <v>21</v>
      </c>
      <c r="G6321">
        <v>2</v>
      </c>
      <c r="H6321" t="s">
        <v>10834</v>
      </c>
      <c r="I6321">
        <v>2</v>
      </c>
      <c r="J6321">
        <v>0.80449999999999999</v>
      </c>
      <c r="K6321">
        <v>0.5</v>
      </c>
      <c r="L6321">
        <v>0.40229999999999999</v>
      </c>
      <c r="M6321">
        <v>1</v>
      </c>
      <c r="N6321">
        <v>1</v>
      </c>
      <c r="O6321">
        <v>1</v>
      </c>
      <c r="P6321">
        <v>1</v>
      </c>
    </row>
    <row r="6322" spans="1:16" x14ac:dyDescent="0.35">
      <c r="A6322" t="s">
        <v>10836</v>
      </c>
      <c r="B6322" t="s">
        <v>27</v>
      </c>
      <c r="C6322" t="s">
        <v>27</v>
      </c>
      <c r="D6322" t="s">
        <v>27</v>
      </c>
      <c r="E6322" t="s">
        <v>662</v>
      </c>
      <c r="F6322" t="s">
        <v>21</v>
      </c>
      <c r="G6322">
        <v>2</v>
      </c>
      <c r="H6322" t="s">
        <v>663</v>
      </c>
      <c r="I6322">
        <v>2</v>
      </c>
      <c r="J6322">
        <v>0.63119999999999998</v>
      </c>
      <c r="K6322">
        <v>0.5</v>
      </c>
      <c r="L6322">
        <v>0.31559999999999999</v>
      </c>
      <c r="M6322">
        <v>1</v>
      </c>
      <c r="N6322">
        <v>1</v>
      </c>
      <c r="O6322">
        <v>1</v>
      </c>
      <c r="P6322">
        <v>1</v>
      </c>
    </row>
    <row r="6323" spans="1:16" x14ac:dyDescent="0.35">
      <c r="A6323" t="s">
        <v>10837</v>
      </c>
      <c r="B6323" t="s">
        <v>27</v>
      </c>
      <c r="C6323" t="s">
        <v>27</v>
      </c>
      <c r="D6323" t="s">
        <v>27</v>
      </c>
      <c r="E6323" t="s">
        <v>662</v>
      </c>
      <c r="F6323" t="s">
        <v>21</v>
      </c>
      <c r="G6323">
        <v>2</v>
      </c>
      <c r="H6323" t="s">
        <v>663</v>
      </c>
      <c r="I6323">
        <v>2</v>
      </c>
      <c r="J6323">
        <v>0.63119999999999998</v>
      </c>
      <c r="K6323">
        <v>0.5</v>
      </c>
      <c r="L6323">
        <v>0.31559999999999999</v>
      </c>
      <c r="M6323">
        <v>1</v>
      </c>
      <c r="N6323">
        <v>1</v>
      </c>
      <c r="O6323">
        <v>1</v>
      </c>
      <c r="P6323">
        <v>1</v>
      </c>
    </row>
    <row r="6324" spans="1:16" x14ac:dyDescent="0.35">
      <c r="A6324" t="s">
        <v>10838</v>
      </c>
      <c r="B6324" t="s">
        <v>27</v>
      </c>
      <c r="C6324" t="s">
        <v>27</v>
      </c>
      <c r="D6324" t="s">
        <v>27</v>
      </c>
      <c r="E6324" t="s">
        <v>666</v>
      </c>
      <c r="F6324" t="s">
        <v>21</v>
      </c>
      <c r="G6324">
        <v>2</v>
      </c>
      <c r="H6324" t="s">
        <v>667</v>
      </c>
      <c r="I6324">
        <v>2</v>
      </c>
      <c r="J6324">
        <v>0.12740000000000001</v>
      </c>
      <c r="K6324">
        <v>0.72377400000000003</v>
      </c>
      <c r="L6324">
        <v>9.2200000000000004E-2</v>
      </c>
      <c r="M6324">
        <v>1</v>
      </c>
      <c r="N6324">
        <v>1</v>
      </c>
      <c r="O6324">
        <v>1</v>
      </c>
      <c r="P6324">
        <v>1</v>
      </c>
    </row>
    <row r="6325" spans="1:16" x14ac:dyDescent="0.35">
      <c r="A6325" t="s">
        <v>10839</v>
      </c>
      <c r="B6325" t="s">
        <v>27</v>
      </c>
      <c r="C6325" t="s">
        <v>27</v>
      </c>
      <c r="D6325" t="s">
        <v>27</v>
      </c>
      <c r="E6325" t="s">
        <v>666</v>
      </c>
      <c r="F6325" t="s">
        <v>21</v>
      </c>
      <c r="G6325">
        <v>2</v>
      </c>
      <c r="H6325" t="s">
        <v>667</v>
      </c>
      <c r="I6325">
        <v>2</v>
      </c>
      <c r="J6325">
        <v>0.12740000000000001</v>
      </c>
      <c r="K6325">
        <v>0.72377400000000003</v>
      </c>
      <c r="L6325">
        <v>9.2200000000000004E-2</v>
      </c>
      <c r="M6325">
        <v>1</v>
      </c>
      <c r="N6325">
        <v>1</v>
      </c>
      <c r="O6325">
        <v>1</v>
      </c>
      <c r="P6325">
        <v>1</v>
      </c>
    </row>
    <row r="6326" spans="1:16" x14ac:dyDescent="0.35">
      <c r="A6326" t="s">
        <v>10840</v>
      </c>
      <c r="B6326" t="s">
        <v>27</v>
      </c>
      <c r="C6326" t="s">
        <v>27</v>
      </c>
      <c r="D6326" t="s">
        <v>27</v>
      </c>
      <c r="E6326" t="s">
        <v>670</v>
      </c>
      <c r="F6326" t="s">
        <v>21</v>
      </c>
      <c r="G6326">
        <v>2</v>
      </c>
      <c r="H6326" t="s">
        <v>671</v>
      </c>
      <c r="I6326">
        <v>2</v>
      </c>
      <c r="J6326">
        <v>0.65449999999999997</v>
      </c>
      <c r="K6326">
        <v>0.90478499999999995</v>
      </c>
      <c r="L6326">
        <v>0.59219999999999995</v>
      </c>
      <c r="M6326">
        <v>1</v>
      </c>
      <c r="N6326">
        <v>1</v>
      </c>
      <c r="O6326">
        <v>1</v>
      </c>
      <c r="P6326">
        <v>1</v>
      </c>
    </row>
    <row r="6327" spans="1:16" x14ac:dyDescent="0.35">
      <c r="A6327" t="s">
        <v>10841</v>
      </c>
      <c r="B6327" t="s">
        <v>27</v>
      </c>
      <c r="C6327" t="s">
        <v>27</v>
      </c>
      <c r="D6327" t="s">
        <v>27</v>
      </c>
      <c r="E6327" t="s">
        <v>670</v>
      </c>
      <c r="F6327" t="s">
        <v>21</v>
      </c>
      <c r="G6327">
        <v>2</v>
      </c>
      <c r="H6327" t="s">
        <v>671</v>
      </c>
      <c r="I6327">
        <v>2</v>
      </c>
      <c r="J6327">
        <v>0.65449999999999997</v>
      </c>
      <c r="K6327">
        <v>0.90478499999999995</v>
      </c>
      <c r="L6327">
        <v>0.59219999999999995</v>
      </c>
      <c r="M6327">
        <v>1</v>
      </c>
      <c r="N6327">
        <v>1</v>
      </c>
      <c r="O6327">
        <v>1</v>
      </c>
      <c r="P6327">
        <v>1</v>
      </c>
    </row>
    <row r="6328" spans="1:16" x14ac:dyDescent="0.35">
      <c r="A6328" t="s">
        <v>10842</v>
      </c>
      <c r="B6328" t="s">
        <v>27</v>
      </c>
      <c r="C6328" t="s">
        <v>27</v>
      </c>
      <c r="D6328" t="s">
        <v>27</v>
      </c>
      <c r="E6328" t="s">
        <v>2277</v>
      </c>
      <c r="F6328" t="s">
        <v>21</v>
      </c>
      <c r="G6328">
        <v>2</v>
      </c>
      <c r="H6328" t="s">
        <v>2278</v>
      </c>
      <c r="I6328">
        <v>2</v>
      </c>
      <c r="J6328">
        <v>0.433</v>
      </c>
      <c r="K6328">
        <v>0.93733900000000003</v>
      </c>
      <c r="L6328">
        <v>0.40589999999999998</v>
      </c>
      <c r="M6328">
        <v>1</v>
      </c>
      <c r="N6328">
        <v>1</v>
      </c>
      <c r="O6328">
        <v>1</v>
      </c>
      <c r="P6328">
        <v>1</v>
      </c>
    </row>
    <row r="6329" spans="1:16" x14ac:dyDescent="0.35">
      <c r="A6329" t="s">
        <v>10843</v>
      </c>
      <c r="B6329" t="s">
        <v>27</v>
      </c>
      <c r="C6329" t="s">
        <v>27</v>
      </c>
      <c r="D6329" t="s">
        <v>27</v>
      </c>
      <c r="E6329" t="s">
        <v>2277</v>
      </c>
      <c r="F6329" t="s">
        <v>21</v>
      </c>
      <c r="G6329">
        <v>2</v>
      </c>
      <c r="H6329" t="s">
        <v>2278</v>
      </c>
      <c r="I6329">
        <v>2</v>
      </c>
      <c r="J6329">
        <v>0.433</v>
      </c>
      <c r="K6329">
        <v>0.93733900000000003</v>
      </c>
      <c r="L6329">
        <v>0.40589999999999998</v>
      </c>
      <c r="M6329">
        <v>1</v>
      </c>
      <c r="N6329">
        <v>1</v>
      </c>
      <c r="O6329">
        <v>1</v>
      </c>
      <c r="P6329">
        <v>1</v>
      </c>
    </row>
    <row r="6330" spans="1:16" x14ac:dyDescent="0.35">
      <c r="A6330" t="s">
        <v>10844</v>
      </c>
      <c r="B6330" t="s">
        <v>27</v>
      </c>
      <c r="C6330" t="s">
        <v>27</v>
      </c>
      <c r="D6330" t="s">
        <v>27</v>
      </c>
      <c r="E6330" t="s">
        <v>1276</v>
      </c>
      <c r="F6330" t="s">
        <v>21</v>
      </c>
      <c r="G6330">
        <v>4</v>
      </c>
      <c r="H6330" t="s">
        <v>1277</v>
      </c>
      <c r="I6330">
        <v>4</v>
      </c>
      <c r="J6330">
        <v>0.86399999999999999</v>
      </c>
      <c r="K6330">
        <v>0.92220999999999997</v>
      </c>
      <c r="L6330">
        <v>0.79679999999999995</v>
      </c>
      <c r="M6330">
        <v>1</v>
      </c>
      <c r="N6330">
        <v>1</v>
      </c>
      <c r="O6330">
        <v>1</v>
      </c>
      <c r="P6330">
        <v>1</v>
      </c>
    </row>
    <row r="6331" spans="1:16" x14ac:dyDescent="0.35">
      <c r="A6331" t="s">
        <v>10845</v>
      </c>
      <c r="B6331" t="s">
        <v>27</v>
      </c>
      <c r="C6331" t="s">
        <v>27</v>
      </c>
      <c r="D6331" t="s">
        <v>27</v>
      </c>
      <c r="E6331" t="s">
        <v>1276</v>
      </c>
      <c r="F6331" t="s">
        <v>21</v>
      </c>
      <c r="G6331">
        <v>4</v>
      </c>
      <c r="H6331" t="s">
        <v>1277</v>
      </c>
      <c r="I6331">
        <v>4</v>
      </c>
      <c r="J6331">
        <v>0.86399999999999999</v>
      </c>
      <c r="K6331">
        <v>0.92220999999999997</v>
      </c>
      <c r="L6331">
        <v>0.79679999999999995</v>
      </c>
      <c r="M6331">
        <v>1</v>
      </c>
      <c r="N6331">
        <v>1</v>
      </c>
      <c r="O6331">
        <v>1</v>
      </c>
      <c r="P6331">
        <v>1</v>
      </c>
    </row>
    <row r="6332" spans="1:16" x14ac:dyDescent="0.35">
      <c r="A6332" t="s">
        <v>10846</v>
      </c>
      <c r="B6332" t="s">
        <v>27</v>
      </c>
      <c r="C6332" t="s">
        <v>27</v>
      </c>
      <c r="D6332" t="s">
        <v>27</v>
      </c>
      <c r="E6332" t="s">
        <v>1276</v>
      </c>
      <c r="F6332" t="s">
        <v>21</v>
      </c>
      <c r="G6332">
        <v>4</v>
      </c>
      <c r="H6332" t="s">
        <v>1277</v>
      </c>
      <c r="I6332">
        <v>4</v>
      </c>
      <c r="J6332">
        <v>0.86399999999999999</v>
      </c>
      <c r="K6332">
        <v>0.92220999999999997</v>
      </c>
      <c r="L6332">
        <v>0.79679999999999995</v>
      </c>
      <c r="M6332">
        <v>1</v>
      </c>
      <c r="N6332">
        <v>1</v>
      </c>
      <c r="O6332">
        <v>1</v>
      </c>
      <c r="P6332">
        <v>1</v>
      </c>
    </row>
    <row r="6333" spans="1:16" x14ac:dyDescent="0.35">
      <c r="A6333" t="s">
        <v>10847</v>
      </c>
      <c r="B6333" t="s">
        <v>27</v>
      </c>
      <c r="C6333" t="s">
        <v>27</v>
      </c>
      <c r="D6333" t="s">
        <v>27</v>
      </c>
      <c r="E6333" t="s">
        <v>1276</v>
      </c>
      <c r="F6333" t="s">
        <v>21</v>
      </c>
      <c r="G6333">
        <v>4</v>
      </c>
      <c r="H6333" t="s">
        <v>1277</v>
      </c>
      <c r="I6333">
        <v>4</v>
      </c>
      <c r="J6333">
        <v>0.86399999999999999</v>
      </c>
      <c r="K6333">
        <v>0.92220999999999997</v>
      </c>
      <c r="L6333">
        <v>0.79679999999999995</v>
      </c>
      <c r="M6333">
        <v>1</v>
      </c>
      <c r="N6333">
        <v>1</v>
      </c>
      <c r="O6333">
        <v>1</v>
      </c>
      <c r="P6333">
        <v>1</v>
      </c>
    </row>
    <row r="6334" spans="1:16" x14ac:dyDescent="0.35">
      <c r="A6334" t="s">
        <v>10848</v>
      </c>
      <c r="B6334" t="s">
        <v>27</v>
      </c>
      <c r="C6334" t="s">
        <v>27</v>
      </c>
      <c r="D6334" t="s">
        <v>27</v>
      </c>
      <c r="E6334" t="s">
        <v>676</v>
      </c>
      <c r="F6334" t="s">
        <v>21</v>
      </c>
      <c r="G6334">
        <v>5</v>
      </c>
      <c r="H6334" t="s">
        <v>677</v>
      </c>
      <c r="I6334">
        <v>5</v>
      </c>
      <c r="J6334">
        <v>0.52549999999999997</v>
      </c>
      <c r="K6334">
        <v>0.99880100000000005</v>
      </c>
      <c r="L6334">
        <v>0.52490000000000003</v>
      </c>
      <c r="M6334">
        <v>1</v>
      </c>
      <c r="N6334">
        <v>1</v>
      </c>
      <c r="O6334">
        <v>1</v>
      </c>
      <c r="P6334">
        <v>1</v>
      </c>
    </row>
    <row r="6335" spans="1:16" x14ac:dyDescent="0.35">
      <c r="A6335" t="s">
        <v>10849</v>
      </c>
      <c r="B6335" t="s">
        <v>27</v>
      </c>
      <c r="C6335" t="s">
        <v>27</v>
      </c>
      <c r="D6335" t="s">
        <v>27</v>
      </c>
      <c r="E6335" t="s">
        <v>676</v>
      </c>
      <c r="F6335" t="s">
        <v>21</v>
      </c>
      <c r="G6335">
        <v>5</v>
      </c>
      <c r="H6335" t="s">
        <v>677</v>
      </c>
      <c r="I6335">
        <v>5</v>
      </c>
      <c r="J6335">
        <v>0.52549999999999997</v>
      </c>
      <c r="K6335">
        <v>0.99880100000000005</v>
      </c>
      <c r="L6335">
        <v>0.52490000000000003</v>
      </c>
      <c r="M6335">
        <v>1</v>
      </c>
      <c r="N6335">
        <v>1</v>
      </c>
      <c r="O6335">
        <v>1</v>
      </c>
      <c r="P6335">
        <v>1</v>
      </c>
    </row>
    <row r="6336" spans="1:16" x14ac:dyDescent="0.35">
      <c r="A6336" t="s">
        <v>10850</v>
      </c>
      <c r="B6336" t="s">
        <v>27</v>
      </c>
      <c r="C6336" t="s">
        <v>27</v>
      </c>
      <c r="D6336" t="s">
        <v>27</v>
      </c>
      <c r="E6336" t="s">
        <v>676</v>
      </c>
      <c r="F6336" t="s">
        <v>21</v>
      </c>
      <c r="G6336">
        <v>5</v>
      </c>
      <c r="H6336" t="s">
        <v>677</v>
      </c>
      <c r="I6336">
        <v>5</v>
      </c>
      <c r="J6336">
        <v>0.52549999999999997</v>
      </c>
      <c r="K6336">
        <v>0.99880100000000005</v>
      </c>
      <c r="L6336">
        <v>0.52490000000000003</v>
      </c>
      <c r="M6336">
        <v>1</v>
      </c>
      <c r="N6336">
        <v>1</v>
      </c>
      <c r="O6336">
        <v>1</v>
      </c>
      <c r="P6336">
        <v>1</v>
      </c>
    </row>
    <row r="6337" spans="1:16" x14ac:dyDescent="0.35">
      <c r="A6337" t="s">
        <v>10851</v>
      </c>
      <c r="B6337" t="s">
        <v>27</v>
      </c>
      <c r="C6337" t="s">
        <v>27</v>
      </c>
      <c r="D6337" t="s">
        <v>27</v>
      </c>
      <c r="E6337" t="s">
        <v>676</v>
      </c>
      <c r="F6337" t="s">
        <v>21</v>
      </c>
      <c r="G6337">
        <v>5</v>
      </c>
      <c r="H6337" t="s">
        <v>677</v>
      </c>
      <c r="I6337">
        <v>5</v>
      </c>
      <c r="J6337">
        <v>0.52549999999999997</v>
      </c>
      <c r="K6337">
        <v>0.99880100000000005</v>
      </c>
      <c r="L6337">
        <v>0.52490000000000003</v>
      </c>
      <c r="M6337">
        <v>1</v>
      </c>
      <c r="N6337">
        <v>1</v>
      </c>
      <c r="O6337">
        <v>1</v>
      </c>
      <c r="P6337">
        <v>1</v>
      </c>
    </row>
    <row r="6338" spans="1:16" x14ac:dyDescent="0.35">
      <c r="A6338" t="s">
        <v>10852</v>
      </c>
      <c r="B6338" t="s">
        <v>27</v>
      </c>
      <c r="C6338" t="s">
        <v>27</v>
      </c>
      <c r="D6338" t="s">
        <v>27</v>
      </c>
      <c r="E6338" t="s">
        <v>676</v>
      </c>
      <c r="F6338" t="s">
        <v>21</v>
      </c>
      <c r="G6338">
        <v>5</v>
      </c>
      <c r="H6338" t="s">
        <v>677</v>
      </c>
      <c r="I6338">
        <v>5</v>
      </c>
      <c r="J6338">
        <v>0.52549999999999997</v>
      </c>
      <c r="K6338">
        <v>0.99880100000000005</v>
      </c>
      <c r="L6338">
        <v>0.52490000000000003</v>
      </c>
      <c r="M6338">
        <v>1</v>
      </c>
      <c r="N6338">
        <v>1</v>
      </c>
      <c r="O6338">
        <v>1</v>
      </c>
      <c r="P6338">
        <v>1</v>
      </c>
    </row>
    <row r="6339" spans="1:16" x14ac:dyDescent="0.35">
      <c r="A6339" t="s">
        <v>10853</v>
      </c>
      <c r="B6339" t="s">
        <v>27</v>
      </c>
      <c r="C6339" t="s">
        <v>27</v>
      </c>
      <c r="D6339" t="s">
        <v>27</v>
      </c>
      <c r="E6339" t="s">
        <v>680</v>
      </c>
      <c r="F6339" t="s">
        <v>21</v>
      </c>
      <c r="G6339">
        <v>2</v>
      </c>
      <c r="H6339" t="s">
        <v>681</v>
      </c>
      <c r="I6339">
        <v>2</v>
      </c>
      <c r="J6339">
        <v>0.1231</v>
      </c>
      <c r="K6339">
        <v>0.78592799999999996</v>
      </c>
      <c r="L6339">
        <v>9.6799999999999997E-2</v>
      </c>
      <c r="M6339">
        <v>1</v>
      </c>
      <c r="N6339">
        <v>1</v>
      </c>
      <c r="O6339">
        <v>1</v>
      </c>
      <c r="P6339">
        <v>1</v>
      </c>
    </row>
    <row r="6340" spans="1:16" x14ac:dyDescent="0.35">
      <c r="A6340" t="s">
        <v>10854</v>
      </c>
      <c r="B6340" t="s">
        <v>27</v>
      </c>
      <c r="C6340" t="s">
        <v>27</v>
      </c>
      <c r="D6340" t="s">
        <v>27</v>
      </c>
      <c r="E6340" t="s">
        <v>680</v>
      </c>
      <c r="F6340" t="s">
        <v>21</v>
      </c>
      <c r="G6340">
        <v>2</v>
      </c>
      <c r="H6340" t="s">
        <v>681</v>
      </c>
      <c r="I6340">
        <v>2</v>
      </c>
      <c r="J6340">
        <v>0.1231</v>
      </c>
      <c r="K6340">
        <v>0.78592799999999996</v>
      </c>
      <c r="L6340">
        <v>9.6799999999999997E-2</v>
      </c>
      <c r="M6340">
        <v>1</v>
      </c>
      <c r="N6340">
        <v>1</v>
      </c>
      <c r="O6340">
        <v>1</v>
      </c>
      <c r="P6340">
        <v>1</v>
      </c>
    </row>
    <row r="6341" spans="1:16" x14ac:dyDescent="0.35">
      <c r="A6341" t="s">
        <v>10855</v>
      </c>
      <c r="B6341" t="s">
        <v>27</v>
      </c>
      <c r="C6341" t="s">
        <v>27</v>
      </c>
      <c r="D6341" t="s">
        <v>27</v>
      </c>
      <c r="E6341" t="s">
        <v>688</v>
      </c>
      <c r="F6341" t="s">
        <v>21</v>
      </c>
      <c r="G6341">
        <v>2</v>
      </c>
      <c r="H6341" t="s">
        <v>689</v>
      </c>
      <c r="I6341">
        <v>2</v>
      </c>
      <c r="J6341">
        <v>1</v>
      </c>
      <c r="K6341">
        <v>1</v>
      </c>
      <c r="L6341">
        <v>1</v>
      </c>
      <c r="M6341">
        <v>1</v>
      </c>
      <c r="N6341">
        <v>1</v>
      </c>
      <c r="O6341">
        <v>1</v>
      </c>
      <c r="P6341">
        <v>1</v>
      </c>
    </row>
    <row r="6342" spans="1:16" x14ac:dyDescent="0.35">
      <c r="A6342" t="s">
        <v>10856</v>
      </c>
      <c r="B6342" t="s">
        <v>27</v>
      </c>
      <c r="C6342" t="s">
        <v>27</v>
      </c>
      <c r="D6342" t="s">
        <v>27</v>
      </c>
      <c r="E6342" t="s">
        <v>688</v>
      </c>
      <c r="F6342" t="s">
        <v>21</v>
      </c>
      <c r="G6342">
        <v>2</v>
      </c>
      <c r="H6342" t="s">
        <v>689</v>
      </c>
      <c r="I6342">
        <v>2</v>
      </c>
      <c r="J6342">
        <v>1</v>
      </c>
      <c r="K6342">
        <v>1</v>
      </c>
      <c r="L6342">
        <v>1</v>
      </c>
      <c r="M6342">
        <v>1</v>
      </c>
      <c r="N6342">
        <v>1</v>
      </c>
      <c r="O6342">
        <v>1</v>
      </c>
      <c r="P6342">
        <v>1</v>
      </c>
    </row>
    <row r="6343" spans="1:16" x14ac:dyDescent="0.35">
      <c r="A6343" t="s">
        <v>10857</v>
      </c>
      <c r="B6343" t="s">
        <v>27</v>
      </c>
      <c r="C6343" t="s">
        <v>27</v>
      </c>
      <c r="D6343" t="s">
        <v>27</v>
      </c>
      <c r="E6343" t="s">
        <v>1238</v>
      </c>
      <c r="F6343" t="s">
        <v>21</v>
      </c>
      <c r="G6343">
        <v>4</v>
      </c>
      <c r="H6343" t="s">
        <v>1239</v>
      </c>
      <c r="I6343">
        <v>4</v>
      </c>
      <c r="J6343">
        <v>0.89500000000000002</v>
      </c>
      <c r="K6343">
        <v>0.99289300000000003</v>
      </c>
      <c r="L6343">
        <v>0.88859999999999995</v>
      </c>
      <c r="M6343">
        <v>1</v>
      </c>
      <c r="N6343">
        <v>1</v>
      </c>
      <c r="O6343">
        <v>1</v>
      </c>
      <c r="P6343">
        <v>1</v>
      </c>
    </row>
    <row r="6344" spans="1:16" x14ac:dyDescent="0.35">
      <c r="A6344" t="s">
        <v>10858</v>
      </c>
      <c r="B6344" t="s">
        <v>27</v>
      </c>
      <c r="C6344" t="s">
        <v>27</v>
      </c>
      <c r="D6344" t="s">
        <v>27</v>
      </c>
      <c r="E6344" t="s">
        <v>1238</v>
      </c>
      <c r="F6344" t="s">
        <v>21</v>
      </c>
      <c r="G6344">
        <v>4</v>
      </c>
      <c r="H6344" t="s">
        <v>1239</v>
      </c>
      <c r="I6344">
        <v>4</v>
      </c>
      <c r="J6344">
        <v>0.89500000000000002</v>
      </c>
      <c r="K6344">
        <v>0.99289300000000003</v>
      </c>
      <c r="L6344">
        <v>0.88859999999999995</v>
      </c>
      <c r="M6344">
        <v>1</v>
      </c>
      <c r="N6344">
        <v>1</v>
      </c>
      <c r="O6344">
        <v>1</v>
      </c>
      <c r="P6344">
        <v>1</v>
      </c>
    </row>
    <row r="6345" spans="1:16" x14ac:dyDescent="0.35">
      <c r="A6345" t="s">
        <v>10859</v>
      </c>
      <c r="B6345" t="s">
        <v>27</v>
      </c>
      <c r="C6345" t="s">
        <v>27</v>
      </c>
      <c r="D6345" t="s">
        <v>27</v>
      </c>
      <c r="E6345" t="s">
        <v>1238</v>
      </c>
      <c r="F6345" t="s">
        <v>21</v>
      </c>
      <c r="G6345">
        <v>4</v>
      </c>
      <c r="H6345" t="s">
        <v>1239</v>
      </c>
      <c r="I6345">
        <v>4</v>
      </c>
      <c r="J6345">
        <v>0.89500000000000002</v>
      </c>
      <c r="K6345">
        <v>0.99289300000000003</v>
      </c>
      <c r="L6345">
        <v>0.88859999999999995</v>
      </c>
      <c r="M6345">
        <v>1</v>
      </c>
      <c r="N6345">
        <v>1</v>
      </c>
      <c r="O6345">
        <v>1</v>
      </c>
      <c r="P6345">
        <v>1</v>
      </c>
    </row>
    <row r="6346" spans="1:16" x14ac:dyDescent="0.35">
      <c r="A6346" t="s">
        <v>10860</v>
      </c>
      <c r="B6346" t="s">
        <v>27</v>
      </c>
      <c r="C6346" t="s">
        <v>27</v>
      </c>
      <c r="D6346" t="s">
        <v>27</v>
      </c>
      <c r="E6346" t="s">
        <v>1238</v>
      </c>
      <c r="F6346" t="s">
        <v>21</v>
      </c>
      <c r="G6346">
        <v>4</v>
      </c>
      <c r="H6346" t="s">
        <v>1239</v>
      </c>
      <c r="I6346">
        <v>4</v>
      </c>
      <c r="J6346">
        <v>0.89500000000000002</v>
      </c>
      <c r="K6346">
        <v>0.99289300000000003</v>
      </c>
      <c r="L6346">
        <v>0.88859999999999995</v>
      </c>
      <c r="M6346">
        <v>1</v>
      </c>
      <c r="N6346">
        <v>1</v>
      </c>
      <c r="O6346">
        <v>1</v>
      </c>
      <c r="P6346">
        <v>1</v>
      </c>
    </row>
    <row r="6347" spans="1:16" x14ac:dyDescent="0.35">
      <c r="A6347" t="s">
        <v>10861</v>
      </c>
      <c r="B6347" t="s">
        <v>27</v>
      </c>
      <c r="C6347" t="s">
        <v>27</v>
      </c>
      <c r="D6347" t="s">
        <v>27</v>
      </c>
      <c r="E6347" t="s">
        <v>1658</v>
      </c>
      <c r="F6347" t="s">
        <v>21</v>
      </c>
      <c r="G6347">
        <v>3</v>
      </c>
      <c r="H6347" t="s">
        <v>1659</v>
      </c>
      <c r="I6347">
        <v>3</v>
      </c>
      <c r="J6347">
        <v>0.55679999999999996</v>
      </c>
      <c r="K6347">
        <v>0.95931900000000003</v>
      </c>
      <c r="L6347">
        <v>0.53410000000000002</v>
      </c>
      <c r="M6347">
        <v>1</v>
      </c>
      <c r="N6347">
        <v>1</v>
      </c>
      <c r="O6347">
        <v>1</v>
      </c>
      <c r="P6347">
        <v>1</v>
      </c>
    </row>
    <row r="6348" spans="1:16" x14ac:dyDescent="0.35">
      <c r="A6348" t="s">
        <v>10862</v>
      </c>
      <c r="B6348" t="s">
        <v>27</v>
      </c>
      <c r="C6348" t="s">
        <v>27</v>
      </c>
      <c r="D6348" t="s">
        <v>27</v>
      </c>
      <c r="E6348" t="s">
        <v>1658</v>
      </c>
      <c r="F6348" t="s">
        <v>21</v>
      </c>
      <c r="G6348">
        <v>3</v>
      </c>
      <c r="H6348" t="s">
        <v>1659</v>
      </c>
      <c r="I6348">
        <v>3</v>
      </c>
      <c r="J6348">
        <v>0.55679999999999996</v>
      </c>
      <c r="K6348">
        <v>0.95931900000000003</v>
      </c>
      <c r="L6348">
        <v>0.53410000000000002</v>
      </c>
      <c r="M6348">
        <v>1</v>
      </c>
      <c r="N6348">
        <v>1</v>
      </c>
      <c r="O6348">
        <v>1</v>
      </c>
      <c r="P6348">
        <v>1</v>
      </c>
    </row>
    <row r="6349" spans="1:16" x14ac:dyDescent="0.35">
      <c r="A6349" t="s">
        <v>10863</v>
      </c>
      <c r="B6349" t="s">
        <v>27</v>
      </c>
      <c r="C6349" t="s">
        <v>27</v>
      </c>
      <c r="D6349" t="s">
        <v>27</v>
      </c>
      <c r="E6349" t="s">
        <v>1658</v>
      </c>
      <c r="F6349" t="s">
        <v>21</v>
      </c>
      <c r="G6349">
        <v>3</v>
      </c>
      <c r="H6349" t="s">
        <v>1659</v>
      </c>
      <c r="I6349">
        <v>3</v>
      </c>
      <c r="J6349">
        <v>0.55679999999999996</v>
      </c>
      <c r="K6349">
        <v>0.95931900000000003</v>
      </c>
      <c r="L6349">
        <v>0.53410000000000002</v>
      </c>
      <c r="M6349">
        <v>1</v>
      </c>
      <c r="N6349">
        <v>1</v>
      </c>
      <c r="O6349">
        <v>1</v>
      </c>
      <c r="P6349">
        <v>1</v>
      </c>
    </row>
    <row r="6350" spans="1:16" x14ac:dyDescent="0.35">
      <c r="A6350" t="s">
        <v>10864</v>
      </c>
      <c r="B6350" t="s">
        <v>27</v>
      </c>
      <c r="C6350" t="s">
        <v>27</v>
      </c>
      <c r="D6350" t="s">
        <v>27</v>
      </c>
      <c r="E6350" t="s">
        <v>3084</v>
      </c>
      <c r="F6350" t="s">
        <v>21</v>
      </c>
      <c r="G6350">
        <v>2</v>
      </c>
      <c r="H6350" t="s">
        <v>3085</v>
      </c>
      <c r="I6350">
        <v>2</v>
      </c>
      <c r="J6350">
        <v>1</v>
      </c>
      <c r="K6350">
        <v>1</v>
      </c>
      <c r="L6350">
        <v>1</v>
      </c>
      <c r="M6350">
        <v>1</v>
      </c>
      <c r="N6350">
        <v>1</v>
      </c>
      <c r="O6350">
        <v>1</v>
      </c>
      <c r="P6350">
        <v>1</v>
      </c>
    </row>
    <row r="6351" spans="1:16" x14ac:dyDescent="0.35">
      <c r="A6351" t="s">
        <v>10865</v>
      </c>
      <c r="B6351" t="s">
        <v>27</v>
      </c>
      <c r="C6351" t="s">
        <v>27</v>
      </c>
      <c r="D6351" t="s">
        <v>27</v>
      </c>
      <c r="E6351" t="s">
        <v>3084</v>
      </c>
      <c r="F6351" t="s">
        <v>21</v>
      </c>
      <c r="G6351">
        <v>2</v>
      </c>
      <c r="H6351" t="s">
        <v>3085</v>
      </c>
      <c r="I6351">
        <v>2</v>
      </c>
      <c r="J6351">
        <v>1</v>
      </c>
      <c r="K6351">
        <v>1</v>
      </c>
      <c r="L6351">
        <v>1</v>
      </c>
      <c r="M6351">
        <v>1</v>
      </c>
      <c r="N6351">
        <v>1</v>
      </c>
      <c r="O6351">
        <v>1</v>
      </c>
      <c r="P6351">
        <v>1</v>
      </c>
    </row>
    <row r="6352" spans="1:16" x14ac:dyDescent="0.35">
      <c r="A6352" t="s">
        <v>10866</v>
      </c>
      <c r="B6352" t="s">
        <v>27</v>
      </c>
      <c r="C6352" t="s">
        <v>27</v>
      </c>
      <c r="D6352" t="s">
        <v>27</v>
      </c>
      <c r="E6352" t="s">
        <v>786</v>
      </c>
      <c r="F6352" t="s">
        <v>21</v>
      </c>
      <c r="G6352">
        <v>2</v>
      </c>
      <c r="H6352" t="s">
        <v>787</v>
      </c>
      <c r="I6352">
        <v>2</v>
      </c>
      <c r="J6352">
        <v>1</v>
      </c>
      <c r="K6352">
        <v>1</v>
      </c>
      <c r="L6352">
        <v>1</v>
      </c>
      <c r="M6352">
        <v>1</v>
      </c>
      <c r="N6352">
        <v>1</v>
      </c>
      <c r="O6352">
        <v>1</v>
      </c>
      <c r="P6352">
        <v>1</v>
      </c>
    </row>
    <row r="6353" spans="1:16" x14ac:dyDescent="0.35">
      <c r="A6353" t="s">
        <v>10867</v>
      </c>
      <c r="B6353" t="s">
        <v>27</v>
      </c>
      <c r="C6353" t="s">
        <v>27</v>
      </c>
      <c r="D6353" t="s">
        <v>27</v>
      </c>
      <c r="E6353" t="s">
        <v>786</v>
      </c>
      <c r="F6353" t="s">
        <v>21</v>
      </c>
      <c r="G6353">
        <v>2</v>
      </c>
      <c r="H6353" t="s">
        <v>787</v>
      </c>
      <c r="I6353">
        <v>2</v>
      </c>
      <c r="J6353">
        <v>1</v>
      </c>
      <c r="K6353">
        <v>1</v>
      </c>
      <c r="L6353">
        <v>1</v>
      </c>
      <c r="M6353">
        <v>1</v>
      </c>
      <c r="N6353">
        <v>1</v>
      </c>
      <c r="O6353">
        <v>1</v>
      </c>
      <c r="P6353">
        <v>1</v>
      </c>
    </row>
    <row r="6354" spans="1:16" x14ac:dyDescent="0.35">
      <c r="A6354" t="s">
        <v>10868</v>
      </c>
      <c r="B6354" t="s">
        <v>27</v>
      </c>
      <c r="C6354" t="s">
        <v>27</v>
      </c>
      <c r="D6354" t="s">
        <v>27</v>
      </c>
      <c r="E6354" t="s">
        <v>770</v>
      </c>
      <c r="F6354" t="s">
        <v>21</v>
      </c>
      <c r="G6354">
        <v>2</v>
      </c>
      <c r="H6354" t="s">
        <v>771</v>
      </c>
      <c r="I6354">
        <v>2</v>
      </c>
      <c r="J6354">
        <v>1</v>
      </c>
      <c r="K6354">
        <v>1</v>
      </c>
      <c r="L6354">
        <v>1</v>
      </c>
      <c r="M6354">
        <v>1</v>
      </c>
      <c r="N6354">
        <v>1</v>
      </c>
      <c r="O6354">
        <v>1</v>
      </c>
      <c r="P6354">
        <v>1</v>
      </c>
    </row>
    <row r="6355" spans="1:16" x14ac:dyDescent="0.35">
      <c r="A6355" t="s">
        <v>10869</v>
      </c>
      <c r="B6355" t="s">
        <v>27</v>
      </c>
      <c r="C6355" t="s">
        <v>27</v>
      </c>
      <c r="D6355" t="s">
        <v>27</v>
      </c>
      <c r="E6355" t="s">
        <v>770</v>
      </c>
      <c r="F6355" t="s">
        <v>21</v>
      </c>
      <c r="G6355">
        <v>2</v>
      </c>
      <c r="H6355" t="s">
        <v>771</v>
      </c>
      <c r="I6355">
        <v>2</v>
      </c>
      <c r="J6355">
        <v>1</v>
      </c>
      <c r="K6355">
        <v>1</v>
      </c>
      <c r="L6355">
        <v>1</v>
      </c>
      <c r="M6355">
        <v>1</v>
      </c>
      <c r="N6355">
        <v>1</v>
      </c>
      <c r="O6355">
        <v>1</v>
      </c>
      <c r="P6355">
        <v>1</v>
      </c>
    </row>
    <row r="6356" spans="1:16" x14ac:dyDescent="0.35">
      <c r="A6356" t="s">
        <v>10870</v>
      </c>
      <c r="B6356" t="s">
        <v>27</v>
      </c>
      <c r="C6356" t="s">
        <v>27</v>
      </c>
      <c r="D6356" t="s">
        <v>27</v>
      </c>
      <c r="E6356" t="s">
        <v>110</v>
      </c>
      <c r="F6356" t="s">
        <v>21</v>
      </c>
      <c r="G6356">
        <v>2</v>
      </c>
      <c r="H6356" t="s">
        <v>111</v>
      </c>
      <c r="I6356">
        <v>2</v>
      </c>
      <c r="J6356">
        <v>0.56979999999999997</v>
      </c>
      <c r="K6356">
        <v>0.94119900000000001</v>
      </c>
      <c r="L6356">
        <v>0.5363</v>
      </c>
      <c r="M6356">
        <v>1</v>
      </c>
      <c r="N6356">
        <v>1</v>
      </c>
      <c r="O6356">
        <v>1</v>
      </c>
      <c r="P6356">
        <v>1</v>
      </c>
    </row>
    <row r="6357" spans="1:16" x14ac:dyDescent="0.35">
      <c r="A6357" t="s">
        <v>10871</v>
      </c>
      <c r="B6357" t="s">
        <v>27</v>
      </c>
      <c r="C6357" t="s">
        <v>27</v>
      </c>
      <c r="D6357" t="s">
        <v>27</v>
      </c>
      <c r="E6357" t="s">
        <v>110</v>
      </c>
      <c r="F6357" t="s">
        <v>21</v>
      </c>
      <c r="G6357">
        <v>2</v>
      </c>
      <c r="H6357" t="s">
        <v>111</v>
      </c>
      <c r="I6357">
        <v>2</v>
      </c>
      <c r="J6357">
        <v>0.56979999999999997</v>
      </c>
      <c r="K6357">
        <v>0.94119900000000001</v>
      </c>
      <c r="L6357">
        <v>0.5363</v>
      </c>
      <c r="M6357">
        <v>1</v>
      </c>
      <c r="N6357">
        <v>1</v>
      </c>
      <c r="O6357">
        <v>1</v>
      </c>
      <c r="P6357">
        <v>1</v>
      </c>
    </row>
    <row r="6358" spans="1:16" x14ac:dyDescent="0.35">
      <c r="A6358" t="s">
        <v>10872</v>
      </c>
      <c r="B6358" t="s">
        <v>27</v>
      </c>
      <c r="C6358" t="s">
        <v>27</v>
      </c>
      <c r="D6358" t="s">
        <v>27</v>
      </c>
      <c r="E6358" t="s">
        <v>734</v>
      </c>
      <c r="F6358" t="s">
        <v>21</v>
      </c>
      <c r="G6358">
        <v>2</v>
      </c>
      <c r="H6358" t="s">
        <v>735</v>
      </c>
      <c r="I6358">
        <v>2</v>
      </c>
      <c r="J6358">
        <v>0.81330000000000002</v>
      </c>
      <c r="K6358">
        <v>0.729854</v>
      </c>
      <c r="L6358">
        <v>0.59360000000000002</v>
      </c>
      <c r="M6358">
        <v>1</v>
      </c>
      <c r="N6358">
        <v>1</v>
      </c>
      <c r="O6358">
        <v>1</v>
      </c>
      <c r="P6358">
        <v>1</v>
      </c>
    </row>
    <row r="6359" spans="1:16" x14ac:dyDescent="0.35">
      <c r="A6359" t="s">
        <v>10873</v>
      </c>
      <c r="B6359" t="s">
        <v>27</v>
      </c>
      <c r="C6359" t="s">
        <v>27</v>
      </c>
      <c r="D6359" t="s">
        <v>27</v>
      </c>
      <c r="E6359" t="s">
        <v>734</v>
      </c>
      <c r="F6359" t="s">
        <v>21</v>
      </c>
      <c r="G6359">
        <v>2</v>
      </c>
      <c r="H6359" t="s">
        <v>735</v>
      </c>
      <c r="I6359">
        <v>2</v>
      </c>
      <c r="J6359">
        <v>0.81330000000000002</v>
      </c>
      <c r="K6359">
        <v>0.729854</v>
      </c>
      <c r="L6359">
        <v>0.59360000000000002</v>
      </c>
      <c r="M6359">
        <v>1</v>
      </c>
      <c r="N6359">
        <v>1</v>
      </c>
      <c r="O6359">
        <v>1</v>
      </c>
      <c r="P6359">
        <v>1</v>
      </c>
    </row>
    <row r="6360" spans="1:16" x14ac:dyDescent="0.35">
      <c r="A6360" t="s">
        <v>10874</v>
      </c>
      <c r="B6360" t="s">
        <v>27</v>
      </c>
      <c r="C6360" t="s">
        <v>27</v>
      </c>
      <c r="D6360" t="s">
        <v>27</v>
      </c>
      <c r="E6360" t="s">
        <v>698</v>
      </c>
      <c r="F6360" t="s">
        <v>21</v>
      </c>
      <c r="G6360">
        <v>10</v>
      </c>
      <c r="H6360" t="s">
        <v>699</v>
      </c>
      <c r="I6360">
        <v>10</v>
      </c>
      <c r="J6360">
        <v>0.91100000000000003</v>
      </c>
      <c r="K6360">
        <v>0.76789799999999997</v>
      </c>
      <c r="L6360">
        <v>0.69950000000000001</v>
      </c>
      <c r="M6360">
        <v>1</v>
      </c>
      <c r="N6360">
        <v>1</v>
      </c>
      <c r="O6360">
        <v>1</v>
      </c>
      <c r="P6360">
        <v>1</v>
      </c>
    </row>
    <row r="6361" spans="1:16" x14ac:dyDescent="0.35">
      <c r="A6361" t="s">
        <v>10875</v>
      </c>
      <c r="B6361" t="s">
        <v>27</v>
      </c>
      <c r="C6361" t="s">
        <v>27</v>
      </c>
      <c r="D6361" t="s">
        <v>27</v>
      </c>
      <c r="E6361" t="s">
        <v>698</v>
      </c>
      <c r="F6361" t="s">
        <v>21</v>
      </c>
      <c r="G6361">
        <v>10</v>
      </c>
      <c r="H6361" t="s">
        <v>699</v>
      </c>
      <c r="I6361">
        <v>10</v>
      </c>
      <c r="J6361">
        <v>0.91100000000000003</v>
      </c>
      <c r="K6361">
        <v>0.76789799999999997</v>
      </c>
      <c r="L6361">
        <v>0.69950000000000001</v>
      </c>
      <c r="M6361">
        <v>1</v>
      </c>
      <c r="N6361">
        <v>1</v>
      </c>
      <c r="O6361">
        <v>1</v>
      </c>
      <c r="P6361">
        <v>1</v>
      </c>
    </row>
    <row r="6362" spans="1:16" x14ac:dyDescent="0.35">
      <c r="A6362" t="s">
        <v>10876</v>
      </c>
      <c r="B6362" t="s">
        <v>27</v>
      </c>
      <c r="C6362" t="s">
        <v>27</v>
      </c>
      <c r="D6362" t="s">
        <v>27</v>
      </c>
      <c r="E6362" t="s">
        <v>698</v>
      </c>
      <c r="F6362" t="s">
        <v>21</v>
      </c>
      <c r="G6362">
        <v>10</v>
      </c>
      <c r="H6362" t="s">
        <v>699</v>
      </c>
      <c r="I6362">
        <v>10</v>
      </c>
      <c r="J6362">
        <v>0.91100000000000003</v>
      </c>
      <c r="K6362">
        <v>0.76789799999999997</v>
      </c>
      <c r="L6362">
        <v>0.69950000000000001</v>
      </c>
      <c r="M6362">
        <v>1</v>
      </c>
      <c r="N6362">
        <v>1</v>
      </c>
      <c r="O6362">
        <v>1</v>
      </c>
      <c r="P6362">
        <v>1</v>
      </c>
    </row>
    <row r="6363" spans="1:16" x14ac:dyDescent="0.35">
      <c r="A6363" t="s">
        <v>10877</v>
      </c>
      <c r="B6363" t="s">
        <v>27</v>
      </c>
      <c r="C6363" t="s">
        <v>27</v>
      </c>
      <c r="D6363" t="s">
        <v>27</v>
      </c>
      <c r="E6363" t="s">
        <v>698</v>
      </c>
      <c r="F6363" t="s">
        <v>21</v>
      </c>
      <c r="G6363">
        <v>10</v>
      </c>
      <c r="H6363" t="s">
        <v>699</v>
      </c>
      <c r="I6363">
        <v>10</v>
      </c>
      <c r="J6363">
        <v>0.91100000000000003</v>
      </c>
      <c r="K6363">
        <v>0.76789799999999997</v>
      </c>
      <c r="L6363">
        <v>0.69950000000000001</v>
      </c>
      <c r="M6363">
        <v>1</v>
      </c>
      <c r="N6363">
        <v>1</v>
      </c>
      <c r="O6363">
        <v>1</v>
      </c>
      <c r="P6363">
        <v>1</v>
      </c>
    </row>
    <row r="6364" spans="1:16" x14ac:dyDescent="0.35">
      <c r="A6364" t="s">
        <v>10878</v>
      </c>
      <c r="B6364" t="s">
        <v>27</v>
      </c>
      <c r="C6364" t="s">
        <v>27</v>
      </c>
      <c r="D6364" t="s">
        <v>27</v>
      </c>
      <c r="E6364" t="s">
        <v>698</v>
      </c>
      <c r="F6364" t="s">
        <v>21</v>
      </c>
      <c r="G6364">
        <v>10</v>
      </c>
      <c r="H6364" t="s">
        <v>699</v>
      </c>
      <c r="I6364">
        <v>10</v>
      </c>
      <c r="J6364">
        <v>0.91100000000000003</v>
      </c>
      <c r="K6364">
        <v>0.76789799999999997</v>
      </c>
      <c r="L6364">
        <v>0.69950000000000001</v>
      </c>
      <c r="M6364">
        <v>1</v>
      </c>
      <c r="N6364">
        <v>1</v>
      </c>
      <c r="O6364">
        <v>1</v>
      </c>
      <c r="P6364">
        <v>1</v>
      </c>
    </row>
    <row r="6365" spans="1:16" x14ac:dyDescent="0.35">
      <c r="A6365" t="s">
        <v>10879</v>
      </c>
      <c r="B6365" t="s">
        <v>27</v>
      </c>
      <c r="C6365" t="s">
        <v>27</v>
      </c>
      <c r="D6365" t="s">
        <v>27</v>
      </c>
      <c r="E6365" t="s">
        <v>698</v>
      </c>
      <c r="F6365" t="s">
        <v>21</v>
      </c>
      <c r="G6365">
        <v>10</v>
      </c>
      <c r="H6365" t="s">
        <v>699</v>
      </c>
      <c r="I6365">
        <v>10</v>
      </c>
      <c r="J6365">
        <v>0.91100000000000003</v>
      </c>
      <c r="K6365">
        <v>0.76789799999999997</v>
      </c>
      <c r="L6365">
        <v>0.69950000000000001</v>
      </c>
      <c r="M6365">
        <v>1</v>
      </c>
      <c r="N6365">
        <v>1</v>
      </c>
      <c r="O6365">
        <v>1</v>
      </c>
      <c r="P6365">
        <v>1</v>
      </c>
    </row>
    <row r="6366" spans="1:16" x14ac:dyDescent="0.35">
      <c r="A6366" t="s">
        <v>10880</v>
      </c>
      <c r="B6366" t="s">
        <v>27</v>
      </c>
      <c r="C6366" t="s">
        <v>27</v>
      </c>
      <c r="D6366" t="s">
        <v>27</v>
      </c>
      <c r="E6366" t="s">
        <v>698</v>
      </c>
      <c r="F6366" t="s">
        <v>21</v>
      </c>
      <c r="G6366">
        <v>10</v>
      </c>
      <c r="H6366" t="s">
        <v>699</v>
      </c>
      <c r="I6366">
        <v>10</v>
      </c>
      <c r="J6366">
        <v>0.91100000000000003</v>
      </c>
      <c r="K6366">
        <v>0.76789799999999997</v>
      </c>
      <c r="L6366">
        <v>0.69950000000000001</v>
      </c>
      <c r="M6366">
        <v>1</v>
      </c>
      <c r="N6366">
        <v>1</v>
      </c>
      <c r="O6366">
        <v>1</v>
      </c>
      <c r="P6366">
        <v>1</v>
      </c>
    </row>
    <row r="6367" spans="1:16" x14ac:dyDescent="0.35">
      <c r="A6367" t="s">
        <v>10881</v>
      </c>
      <c r="B6367" t="s">
        <v>27</v>
      </c>
      <c r="C6367" t="s">
        <v>27</v>
      </c>
      <c r="D6367" t="s">
        <v>27</v>
      </c>
      <c r="E6367" t="s">
        <v>698</v>
      </c>
      <c r="F6367" t="s">
        <v>21</v>
      </c>
      <c r="G6367">
        <v>10</v>
      </c>
      <c r="H6367" t="s">
        <v>699</v>
      </c>
      <c r="I6367">
        <v>10</v>
      </c>
      <c r="J6367">
        <v>0.91100000000000003</v>
      </c>
      <c r="K6367">
        <v>0.76789799999999997</v>
      </c>
      <c r="L6367">
        <v>0.69950000000000001</v>
      </c>
      <c r="M6367">
        <v>1</v>
      </c>
      <c r="N6367">
        <v>1</v>
      </c>
      <c r="O6367">
        <v>1</v>
      </c>
      <c r="P6367">
        <v>1</v>
      </c>
    </row>
    <row r="6368" spans="1:16" x14ac:dyDescent="0.35">
      <c r="A6368" t="s">
        <v>10882</v>
      </c>
      <c r="B6368" t="s">
        <v>27</v>
      </c>
      <c r="C6368" t="s">
        <v>27</v>
      </c>
      <c r="D6368" t="s">
        <v>27</v>
      </c>
      <c r="E6368" t="s">
        <v>698</v>
      </c>
      <c r="F6368" t="s">
        <v>21</v>
      </c>
      <c r="G6368">
        <v>10</v>
      </c>
      <c r="H6368" t="s">
        <v>699</v>
      </c>
      <c r="I6368">
        <v>10</v>
      </c>
      <c r="J6368">
        <v>0.91100000000000003</v>
      </c>
      <c r="K6368">
        <v>0.76789799999999997</v>
      </c>
      <c r="L6368">
        <v>0.69950000000000001</v>
      </c>
      <c r="M6368">
        <v>1</v>
      </c>
      <c r="N6368">
        <v>1</v>
      </c>
      <c r="O6368">
        <v>1</v>
      </c>
      <c r="P6368">
        <v>1</v>
      </c>
    </row>
    <row r="6369" spans="1:16" x14ac:dyDescent="0.35">
      <c r="A6369" t="s">
        <v>10883</v>
      </c>
      <c r="B6369" t="s">
        <v>27</v>
      </c>
      <c r="C6369" t="s">
        <v>27</v>
      </c>
      <c r="D6369" t="s">
        <v>27</v>
      </c>
      <c r="E6369" t="s">
        <v>698</v>
      </c>
      <c r="F6369" t="s">
        <v>21</v>
      </c>
      <c r="G6369">
        <v>10</v>
      </c>
      <c r="H6369" t="s">
        <v>699</v>
      </c>
      <c r="I6369">
        <v>10</v>
      </c>
      <c r="J6369">
        <v>0.91100000000000003</v>
      </c>
      <c r="K6369">
        <v>0.76789799999999997</v>
      </c>
      <c r="L6369">
        <v>0.69950000000000001</v>
      </c>
      <c r="M6369">
        <v>1</v>
      </c>
      <c r="N6369">
        <v>1</v>
      </c>
      <c r="O6369">
        <v>1</v>
      </c>
      <c r="P6369">
        <v>1</v>
      </c>
    </row>
    <row r="6370" spans="1:16" x14ac:dyDescent="0.35">
      <c r="A6370" t="s">
        <v>10884</v>
      </c>
      <c r="B6370" t="s">
        <v>27</v>
      </c>
      <c r="C6370" t="s">
        <v>27</v>
      </c>
      <c r="D6370" t="s">
        <v>27</v>
      </c>
      <c r="E6370" t="s">
        <v>4357</v>
      </c>
      <c r="F6370" t="s">
        <v>21</v>
      </c>
      <c r="G6370">
        <v>3</v>
      </c>
      <c r="H6370" t="s">
        <v>4358</v>
      </c>
      <c r="I6370">
        <v>3</v>
      </c>
      <c r="J6370">
        <v>0.40200000000000002</v>
      </c>
      <c r="K6370">
        <v>0.95195399999999997</v>
      </c>
      <c r="L6370">
        <v>0.38269999999999998</v>
      </c>
      <c r="M6370">
        <v>1</v>
      </c>
      <c r="N6370">
        <v>1</v>
      </c>
      <c r="O6370">
        <v>1</v>
      </c>
      <c r="P6370">
        <v>1</v>
      </c>
    </row>
    <row r="6371" spans="1:16" x14ac:dyDescent="0.35">
      <c r="A6371" t="s">
        <v>10885</v>
      </c>
      <c r="B6371" t="s">
        <v>27</v>
      </c>
      <c r="C6371" t="s">
        <v>27</v>
      </c>
      <c r="D6371" t="s">
        <v>27</v>
      </c>
      <c r="E6371" t="s">
        <v>4357</v>
      </c>
      <c r="F6371" t="s">
        <v>21</v>
      </c>
      <c r="G6371">
        <v>3</v>
      </c>
      <c r="H6371" t="s">
        <v>4358</v>
      </c>
      <c r="I6371">
        <v>3</v>
      </c>
      <c r="J6371">
        <v>0.40200000000000002</v>
      </c>
      <c r="K6371">
        <v>0.95195399999999997</v>
      </c>
      <c r="L6371">
        <v>0.38269999999999998</v>
      </c>
      <c r="M6371">
        <v>1</v>
      </c>
      <c r="N6371">
        <v>1</v>
      </c>
      <c r="O6371">
        <v>1</v>
      </c>
      <c r="P6371">
        <v>1</v>
      </c>
    </row>
    <row r="6372" spans="1:16" x14ac:dyDescent="0.35">
      <c r="A6372" t="s">
        <v>10886</v>
      </c>
      <c r="B6372" t="s">
        <v>27</v>
      </c>
      <c r="C6372" t="s">
        <v>27</v>
      </c>
      <c r="D6372" t="s">
        <v>27</v>
      </c>
      <c r="E6372" t="s">
        <v>4357</v>
      </c>
      <c r="F6372" t="s">
        <v>21</v>
      </c>
      <c r="G6372">
        <v>3</v>
      </c>
      <c r="H6372" t="s">
        <v>4358</v>
      </c>
      <c r="I6372">
        <v>3</v>
      </c>
      <c r="J6372">
        <v>0.40200000000000002</v>
      </c>
      <c r="K6372">
        <v>0.95195399999999997</v>
      </c>
      <c r="L6372">
        <v>0.38269999999999998</v>
      </c>
      <c r="M6372">
        <v>1</v>
      </c>
      <c r="N6372">
        <v>1</v>
      </c>
      <c r="O6372">
        <v>1</v>
      </c>
      <c r="P6372">
        <v>1</v>
      </c>
    </row>
    <row r="6373" spans="1:16" x14ac:dyDescent="0.35">
      <c r="A6373" t="s">
        <v>10887</v>
      </c>
      <c r="B6373" t="s">
        <v>27</v>
      </c>
      <c r="C6373" t="s">
        <v>27</v>
      </c>
      <c r="D6373" t="s">
        <v>27</v>
      </c>
      <c r="E6373" t="s">
        <v>4544</v>
      </c>
      <c r="F6373" t="s">
        <v>21</v>
      </c>
      <c r="G6373">
        <v>2</v>
      </c>
      <c r="H6373" t="s">
        <v>4545</v>
      </c>
      <c r="I6373">
        <v>2</v>
      </c>
      <c r="J6373">
        <v>1</v>
      </c>
      <c r="K6373">
        <v>1</v>
      </c>
      <c r="L6373">
        <v>1</v>
      </c>
      <c r="M6373">
        <v>1</v>
      </c>
      <c r="N6373">
        <v>1</v>
      </c>
      <c r="O6373">
        <v>1</v>
      </c>
      <c r="P6373">
        <v>1</v>
      </c>
    </row>
    <row r="6374" spans="1:16" x14ac:dyDescent="0.35">
      <c r="A6374" t="s">
        <v>10888</v>
      </c>
      <c r="B6374" t="s">
        <v>27</v>
      </c>
      <c r="C6374" t="s">
        <v>27</v>
      </c>
      <c r="D6374" t="s">
        <v>27</v>
      </c>
      <c r="E6374" t="s">
        <v>4544</v>
      </c>
      <c r="F6374" t="s">
        <v>21</v>
      </c>
      <c r="G6374">
        <v>2</v>
      </c>
      <c r="H6374" t="s">
        <v>4545</v>
      </c>
      <c r="I6374">
        <v>2</v>
      </c>
      <c r="J6374">
        <v>1</v>
      </c>
      <c r="K6374">
        <v>1</v>
      </c>
      <c r="L6374">
        <v>1</v>
      </c>
      <c r="M6374">
        <v>1</v>
      </c>
      <c r="N6374">
        <v>1</v>
      </c>
      <c r="O6374">
        <v>1</v>
      </c>
      <c r="P6374">
        <v>1</v>
      </c>
    </row>
    <row r="6375" spans="1:16" x14ac:dyDescent="0.35">
      <c r="A6375" t="s">
        <v>10889</v>
      </c>
      <c r="B6375" t="s">
        <v>27</v>
      </c>
      <c r="C6375" t="s">
        <v>27</v>
      </c>
      <c r="D6375" t="s">
        <v>27</v>
      </c>
      <c r="E6375" t="s">
        <v>2509</v>
      </c>
      <c r="F6375" t="s">
        <v>21</v>
      </c>
      <c r="G6375">
        <v>3</v>
      </c>
      <c r="H6375" t="s">
        <v>2510</v>
      </c>
      <c r="I6375">
        <v>3</v>
      </c>
      <c r="J6375">
        <v>1</v>
      </c>
      <c r="K6375">
        <v>0</v>
      </c>
      <c r="L6375">
        <v>0</v>
      </c>
      <c r="M6375">
        <v>1</v>
      </c>
      <c r="N6375">
        <v>1</v>
      </c>
      <c r="O6375">
        <v>1</v>
      </c>
      <c r="P6375">
        <v>1</v>
      </c>
    </row>
    <row r="6376" spans="1:16" x14ac:dyDescent="0.35">
      <c r="A6376" t="s">
        <v>10890</v>
      </c>
      <c r="B6376" t="s">
        <v>27</v>
      </c>
      <c r="C6376" t="s">
        <v>27</v>
      </c>
      <c r="D6376" t="s">
        <v>27</v>
      </c>
      <c r="E6376" t="s">
        <v>2509</v>
      </c>
      <c r="F6376" t="s">
        <v>21</v>
      </c>
      <c r="G6376">
        <v>3</v>
      </c>
      <c r="H6376" t="s">
        <v>2510</v>
      </c>
      <c r="I6376">
        <v>3</v>
      </c>
      <c r="J6376">
        <v>1</v>
      </c>
      <c r="K6376">
        <v>0</v>
      </c>
      <c r="L6376">
        <v>0</v>
      </c>
      <c r="M6376">
        <v>1</v>
      </c>
      <c r="N6376">
        <v>1</v>
      </c>
      <c r="O6376">
        <v>1</v>
      </c>
      <c r="P6376">
        <v>1</v>
      </c>
    </row>
    <row r="6377" spans="1:16" x14ac:dyDescent="0.35">
      <c r="A6377" t="s">
        <v>10891</v>
      </c>
      <c r="B6377" t="s">
        <v>27</v>
      </c>
      <c r="C6377" t="s">
        <v>27</v>
      </c>
      <c r="D6377" t="s">
        <v>27</v>
      </c>
      <c r="E6377" t="s">
        <v>2509</v>
      </c>
      <c r="F6377" t="s">
        <v>21</v>
      </c>
      <c r="G6377">
        <v>3</v>
      </c>
      <c r="H6377" t="s">
        <v>2510</v>
      </c>
      <c r="I6377">
        <v>3</v>
      </c>
      <c r="J6377">
        <v>1</v>
      </c>
      <c r="K6377">
        <v>0</v>
      </c>
      <c r="L6377">
        <v>0</v>
      </c>
      <c r="M6377">
        <v>1</v>
      </c>
      <c r="N6377">
        <v>1</v>
      </c>
      <c r="O6377">
        <v>1</v>
      </c>
      <c r="P6377">
        <v>1</v>
      </c>
    </row>
    <row r="6378" spans="1:16" x14ac:dyDescent="0.35">
      <c r="A6378" t="s">
        <v>10892</v>
      </c>
      <c r="B6378" t="s">
        <v>27</v>
      </c>
      <c r="C6378" t="s">
        <v>27</v>
      </c>
      <c r="D6378" t="s">
        <v>27</v>
      </c>
      <c r="E6378" t="s">
        <v>700</v>
      </c>
      <c r="F6378" t="s">
        <v>21</v>
      </c>
      <c r="G6378">
        <v>2</v>
      </c>
      <c r="H6378" t="s">
        <v>701</v>
      </c>
      <c r="I6378">
        <v>2</v>
      </c>
      <c r="J6378">
        <v>0.12280000000000001</v>
      </c>
      <c r="K6378">
        <v>0.94526100000000002</v>
      </c>
      <c r="L6378">
        <v>0.11609999999999999</v>
      </c>
      <c r="M6378">
        <v>1</v>
      </c>
      <c r="N6378">
        <v>1</v>
      </c>
      <c r="O6378">
        <v>1</v>
      </c>
      <c r="P6378">
        <v>1</v>
      </c>
    </row>
    <row r="6379" spans="1:16" x14ac:dyDescent="0.35">
      <c r="A6379" t="s">
        <v>10893</v>
      </c>
      <c r="B6379" t="s">
        <v>27</v>
      </c>
      <c r="C6379" t="s">
        <v>27</v>
      </c>
      <c r="D6379" t="s">
        <v>27</v>
      </c>
      <c r="E6379" t="s">
        <v>700</v>
      </c>
      <c r="F6379" t="s">
        <v>21</v>
      </c>
      <c r="G6379">
        <v>2</v>
      </c>
      <c r="H6379" t="s">
        <v>701</v>
      </c>
      <c r="I6379">
        <v>2</v>
      </c>
      <c r="J6379">
        <v>0.12280000000000001</v>
      </c>
      <c r="K6379">
        <v>0.94526100000000002</v>
      </c>
      <c r="L6379">
        <v>0.11609999999999999</v>
      </c>
      <c r="M6379">
        <v>1</v>
      </c>
      <c r="N6379">
        <v>1</v>
      </c>
      <c r="O6379">
        <v>1</v>
      </c>
      <c r="P6379">
        <v>1</v>
      </c>
    </row>
    <row r="6380" spans="1:16" x14ac:dyDescent="0.35">
      <c r="A6380" t="s">
        <v>10894</v>
      </c>
      <c r="B6380" t="s">
        <v>27</v>
      </c>
      <c r="C6380" t="s">
        <v>27</v>
      </c>
      <c r="D6380" t="s">
        <v>27</v>
      </c>
      <c r="E6380" t="s">
        <v>702</v>
      </c>
      <c r="F6380" t="s">
        <v>21</v>
      </c>
      <c r="G6380">
        <v>2</v>
      </c>
      <c r="H6380" t="s">
        <v>703</v>
      </c>
      <c r="I6380">
        <v>2</v>
      </c>
      <c r="J6380">
        <v>1</v>
      </c>
      <c r="K6380">
        <v>1</v>
      </c>
      <c r="L6380">
        <v>1</v>
      </c>
      <c r="M6380">
        <v>1</v>
      </c>
      <c r="N6380">
        <v>1</v>
      </c>
      <c r="O6380">
        <v>1</v>
      </c>
      <c r="P6380">
        <v>1</v>
      </c>
    </row>
    <row r="6381" spans="1:16" x14ac:dyDescent="0.35">
      <c r="A6381" t="s">
        <v>10895</v>
      </c>
      <c r="B6381" t="s">
        <v>27</v>
      </c>
      <c r="C6381" t="s">
        <v>27</v>
      </c>
      <c r="D6381" t="s">
        <v>27</v>
      </c>
      <c r="E6381" t="s">
        <v>702</v>
      </c>
      <c r="F6381" t="s">
        <v>21</v>
      </c>
      <c r="G6381">
        <v>2</v>
      </c>
      <c r="H6381" t="s">
        <v>703</v>
      </c>
      <c r="I6381">
        <v>2</v>
      </c>
      <c r="J6381">
        <v>1</v>
      </c>
      <c r="K6381">
        <v>1</v>
      </c>
      <c r="L6381">
        <v>1</v>
      </c>
      <c r="M6381">
        <v>1</v>
      </c>
      <c r="N6381">
        <v>1</v>
      </c>
      <c r="O6381">
        <v>1</v>
      </c>
      <c r="P6381">
        <v>1</v>
      </c>
    </row>
    <row r="6382" spans="1:16" x14ac:dyDescent="0.35">
      <c r="A6382" t="s">
        <v>10896</v>
      </c>
      <c r="B6382" t="s">
        <v>27</v>
      </c>
      <c r="C6382" t="s">
        <v>27</v>
      </c>
      <c r="D6382" t="s">
        <v>27</v>
      </c>
      <c r="E6382" t="s">
        <v>704</v>
      </c>
      <c r="F6382" t="s">
        <v>21</v>
      </c>
      <c r="G6382">
        <v>3</v>
      </c>
      <c r="H6382" t="s">
        <v>705</v>
      </c>
      <c r="I6382">
        <v>3</v>
      </c>
      <c r="J6382">
        <v>1</v>
      </c>
      <c r="K6382">
        <v>1</v>
      </c>
      <c r="L6382">
        <v>1</v>
      </c>
      <c r="M6382">
        <v>1</v>
      </c>
      <c r="N6382">
        <v>1</v>
      </c>
      <c r="O6382">
        <v>1</v>
      </c>
      <c r="P6382">
        <v>1</v>
      </c>
    </row>
    <row r="6383" spans="1:16" x14ac:dyDescent="0.35">
      <c r="A6383" t="s">
        <v>10897</v>
      </c>
      <c r="B6383" t="s">
        <v>27</v>
      </c>
      <c r="C6383" t="s">
        <v>27</v>
      </c>
      <c r="D6383" t="s">
        <v>27</v>
      </c>
      <c r="E6383" t="s">
        <v>704</v>
      </c>
      <c r="F6383" t="s">
        <v>21</v>
      </c>
      <c r="G6383">
        <v>3</v>
      </c>
      <c r="H6383" t="s">
        <v>705</v>
      </c>
      <c r="I6383">
        <v>3</v>
      </c>
      <c r="J6383">
        <v>1</v>
      </c>
      <c r="K6383">
        <v>1</v>
      </c>
      <c r="L6383">
        <v>1</v>
      </c>
      <c r="M6383">
        <v>1</v>
      </c>
      <c r="N6383">
        <v>1</v>
      </c>
      <c r="O6383">
        <v>1</v>
      </c>
      <c r="P6383">
        <v>1</v>
      </c>
    </row>
    <row r="6384" spans="1:16" x14ac:dyDescent="0.35">
      <c r="A6384" t="s">
        <v>10898</v>
      </c>
      <c r="B6384" t="s">
        <v>27</v>
      </c>
      <c r="C6384" t="s">
        <v>27</v>
      </c>
      <c r="D6384" t="s">
        <v>27</v>
      </c>
      <c r="E6384" t="s">
        <v>704</v>
      </c>
      <c r="F6384" t="s">
        <v>21</v>
      </c>
      <c r="G6384">
        <v>3</v>
      </c>
      <c r="H6384" t="s">
        <v>705</v>
      </c>
      <c r="I6384">
        <v>3</v>
      </c>
      <c r="J6384">
        <v>1</v>
      </c>
      <c r="K6384">
        <v>1</v>
      </c>
      <c r="L6384">
        <v>1</v>
      </c>
      <c r="M6384">
        <v>1</v>
      </c>
      <c r="N6384">
        <v>1</v>
      </c>
      <c r="O6384">
        <v>1</v>
      </c>
      <c r="P6384">
        <v>1</v>
      </c>
    </row>
    <row r="6385" spans="1:16" x14ac:dyDescent="0.35">
      <c r="A6385" t="s">
        <v>10899</v>
      </c>
      <c r="B6385" t="s">
        <v>27</v>
      </c>
      <c r="C6385" t="s">
        <v>27</v>
      </c>
      <c r="D6385" t="s">
        <v>27</v>
      </c>
      <c r="E6385" t="s">
        <v>1532</v>
      </c>
      <c r="F6385" t="s">
        <v>21</v>
      </c>
      <c r="G6385">
        <v>2</v>
      </c>
      <c r="H6385" t="s">
        <v>1533</v>
      </c>
      <c r="I6385">
        <v>2</v>
      </c>
      <c r="J6385">
        <v>0.16919999999999999</v>
      </c>
      <c r="K6385">
        <v>0.64159999999999995</v>
      </c>
      <c r="L6385">
        <v>0.1085</v>
      </c>
      <c r="M6385">
        <v>1</v>
      </c>
      <c r="N6385">
        <v>1</v>
      </c>
      <c r="O6385">
        <v>1</v>
      </c>
      <c r="P6385">
        <v>1</v>
      </c>
    </row>
    <row r="6386" spans="1:16" x14ac:dyDescent="0.35">
      <c r="A6386" t="s">
        <v>10900</v>
      </c>
      <c r="B6386" t="s">
        <v>27</v>
      </c>
      <c r="C6386" t="s">
        <v>27</v>
      </c>
      <c r="D6386" t="s">
        <v>27</v>
      </c>
      <c r="E6386" t="s">
        <v>1532</v>
      </c>
      <c r="F6386" t="s">
        <v>21</v>
      </c>
      <c r="G6386">
        <v>2</v>
      </c>
      <c r="H6386" t="s">
        <v>1533</v>
      </c>
      <c r="I6386">
        <v>2</v>
      </c>
      <c r="J6386">
        <v>0.16919999999999999</v>
      </c>
      <c r="K6386">
        <v>0.64159999999999995</v>
      </c>
      <c r="L6386">
        <v>0.1085</v>
      </c>
      <c r="M6386">
        <v>1</v>
      </c>
      <c r="N6386">
        <v>1</v>
      </c>
      <c r="O6386">
        <v>1</v>
      </c>
      <c r="P6386">
        <v>1</v>
      </c>
    </row>
    <row r="6387" spans="1:16" x14ac:dyDescent="0.35">
      <c r="A6387" t="s">
        <v>10901</v>
      </c>
      <c r="B6387" t="s">
        <v>27</v>
      </c>
      <c r="C6387" t="s">
        <v>27</v>
      </c>
      <c r="D6387" t="s">
        <v>27</v>
      </c>
      <c r="E6387" t="s">
        <v>724</v>
      </c>
      <c r="F6387" t="s">
        <v>21</v>
      </c>
      <c r="G6387">
        <v>3</v>
      </c>
      <c r="H6387" t="s">
        <v>725</v>
      </c>
      <c r="I6387">
        <v>3</v>
      </c>
      <c r="J6387">
        <v>0.57640000000000002</v>
      </c>
      <c r="K6387">
        <v>0.99614199999999997</v>
      </c>
      <c r="L6387">
        <v>0.57420000000000004</v>
      </c>
      <c r="M6387">
        <v>1</v>
      </c>
      <c r="N6387">
        <v>1</v>
      </c>
      <c r="O6387">
        <v>1</v>
      </c>
      <c r="P6387">
        <v>1</v>
      </c>
    </row>
    <row r="6388" spans="1:16" x14ac:dyDescent="0.35">
      <c r="A6388" t="s">
        <v>10902</v>
      </c>
      <c r="B6388" t="s">
        <v>27</v>
      </c>
      <c r="C6388" t="s">
        <v>27</v>
      </c>
      <c r="D6388" t="s">
        <v>27</v>
      </c>
      <c r="E6388" t="s">
        <v>724</v>
      </c>
      <c r="F6388" t="s">
        <v>21</v>
      </c>
      <c r="G6388">
        <v>3</v>
      </c>
      <c r="H6388" t="s">
        <v>725</v>
      </c>
      <c r="I6388">
        <v>3</v>
      </c>
      <c r="J6388">
        <v>0.57640000000000002</v>
      </c>
      <c r="K6388">
        <v>0.99614199999999997</v>
      </c>
      <c r="L6388">
        <v>0.57420000000000004</v>
      </c>
      <c r="M6388">
        <v>1</v>
      </c>
      <c r="N6388">
        <v>1</v>
      </c>
      <c r="O6388">
        <v>1</v>
      </c>
      <c r="P6388">
        <v>1</v>
      </c>
    </row>
    <row r="6389" spans="1:16" x14ac:dyDescent="0.35">
      <c r="A6389" t="s">
        <v>10903</v>
      </c>
      <c r="B6389" t="s">
        <v>27</v>
      </c>
      <c r="C6389" t="s">
        <v>27</v>
      </c>
      <c r="D6389" t="s">
        <v>27</v>
      </c>
      <c r="E6389" t="s">
        <v>724</v>
      </c>
      <c r="F6389" t="s">
        <v>21</v>
      </c>
      <c r="G6389">
        <v>3</v>
      </c>
      <c r="H6389" t="s">
        <v>725</v>
      </c>
      <c r="I6389">
        <v>3</v>
      </c>
      <c r="J6389">
        <v>0.57640000000000002</v>
      </c>
      <c r="K6389">
        <v>0.99614199999999997</v>
      </c>
      <c r="L6389">
        <v>0.57420000000000004</v>
      </c>
      <c r="M6389">
        <v>1</v>
      </c>
      <c r="N6389">
        <v>1</v>
      </c>
      <c r="O6389">
        <v>1</v>
      </c>
      <c r="P6389">
        <v>1</v>
      </c>
    </row>
    <row r="6390" spans="1:16" x14ac:dyDescent="0.35">
      <c r="A6390" t="s">
        <v>10904</v>
      </c>
      <c r="B6390" t="s">
        <v>27</v>
      </c>
      <c r="C6390" t="s">
        <v>27</v>
      </c>
      <c r="D6390" t="s">
        <v>27</v>
      </c>
      <c r="E6390" t="s">
        <v>114</v>
      </c>
      <c r="F6390" t="s">
        <v>21</v>
      </c>
      <c r="G6390">
        <v>5</v>
      </c>
      <c r="H6390" t="s">
        <v>115</v>
      </c>
      <c r="I6390">
        <v>5</v>
      </c>
      <c r="J6390">
        <v>0.1694</v>
      </c>
      <c r="K6390">
        <v>0.99999899999999997</v>
      </c>
      <c r="L6390">
        <v>0.1694</v>
      </c>
      <c r="M6390">
        <v>1</v>
      </c>
      <c r="N6390">
        <v>1</v>
      </c>
      <c r="O6390">
        <v>1</v>
      </c>
      <c r="P6390">
        <v>1</v>
      </c>
    </row>
    <row r="6391" spans="1:16" x14ac:dyDescent="0.35">
      <c r="A6391" t="s">
        <v>2072</v>
      </c>
      <c r="B6391" t="s">
        <v>27</v>
      </c>
      <c r="C6391" t="s">
        <v>27</v>
      </c>
      <c r="D6391" t="s">
        <v>27</v>
      </c>
      <c r="E6391" t="s">
        <v>114</v>
      </c>
      <c r="F6391" t="s">
        <v>21</v>
      </c>
      <c r="G6391">
        <v>5</v>
      </c>
      <c r="H6391" t="s">
        <v>115</v>
      </c>
      <c r="I6391">
        <v>5</v>
      </c>
      <c r="J6391">
        <v>0.1694</v>
      </c>
      <c r="K6391">
        <v>0.99999899999999997</v>
      </c>
      <c r="L6391">
        <v>0.1694</v>
      </c>
      <c r="M6391">
        <v>1</v>
      </c>
      <c r="N6391">
        <v>1</v>
      </c>
      <c r="O6391">
        <v>1</v>
      </c>
      <c r="P6391">
        <v>1</v>
      </c>
    </row>
    <row r="6392" spans="1:16" x14ac:dyDescent="0.35">
      <c r="A6392" t="s">
        <v>10905</v>
      </c>
      <c r="B6392" t="s">
        <v>27</v>
      </c>
      <c r="C6392" t="s">
        <v>27</v>
      </c>
      <c r="D6392" t="s">
        <v>27</v>
      </c>
      <c r="E6392" t="s">
        <v>114</v>
      </c>
      <c r="F6392" t="s">
        <v>21</v>
      </c>
      <c r="G6392">
        <v>5</v>
      </c>
      <c r="H6392" t="s">
        <v>115</v>
      </c>
      <c r="I6392">
        <v>5</v>
      </c>
      <c r="J6392">
        <v>0.1694</v>
      </c>
      <c r="K6392">
        <v>0.99999899999999997</v>
      </c>
      <c r="L6392">
        <v>0.1694</v>
      </c>
      <c r="M6392">
        <v>1</v>
      </c>
      <c r="N6392">
        <v>1</v>
      </c>
      <c r="O6392">
        <v>1</v>
      </c>
      <c r="P6392">
        <v>1</v>
      </c>
    </row>
    <row r="6393" spans="1:16" x14ac:dyDescent="0.35">
      <c r="A6393" t="s">
        <v>10906</v>
      </c>
      <c r="B6393" t="s">
        <v>27</v>
      </c>
      <c r="C6393" t="s">
        <v>27</v>
      </c>
      <c r="D6393" t="s">
        <v>27</v>
      </c>
      <c r="E6393" t="s">
        <v>114</v>
      </c>
      <c r="F6393" t="s">
        <v>21</v>
      </c>
      <c r="G6393">
        <v>5</v>
      </c>
      <c r="H6393" t="s">
        <v>115</v>
      </c>
      <c r="I6393">
        <v>5</v>
      </c>
      <c r="J6393">
        <v>0.1694</v>
      </c>
      <c r="K6393">
        <v>0.99999899999999997</v>
      </c>
      <c r="L6393">
        <v>0.1694</v>
      </c>
      <c r="M6393">
        <v>1</v>
      </c>
      <c r="N6393">
        <v>1</v>
      </c>
      <c r="O6393">
        <v>1</v>
      </c>
      <c r="P6393">
        <v>1</v>
      </c>
    </row>
    <row r="6394" spans="1:16" x14ac:dyDescent="0.35">
      <c r="A6394" t="s">
        <v>4662</v>
      </c>
      <c r="B6394" t="s">
        <v>27</v>
      </c>
      <c r="C6394" t="s">
        <v>27</v>
      </c>
      <c r="D6394" t="s">
        <v>27</v>
      </c>
      <c r="E6394" t="s">
        <v>114</v>
      </c>
      <c r="F6394" t="s">
        <v>21</v>
      </c>
      <c r="G6394">
        <v>5</v>
      </c>
      <c r="H6394" t="s">
        <v>115</v>
      </c>
      <c r="I6394">
        <v>5</v>
      </c>
      <c r="J6394">
        <v>0.1694</v>
      </c>
      <c r="K6394">
        <v>0.99999899999999997</v>
      </c>
      <c r="L6394">
        <v>0.1694</v>
      </c>
      <c r="M6394">
        <v>1</v>
      </c>
      <c r="N6394">
        <v>1</v>
      </c>
      <c r="O6394">
        <v>1</v>
      </c>
      <c r="P6394">
        <v>1</v>
      </c>
    </row>
    <row r="6395" spans="1:16" x14ac:dyDescent="0.35">
      <c r="A6395" t="s">
        <v>10907</v>
      </c>
      <c r="B6395" t="s">
        <v>27</v>
      </c>
      <c r="C6395" t="s">
        <v>27</v>
      </c>
      <c r="D6395" t="s">
        <v>27</v>
      </c>
      <c r="E6395" t="s">
        <v>2848</v>
      </c>
      <c r="F6395" t="s">
        <v>21</v>
      </c>
      <c r="G6395">
        <v>13</v>
      </c>
      <c r="H6395" t="s">
        <v>2849</v>
      </c>
      <c r="I6395">
        <v>13</v>
      </c>
      <c r="J6395">
        <v>0.41649999999999998</v>
      </c>
      <c r="K6395">
        <v>1</v>
      </c>
      <c r="L6395">
        <v>0.41649999999999998</v>
      </c>
      <c r="M6395">
        <v>2</v>
      </c>
      <c r="N6395">
        <v>2</v>
      </c>
      <c r="O6395">
        <v>2</v>
      </c>
      <c r="P6395">
        <v>1</v>
      </c>
    </row>
    <row r="6396" spans="1:16" x14ac:dyDescent="0.35">
      <c r="A6396" t="s">
        <v>10908</v>
      </c>
      <c r="B6396" t="s">
        <v>27</v>
      </c>
      <c r="C6396" t="s">
        <v>27</v>
      </c>
      <c r="D6396" t="s">
        <v>27</v>
      </c>
      <c r="E6396" t="s">
        <v>2848</v>
      </c>
      <c r="F6396" t="s">
        <v>21</v>
      </c>
      <c r="G6396">
        <v>13</v>
      </c>
      <c r="H6396" t="s">
        <v>2849</v>
      </c>
      <c r="I6396">
        <v>13</v>
      </c>
      <c r="J6396">
        <v>0.41649999999999998</v>
      </c>
      <c r="K6396">
        <v>1</v>
      </c>
      <c r="L6396">
        <v>0.41649999999999998</v>
      </c>
      <c r="M6396">
        <v>2</v>
      </c>
      <c r="N6396">
        <v>2</v>
      </c>
      <c r="O6396">
        <v>2</v>
      </c>
      <c r="P6396">
        <v>1</v>
      </c>
    </row>
    <row r="6397" spans="1:16" x14ac:dyDescent="0.35">
      <c r="A6397" t="s">
        <v>2051</v>
      </c>
      <c r="B6397" t="s">
        <v>17</v>
      </c>
      <c r="C6397" t="s">
        <v>24</v>
      </c>
      <c r="D6397" t="s">
        <v>2052</v>
      </c>
      <c r="E6397" t="s">
        <v>2848</v>
      </c>
      <c r="F6397" t="s">
        <v>21</v>
      </c>
      <c r="G6397">
        <v>13</v>
      </c>
      <c r="H6397" t="s">
        <v>2849</v>
      </c>
      <c r="I6397">
        <v>13</v>
      </c>
      <c r="J6397">
        <v>0.41649999999999998</v>
      </c>
      <c r="K6397">
        <v>1</v>
      </c>
      <c r="L6397">
        <v>0.41649999999999998</v>
      </c>
      <c r="M6397">
        <v>2</v>
      </c>
      <c r="N6397">
        <v>2</v>
      </c>
      <c r="O6397">
        <v>2</v>
      </c>
      <c r="P6397">
        <v>1</v>
      </c>
    </row>
    <row r="6398" spans="1:16" x14ac:dyDescent="0.35">
      <c r="A6398" t="s">
        <v>10909</v>
      </c>
      <c r="B6398" t="s">
        <v>27</v>
      </c>
      <c r="C6398" t="s">
        <v>27</v>
      </c>
      <c r="D6398" t="s">
        <v>27</v>
      </c>
      <c r="E6398" t="s">
        <v>2848</v>
      </c>
      <c r="F6398" t="s">
        <v>21</v>
      </c>
      <c r="G6398">
        <v>13</v>
      </c>
      <c r="H6398" t="s">
        <v>2849</v>
      </c>
      <c r="I6398">
        <v>13</v>
      </c>
      <c r="J6398">
        <v>0.41649999999999998</v>
      </c>
      <c r="K6398">
        <v>1</v>
      </c>
      <c r="L6398">
        <v>0.41649999999999998</v>
      </c>
      <c r="M6398">
        <v>2</v>
      </c>
      <c r="N6398">
        <v>2</v>
      </c>
      <c r="O6398">
        <v>2</v>
      </c>
      <c r="P6398">
        <v>1</v>
      </c>
    </row>
    <row r="6399" spans="1:16" x14ac:dyDescent="0.35">
      <c r="A6399" t="s">
        <v>10910</v>
      </c>
      <c r="B6399" t="s">
        <v>27</v>
      </c>
      <c r="C6399" t="s">
        <v>27</v>
      </c>
      <c r="D6399" t="s">
        <v>27</v>
      </c>
      <c r="E6399" t="s">
        <v>2848</v>
      </c>
      <c r="F6399" t="s">
        <v>21</v>
      </c>
      <c r="G6399">
        <v>13</v>
      </c>
      <c r="H6399" t="s">
        <v>2849</v>
      </c>
      <c r="I6399">
        <v>13</v>
      </c>
      <c r="J6399">
        <v>0.41649999999999998</v>
      </c>
      <c r="K6399">
        <v>1</v>
      </c>
      <c r="L6399">
        <v>0.41649999999999998</v>
      </c>
      <c r="M6399">
        <v>2</v>
      </c>
      <c r="N6399">
        <v>2</v>
      </c>
      <c r="O6399">
        <v>2</v>
      </c>
      <c r="P6399">
        <v>1</v>
      </c>
    </row>
    <row r="6400" spans="1:16" x14ac:dyDescent="0.35">
      <c r="A6400" t="s">
        <v>10911</v>
      </c>
      <c r="B6400" t="s">
        <v>27</v>
      </c>
      <c r="C6400" t="s">
        <v>27</v>
      </c>
      <c r="D6400" t="s">
        <v>27</v>
      </c>
      <c r="E6400" t="s">
        <v>2848</v>
      </c>
      <c r="F6400" t="s">
        <v>21</v>
      </c>
      <c r="G6400">
        <v>13</v>
      </c>
      <c r="H6400" t="s">
        <v>2849</v>
      </c>
      <c r="I6400">
        <v>13</v>
      </c>
      <c r="J6400">
        <v>0.41649999999999998</v>
      </c>
      <c r="K6400">
        <v>1</v>
      </c>
      <c r="L6400">
        <v>0.41649999999999998</v>
      </c>
      <c r="M6400">
        <v>2</v>
      </c>
      <c r="N6400">
        <v>2</v>
      </c>
      <c r="O6400">
        <v>2</v>
      </c>
      <c r="P6400">
        <v>1</v>
      </c>
    </row>
    <row r="6401" spans="1:16" x14ac:dyDescent="0.35">
      <c r="A6401" t="s">
        <v>10912</v>
      </c>
      <c r="B6401" t="s">
        <v>27</v>
      </c>
      <c r="C6401" t="s">
        <v>27</v>
      </c>
      <c r="D6401" t="s">
        <v>27</v>
      </c>
      <c r="E6401" t="s">
        <v>2848</v>
      </c>
      <c r="F6401" t="s">
        <v>21</v>
      </c>
      <c r="G6401">
        <v>13</v>
      </c>
      <c r="H6401" t="s">
        <v>2849</v>
      </c>
      <c r="I6401">
        <v>13</v>
      </c>
      <c r="J6401">
        <v>0.41649999999999998</v>
      </c>
      <c r="K6401">
        <v>1</v>
      </c>
      <c r="L6401">
        <v>0.41649999999999998</v>
      </c>
      <c r="M6401">
        <v>2</v>
      </c>
      <c r="N6401">
        <v>2</v>
      </c>
      <c r="O6401">
        <v>2</v>
      </c>
      <c r="P6401">
        <v>1</v>
      </c>
    </row>
    <row r="6402" spans="1:16" x14ac:dyDescent="0.35">
      <c r="A6402" t="s">
        <v>10913</v>
      </c>
      <c r="B6402" t="s">
        <v>27</v>
      </c>
      <c r="C6402" t="s">
        <v>27</v>
      </c>
      <c r="D6402" t="s">
        <v>27</v>
      </c>
      <c r="E6402" t="s">
        <v>2848</v>
      </c>
      <c r="F6402" t="s">
        <v>21</v>
      </c>
      <c r="G6402">
        <v>13</v>
      </c>
      <c r="H6402" t="s">
        <v>2849</v>
      </c>
      <c r="I6402">
        <v>13</v>
      </c>
      <c r="J6402">
        <v>0.41649999999999998</v>
      </c>
      <c r="K6402">
        <v>1</v>
      </c>
      <c r="L6402">
        <v>0.41649999999999998</v>
      </c>
      <c r="M6402">
        <v>2</v>
      </c>
      <c r="N6402">
        <v>2</v>
      </c>
      <c r="O6402">
        <v>2</v>
      </c>
      <c r="P6402">
        <v>1</v>
      </c>
    </row>
    <row r="6403" spans="1:16" x14ac:dyDescent="0.35">
      <c r="A6403" t="s">
        <v>10914</v>
      </c>
      <c r="B6403" t="s">
        <v>27</v>
      </c>
      <c r="C6403" t="s">
        <v>27</v>
      </c>
      <c r="D6403" t="s">
        <v>27</v>
      </c>
      <c r="E6403" t="s">
        <v>2848</v>
      </c>
      <c r="F6403" t="s">
        <v>21</v>
      </c>
      <c r="G6403">
        <v>13</v>
      </c>
      <c r="H6403" t="s">
        <v>2849</v>
      </c>
      <c r="I6403">
        <v>13</v>
      </c>
      <c r="J6403">
        <v>0.41649999999999998</v>
      </c>
      <c r="K6403">
        <v>1</v>
      </c>
      <c r="L6403">
        <v>0.41649999999999998</v>
      </c>
      <c r="M6403">
        <v>2</v>
      </c>
      <c r="N6403">
        <v>2</v>
      </c>
      <c r="O6403">
        <v>2</v>
      </c>
      <c r="P6403">
        <v>1</v>
      </c>
    </row>
    <row r="6404" spans="1:16" x14ac:dyDescent="0.35">
      <c r="A6404" t="s">
        <v>10915</v>
      </c>
      <c r="B6404" t="s">
        <v>27</v>
      </c>
      <c r="C6404" t="s">
        <v>27</v>
      </c>
      <c r="D6404" t="s">
        <v>27</v>
      </c>
      <c r="E6404" t="s">
        <v>2848</v>
      </c>
      <c r="F6404" t="s">
        <v>21</v>
      </c>
      <c r="G6404">
        <v>13</v>
      </c>
      <c r="H6404" t="s">
        <v>2849</v>
      </c>
      <c r="I6404">
        <v>13</v>
      </c>
      <c r="J6404">
        <v>0.41649999999999998</v>
      </c>
      <c r="K6404">
        <v>1</v>
      </c>
      <c r="L6404">
        <v>0.41649999999999998</v>
      </c>
      <c r="M6404">
        <v>2</v>
      </c>
      <c r="N6404">
        <v>2</v>
      </c>
      <c r="O6404">
        <v>2</v>
      </c>
      <c r="P6404">
        <v>1</v>
      </c>
    </row>
    <row r="6405" spans="1:16" x14ac:dyDescent="0.35">
      <c r="A6405" t="s">
        <v>10916</v>
      </c>
      <c r="B6405" t="s">
        <v>27</v>
      </c>
      <c r="C6405" t="s">
        <v>27</v>
      </c>
      <c r="D6405" t="s">
        <v>27</v>
      </c>
      <c r="E6405" t="s">
        <v>2848</v>
      </c>
      <c r="F6405" t="s">
        <v>21</v>
      </c>
      <c r="G6405">
        <v>13</v>
      </c>
      <c r="H6405" t="s">
        <v>2849</v>
      </c>
      <c r="I6405">
        <v>13</v>
      </c>
      <c r="J6405">
        <v>0.41649999999999998</v>
      </c>
      <c r="K6405">
        <v>1</v>
      </c>
      <c r="L6405">
        <v>0.41649999999999998</v>
      </c>
      <c r="M6405">
        <v>2</v>
      </c>
      <c r="N6405">
        <v>2</v>
      </c>
      <c r="O6405">
        <v>2</v>
      </c>
      <c r="P6405">
        <v>1</v>
      </c>
    </row>
    <row r="6406" spans="1:16" x14ac:dyDescent="0.35">
      <c r="A6406" t="s">
        <v>5473</v>
      </c>
      <c r="B6406" t="s">
        <v>27</v>
      </c>
      <c r="C6406" t="s">
        <v>27</v>
      </c>
      <c r="D6406" t="s">
        <v>27</v>
      </c>
      <c r="E6406" t="s">
        <v>2848</v>
      </c>
      <c r="F6406" t="s">
        <v>21</v>
      </c>
      <c r="G6406">
        <v>13</v>
      </c>
      <c r="H6406" t="s">
        <v>2849</v>
      </c>
      <c r="I6406">
        <v>13</v>
      </c>
      <c r="J6406">
        <v>0.41649999999999998</v>
      </c>
      <c r="K6406">
        <v>1</v>
      </c>
      <c r="L6406">
        <v>0.41649999999999998</v>
      </c>
      <c r="M6406">
        <v>2</v>
      </c>
      <c r="N6406">
        <v>2</v>
      </c>
      <c r="O6406">
        <v>2</v>
      </c>
      <c r="P6406">
        <v>1</v>
      </c>
    </row>
    <row r="6407" spans="1:16" x14ac:dyDescent="0.35">
      <c r="A6407" t="s">
        <v>5670</v>
      </c>
      <c r="B6407" t="s">
        <v>27</v>
      </c>
      <c r="C6407" t="s">
        <v>27</v>
      </c>
      <c r="D6407" t="s">
        <v>27</v>
      </c>
      <c r="E6407" t="s">
        <v>2848</v>
      </c>
      <c r="F6407" t="s">
        <v>21</v>
      </c>
      <c r="G6407">
        <v>13</v>
      </c>
      <c r="H6407" t="s">
        <v>2849</v>
      </c>
      <c r="I6407">
        <v>13</v>
      </c>
      <c r="J6407">
        <v>0.41649999999999998</v>
      </c>
      <c r="K6407">
        <v>1</v>
      </c>
      <c r="L6407">
        <v>0.41649999999999998</v>
      </c>
      <c r="M6407">
        <v>2</v>
      </c>
      <c r="N6407">
        <v>2</v>
      </c>
      <c r="O6407">
        <v>2</v>
      </c>
      <c r="P6407">
        <v>1</v>
      </c>
    </row>
    <row r="6408" spans="1:16" x14ac:dyDescent="0.35">
      <c r="A6408" t="s">
        <v>2320</v>
      </c>
      <c r="B6408" t="s">
        <v>27</v>
      </c>
      <c r="C6408" t="s">
        <v>27</v>
      </c>
      <c r="D6408" t="s">
        <v>27</v>
      </c>
      <c r="E6408" t="s">
        <v>4086</v>
      </c>
      <c r="F6408" t="s">
        <v>21</v>
      </c>
      <c r="G6408">
        <v>5</v>
      </c>
      <c r="H6408" t="s">
        <v>4087</v>
      </c>
      <c r="I6408">
        <v>5</v>
      </c>
      <c r="J6408">
        <v>0.4451</v>
      </c>
      <c r="K6408">
        <v>1</v>
      </c>
      <c r="L6408">
        <v>0.4451</v>
      </c>
      <c r="M6408">
        <v>2</v>
      </c>
      <c r="N6408">
        <v>2</v>
      </c>
      <c r="O6408">
        <v>2</v>
      </c>
      <c r="P6408">
        <v>1</v>
      </c>
    </row>
    <row r="6409" spans="1:16" x14ac:dyDescent="0.35">
      <c r="A6409" t="s">
        <v>2406</v>
      </c>
      <c r="B6409" t="s">
        <v>17</v>
      </c>
      <c r="C6409" t="s">
        <v>24</v>
      </c>
      <c r="D6409" t="s">
        <v>2407</v>
      </c>
      <c r="E6409" t="s">
        <v>4086</v>
      </c>
      <c r="F6409" t="s">
        <v>21</v>
      </c>
      <c r="G6409">
        <v>5</v>
      </c>
      <c r="H6409" t="s">
        <v>4087</v>
      </c>
      <c r="I6409">
        <v>5</v>
      </c>
      <c r="J6409">
        <v>0.4451</v>
      </c>
      <c r="K6409">
        <v>1</v>
      </c>
      <c r="L6409">
        <v>0.4451</v>
      </c>
      <c r="M6409">
        <v>2</v>
      </c>
      <c r="N6409">
        <v>2</v>
      </c>
      <c r="O6409">
        <v>2</v>
      </c>
      <c r="P6409">
        <v>1</v>
      </c>
    </row>
    <row r="6410" spans="1:16" x14ac:dyDescent="0.35">
      <c r="A6410" t="s">
        <v>2577</v>
      </c>
      <c r="B6410" t="s">
        <v>17</v>
      </c>
      <c r="C6410" t="s">
        <v>24</v>
      </c>
      <c r="D6410" t="s">
        <v>2407</v>
      </c>
      <c r="E6410" t="s">
        <v>4086</v>
      </c>
      <c r="F6410" t="s">
        <v>21</v>
      </c>
      <c r="G6410">
        <v>5</v>
      </c>
      <c r="H6410" t="s">
        <v>4087</v>
      </c>
      <c r="I6410">
        <v>5</v>
      </c>
      <c r="J6410">
        <v>0.4451</v>
      </c>
      <c r="K6410">
        <v>1</v>
      </c>
      <c r="L6410">
        <v>0.4451</v>
      </c>
      <c r="M6410">
        <v>2</v>
      </c>
      <c r="N6410">
        <v>2</v>
      </c>
      <c r="O6410">
        <v>2</v>
      </c>
      <c r="P6410">
        <v>1</v>
      </c>
    </row>
    <row r="6411" spans="1:16" x14ac:dyDescent="0.35">
      <c r="A6411" t="s">
        <v>2566</v>
      </c>
      <c r="B6411" t="s">
        <v>27</v>
      </c>
      <c r="C6411" t="s">
        <v>27</v>
      </c>
      <c r="D6411" t="s">
        <v>27</v>
      </c>
      <c r="E6411" t="s">
        <v>4086</v>
      </c>
      <c r="F6411" t="s">
        <v>21</v>
      </c>
      <c r="G6411">
        <v>5</v>
      </c>
      <c r="H6411" t="s">
        <v>4087</v>
      </c>
      <c r="I6411">
        <v>5</v>
      </c>
      <c r="J6411">
        <v>0.4451</v>
      </c>
      <c r="K6411">
        <v>1</v>
      </c>
      <c r="L6411">
        <v>0.4451</v>
      </c>
      <c r="M6411">
        <v>2</v>
      </c>
      <c r="N6411">
        <v>2</v>
      </c>
      <c r="O6411">
        <v>2</v>
      </c>
      <c r="P6411">
        <v>1</v>
      </c>
    </row>
    <row r="6412" spans="1:16" x14ac:dyDescent="0.35">
      <c r="A6412" t="s">
        <v>4610</v>
      </c>
      <c r="B6412" t="s">
        <v>17</v>
      </c>
      <c r="C6412" t="s">
        <v>24</v>
      </c>
      <c r="D6412" t="s">
        <v>2407</v>
      </c>
      <c r="E6412" t="s">
        <v>4086</v>
      </c>
      <c r="F6412" t="s">
        <v>21</v>
      </c>
      <c r="G6412">
        <v>5</v>
      </c>
      <c r="H6412" t="s">
        <v>4087</v>
      </c>
      <c r="I6412">
        <v>5</v>
      </c>
      <c r="J6412">
        <v>0.4451</v>
      </c>
      <c r="K6412">
        <v>1</v>
      </c>
      <c r="L6412">
        <v>0.4451</v>
      </c>
      <c r="M6412">
        <v>2</v>
      </c>
      <c r="N6412">
        <v>2</v>
      </c>
      <c r="O6412">
        <v>2</v>
      </c>
      <c r="P6412">
        <v>1</v>
      </c>
    </row>
    <row r="6413" spans="1:16" x14ac:dyDescent="0.35">
      <c r="A6413" t="s">
        <v>4463</v>
      </c>
      <c r="B6413" t="s">
        <v>27</v>
      </c>
      <c r="C6413" t="s">
        <v>27</v>
      </c>
      <c r="D6413" t="s">
        <v>27</v>
      </c>
      <c r="E6413" t="s">
        <v>708</v>
      </c>
      <c r="F6413" t="s">
        <v>21</v>
      </c>
      <c r="G6413">
        <v>2</v>
      </c>
      <c r="H6413" t="s">
        <v>709</v>
      </c>
      <c r="I6413">
        <v>2</v>
      </c>
      <c r="J6413">
        <v>0.2122</v>
      </c>
      <c r="K6413">
        <v>0.950928</v>
      </c>
      <c r="L6413">
        <v>0.20169999999999999</v>
      </c>
      <c r="M6413">
        <v>1</v>
      </c>
      <c r="N6413">
        <v>1</v>
      </c>
      <c r="O6413">
        <v>1</v>
      </c>
      <c r="P6413">
        <v>1</v>
      </c>
    </row>
    <row r="6414" spans="1:16" x14ac:dyDescent="0.35">
      <c r="A6414" t="s">
        <v>4452</v>
      </c>
      <c r="B6414" t="s">
        <v>27</v>
      </c>
      <c r="C6414" t="s">
        <v>27</v>
      </c>
      <c r="D6414" t="s">
        <v>27</v>
      </c>
      <c r="E6414" t="s">
        <v>708</v>
      </c>
      <c r="F6414" t="s">
        <v>21</v>
      </c>
      <c r="G6414">
        <v>2</v>
      </c>
      <c r="H6414" t="s">
        <v>709</v>
      </c>
      <c r="I6414">
        <v>2</v>
      </c>
      <c r="J6414">
        <v>0.2122</v>
      </c>
      <c r="K6414">
        <v>0.950928</v>
      </c>
      <c r="L6414">
        <v>0.20169999999999999</v>
      </c>
      <c r="M6414">
        <v>1</v>
      </c>
      <c r="N6414">
        <v>1</v>
      </c>
      <c r="O6414">
        <v>1</v>
      </c>
      <c r="P6414">
        <v>1</v>
      </c>
    </row>
    <row r="6415" spans="1:16" x14ac:dyDescent="0.35">
      <c r="A6415" t="s">
        <v>4491</v>
      </c>
      <c r="B6415" t="s">
        <v>17</v>
      </c>
      <c r="C6415" t="s">
        <v>18</v>
      </c>
      <c r="D6415" t="s">
        <v>4492</v>
      </c>
      <c r="E6415" t="s">
        <v>10917</v>
      </c>
      <c r="F6415" t="s">
        <v>21</v>
      </c>
      <c r="G6415">
        <v>2</v>
      </c>
      <c r="H6415" t="s">
        <v>10918</v>
      </c>
      <c r="I6415">
        <v>2</v>
      </c>
      <c r="J6415">
        <v>0.23880000000000001</v>
      </c>
      <c r="K6415">
        <v>0.95258799999999999</v>
      </c>
      <c r="L6415">
        <v>0.22750000000000001</v>
      </c>
      <c r="M6415">
        <v>1</v>
      </c>
      <c r="N6415">
        <v>1</v>
      </c>
      <c r="O6415">
        <v>1</v>
      </c>
      <c r="P6415">
        <v>1</v>
      </c>
    </row>
    <row r="6416" spans="1:16" x14ac:dyDescent="0.35">
      <c r="A6416" t="s">
        <v>4501</v>
      </c>
      <c r="B6416" t="s">
        <v>17</v>
      </c>
      <c r="C6416" t="s">
        <v>18</v>
      </c>
      <c r="D6416" t="s">
        <v>4492</v>
      </c>
      <c r="E6416" t="s">
        <v>10917</v>
      </c>
      <c r="F6416" t="s">
        <v>21</v>
      </c>
      <c r="G6416">
        <v>2</v>
      </c>
      <c r="H6416" t="s">
        <v>10918</v>
      </c>
      <c r="I6416">
        <v>2</v>
      </c>
      <c r="J6416">
        <v>0.23880000000000001</v>
      </c>
      <c r="K6416">
        <v>0.95258799999999999</v>
      </c>
      <c r="L6416">
        <v>0.22750000000000001</v>
      </c>
      <c r="M6416">
        <v>1</v>
      </c>
      <c r="N6416">
        <v>1</v>
      </c>
      <c r="O6416">
        <v>1</v>
      </c>
      <c r="P6416">
        <v>1</v>
      </c>
    </row>
    <row r="6417" spans="1:16" x14ac:dyDescent="0.35">
      <c r="A6417" t="s">
        <v>10919</v>
      </c>
      <c r="B6417" t="s">
        <v>27</v>
      </c>
      <c r="C6417" t="s">
        <v>27</v>
      </c>
      <c r="D6417" t="s">
        <v>27</v>
      </c>
      <c r="E6417" t="s">
        <v>820</v>
      </c>
      <c r="F6417" t="s">
        <v>21</v>
      </c>
      <c r="G6417">
        <v>2</v>
      </c>
      <c r="H6417" t="s">
        <v>821</v>
      </c>
      <c r="I6417">
        <v>2</v>
      </c>
      <c r="J6417">
        <v>8.09E-2</v>
      </c>
      <c r="K6417">
        <v>0.66969000000000001</v>
      </c>
      <c r="L6417">
        <v>5.4199999999999998E-2</v>
      </c>
      <c r="M6417">
        <v>1</v>
      </c>
      <c r="N6417">
        <v>1</v>
      </c>
      <c r="O6417">
        <v>1</v>
      </c>
      <c r="P6417">
        <v>1</v>
      </c>
    </row>
    <row r="6418" spans="1:16" x14ac:dyDescent="0.35">
      <c r="A6418" t="s">
        <v>10920</v>
      </c>
      <c r="B6418" t="s">
        <v>27</v>
      </c>
      <c r="C6418" t="s">
        <v>27</v>
      </c>
      <c r="D6418" t="s">
        <v>27</v>
      </c>
      <c r="E6418" t="s">
        <v>820</v>
      </c>
      <c r="F6418" t="s">
        <v>21</v>
      </c>
      <c r="G6418">
        <v>2</v>
      </c>
      <c r="H6418" t="s">
        <v>821</v>
      </c>
      <c r="I6418">
        <v>2</v>
      </c>
      <c r="J6418">
        <v>8.09E-2</v>
      </c>
      <c r="K6418">
        <v>0.66969000000000001</v>
      </c>
      <c r="L6418">
        <v>5.4199999999999998E-2</v>
      </c>
      <c r="M6418">
        <v>1</v>
      </c>
      <c r="N6418">
        <v>1</v>
      </c>
      <c r="O6418">
        <v>1</v>
      </c>
      <c r="P6418">
        <v>1</v>
      </c>
    </row>
    <row r="6419" spans="1:16" x14ac:dyDescent="0.35">
      <c r="A6419" t="s">
        <v>10921</v>
      </c>
      <c r="B6419" t="s">
        <v>27</v>
      </c>
      <c r="C6419" t="s">
        <v>27</v>
      </c>
      <c r="D6419" t="s">
        <v>27</v>
      </c>
      <c r="E6419" t="s">
        <v>2900</v>
      </c>
      <c r="F6419" t="s">
        <v>21</v>
      </c>
      <c r="G6419">
        <v>2</v>
      </c>
      <c r="H6419" t="s">
        <v>2901</v>
      </c>
      <c r="I6419">
        <v>2</v>
      </c>
      <c r="J6419">
        <v>0.60919999999999996</v>
      </c>
      <c r="K6419">
        <v>0.89434999999999998</v>
      </c>
      <c r="L6419">
        <v>0.54490000000000005</v>
      </c>
      <c r="M6419">
        <v>1</v>
      </c>
      <c r="N6419">
        <v>1</v>
      </c>
      <c r="O6419">
        <v>1</v>
      </c>
      <c r="P6419">
        <v>1</v>
      </c>
    </row>
    <row r="6420" spans="1:16" x14ac:dyDescent="0.35">
      <c r="A6420" t="s">
        <v>10922</v>
      </c>
      <c r="B6420" t="s">
        <v>27</v>
      </c>
      <c r="C6420" t="s">
        <v>27</v>
      </c>
      <c r="D6420" t="s">
        <v>27</v>
      </c>
      <c r="E6420" t="s">
        <v>2900</v>
      </c>
      <c r="F6420" t="s">
        <v>21</v>
      </c>
      <c r="G6420">
        <v>2</v>
      </c>
      <c r="H6420" t="s">
        <v>2901</v>
      </c>
      <c r="I6420">
        <v>2</v>
      </c>
      <c r="J6420">
        <v>0.60919999999999996</v>
      </c>
      <c r="K6420">
        <v>0.89434999999999998</v>
      </c>
      <c r="L6420">
        <v>0.54490000000000005</v>
      </c>
      <c r="M6420">
        <v>1</v>
      </c>
      <c r="N6420">
        <v>1</v>
      </c>
      <c r="O6420">
        <v>1</v>
      </c>
      <c r="P6420">
        <v>1</v>
      </c>
    </row>
    <row r="6421" spans="1:16" x14ac:dyDescent="0.35">
      <c r="A6421" t="s">
        <v>10923</v>
      </c>
      <c r="B6421" t="s">
        <v>27</v>
      </c>
      <c r="C6421" t="s">
        <v>27</v>
      </c>
      <c r="D6421" t="s">
        <v>27</v>
      </c>
      <c r="E6421" t="s">
        <v>4168</v>
      </c>
      <c r="F6421" t="s">
        <v>21</v>
      </c>
      <c r="G6421">
        <v>2</v>
      </c>
      <c r="H6421" t="s">
        <v>4169</v>
      </c>
      <c r="I6421">
        <v>2</v>
      </c>
      <c r="J6421">
        <v>0.92859999999999998</v>
      </c>
      <c r="K6421">
        <v>0.5</v>
      </c>
      <c r="L6421">
        <v>0.46429999999999999</v>
      </c>
      <c r="M6421">
        <v>1</v>
      </c>
      <c r="N6421">
        <v>1</v>
      </c>
      <c r="O6421">
        <v>1</v>
      </c>
      <c r="P6421">
        <v>1</v>
      </c>
    </row>
    <row r="6422" spans="1:16" x14ac:dyDescent="0.35">
      <c r="A6422" t="s">
        <v>10924</v>
      </c>
      <c r="B6422" t="s">
        <v>27</v>
      </c>
      <c r="C6422" t="s">
        <v>27</v>
      </c>
      <c r="D6422" t="s">
        <v>27</v>
      </c>
      <c r="E6422" t="s">
        <v>4168</v>
      </c>
      <c r="F6422" t="s">
        <v>21</v>
      </c>
      <c r="G6422">
        <v>2</v>
      </c>
      <c r="H6422" t="s">
        <v>4169</v>
      </c>
      <c r="I6422">
        <v>2</v>
      </c>
      <c r="J6422">
        <v>0.92859999999999998</v>
      </c>
      <c r="K6422">
        <v>0.5</v>
      </c>
      <c r="L6422">
        <v>0.46429999999999999</v>
      </c>
      <c r="M6422">
        <v>1</v>
      </c>
      <c r="N6422">
        <v>1</v>
      </c>
      <c r="O6422">
        <v>1</v>
      </c>
      <c r="P6422">
        <v>1</v>
      </c>
    </row>
    <row r="6423" spans="1:16" x14ac:dyDescent="0.35">
      <c r="A6423" t="s">
        <v>10925</v>
      </c>
      <c r="B6423" t="s">
        <v>27</v>
      </c>
      <c r="C6423" t="s">
        <v>27</v>
      </c>
      <c r="D6423" t="s">
        <v>27</v>
      </c>
      <c r="E6423" t="s">
        <v>788</v>
      </c>
      <c r="F6423" t="s">
        <v>21</v>
      </c>
      <c r="G6423">
        <v>2</v>
      </c>
      <c r="H6423" t="s">
        <v>789</v>
      </c>
      <c r="I6423">
        <v>2</v>
      </c>
      <c r="J6423">
        <v>1</v>
      </c>
      <c r="K6423">
        <v>1</v>
      </c>
      <c r="L6423">
        <v>1</v>
      </c>
      <c r="M6423">
        <v>1</v>
      </c>
      <c r="N6423">
        <v>1</v>
      </c>
      <c r="O6423">
        <v>1</v>
      </c>
      <c r="P6423">
        <v>1</v>
      </c>
    </row>
    <row r="6424" spans="1:16" x14ac:dyDescent="0.35">
      <c r="A6424" t="s">
        <v>10926</v>
      </c>
      <c r="B6424" t="s">
        <v>27</v>
      </c>
      <c r="C6424" t="s">
        <v>27</v>
      </c>
      <c r="D6424" t="s">
        <v>27</v>
      </c>
      <c r="E6424" t="s">
        <v>788</v>
      </c>
      <c r="F6424" t="s">
        <v>21</v>
      </c>
      <c r="G6424">
        <v>2</v>
      </c>
      <c r="H6424" t="s">
        <v>789</v>
      </c>
      <c r="I6424">
        <v>2</v>
      </c>
      <c r="J6424">
        <v>1</v>
      </c>
      <c r="K6424">
        <v>1</v>
      </c>
      <c r="L6424">
        <v>1</v>
      </c>
      <c r="M6424">
        <v>1</v>
      </c>
      <c r="N6424">
        <v>1</v>
      </c>
      <c r="O6424">
        <v>1</v>
      </c>
      <c r="P6424">
        <v>1</v>
      </c>
    </row>
    <row r="6425" spans="1:16" x14ac:dyDescent="0.35">
      <c r="A6425" t="s">
        <v>10927</v>
      </c>
      <c r="B6425" t="s">
        <v>27</v>
      </c>
      <c r="C6425" t="s">
        <v>27</v>
      </c>
      <c r="D6425" t="s">
        <v>27</v>
      </c>
      <c r="E6425" t="s">
        <v>716</v>
      </c>
      <c r="F6425" t="s">
        <v>21</v>
      </c>
      <c r="G6425">
        <v>2</v>
      </c>
      <c r="H6425" t="s">
        <v>717</v>
      </c>
      <c r="I6425">
        <v>2</v>
      </c>
      <c r="J6425">
        <v>0.70069999999999999</v>
      </c>
      <c r="K6425">
        <v>0.93569800000000003</v>
      </c>
      <c r="L6425">
        <v>0.65559999999999996</v>
      </c>
      <c r="M6425">
        <v>1</v>
      </c>
      <c r="N6425">
        <v>1</v>
      </c>
      <c r="O6425">
        <v>1</v>
      </c>
      <c r="P6425">
        <v>1</v>
      </c>
    </row>
    <row r="6426" spans="1:16" x14ac:dyDescent="0.35">
      <c r="A6426" t="s">
        <v>10928</v>
      </c>
      <c r="B6426" t="s">
        <v>27</v>
      </c>
      <c r="C6426" t="s">
        <v>27</v>
      </c>
      <c r="D6426" t="s">
        <v>27</v>
      </c>
      <c r="E6426" t="s">
        <v>716</v>
      </c>
      <c r="F6426" t="s">
        <v>21</v>
      </c>
      <c r="G6426">
        <v>2</v>
      </c>
      <c r="H6426" t="s">
        <v>717</v>
      </c>
      <c r="I6426">
        <v>2</v>
      </c>
      <c r="J6426">
        <v>0.70069999999999999</v>
      </c>
      <c r="K6426">
        <v>0.93569800000000003</v>
      </c>
      <c r="L6426">
        <v>0.65559999999999996</v>
      </c>
      <c r="M6426">
        <v>1</v>
      </c>
      <c r="N6426">
        <v>1</v>
      </c>
      <c r="O6426">
        <v>1</v>
      </c>
      <c r="P6426">
        <v>1</v>
      </c>
    </row>
    <row r="6427" spans="1:16" x14ac:dyDescent="0.35">
      <c r="A6427" t="s">
        <v>2300</v>
      </c>
      <c r="B6427" t="s">
        <v>17</v>
      </c>
      <c r="C6427" t="s">
        <v>80</v>
      </c>
      <c r="D6427" t="s">
        <v>2301</v>
      </c>
      <c r="E6427" t="s">
        <v>118</v>
      </c>
      <c r="F6427" t="s">
        <v>21</v>
      </c>
      <c r="G6427">
        <v>6</v>
      </c>
      <c r="H6427" t="s">
        <v>119</v>
      </c>
      <c r="I6427">
        <v>6</v>
      </c>
      <c r="J6427">
        <v>0.67230000000000001</v>
      </c>
      <c r="K6427">
        <v>1</v>
      </c>
      <c r="L6427">
        <v>0.67230000000000001</v>
      </c>
      <c r="M6427">
        <v>2</v>
      </c>
      <c r="N6427">
        <v>2</v>
      </c>
      <c r="O6427">
        <v>2</v>
      </c>
      <c r="P6427">
        <v>1</v>
      </c>
    </row>
    <row r="6428" spans="1:16" x14ac:dyDescent="0.35">
      <c r="A6428" t="s">
        <v>2305</v>
      </c>
      <c r="B6428" t="s">
        <v>17</v>
      </c>
      <c r="C6428" t="s">
        <v>80</v>
      </c>
      <c r="D6428" t="s">
        <v>2301</v>
      </c>
      <c r="E6428" t="s">
        <v>118</v>
      </c>
      <c r="F6428" t="s">
        <v>21</v>
      </c>
      <c r="G6428">
        <v>6</v>
      </c>
      <c r="H6428" t="s">
        <v>119</v>
      </c>
      <c r="I6428">
        <v>6</v>
      </c>
      <c r="J6428">
        <v>0.67230000000000001</v>
      </c>
      <c r="K6428">
        <v>1</v>
      </c>
      <c r="L6428">
        <v>0.67230000000000001</v>
      </c>
      <c r="M6428">
        <v>2</v>
      </c>
      <c r="N6428">
        <v>2</v>
      </c>
      <c r="O6428">
        <v>2</v>
      </c>
      <c r="P6428">
        <v>1</v>
      </c>
    </row>
    <row r="6429" spans="1:16" x14ac:dyDescent="0.35">
      <c r="A6429" t="s">
        <v>3347</v>
      </c>
      <c r="B6429" t="s">
        <v>27</v>
      </c>
      <c r="C6429" t="s">
        <v>27</v>
      </c>
      <c r="D6429" t="s">
        <v>27</v>
      </c>
      <c r="E6429" t="s">
        <v>118</v>
      </c>
      <c r="F6429" t="s">
        <v>21</v>
      </c>
      <c r="G6429">
        <v>6</v>
      </c>
      <c r="H6429" t="s">
        <v>119</v>
      </c>
      <c r="I6429">
        <v>6</v>
      </c>
      <c r="J6429">
        <v>0.67230000000000001</v>
      </c>
      <c r="K6429">
        <v>1</v>
      </c>
      <c r="L6429">
        <v>0.67230000000000001</v>
      </c>
      <c r="M6429">
        <v>2</v>
      </c>
      <c r="N6429">
        <v>2</v>
      </c>
      <c r="O6429">
        <v>2</v>
      </c>
      <c r="P6429">
        <v>1</v>
      </c>
    </row>
    <row r="6430" spans="1:16" x14ac:dyDescent="0.35">
      <c r="A6430" t="s">
        <v>3355</v>
      </c>
      <c r="B6430" t="s">
        <v>27</v>
      </c>
      <c r="C6430" t="s">
        <v>27</v>
      </c>
      <c r="D6430" t="s">
        <v>27</v>
      </c>
      <c r="E6430" t="s">
        <v>118</v>
      </c>
      <c r="F6430" t="s">
        <v>21</v>
      </c>
      <c r="G6430">
        <v>6</v>
      </c>
      <c r="H6430" t="s">
        <v>119</v>
      </c>
      <c r="I6430">
        <v>6</v>
      </c>
      <c r="J6430">
        <v>0.67230000000000001</v>
      </c>
      <c r="K6430">
        <v>1</v>
      </c>
      <c r="L6430">
        <v>0.67230000000000001</v>
      </c>
      <c r="M6430">
        <v>2</v>
      </c>
      <c r="N6430">
        <v>2</v>
      </c>
      <c r="O6430">
        <v>2</v>
      </c>
      <c r="P6430">
        <v>1</v>
      </c>
    </row>
    <row r="6431" spans="1:16" x14ac:dyDescent="0.35">
      <c r="A6431" t="s">
        <v>5016</v>
      </c>
      <c r="B6431" t="s">
        <v>27</v>
      </c>
      <c r="C6431" t="s">
        <v>27</v>
      </c>
      <c r="D6431" t="s">
        <v>27</v>
      </c>
      <c r="E6431" t="s">
        <v>118</v>
      </c>
      <c r="F6431" t="s">
        <v>21</v>
      </c>
      <c r="G6431">
        <v>6</v>
      </c>
      <c r="H6431" t="s">
        <v>119</v>
      </c>
      <c r="I6431">
        <v>6</v>
      </c>
      <c r="J6431">
        <v>0.67230000000000001</v>
      </c>
      <c r="K6431">
        <v>1</v>
      </c>
      <c r="L6431">
        <v>0.67230000000000001</v>
      </c>
      <c r="M6431">
        <v>2</v>
      </c>
      <c r="N6431">
        <v>2</v>
      </c>
      <c r="O6431">
        <v>2</v>
      </c>
      <c r="P6431">
        <v>1</v>
      </c>
    </row>
    <row r="6432" spans="1:16" x14ac:dyDescent="0.35">
      <c r="A6432" t="s">
        <v>5073</v>
      </c>
      <c r="B6432" t="s">
        <v>27</v>
      </c>
      <c r="C6432" t="s">
        <v>27</v>
      </c>
      <c r="D6432" t="s">
        <v>27</v>
      </c>
      <c r="E6432" t="s">
        <v>118</v>
      </c>
      <c r="F6432" t="s">
        <v>21</v>
      </c>
      <c r="G6432">
        <v>6</v>
      </c>
      <c r="H6432" t="s">
        <v>119</v>
      </c>
      <c r="I6432">
        <v>6</v>
      </c>
      <c r="J6432">
        <v>0.67230000000000001</v>
      </c>
      <c r="K6432">
        <v>1</v>
      </c>
      <c r="L6432">
        <v>0.67230000000000001</v>
      </c>
      <c r="M6432">
        <v>2</v>
      </c>
      <c r="N6432">
        <v>2</v>
      </c>
      <c r="O6432">
        <v>2</v>
      </c>
      <c r="P6432">
        <v>1</v>
      </c>
    </row>
    <row r="6433" spans="1:16" x14ac:dyDescent="0.35">
      <c r="A6433" t="s">
        <v>10929</v>
      </c>
      <c r="B6433" t="s">
        <v>27</v>
      </c>
      <c r="C6433" t="s">
        <v>27</v>
      </c>
      <c r="D6433" t="s">
        <v>27</v>
      </c>
      <c r="E6433" t="s">
        <v>1626</v>
      </c>
      <c r="F6433" t="s">
        <v>21</v>
      </c>
      <c r="G6433">
        <v>3</v>
      </c>
      <c r="H6433" t="s">
        <v>1627</v>
      </c>
      <c r="I6433">
        <v>3</v>
      </c>
      <c r="J6433">
        <v>0.55500000000000005</v>
      </c>
      <c r="K6433">
        <v>0.988954</v>
      </c>
      <c r="L6433">
        <v>0.54890000000000005</v>
      </c>
      <c r="M6433">
        <v>1</v>
      </c>
      <c r="N6433">
        <v>1</v>
      </c>
      <c r="O6433">
        <v>1</v>
      </c>
      <c r="P6433">
        <v>1</v>
      </c>
    </row>
    <row r="6434" spans="1:16" x14ac:dyDescent="0.35">
      <c r="A6434" t="s">
        <v>10930</v>
      </c>
      <c r="B6434" t="s">
        <v>27</v>
      </c>
      <c r="C6434" t="s">
        <v>27</v>
      </c>
      <c r="D6434" t="s">
        <v>27</v>
      </c>
      <c r="E6434" t="s">
        <v>1626</v>
      </c>
      <c r="F6434" t="s">
        <v>21</v>
      </c>
      <c r="G6434">
        <v>3</v>
      </c>
      <c r="H6434" t="s">
        <v>1627</v>
      </c>
      <c r="I6434">
        <v>3</v>
      </c>
      <c r="J6434">
        <v>0.55500000000000005</v>
      </c>
      <c r="K6434">
        <v>0.988954</v>
      </c>
      <c r="L6434">
        <v>0.54890000000000005</v>
      </c>
      <c r="M6434">
        <v>1</v>
      </c>
      <c r="N6434">
        <v>1</v>
      </c>
      <c r="O6434">
        <v>1</v>
      </c>
      <c r="P6434">
        <v>1</v>
      </c>
    </row>
    <row r="6435" spans="1:16" x14ac:dyDescent="0.35">
      <c r="A6435" t="s">
        <v>10931</v>
      </c>
      <c r="B6435" t="s">
        <v>27</v>
      </c>
      <c r="C6435" t="s">
        <v>27</v>
      </c>
      <c r="D6435" t="s">
        <v>27</v>
      </c>
      <c r="E6435" t="s">
        <v>1626</v>
      </c>
      <c r="F6435" t="s">
        <v>21</v>
      </c>
      <c r="G6435">
        <v>3</v>
      </c>
      <c r="H6435" t="s">
        <v>1627</v>
      </c>
      <c r="I6435">
        <v>3</v>
      </c>
      <c r="J6435">
        <v>0.55500000000000005</v>
      </c>
      <c r="K6435">
        <v>0.988954</v>
      </c>
      <c r="L6435">
        <v>0.54890000000000005</v>
      </c>
      <c r="M6435">
        <v>1</v>
      </c>
      <c r="N6435">
        <v>1</v>
      </c>
      <c r="O6435">
        <v>1</v>
      </c>
      <c r="P6435">
        <v>1</v>
      </c>
    </row>
    <row r="6436" spans="1:16" x14ac:dyDescent="0.35">
      <c r="A6436" t="s">
        <v>10932</v>
      </c>
      <c r="B6436" t="s">
        <v>27</v>
      </c>
      <c r="C6436" t="s">
        <v>27</v>
      </c>
      <c r="D6436" t="s">
        <v>27</v>
      </c>
      <c r="E6436" t="s">
        <v>718</v>
      </c>
      <c r="F6436" t="s">
        <v>21</v>
      </c>
      <c r="G6436">
        <v>6</v>
      </c>
      <c r="H6436" t="s">
        <v>719</v>
      </c>
      <c r="I6436">
        <v>6</v>
      </c>
      <c r="J6436">
        <v>0.62160000000000004</v>
      </c>
      <c r="K6436">
        <v>0.99999300000000002</v>
      </c>
      <c r="L6436">
        <v>0.62160000000000004</v>
      </c>
      <c r="M6436">
        <v>1</v>
      </c>
      <c r="N6436">
        <v>1</v>
      </c>
      <c r="O6436">
        <v>1</v>
      </c>
      <c r="P6436">
        <v>1</v>
      </c>
    </row>
    <row r="6437" spans="1:16" x14ac:dyDescent="0.35">
      <c r="A6437" t="s">
        <v>10933</v>
      </c>
      <c r="B6437" t="s">
        <v>27</v>
      </c>
      <c r="C6437" t="s">
        <v>27</v>
      </c>
      <c r="D6437" t="s">
        <v>27</v>
      </c>
      <c r="E6437" t="s">
        <v>718</v>
      </c>
      <c r="F6437" t="s">
        <v>21</v>
      </c>
      <c r="G6437">
        <v>6</v>
      </c>
      <c r="H6437" t="s">
        <v>719</v>
      </c>
      <c r="I6437">
        <v>6</v>
      </c>
      <c r="J6437">
        <v>0.62160000000000004</v>
      </c>
      <c r="K6437">
        <v>0.99999300000000002</v>
      </c>
      <c r="L6437">
        <v>0.62160000000000004</v>
      </c>
      <c r="M6437">
        <v>1</v>
      </c>
      <c r="N6437">
        <v>1</v>
      </c>
      <c r="O6437">
        <v>1</v>
      </c>
      <c r="P6437">
        <v>1</v>
      </c>
    </row>
    <row r="6438" spans="1:16" x14ac:dyDescent="0.35">
      <c r="A6438" t="s">
        <v>10934</v>
      </c>
      <c r="B6438" t="s">
        <v>27</v>
      </c>
      <c r="C6438" t="s">
        <v>27</v>
      </c>
      <c r="D6438" t="s">
        <v>27</v>
      </c>
      <c r="E6438" t="s">
        <v>718</v>
      </c>
      <c r="F6438" t="s">
        <v>21</v>
      </c>
      <c r="G6438">
        <v>6</v>
      </c>
      <c r="H6438" t="s">
        <v>719</v>
      </c>
      <c r="I6438">
        <v>6</v>
      </c>
      <c r="J6438">
        <v>0.62160000000000004</v>
      </c>
      <c r="K6438">
        <v>0.99999300000000002</v>
      </c>
      <c r="L6438">
        <v>0.62160000000000004</v>
      </c>
      <c r="M6438">
        <v>1</v>
      </c>
      <c r="N6438">
        <v>1</v>
      </c>
      <c r="O6438">
        <v>1</v>
      </c>
      <c r="P6438">
        <v>1</v>
      </c>
    </row>
    <row r="6439" spans="1:16" x14ac:dyDescent="0.35">
      <c r="A6439" t="s">
        <v>10935</v>
      </c>
      <c r="B6439" t="s">
        <v>27</v>
      </c>
      <c r="C6439" t="s">
        <v>27</v>
      </c>
      <c r="D6439" t="s">
        <v>27</v>
      </c>
      <c r="E6439" t="s">
        <v>718</v>
      </c>
      <c r="F6439" t="s">
        <v>21</v>
      </c>
      <c r="G6439">
        <v>6</v>
      </c>
      <c r="H6439" t="s">
        <v>719</v>
      </c>
      <c r="I6439">
        <v>6</v>
      </c>
      <c r="J6439">
        <v>0.62160000000000004</v>
      </c>
      <c r="K6439">
        <v>0.99999300000000002</v>
      </c>
      <c r="L6439">
        <v>0.62160000000000004</v>
      </c>
      <c r="M6439">
        <v>1</v>
      </c>
      <c r="N6439">
        <v>1</v>
      </c>
      <c r="O6439">
        <v>1</v>
      </c>
      <c r="P6439">
        <v>1</v>
      </c>
    </row>
    <row r="6440" spans="1:16" x14ac:dyDescent="0.35">
      <c r="A6440" t="s">
        <v>10936</v>
      </c>
      <c r="B6440" t="s">
        <v>27</v>
      </c>
      <c r="C6440" t="s">
        <v>27</v>
      </c>
      <c r="D6440" t="s">
        <v>27</v>
      </c>
      <c r="E6440" t="s">
        <v>718</v>
      </c>
      <c r="F6440" t="s">
        <v>21</v>
      </c>
      <c r="G6440">
        <v>6</v>
      </c>
      <c r="H6440" t="s">
        <v>719</v>
      </c>
      <c r="I6440">
        <v>6</v>
      </c>
      <c r="J6440">
        <v>0.62160000000000004</v>
      </c>
      <c r="K6440">
        <v>0.99999300000000002</v>
      </c>
      <c r="L6440">
        <v>0.62160000000000004</v>
      </c>
      <c r="M6440">
        <v>1</v>
      </c>
      <c r="N6440">
        <v>1</v>
      </c>
      <c r="O6440">
        <v>1</v>
      </c>
      <c r="P6440">
        <v>1</v>
      </c>
    </row>
    <row r="6441" spans="1:16" x14ac:dyDescent="0.35">
      <c r="A6441" t="s">
        <v>10937</v>
      </c>
      <c r="B6441" t="s">
        <v>27</v>
      </c>
      <c r="C6441" t="s">
        <v>27</v>
      </c>
      <c r="D6441" t="s">
        <v>27</v>
      </c>
      <c r="E6441" t="s">
        <v>718</v>
      </c>
      <c r="F6441" t="s">
        <v>21</v>
      </c>
      <c r="G6441">
        <v>6</v>
      </c>
      <c r="H6441" t="s">
        <v>719</v>
      </c>
      <c r="I6441">
        <v>6</v>
      </c>
      <c r="J6441">
        <v>0.62160000000000004</v>
      </c>
      <c r="K6441">
        <v>0.99999300000000002</v>
      </c>
      <c r="L6441">
        <v>0.62160000000000004</v>
      </c>
      <c r="M6441">
        <v>1</v>
      </c>
      <c r="N6441">
        <v>1</v>
      </c>
      <c r="O6441">
        <v>1</v>
      </c>
      <c r="P6441">
        <v>1</v>
      </c>
    </row>
    <row r="6442" spans="1:16" x14ac:dyDescent="0.35">
      <c r="A6442" t="s">
        <v>10938</v>
      </c>
      <c r="B6442" t="s">
        <v>27</v>
      </c>
      <c r="C6442" t="s">
        <v>27</v>
      </c>
      <c r="D6442" t="s">
        <v>27</v>
      </c>
      <c r="E6442" t="s">
        <v>10939</v>
      </c>
      <c r="F6442" t="s">
        <v>21</v>
      </c>
      <c r="G6442">
        <v>2</v>
      </c>
      <c r="H6442" t="s">
        <v>10940</v>
      </c>
      <c r="I6442">
        <v>2</v>
      </c>
      <c r="J6442">
        <v>0.91890000000000005</v>
      </c>
      <c r="K6442">
        <v>0.5</v>
      </c>
      <c r="L6442">
        <v>0.45939999999999998</v>
      </c>
      <c r="M6442">
        <v>1</v>
      </c>
      <c r="N6442">
        <v>1</v>
      </c>
      <c r="O6442">
        <v>1</v>
      </c>
      <c r="P6442">
        <v>1</v>
      </c>
    </row>
    <row r="6443" spans="1:16" x14ac:dyDescent="0.35">
      <c r="A6443" t="s">
        <v>10941</v>
      </c>
      <c r="B6443" t="s">
        <v>27</v>
      </c>
      <c r="C6443" t="s">
        <v>27</v>
      </c>
      <c r="D6443" t="s">
        <v>27</v>
      </c>
      <c r="E6443" t="s">
        <v>10939</v>
      </c>
      <c r="F6443" t="s">
        <v>21</v>
      </c>
      <c r="G6443">
        <v>2</v>
      </c>
      <c r="H6443" t="s">
        <v>10940</v>
      </c>
      <c r="I6443">
        <v>2</v>
      </c>
      <c r="J6443">
        <v>0.91890000000000005</v>
      </c>
      <c r="K6443">
        <v>0.5</v>
      </c>
      <c r="L6443">
        <v>0.45939999999999998</v>
      </c>
      <c r="M6443">
        <v>1</v>
      </c>
      <c r="N6443">
        <v>1</v>
      </c>
      <c r="O6443">
        <v>1</v>
      </c>
      <c r="P6443">
        <v>1</v>
      </c>
    </row>
    <row r="6444" spans="1:16" x14ac:dyDescent="0.35">
      <c r="A6444" t="s">
        <v>10942</v>
      </c>
      <c r="B6444" t="s">
        <v>27</v>
      </c>
      <c r="C6444" t="s">
        <v>27</v>
      </c>
      <c r="D6444" t="s">
        <v>27</v>
      </c>
      <c r="E6444" t="s">
        <v>1596</v>
      </c>
      <c r="F6444" t="s">
        <v>21</v>
      </c>
      <c r="G6444">
        <v>2</v>
      </c>
      <c r="H6444" t="s">
        <v>1597</v>
      </c>
      <c r="I6444">
        <v>2</v>
      </c>
      <c r="J6444">
        <v>0.57540000000000002</v>
      </c>
      <c r="K6444">
        <v>0.89434999999999998</v>
      </c>
      <c r="L6444">
        <v>0.51459999999999995</v>
      </c>
      <c r="M6444">
        <v>1</v>
      </c>
      <c r="N6444">
        <v>1</v>
      </c>
      <c r="O6444">
        <v>1</v>
      </c>
      <c r="P6444">
        <v>1</v>
      </c>
    </row>
    <row r="6445" spans="1:16" x14ac:dyDescent="0.35">
      <c r="A6445" t="s">
        <v>10943</v>
      </c>
      <c r="B6445" t="s">
        <v>27</v>
      </c>
      <c r="C6445" t="s">
        <v>27</v>
      </c>
      <c r="D6445" t="s">
        <v>27</v>
      </c>
      <c r="E6445" t="s">
        <v>1596</v>
      </c>
      <c r="F6445" t="s">
        <v>21</v>
      </c>
      <c r="G6445">
        <v>2</v>
      </c>
      <c r="H6445" t="s">
        <v>1597</v>
      </c>
      <c r="I6445">
        <v>2</v>
      </c>
      <c r="J6445">
        <v>0.57540000000000002</v>
      </c>
      <c r="K6445">
        <v>0.89434999999999998</v>
      </c>
      <c r="L6445">
        <v>0.51459999999999995</v>
      </c>
      <c r="M6445">
        <v>1</v>
      </c>
      <c r="N6445">
        <v>1</v>
      </c>
      <c r="O6445">
        <v>1</v>
      </c>
      <c r="P6445">
        <v>1</v>
      </c>
    </row>
    <row r="6446" spans="1:16" x14ac:dyDescent="0.35">
      <c r="A6446" t="s">
        <v>10944</v>
      </c>
      <c r="B6446" t="s">
        <v>27</v>
      </c>
      <c r="C6446" t="s">
        <v>27</v>
      </c>
      <c r="D6446" t="s">
        <v>27</v>
      </c>
      <c r="E6446" t="s">
        <v>1198</v>
      </c>
      <c r="F6446" t="s">
        <v>21</v>
      </c>
      <c r="G6446">
        <v>2</v>
      </c>
      <c r="H6446" t="s">
        <v>1199</v>
      </c>
      <c r="I6446">
        <v>2</v>
      </c>
      <c r="J6446">
        <v>0.79879999999999995</v>
      </c>
      <c r="K6446">
        <v>0.729854</v>
      </c>
      <c r="L6446">
        <v>0.58299999999999996</v>
      </c>
      <c r="M6446">
        <v>1</v>
      </c>
      <c r="N6446">
        <v>1</v>
      </c>
      <c r="O6446">
        <v>1</v>
      </c>
      <c r="P6446">
        <v>1</v>
      </c>
    </row>
    <row r="6447" spans="1:16" x14ac:dyDescent="0.35">
      <c r="A6447" t="s">
        <v>10945</v>
      </c>
      <c r="B6447" t="s">
        <v>27</v>
      </c>
      <c r="C6447" t="s">
        <v>27</v>
      </c>
      <c r="D6447" t="s">
        <v>27</v>
      </c>
      <c r="E6447" t="s">
        <v>1198</v>
      </c>
      <c r="F6447" t="s">
        <v>21</v>
      </c>
      <c r="G6447">
        <v>2</v>
      </c>
      <c r="H6447" t="s">
        <v>1199</v>
      </c>
      <c r="I6447">
        <v>2</v>
      </c>
      <c r="J6447">
        <v>0.79879999999999995</v>
      </c>
      <c r="K6447">
        <v>0.729854</v>
      </c>
      <c r="L6447">
        <v>0.58299999999999996</v>
      </c>
      <c r="M6447">
        <v>1</v>
      </c>
      <c r="N6447">
        <v>1</v>
      </c>
      <c r="O6447">
        <v>1</v>
      </c>
      <c r="P6447">
        <v>1</v>
      </c>
    </row>
    <row r="6448" spans="1:16" x14ac:dyDescent="0.35">
      <c r="A6448" t="s">
        <v>10946</v>
      </c>
      <c r="B6448" t="s">
        <v>27</v>
      </c>
      <c r="C6448" t="s">
        <v>27</v>
      </c>
      <c r="D6448" t="s">
        <v>27</v>
      </c>
      <c r="E6448" t="s">
        <v>720</v>
      </c>
      <c r="F6448" t="s">
        <v>21</v>
      </c>
      <c r="G6448">
        <v>13</v>
      </c>
      <c r="H6448" t="s">
        <v>721</v>
      </c>
      <c r="I6448">
        <v>13</v>
      </c>
      <c r="J6448">
        <v>0.64780000000000004</v>
      </c>
      <c r="K6448">
        <v>1</v>
      </c>
      <c r="L6448">
        <v>0.64780000000000004</v>
      </c>
      <c r="M6448">
        <v>1</v>
      </c>
      <c r="N6448">
        <v>1</v>
      </c>
      <c r="O6448">
        <v>1</v>
      </c>
      <c r="P6448">
        <v>1</v>
      </c>
    </row>
    <row r="6449" spans="1:16" x14ac:dyDescent="0.35">
      <c r="A6449" t="s">
        <v>10947</v>
      </c>
      <c r="B6449" t="s">
        <v>27</v>
      </c>
      <c r="C6449" t="s">
        <v>27</v>
      </c>
      <c r="D6449" t="s">
        <v>27</v>
      </c>
      <c r="E6449" t="s">
        <v>720</v>
      </c>
      <c r="F6449" t="s">
        <v>21</v>
      </c>
      <c r="G6449">
        <v>13</v>
      </c>
      <c r="H6449" t="s">
        <v>721</v>
      </c>
      <c r="I6449">
        <v>13</v>
      </c>
      <c r="J6449">
        <v>0.64780000000000004</v>
      </c>
      <c r="K6449">
        <v>1</v>
      </c>
      <c r="L6449">
        <v>0.64780000000000004</v>
      </c>
      <c r="M6449">
        <v>1</v>
      </c>
      <c r="N6449">
        <v>1</v>
      </c>
      <c r="O6449">
        <v>1</v>
      </c>
      <c r="P6449">
        <v>1</v>
      </c>
    </row>
    <row r="6450" spans="1:16" x14ac:dyDescent="0.35">
      <c r="A6450" t="s">
        <v>10948</v>
      </c>
      <c r="B6450" t="s">
        <v>27</v>
      </c>
      <c r="C6450" t="s">
        <v>27</v>
      </c>
      <c r="D6450" t="s">
        <v>27</v>
      </c>
      <c r="E6450" t="s">
        <v>720</v>
      </c>
      <c r="F6450" t="s">
        <v>21</v>
      </c>
      <c r="G6450">
        <v>13</v>
      </c>
      <c r="H6450" t="s">
        <v>721</v>
      </c>
      <c r="I6450">
        <v>13</v>
      </c>
      <c r="J6450">
        <v>0.64780000000000004</v>
      </c>
      <c r="K6450">
        <v>1</v>
      </c>
      <c r="L6450">
        <v>0.64780000000000004</v>
      </c>
      <c r="M6450">
        <v>1</v>
      </c>
      <c r="N6450">
        <v>1</v>
      </c>
      <c r="O6450">
        <v>1</v>
      </c>
      <c r="P6450">
        <v>1</v>
      </c>
    </row>
    <row r="6451" spans="1:16" x14ac:dyDescent="0.35">
      <c r="A6451" t="s">
        <v>10949</v>
      </c>
      <c r="B6451" t="s">
        <v>27</v>
      </c>
      <c r="C6451" t="s">
        <v>27</v>
      </c>
      <c r="D6451" t="s">
        <v>27</v>
      </c>
      <c r="E6451" t="s">
        <v>720</v>
      </c>
      <c r="F6451" t="s">
        <v>21</v>
      </c>
      <c r="G6451">
        <v>13</v>
      </c>
      <c r="H6451" t="s">
        <v>721</v>
      </c>
      <c r="I6451">
        <v>13</v>
      </c>
      <c r="J6451">
        <v>0.64780000000000004</v>
      </c>
      <c r="K6451">
        <v>1</v>
      </c>
      <c r="L6451">
        <v>0.64780000000000004</v>
      </c>
      <c r="M6451">
        <v>1</v>
      </c>
      <c r="N6451">
        <v>1</v>
      </c>
      <c r="O6451">
        <v>1</v>
      </c>
      <c r="P6451">
        <v>1</v>
      </c>
    </row>
    <row r="6452" spans="1:16" x14ac:dyDescent="0.35">
      <c r="A6452" t="s">
        <v>10950</v>
      </c>
      <c r="B6452" t="s">
        <v>27</v>
      </c>
      <c r="C6452" t="s">
        <v>27</v>
      </c>
      <c r="D6452" t="s">
        <v>27</v>
      </c>
      <c r="E6452" t="s">
        <v>720</v>
      </c>
      <c r="F6452" t="s">
        <v>21</v>
      </c>
      <c r="G6452">
        <v>13</v>
      </c>
      <c r="H6452" t="s">
        <v>721</v>
      </c>
      <c r="I6452">
        <v>13</v>
      </c>
      <c r="J6452">
        <v>0.64780000000000004</v>
      </c>
      <c r="K6452">
        <v>1</v>
      </c>
      <c r="L6452">
        <v>0.64780000000000004</v>
      </c>
      <c r="M6452">
        <v>1</v>
      </c>
      <c r="N6452">
        <v>1</v>
      </c>
      <c r="O6452">
        <v>1</v>
      </c>
      <c r="P6452">
        <v>1</v>
      </c>
    </row>
    <row r="6453" spans="1:16" x14ac:dyDescent="0.35">
      <c r="A6453" t="s">
        <v>10951</v>
      </c>
      <c r="B6453" t="s">
        <v>27</v>
      </c>
      <c r="C6453" t="s">
        <v>27</v>
      </c>
      <c r="D6453" t="s">
        <v>27</v>
      </c>
      <c r="E6453" t="s">
        <v>720</v>
      </c>
      <c r="F6453" t="s">
        <v>21</v>
      </c>
      <c r="G6453">
        <v>13</v>
      </c>
      <c r="H6453" t="s">
        <v>721</v>
      </c>
      <c r="I6453">
        <v>13</v>
      </c>
      <c r="J6453">
        <v>0.64780000000000004</v>
      </c>
      <c r="K6453">
        <v>1</v>
      </c>
      <c r="L6453">
        <v>0.64780000000000004</v>
      </c>
      <c r="M6453">
        <v>1</v>
      </c>
      <c r="N6453">
        <v>1</v>
      </c>
      <c r="O6453">
        <v>1</v>
      </c>
      <c r="P6453">
        <v>1</v>
      </c>
    </row>
    <row r="6454" spans="1:16" x14ac:dyDescent="0.35">
      <c r="A6454" t="s">
        <v>10952</v>
      </c>
      <c r="B6454" t="s">
        <v>27</v>
      </c>
      <c r="C6454" t="s">
        <v>27</v>
      </c>
      <c r="D6454" t="s">
        <v>27</v>
      </c>
      <c r="E6454" t="s">
        <v>720</v>
      </c>
      <c r="F6454" t="s">
        <v>21</v>
      </c>
      <c r="G6454">
        <v>13</v>
      </c>
      <c r="H6454" t="s">
        <v>721</v>
      </c>
      <c r="I6454">
        <v>13</v>
      </c>
      <c r="J6454">
        <v>0.64780000000000004</v>
      </c>
      <c r="K6454">
        <v>1</v>
      </c>
      <c r="L6454">
        <v>0.64780000000000004</v>
      </c>
      <c r="M6454">
        <v>1</v>
      </c>
      <c r="N6454">
        <v>1</v>
      </c>
      <c r="O6454">
        <v>1</v>
      </c>
      <c r="P6454">
        <v>1</v>
      </c>
    </row>
    <row r="6455" spans="1:16" x14ac:dyDescent="0.35">
      <c r="A6455" t="s">
        <v>10953</v>
      </c>
      <c r="B6455" t="s">
        <v>27</v>
      </c>
      <c r="C6455" t="s">
        <v>27</v>
      </c>
      <c r="D6455" t="s">
        <v>27</v>
      </c>
      <c r="E6455" t="s">
        <v>720</v>
      </c>
      <c r="F6455" t="s">
        <v>21</v>
      </c>
      <c r="G6455">
        <v>13</v>
      </c>
      <c r="H6455" t="s">
        <v>721</v>
      </c>
      <c r="I6455">
        <v>13</v>
      </c>
      <c r="J6455">
        <v>0.64780000000000004</v>
      </c>
      <c r="K6455">
        <v>1</v>
      </c>
      <c r="L6455">
        <v>0.64780000000000004</v>
      </c>
      <c r="M6455">
        <v>1</v>
      </c>
      <c r="N6455">
        <v>1</v>
      </c>
      <c r="O6455">
        <v>1</v>
      </c>
      <c r="P6455">
        <v>1</v>
      </c>
    </row>
    <row r="6456" spans="1:16" x14ac:dyDescent="0.35">
      <c r="A6456" t="s">
        <v>10954</v>
      </c>
      <c r="B6456" t="s">
        <v>27</v>
      </c>
      <c r="C6456" t="s">
        <v>27</v>
      </c>
      <c r="D6456" t="s">
        <v>27</v>
      </c>
      <c r="E6456" t="s">
        <v>720</v>
      </c>
      <c r="F6456" t="s">
        <v>21</v>
      </c>
      <c r="G6456">
        <v>13</v>
      </c>
      <c r="H6456" t="s">
        <v>721</v>
      </c>
      <c r="I6456">
        <v>13</v>
      </c>
      <c r="J6456">
        <v>0.64780000000000004</v>
      </c>
      <c r="K6456">
        <v>1</v>
      </c>
      <c r="L6456">
        <v>0.64780000000000004</v>
      </c>
      <c r="M6456">
        <v>1</v>
      </c>
      <c r="N6456">
        <v>1</v>
      </c>
      <c r="O6456">
        <v>1</v>
      </c>
      <c r="P6456">
        <v>1</v>
      </c>
    </row>
    <row r="6457" spans="1:16" x14ac:dyDescent="0.35">
      <c r="A6457" t="s">
        <v>10955</v>
      </c>
      <c r="B6457" t="s">
        <v>27</v>
      </c>
      <c r="C6457" t="s">
        <v>27</v>
      </c>
      <c r="D6457" t="s">
        <v>27</v>
      </c>
      <c r="E6457" t="s">
        <v>720</v>
      </c>
      <c r="F6457" t="s">
        <v>21</v>
      </c>
      <c r="G6457">
        <v>13</v>
      </c>
      <c r="H6457" t="s">
        <v>721</v>
      </c>
      <c r="I6457">
        <v>13</v>
      </c>
      <c r="J6457">
        <v>0.64780000000000004</v>
      </c>
      <c r="K6457">
        <v>1</v>
      </c>
      <c r="L6457">
        <v>0.64780000000000004</v>
      </c>
      <c r="M6457">
        <v>1</v>
      </c>
      <c r="N6457">
        <v>1</v>
      </c>
      <c r="O6457">
        <v>1</v>
      </c>
      <c r="P6457">
        <v>1</v>
      </c>
    </row>
    <row r="6458" spans="1:16" x14ac:dyDescent="0.35">
      <c r="A6458" t="s">
        <v>10956</v>
      </c>
      <c r="B6458" t="s">
        <v>27</v>
      </c>
      <c r="C6458" t="s">
        <v>27</v>
      </c>
      <c r="D6458" t="s">
        <v>27</v>
      </c>
      <c r="E6458" t="s">
        <v>720</v>
      </c>
      <c r="F6458" t="s">
        <v>21</v>
      </c>
      <c r="G6458">
        <v>13</v>
      </c>
      <c r="H6458" t="s">
        <v>721</v>
      </c>
      <c r="I6458">
        <v>13</v>
      </c>
      <c r="J6458">
        <v>0.64780000000000004</v>
      </c>
      <c r="K6458">
        <v>1</v>
      </c>
      <c r="L6458">
        <v>0.64780000000000004</v>
      </c>
      <c r="M6458">
        <v>1</v>
      </c>
      <c r="N6458">
        <v>1</v>
      </c>
      <c r="O6458">
        <v>1</v>
      </c>
      <c r="P6458">
        <v>1</v>
      </c>
    </row>
    <row r="6459" spans="1:16" x14ac:dyDescent="0.35">
      <c r="A6459" t="s">
        <v>10957</v>
      </c>
      <c r="B6459" t="s">
        <v>27</v>
      </c>
      <c r="C6459" t="s">
        <v>27</v>
      </c>
      <c r="D6459" t="s">
        <v>27</v>
      </c>
      <c r="E6459" t="s">
        <v>720</v>
      </c>
      <c r="F6459" t="s">
        <v>21</v>
      </c>
      <c r="G6459">
        <v>13</v>
      </c>
      <c r="H6459" t="s">
        <v>721</v>
      </c>
      <c r="I6459">
        <v>13</v>
      </c>
      <c r="J6459">
        <v>0.64780000000000004</v>
      </c>
      <c r="K6459">
        <v>1</v>
      </c>
      <c r="L6459">
        <v>0.64780000000000004</v>
      </c>
      <c r="M6459">
        <v>1</v>
      </c>
      <c r="N6459">
        <v>1</v>
      </c>
      <c r="O6459">
        <v>1</v>
      </c>
      <c r="P6459">
        <v>1</v>
      </c>
    </row>
    <row r="6460" spans="1:16" x14ac:dyDescent="0.35">
      <c r="A6460" t="s">
        <v>10958</v>
      </c>
      <c r="B6460" t="s">
        <v>27</v>
      </c>
      <c r="C6460" t="s">
        <v>27</v>
      </c>
      <c r="D6460" t="s">
        <v>27</v>
      </c>
      <c r="E6460" t="s">
        <v>720</v>
      </c>
      <c r="F6460" t="s">
        <v>21</v>
      </c>
      <c r="G6460">
        <v>13</v>
      </c>
      <c r="H6460" t="s">
        <v>721</v>
      </c>
      <c r="I6460">
        <v>13</v>
      </c>
      <c r="J6460">
        <v>0.64780000000000004</v>
      </c>
      <c r="K6460">
        <v>1</v>
      </c>
      <c r="L6460">
        <v>0.64780000000000004</v>
      </c>
      <c r="M6460">
        <v>1</v>
      </c>
      <c r="N6460">
        <v>1</v>
      </c>
      <c r="O6460">
        <v>1</v>
      </c>
      <c r="P6460">
        <v>1</v>
      </c>
    </row>
    <row r="6461" spans="1:16" x14ac:dyDescent="0.35">
      <c r="A6461" t="s">
        <v>10959</v>
      </c>
      <c r="B6461" t="s">
        <v>27</v>
      </c>
      <c r="C6461" t="s">
        <v>27</v>
      </c>
      <c r="D6461" t="s">
        <v>27</v>
      </c>
      <c r="E6461" t="s">
        <v>722</v>
      </c>
      <c r="F6461" t="s">
        <v>21</v>
      </c>
      <c r="G6461">
        <v>2</v>
      </c>
      <c r="H6461" t="s">
        <v>723</v>
      </c>
      <c r="I6461">
        <v>2</v>
      </c>
      <c r="J6461">
        <v>6.9199999999999998E-2</v>
      </c>
      <c r="K6461">
        <v>0.93132899999999996</v>
      </c>
      <c r="L6461">
        <v>6.4399999999999999E-2</v>
      </c>
      <c r="M6461">
        <v>1</v>
      </c>
      <c r="N6461">
        <v>1</v>
      </c>
      <c r="O6461">
        <v>1</v>
      </c>
      <c r="P6461">
        <v>1</v>
      </c>
    </row>
    <row r="6462" spans="1:16" x14ac:dyDescent="0.35">
      <c r="A6462" t="s">
        <v>10960</v>
      </c>
      <c r="B6462" t="s">
        <v>27</v>
      </c>
      <c r="C6462" t="s">
        <v>27</v>
      </c>
      <c r="D6462" t="s">
        <v>27</v>
      </c>
      <c r="E6462" t="s">
        <v>722</v>
      </c>
      <c r="F6462" t="s">
        <v>21</v>
      </c>
      <c r="G6462">
        <v>2</v>
      </c>
      <c r="H6462" t="s">
        <v>723</v>
      </c>
      <c r="I6462">
        <v>2</v>
      </c>
      <c r="J6462">
        <v>6.9199999999999998E-2</v>
      </c>
      <c r="K6462">
        <v>0.93132899999999996</v>
      </c>
      <c r="L6462">
        <v>6.4399999999999999E-2</v>
      </c>
      <c r="M6462">
        <v>1</v>
      </c>
      <c r="N6462">
        <v>1</v>
      </c>
      <c r="O6462">
        <v>1</v>
      </c>
      <c r="P6462">
        <v>1</v>
      </c>
    </row>
    <row r="6463" spans="1:16" x14ac:dyDescent="0.35">
      <c r="A6463" t="s">
        <v>10961</v>
      </c>
      <c r="B6463" t="s">
        <v>27</v>
      </c>
      <c r="C6463" t="s">
        <v>27</v>
      </c>
      <c r="D6463" t="s">
        <v>27</v>
      </c>
      <c r="E6463" t="s">
        <v>10962</v>
      </c>
      <c r="F6463" t="s">
        <v>21</v>
      </c>
      <c r="G6463">
        <v>5</v>
      </c>
      <c r="H6463" t="s">
        <v>10963</v>
      </c>
      <c r="I6463">
        <v>5</v>
      </c>
      <c r="J6463">
        <v>0.31719999999999998</v>
      </c>
      <c r="K6463">
        <v>0.99990100000000004</v>
      </c>
      <c r="L6463">
        <v>0.31719999999999998</v>
      </c>
      <c r="M6463">
        <v>1</v>
      </c>
      <c r="N6463">
        <v>1</v>
      </c>
      <c r="O6463">
        <v>1</v>
      </c>
      <c r="P6463">
        <v>1</v>
      </c>
    </row>
    <row r="6464" spans="1:16" x14ac:dyDescent="0.35">
      <c r="A6464" t="s">
        <v>10964</v>
      </c>
      <c r="B6464" t="s">
        <v>27</v>
      </c>
      <c r="C6464" t="s">
        <v>27</v>
      </c>
      <c r="D6464" t="s">
        <v>27</v>
      </c>
      <c r="E6464" t="s">
        <v>10962</v>
      </c>
      <c r="F6464" t="s">
        <v>21</v>
      </c>
      <c r="G6464">
        <v>5</v>
      </c>
      <c r="H6464" t="s">
        <v>10963</v>
      </c>
      <c r="I6464">
        <v>5</v>
      </c>
      <c r="J6464">
        <v>0.31719999999999998</v>
      </c>
      <c r="K6464">
        <v>0.99990100000000004</v>
      </c>
      <c r="L6464">
        <v>0.31719999999999998</v>
      </c>
      <c r="M6464">
        <v>1</v>
      </c>
      <c r="N6464">
        <v>1</v>
      </c>
      <c r="O6464">
        <v>1</v>
      </c>
      <c r="P6464">
        <v>1</v>
      </c>
    </row>
    <row r="6465" spans="1:16" x14ac:dyDescent="0.35">
      <c r="A6465" t="s">
        <v>10965</v>
      </c>
      <c r="B6465" t="s">
        <v>27</v>
      </c>
      <c r="C6465" t="s">
        <v>27</v>
      </c>
      <c r="D6465" t="s">
        <v>27</v>
      </c>
      <c r="E6465" t="s">
        <v>10962</v>
      </c>
      <c r="F6465" t="s">
        <v>21</v>
      </c>
      <c r="G6465">
        <v>5</v>
      </c>
      <c r="H6465" t="s">
        <v>10963</v>
      </c>
      <c r="I6465">
        <v>5</v>
      </c>
      <c r="J6465">
        <v>0.31719999999999998</v>
      </c>
      <c r="K6465">
        <v>0.99990100000000004</v>
      </c>
      <c r="L6465">
        <v>0.31719999999999998</v>
      </c>
      <c r="M6465">
        <v>1</v>
      </c>
      <c r="N6465">
        <v>1</v>
      </c>
      <c r="O6465">
        <v>1</v>
      </c>
      <c r="P6465">
        <v>1</v>
      </c>
    </row>
    <row r="6466" spans="1:16" x14ac:dyDescent="0.35">
      <c r="A6466" t="s">
        <v>10966</v>
      </c>
      <c r="B6466" t="s">
        <v>27</v>
      </c>
      <c r="C6466" t="s">
        <v>27</v>
      </c>
      <c r="D6466" t="s">
        <v>27</v>
      </c>
      <c r="E6466" t="s">
        <v>10962</v>
      </c>
      <c r="F6466" t="s">
        <v>21</v>
      </c>
      <c r="G6466">
        <v>5</v>
      </c>
      <c r="H6466" t="s">
        <v>10963</v>
      </c>
      <c r="I6466">
        <v>5</v>
      </c>
      <c r="J6466">
        <v>0.31719999999999998</v>
      </c>
      <c r="K6466">
        <v>0.99990100000000004</v>
      </c>
      <c r="L6466">
        <v>0.31719999999999998</v>
      </c>
      <c r="M6466">
        <v>1</v>
      </c>
      <c r="N6466">
        <v>1</v>
      </c>
      <c r="O6466">
        <v>1</v>
      </c>
      <c r="P6466">
        <v>1</v>
      </c>
    </row>
    <row r="6467" spans="1:16" x14ac:dyDescent="0.35">
      <c r="A6467" t="s">
        <v>10967</v>
      </c>
      <c r="B6467" t="s">
        <v>27</v>
      </c>
      <c r="C6467" t="s">
        <v>27</v>
      </c>
      <c r="D6467" t="s">
        <v>27</v>
      </c>
      <c r="E6467" t="s">
        <v>10962</v>
      </c>
      <c r="F6467" t="s">
        <v>21</v>
      </c>
      <c r="G6467">
        <v>5</v>
      </c>
      <c r="H6467" t="s">
        <v>10963</v>
      </c>
      <c r="I6467">
        <v>5</v>
      </c>
      <c r="J6467">
        <v>0.31719999999999998</v>
      </c>
      <c r="K6467">
        <v>0.99990100000000004</v>
      </c>
      <c r="L6467">
        <v>0.31719999999999998</v>
      </c>
      <c r="M6467">
        <v>1</v>
      </c>
      <c r="N6467">
        <v>1</v>
      </c>
      <c r="O6467">
        <v>1</v>
      </c>
      <c r="P6467">
        <v>1</v>
      </c>
    </row>
    <row r="6468" spans="1:16" x14ac:dyDescent="0.35">
      <c r="A6468" t="s">
        <v>10968</v>
      </c>
      <c r="B6468" t="s">
        <v>27</v>
      </c>
      <c r="C6468" t="s">
        <v>27</v>
      </c>
      <c r="D6468" t="s">
        <v>27</v>
      </c>
      <c r="E6468" t="s">
        <v>2389</v>
      </c>
      <c r="F6468" t="s">
        <v>21</v>
      </c>
      <c r="G6468">
        <v>2</v>
      </c>
      <c r="H6468" t="s">
        <v>2390</v>
      </c>
      <c r="I6468">
        <v>2</v>
      </c>
      <c r="J6468">
        <v>0.67049999999999998</v>
      </c>
      <c r="K6468">
        <v>0.729854</v>
      </c>
      <c r="L6468">
        <v>0.4894</v>
      </c>
      <c r="M6468">
        <v>1</v>
      </c>
      <c r="N6468">
        <v>1</v>
      </c>
      <c r="O6468">
        <v>1</v>
      </c>
      <c r="P6468">
        <v>1</v>
      </c>
    </row>
    <row r="6469" spans="1:16" x14ac:dyDescent="0.35">
      <c r="A6469" t="s">
        <v>10969</v>
      </c>
      <c r="B6469" t="s">
        <v>27</v>
      </c>
      <c r="C6469" t="s">
        <v>27</v>
      </c>
      <c r="D6469" t="s">
        <v>27</v>
      </c>
      <c r="E6469" t="s">
        <v>2389</v>
      </c>
      <c r="F6469" t="s">
        <v>21</v>
      </c>
      <c r="G6469">
        <v>2</v>
      </c>
      <c r="H6469" t="s">
        <v>2390</v>
      </c>
      <c r="I6469">
        <v>2</v>
      </c>
      <c r="J6469">
        <v>0.67049999999999998</v>
      </c>
      <c r="K6469">
        <v>0.729854</v>
      </c>
      <c r="L6469">
        <v>0.4894</v>
      </c>
      <c r="M6469">
        <v>1</v>
      </c>
      <c r="N6469">
        <v>1</v>
      </c>
      <c r="O6469">
        <v>1</v>
      </c>
      <c r="P6469">
        <v>1</v>
      </c>
    </row>
    <row r="6470" spans="1:16" x14ac:dyDescent="0.35">
      <c r="A6470" t="s">
        <v>10970</v>
      </c>
      <c r="B6470" t="s">
        <v>27</v>
      </c>
      <c r="C6470" t="s">
        <v>27</v>
      </c>
      <c r="D6470" t="s">
        <v>27</v>
      </c>
      <c r="E6470" t="s">
        <v>1432</v>
      </c>
      <c r="F6470" t="s">
        <v>21</v>
      </c>
      <c r="G6470">
        <v>2</v>
      </c>
      <c r="H6470" t="s">
        <v>1433</v>
      </c>
      <c r="I6470">
        <v>2</v>
      </c>
      <c r="J6470">
        <v>1</v>
      </c>
      <c r="K6470">
        <v>1</v>
      </c>
      <c r="L6470">
        <v>1</v>
      </c>
      <c r="M6470">
        <v>1</v>
      </c>
      <c r="N6470">
        <v>1</v>
      </c>
      <c r="O6470">
        <v>1</v>
      </c>
      <c r="P6470">
        <v>1</v>
      </c>
    </row>
    <row r="6471" spans="1:16" x14ac:dyDescent="0.35">
      <c r="A6471" t="s">
        <v>10971</v>
      </c>
      <c r="B6471" t="s">
        <v>27</v>
      </c>
      <c r="C6471" t="s">
        <v>27</v>
      </c>
      <c r="D6471" t="s">
        <v>27</v>
      </c>
      <c r="E6471" t="s">
        <v>1432</v>
      </c>
      <c r="F6471" t="s">
        <v>21</v>
      </c>
      <c r="G6471">
        <v>2</v>
      </c>
      <c r="H6471" t="s">
        <v>1433</v>
      </c>
      <c r="I6471">
        <v>2</v>
      </c>
      <c r="J6471">
        <v>1</v>
      </c>
      <c r="K6471">
        <v>1</v>
      </c>
      <c r="L6471">
        <v>1</v>
      </c>
      <c r="M6471">
        <v>1</v>
      </c>
      <c r="N6471">
        <v>1</v>
      </c>
      <c r="O6471">
        <v>1</v>
      </c>
      <c r="P6471">
        <v>1</v>
      </c>
    </row>
    <row r="6472" spans="1:16" x14ac:dyDescent="0.35">
      <c r="A6472" t="s">
        <v>2276</v>
      </c>
      <c r="B6472" t="s">
        <v>27</v>
      </c>
      <c r="C6472" t="s">
        <v>27</v>
      </c>
      <c r="D6472" t="s">
        <v>27</v>
      </c>
      <c r="E6472" t="s">
        <v>122</v>
      </c>
      <c r="F6472" t="s">
        <v>21</v>
      </c>
      <c r="G6472">
        <v>2</v>
      </c>
      <c r="H6472" t="s">
        <v>123</v>
      </c>
      <c r="I6472">
        <v>2</v>
      </c>
      <c r="J6472">
        <v>0.54710000000000003</v>
      </c>
      <c r="K6472">
        <v>0.868224</v>
      </c>
      <c r="L6472">
        <v>0.47499999999999998</v>
      </c>
      <c r="M6472">
        <v>1</v>
      </c>
      <c r="N6472">
        <v>1</v>
      </c>
      <c r="O6472">
        <v>1</v>
      </c>
      <c r="P6472">
        <v>1</v>
      </c>
    </row>
    <row r="6473" spans="1:16" x14ac:dyDescent="0.35">
      <c r="A6473" t="s">
        <v>4245</v>
      </c>
      <c r="B6473" t="s">
        <v>27</v>
      </c>
      <c r="C6473" t="s">
        <v>27</v>
      </c>
      <c r="D6473" t="s">
        <v>27</v>
      </c>
      <c r="E6473" t="s">
        <v>122</v>
      </c>
      <c r="F6473" t="s">
        <v>21</v>
      </c>
      <c r="G6473">
        <v>2</v>
      </c>
      <c r="H6473" t="s">
        <v>123</v>
      </c>
      <c r="I6473">
        <v>2</v>
      </c>
      <c r="J6473">
        <v>0.54710000000000003</v>
      </c>
      <c r="K6473">
        <v>0.868224</v>
      </c>
      <c r="L6473">
        <v>0.47499999999999998</v>
      </c>
      <c r="M6473">
        <v>1</v>
      </c>
      <c r="N6473">
        <v>1</v>
      </c>
      <c r="O6473">
        <v>1</v>
      </c>
      <c r="P6473">
        <v>1</v>
      </c>
    </row>
    <row r="6474" spans="1:16" x14ac:dyDescent="0.35">
      <c r="A6474" t="s">
        <v>10972</v>
      </c>
      <c r="B6474" t="s">
        <v>27</v>
      </c>
      <c r="C6474" t="s">
        <v>27</v>
      </c>
      <c r="D6474" t="s">
        <v>27</v>
      </c>
      <c r="E6474" t="s">
        <v>730</v>
      </c>
      <c r="F6474" t="s">
        <v>21</v>
      </c>
      <c r="G6474">
        <v>4</v>
      </c>
      <c r="H6474" t="s">
        <v>731</v>
      </c>
      <c r="I6474">
        <v>4</v>
      </c>
      <c r="J6474">
        <v>8.2100000000000006E-2</v>
      </c>
      <c r="K6474">
        <v>0.98735799999999996</v>
      </c>
      <c r="L6474">
        <v>8.1000000000000003E-2</v>
      </c>
      <c r="M6474">
        <v>1</v>
      </c>
      <c r="N6474">
        <v>1</v>
      </c>
      <c r="O6474">
        <v>1</v>
      </c>
      <c r="P6474">
        <v>1</v>
      </c>
    </row>
    <row r="6475" spans="1:16" x14ac:dyDescent="0.35">
      <c r="A6475" t="s">
        <v>10973</v>
      </c>
      <c r="B6475" t="s">
        <v>27</v>
      </c>
      <c r="C6475" t="s">
        <v>27</v>
      </c>
      <c r="D6475" t="s">
        <v>27</v>
      </c>
      <c r="E6475" t="s">
        <v>730</v>
      </c>
      <c r="F6475" t="s">
        <v>21</v>
      </c>
      <c r="G6475">
        <v>4</v>
      </c>
      <c r="H6475" t="s">
        <v>731</v>
      </c>
      <c r="I6475">
        <v>4</v>
      </c>
      <c r="J6475">
        <v>8.2100000000000006E-2</v>
      </c>
      <c r="K6475">
        <v>0.98735799999999996</v>
      </c>
      <c r="L6475">
        <v>8.1000000000000003E-2</v>
      </c>
      <c r="M6475">
        <v>1</v>
      </c>
      <c r="N6475">
        <v>1</v>
      </c>
      <c r="O6475">
        <v>1</v>
      </c>
      <c r="P6475">
        <v>1</v>
      </c>
    </row>
    <row r="6476" spans="1:16" x14ac:dyDescent="0.35">
      <c r="A6476" t="s">
        <v>10974</v>
      </c>
      <c r="B6476" t="s">
        <v>27</v>
      </c>
      <c r="C6476" t="s">
        <v>27</v>
      </c>
      <c r="D6476" t="s">
        <v>27</v>
      </c>
      <c r="E6476" t="s">
        <v>730</v>
      </c>
      <c r="F6476" t="s">
        <v>21</v>
      </c>
      <c r="G6476">
        <v>4</v>
      </c>
      <c r="H6476" t="s">
        <v>731</v>
      </c>
      <c r="I6476">
        <v>4</v>
      </c>
      <c r="J6476">
        <v>8.2100000000000006E-2</v>
      </c>
      <c r="K6476">
        <v>0.98735799999999996</v>
      </c>
      <c r="L6476">
        <v>8.1000000000000003E-2</v>
      </c>
      <c r="M6476">
        <v>1</v>
      </c>
      <c r="N6476">
        <v>1</v>
      </c>
      <c r="O6476">
        <v>1</v>
      </c>
      <c r="P6476">
        <v>1</v>
      </c>
    </row>
    <row r="6477" spans="1:16" x14ac:dyDescent="0.35">
      <c r="A6477" t="s">
        <v>10975</v>
      </c>
      <c r="B6477" t="s">
        <v>27</v>
      </c>
      <c r="C6477" t="s">
        <v>27</v>
      </c>
      <c r="D6477" t="s">
        <v>27</v>
      </c>
      <c r="E6477" t="s">
        <v>730</v>
      </c>
      <c r="F6477" t="s">
        <v>21</v>
      </c>
      <c r="G6477">
        <v>4</v>
      </c>
      <c r="H6477" t="s">
        <v>731</v>
      </c>
      <c r="I6477">
        <v>4</v>
      </c>
      <c r="J6477">
        <v>8.2100000000000006E-2</v>
      </c>
      <c r="K6477">
        <v>0.98735799999999996</v>
      </c>
      <c r="L6477">
        <v>8.1000000000000003E-2</v>
      </c>
      <c r="M6477">
        <v>1</v>
      </c>
      <c r="N6477">
        <v>1</v>
      </c>
      <c r="O6477">
        <v>1</v>
      </c>
      <c r="P6477">
        <v>1</v>
      </c>
    </row>
    <row r="6478" spans="1:16" x14ac:dyDescent="0.35">
      <c r="A6478" t="s">
        <v>10976</v>
      </c>
      <c r="B6478" t="s">
        <v>27</v>
      </c>
      <c r="C6478" t="s">
        <v>27</v>
      </c>
      <c r="D6478" t="s">
        <v>27</v>
      </c>
      <c r="E6478" t="s">
        <v>738</v>
      </c>
      <c r="F6478" t="s">
        <v>21</v>
      </c>
      <c r="G6478">
        <v>2</v>
      </c>
      <c r="H6478" t="s">
        <v>739</v>
      </c>
      <c r="I6478">
        <v>2</v>
      </c>
      <c r="J6478">
        <v>6.4199999999999993E-2</v>
      </c>
      <c r="K6478">
        <v>0.95467400000000002</v>
      </c>
      <c r="L6478">
        <v>6.13E-2</v>
      </c>
      <c r="M6478">
        <v>1</v>
      </c>
      <c r="N6478">
        <v>1</v>
      </c>
      <c r="O6478">
        <v>1</v>
      </c>
      <c r="P6478">
        <v>1</v>
      </c>
    </row>
    <row r="6479" spans="1:16" x14ac:dyDescent="0.35">
      <c r="A6479" t="s">
        <v>10977</v>
      </c>
      <c r="B6479" t="s">
        <v>27</v>
      </c>
      <c r="C6479" t="s">
        <v>27</v>
      </c>
      <c r="D6479" t="s">
        <v>27</v>
      </c>
      <c r="E6479" t="s">
        <v>738</v>
      </c>
      <c r="F6479" t="s">
        <v>21</v>
      </c>
      <c r="G6479">
        <v>2</v>
      </c>
      <c r="H6479" t="s">
        <v>739</v>
      </c>
      <c r="I6479">
        <v>2</v>
      </c>
      <c r="J6479">
        <v>6.4199999999999993E-2</v>
      </c>
      <c r="K6479">
        <v>0.95467400000000002</v>
      </c>
      <c r="L6479">
        <v>6.13E-2</v>
      </c>
      <c r="M6479">
        <v>1</v>
      </c>
      <c r="N6479">
        <v>1</v>
      </c>
      <c r="O6479">
        <v>1</v>
      </c>
      <c r="P6479">
        <v>1</v>
      </c>
    </row>
    <row r="6480" spans="1:16" x14ac:dyDescent="0.35">
      <c r="A6480" t="s">
        <v>10978</v>
      </c>
      <c r="B6480" t="s">
        <v>27</v>
      </c>
      <c r="C6480" t="s">
        <v>27</v>
      </c>
      <c r="D6480" t="s">
        <v>27</v>
      </c>
      <c r="E6480" t="s">
        <v>744</v>
      </c>
      <c r="F6480" t="s">
        <v>21</v>
      </c>
      <c r="G6480">
        <v>2</v>
      </c>
      <c r="H6480" t="s">
        <v>745</v>
      </c>
      <c r="I6480">
        <v>2</v>
      </c>
      <c r="J6480">
        <v>3.5900000000000001E-2</v>
      </c>
      <c r="K6480">
        <v>0.94868600000000003</v>
      </c>
      <c r="L6480">
        <v>3.4000000000000002E-2</v>
      </c>
      <c r="M6480">
        <v>1</v>
      </c>
      <c r="N6480">
        <v>1</v>
      </c>
      <c r="O6480">
        <v>1</v>
      </c>
      <c r="P6480">
        <v>1</v>
      </c>
    </row>
    <row r="6481" spans="1:16" x14ac:dyDescent="0.35">
      <c r="A6481" t="s">
        <v>10979</v>
      </c>
      <c r="B6481" t="s">
        <v>27</v>
      </c>
      <c r="C6481" t="s">
        <v>27</v>
      </c>
      <c r="D6481" t="s">
        <v>27</v>
      </c>
      <c r="E6481" t="s">
        <v>744</v>
      </c>
      <c r="F6481" t="s">
        <v>21</v>
      </c>
      <c r="G6481">
        <v>2</v>
      </c>
      <c r="H6481" t="s">
        <v>745</v>
      </c>
      <c r="I6481">
        <v>2</v>
      </c>
      <c r="J6481">
        <v>3.5900000000000001E-2</v>
      </c>
      <c r="K6481">
        <v>0.94868600000000003</v>
      </c>
      <c r="L6481">
        <v>3.4000000000000002E-2</v>
      </c>
      <c r="M6481">
        <v>1</v>
      </c>
      <c r="N6481">
        <v>1</v>
      </c>
      <c r="O6481">
        <v>1</v>
      </c>
      <c r="P6481">
        <v>1</v>
      </c>
    </row>
    <row r="6482" spans="1:16" x14ac:dyDescent="0.35">
      <c r="A6482" t="s">
        <v>10980</v>
      </c>
      <c r="B6482" t="s">
        <v>27</v>
      </c>
      <c r="C6482" t="s">
        <v>27</v>
      </c>
      <c r="D6482" t="s">
        <v>27</v>
      </c>
      <c r="E6482" t="s">
        <v>746</v>
      </c>
      <c r="F6482" t="s">
        <v>21</v>
      </c>
      <c r="G6482">
        <v>4</v>
      </c>
      <c r="H6482" t="s">
        <v>747</v>
      </c>
      <c r="I6482">
        <v>4</v>
      </c>
      <c r="J6482">
        <v>0.16450000000000001</v>
      </c>
      <c r="K6482">
        <v>0.99929299999999999</v>
      </c>
      <c r="L6482">
        <v>0.16439999999999999</v>
      </c>
      <c r="M6482">
        <v>1</v>
      </c>
      <c r="N6482">
        <v>1</v>
      </c>
      <c r="O6482">
        <v>1</v>
      </c>
      <c r="P6482">
        <v>1</v>
      </c>
    </row>
    <row r="6483" spans="1:16" x14ac:dyDescent="0.35">
      <c r="A6483" t="s">
        <v>10981</v>
      </c>
      <c r="B6483" t="s">
        <v>27</v>
      </c>
      <c r="C6483" t="s">
        <v>27</v>
      </c>
      <c r="D6483" t="s">
        <v>27</v>
      </c>
      <c r="E6483" t="s">
        <v>746</v>
      </c>
      <c r="F6483" t="s">
        <v>21</v>
      </c>
      <c r="G6483">
        <v>4</v>
      </c>
      <c r="H6483" t="s">
        <v>747</v>
      </c>
      <c r="I6483">
        <v>4</v>
      </c>
      <c r="J6483">
        <v>0.16450000000000001</v>
      </c>
      <c r="K6483">
        <v>0.99929299999999999</v>
      </c>
      <c r="L6483">
        <v>0.16439999999999999</v>
      </c>
      <c r="M6483">
        <v>1</v>
      </c>
      <c r="N6483">
        <v>1</v>
      </c>
      <c r="O6483">
        <v>1</v>
      </c>
      <c r="P6483">
        <v>1</v>
      </c>
    </row>
    <row r="6484" spans="1:16" x14ac:dyDescent="0.35">
      <c r="A6484" t="s">
        <v>10982</v>
      </c>
      <c r="B6484" t="s">
        <v>27</v>
      </c>
      <c r="C6484" t="s">
        <v>27</v>
      </c>
      <c r="D6484" t="s">
        <v>27</v>
      </c>
      <c r="E6484" t="s">
        <v>746</v>
      </c>
      <c r="F6484" t="s">
        <v>21</v>
      </c>
      <c r="G6484">
        <v>4</v>
      </c>
      <c r="H6484" t="s">
        <v>747</v>
      </c>
      <c r="I6484">
        <v>4</v>
      </c>
      <c r="J6484">
        <v>0.16450000000000001</v>
      </c>
      <c r="K6484">
        <v>0.99929299999999999</v>
      </c>
      <c r="L6484">
        <v>0.16439999999999999</v>
      </c>
      <c r="M6484">
        <v>1</v>
      </c>
      <c r="N6484">
        <v>1</v>
      </c>
      <c r="O6484">
        <v>1</v>
      </c>
      <c r="P6484">
        <v>1</v>
      </c>
    </row>
    <row r="6485" spans="1:16" x14ac:dyDescent="0.35">
      <c r="A6485" t="s">
        <v>10983</v>
      </c>
      <c r="B6485" t="s">
        <v>27</v>
      </c>
      <c r="C6485" t="s">
        <v>27</v>
      </c>
      <c r="D6485" t="s">
        <v>27</v>
      </c>
      <c r="E6485" t="s">
        <v>746</v>
      </c>
      <c r="F6485" t="s">
        <v>21</v>
      </c>
      <c r="G6485">
        <v>4</v>
      </c>
      <c r="H6485" t="s">
        <v>747</v>
      </c>
      <c r="I6485">
        <v>4</v>
      </c>
      <c r="J6485">
        <v>0.16450000000000001</v>
      </c>
      <c r="K6485">
        <v>0.99929299999999999</v>
      </c>
      <c r="L6485">
        <v>0.16439999999999999</v>
      </c>
      <c r="M6485">
        <v>1</v>
      </c>
      <c r="N6485">
        <v>1</v>
      </c>
      <c r="O6485">
        <v>1</v>
      </c>
      <c r="P6485">
        <v>1</v>
      </c>
    </row>
    <row r="6486" spans="1:16" x14ac:dyDescent="0.35">
      <c r="A6486" t="s">
        <v>10984</v>
      </c>
      <c r="B6486" t="s">
        <v>27</v>
      </c>
      <c r="C6486" t="s">
        <v>27</v>
      </c>
      <c r="D6486" t="s">
        <v>27</v>
      </c>
      <c r="E6486" t="s">
        <v>10985</v>
      </c>
      <c r="F6486" t="s">
        <v>21</v>
      </c>
      <c r="G6486">
        <v>2</v>
      </c>
      <c r="H6486" t="s">
        <v>10986</v>
      </c>
      <c r="I6486">
        <v>2</v>
      </c>
      <c r="J6486">
        <v>1</v>
      </c>
      <c r="K6486">
        <v>1</v>
      </c>
      <c r="L6486">
        <v>1</v>
      </c>
      <c r="M6486">
        <v>1</v>
      </c>
      <c r="N6486">
        <v>1</v>
      </c>
      <c r="O6486">
        <v>1</v>
      </c>
      <c r="P6486">
        <v>1</v>
      </c>
    </row>
    <row r="6487" spans="1:16" x14ac:dyDescent="0.35">
      <c r="A6487" t="s">
        <v>10987</v>
      </c>
      <c r="B6487" t="s">
        <v>27</v>
      </c>
      <c r="C6487" t="s">
        <v>27</v>
      </c>
      <c r="D6487" t="s">
        <v>27</v>
      </c>
      <c r="E6487" t="s">
        <v>10985</v>
      </c>
      <c r="F6487" t="s">
        <v>21</v>
      </c>
      <c r="G6487">
        <v>2</v>
      </c>
      <c r="H6487" t="s">
        <v>10986</v>
      </c>
      <c r="I6487">
        <v>2</v>
      </c>
      <c r="J6487">
        <v>1</v>
      </c>
      <c r="K6487">
        <v>1</v>
      </c>
      <c r="L6487">
        <v>1</v>
      </c>
      <c r="M6487">
        <v>1</v>
      </c>
      <c r="N6487">
        <v>1</v>
      </c>
      <c r="O6487">
        <v>1</v>
      </c>
      <c r="P6487">
        <v>1</v>
      </c>
    </row>
    <row r="6488" spans="1:16" x14ac:dyDescent="0.35">
      <c r="A6488" t="s">
        <v>10988</v>
      </c>
      <c r="B6488" t="s">
        <v>27</v>
      </c>
      <c r="C6488" t="s">
        <v>27</v>
      </c>
      <c r="D6488" t="s">
        <v>27</v>
      </c>
      <c r="E6488" t="s">
        <v>754</v>
      </c>
      <c r="F6488" t="s">
        <v>21</v>
      </c>
      <c r="G6488">
        <v>2</v>
      </c>
      <c r="H6488" t="s">
        <v>755</v>
      </c>
      <c r="I6488">
        <v>2</v>
      </c>
      <c r="J6488">
        <v>1</v>
      </c>
      <c r="K6488">
        <v>1</v>
      </c>
      <c r="L6488">
        <v>1</v>
      </c>
      <c r="M6488">
        <v>1</v>
      </c>
      <c r="N6488">
        <v>1</v>
      </c>
      <c r="O6488">
        <v>1</v>
      </c>
      <c r="P6488">
        <v>1</v>
      </c>
    </row>
    <row r="6489" spans="1:16" x14ac:dyDescent="0.35">
      <c r="A6489" t="s">
        <v>10989</v>
      </c>
      <c r="B6489" t="s">
        <v>27</v>
      </c>
      <c r="C6489" t="s">
        <v>27</v>
      </c>
      <c r="D6489" t="s">
        <v>27</v>
      </c>
      <c r="E6489" t="s">
        <v>754</v>
      </c>
      <c r="F6489" t="s">
        <v>21</v>
      </c>
      <c r="G6489">
        <v>2</v>
      </c>
      <c r="H6489" t="s">
        <v>755</v>
      </c>
      <c r="I6489">
        <v>2</v>
      </c>
      <c r="J6489">
        <v>1</v>
      </c>
      <c r="K6489">
        <v>1</v>
      </c>
      <c r="L6489">
        <v>1</v>
      </c>
      <c r="M6489">
        <v>1</v>
      </c>
      <c r="N6489">
        <v>1</v>
      </c>
      <c r="O6489">
        <v>1</v>
      </c>
      <c r="P6489">
        <v>1</v>
      </c>
    </row>
    <row r="6490" spans="1:16" x14ac:dyDescent="0.35">
      <c r="A6490" t="s">
        <v>10990</v>
      </c>
      <c r="B6490" t="s">
        <v>27</v>
      </c>
      <c r="C6490" t="s">
        <v>27</v>
      </c>
      <c r="D6490" t="s">
        <v>27</v>
      </c>
      <c r="E6490" t="s">
        <v>10991</v>
      </c>
      <c r="F6490" t="s">
        <v>21</v>
      </c>
      <c r="G6490">
        <v>3</v>
      </c>
      <c r="H6490" t="s">
        <v>10992</v>
      </c>
      <c r="I6490">
        <v>3</v>
      </c>
      <c r="J6490">
        <v>0.373</v>
      </c>
      <c r="K6490">
        <v>0.70205799999999996</v>
      </c>
      <c r="L6490">
        <v>0.26190000000000002</v>
      </c>
      <c r="M6490">
        <v>1</v>
      </c>
      <c r="N6490">
        <v>1</v>
      </c>
      <c r="O6490">
        <v>1</v>
      </c>
      <c r="P6490">
        <v>1</v>
      </c>
    </row>
    <row r="6491" spans="1:16" x14ac:dyDescent="0.35">
      <c r="A6491" t="s">
        <v>10993</v>
      </c>
      <c r="B6491" t="s">
        <v>27</v>
      </c>
      <c r="C6491" t="s">
        <v>27</v>
      </c>
      <c r="D6491" t="s">
        <v>27</v>
      </c>
      <c r="E6491" t="s">
        <v>10991</v>
      </c>
      <c r="F6491" t="s">
        <v>21</v>
      </c>
      <c r="G6491">
        <v>3</v>
      </c>
      <c r="H6491" t="s">
        <v>10992</v>
      </c>
      <c r="I6491">
        <v>3</v>
      </c>
      <c r="J6491">
        <v>0.373</v>
      </c>
      <c r="K6491">
        <v>0.70205799999999996</v>
      </c>
      <c r="L6491">
        <v>0.26190000000000002</v>
      </c>
      <c r="M6491">
        <v>1</v>
      </c>
      <c r="N6491">
        <v>1</v>
      </c>
      <c r="O6491">
        <v>1</v>
      </c>
      <c r="P6491">
        <v>1</v>
      </c>
    </row>
    <row r="6492" spans="1:16" x14ac:dyDescent="0.35">
      <c r="A6492" t="s">
        <v>10994</v>
      </c>
      <c r="B6492" t="s">
        <v>27</v>
      </c>
      <c r="C6492" t="s">
        <v>27</v>
      </c>
      <c r="D6492" t="s">
        <v>27</v>
      </c>
      <c r="E6492" t="s">
        <v>10991</v>
      </c>
      <c r="F6492" t="s">
        <v>21</v>
      </c>
      <c r="G6492">
        <v>3</v>
      </c>
      <c r="H6492" t="s">
        <v>10992</v>
      </c>
      <c r="I6492">
        <v>3</v>
      </c>
      <c r="J6492">
        <v>0.373</v>
      </c>
      <c r="K6492">
        <v>0.70205799999999996</v>
      </c>
      <c r="L6492">
        <v>0.26190000000000002</v>
      </c>
      <c r="M6492">
        <v>1</v>
      </c>
      <c r="N6492">
        <v>1</v>
      </c>
      <c r="O6492">
        <v>1</v>
      </c>
      <c r="P6492">
        <v>1</v>
      </c>
    </row>
    <row r="6493" spans="1:16" x14ac:dyDescent="0.35">
      <c r="A6493" t="s">
        <v>109</v>
      </c>
      <c r="B6493" t="s">
        <v>27</v>
      </c>
      <c r="C6493" t="s">
        <v>27</v>
      </c>
      <c r="D6493" t="s">
        <v>27</v>
      </c>
      <c r="E6493" t="s">
        <v>1280</v>
      </c>
      <c r="F6493" t="s">
        <v>21</v>
      </c>
      <c r="G6493">
        <v>2</v>
      </c>
      <c r="H6493" t="s">
        <v>1281</v>
      </c>
      <c r="I6493">
        <v>2</v>
      </c>
      <c r="J6493">
        <v>0.81030000000000002</v>
      </c>
      <c r="K6493">
        <v>0.729854</v>
      </c>
      <c r="L6493">
        <v>0.59140000000000004</v>
      </c>
      <c r="M6493">
        <v>1</v>
      </c>
      <c r="N6493">
        <v>1</v>
      </c>
      <c r="O6493">
        <v>1</v>
      </c>
      <c r="P6493">
        <v>1</v>
      </c>
    </row>
    <row r="6494" spans="1:16" x14ac:dyDescent="0.35">
      <c r="A6494" t="s">
        <v>3321</v>
      </c>
      <c r="B6494" t="s">
        <v>27</v>
      </c>
      <c r="C6494" t="s">
        <v>27</v>
      </c>
      <c r="D6494" t="s">
        <v>27</v>
      </c>
      <c r="E6494" t="s">
        <v>1280</v>
      </c>
      <c r="F6494" t="s">
        <v>21</v>
      </c>
      <c r="G6494">
        <v>2</v>
      </c>
      <c r="H6494" t="s">
        <v>1281</v>
      </c>
      <c r="I6494">
        <v>2</v>
      </c>
      <c r="J6494">
        <v>0.81030000000000002</v>
      </c>
      <c r="K6494">
        <v>0.729854</v>
      </c>
      <c r="L6494">
        <v>0.59140000000000004</v>
      </c>
      <c r="M6494">
        <v>1</v>
      </c>
      <c r="N6494">
        <v>1</v>
      </c>
      <c r="O6494">
        <v>1</v>
      </c>
      <c r="P6494">
        <v>1</v>
      </c>
    </row>
    <row r="6495" spans="1:16" x14ac:dyDescent="0.35">
      <c r="A6495" t="s">
        <v>10995</v>
      </c>
      <c r="B6495" t="s">
        <v>27</v>
      </c>
      <c r="C6495" t="s">
        <v>27</v>
      </c>
      <c r="D6495" t="s">
        <v>27</v>
      </c>
      <c r="E6495" t="s">
        <v>756</v>
      </c>
      <c r="F6495" t="s">
        <v>21</v>
      </c>
      <c r="G6495">
        <v>4</v>
      </c>
      <c r="H6495" t="s">
        <v>757</v>
      </c>
      <c r="I6495">
        <v>4</v>
      </c>
      <c r="J6495">
        <v>0.97140000000000004</v>
      </c>
      <c r="K6495">
        <v>0.96662300000000001</v>
      </c>
      <c r="L6495">
        <v>0.93899999999999995</v>
      </c>
      <c r="M6495">
        <v>1</v>
      </c>
      <c r="N6495">
        <v>1</v>
      </c>
      <c r="O6495">
        <v>1</v>
      </c>
      <c r="P6495">
        <v>1</v>
      </c>
    </row>
    <row r="6496" spans="1:16" x14ac:dyDescent="0.35">
      <c r="A6496" t="s">
        <v>10996</v>
      </c>
      <c r="B6496" t="s">
        <v>27</v>
      </c>
      <c r="C6496" t="s">
        <v>27</v>
      </c>
      <c r="D6496" t="s">
        <v>27</v>
      </c>
      <c r="E6496" t="s">
        <v>756</v>
      </c>
      <c r="F6496" t="s">
        <v>21</v>
      </c>
      <c r="G6496">
        <v>4</v>
      </c>
      <c r="H6496" t="s">
        <v>757</v>
      </c>
      <c r="I6496">
        <v>4</v>
      </c>
      <c r="J6496">
        <v>0.97140000000000004</v>
      </c>
      <c r="K6496">
        <v>0.96662300000000001</v>
      </c>
      <c r="L6496">
        <v>0.93899999999999995</v>
      </c>
      <c r="M6496">
        <v>1</v>
      </c>
      <c r="N6496">
        <v>1</v>
      </c>
      <c r="O6496">
        <v>1</v>
      </c>
      <c r="P6496">
        <v>1</v>
      </c>
    </row>
    <row r="6497" spans="1:16" x14ac:dyDescent="0.35">
      <c r="A6497" t="s">
        <v>10997</v>
      </c>
      <c r="B6497" t="s">
        <v>27</v>
      </c>
      <c r="C6497" t="s">
        <v>27</v>
      </c>
      <c r="D6497" t="s">
        <v>27</v>
      </c>
      <c r="E6497" t="s">
        <v>756</v>
      </c>
      <c r="F6497" t="s">
        <v>21</v>
      </c>
      <c r="G6497">
        <v>4</v>
      </c>
      <c r="H6497" t="s">
        <v>757</v>
      </c>
      <c r="I6497">
        <v>4</v>
      </c>
      <c r="J6497">
        <v>0.97140000000000004</v>
      </c>
      <c r="K6497">
        <v>0.96662300000000001</v>
      </c>
      <c r="L6497">
        <v>0.93899999999999995</v>
      </c>
      <c r="M6497">
        <v>1</v>
      </c>
      <c r="N6497">
        <v>1</v>
      </c>
      <c r="O6497">
        <v>1</v>
      </c>
      <c r="P6497">
        <v>1</v>
      </c>
    </row>
    <row r="6498" spans="1:16" x14ac:dyDescent="0.35">
      <c r="A6498" t="s">
        <v>10998</v>
      </c>
      <c r="B6498" t="s">
        <v>27</v>
      </c>
      <c r="C6498" t="s">
        <v>27</v>
      </c>
      <c r="D6498" t="s">
        <v>27</v>
      </c>
      <c r="E6498" t="s">
        <v>756</v>
      </c>
      <c r="F6498" t="s">
        <v>21</v>
      </c>
      <c r="G6498">
        <v>4</v>
      </c>
      <c r="H6498" t="s">
        <v>757</v>
      </c>
      <c r="I6498">
        <v>4</v>
      </c>
      <c r="J6498">
        <v>0.97140000000000004</v>
      </c>
      <c r="K6498">
        <v>0.96662300000000001</v>
      </c>
      <c r="L6498">
        <v>0.93899999999999995</v>
      </c>
      <c r="M6498">
        <v>1</v>
      </c>
      <c r="N6498">
        <v>1</v>
      </c>
      <c r="O6498">
        <v>1</v>
      </c>
      <c r="P6498">
        <v>1</v>
      </c>
    </row>
    <row r="6499" spans="1:16" x14ac:dyDescent="0.35">
      <c r="A6499" t="s">
        <v>10999</v>
      </c>
      <c r="B6499" t="s">
        <v>27</v>
      </c>
      <c r="C6499" t="s">
        <v>27</v>
      </c>
      <c r="D6499" t="s">
        <v>27</v>
      </c>
      <c r="E6499" t="s">
        <v>762</v>
      </c>
      <c r="F6499" t="s">
        <v>21</v>
      </c>
      <c r="G6499">
        <v>2</v>
      </c>
      <c r="H6499" t="s">
        <v>763</v>
      </c>
      <c r="I6499">
        <v>2</v>
      </c>
      <c r="J6499">
        <v>0.126</v>
      </c>
      <c r="K6499">
        <v>0.5</v>
      </c>
      <c r="L6499">
        <v>6.3E-2</v>
      </c>
      <c r="M6499">
        <v>1</v>
      </c>
      <c r="N6499">
        <v>1</v>
      </c>
      <c r="O6499">
        <v>1</v>
      </c>
      <c r="P6499">
        <v>1</v>
      </c>
    </row>
    <row r="6500" spans="1:16" x14ac:dyDescent="0.35">
      <c r="A6500" t="s">
        <v>11000</v>
      </c>
      <c r="B6500" t="s">
        <v>27</v>
      </c>
      <c r="C6500" t="s">
        <v>27</v>
      </c>
      <c r="D6500" t="s">
        <v>27</v>
      </c>
      <c r="E6500" t="s">
        <v>762</v>
      </c>
      <c r="F6500" t="s">
        <v>21</v>
      </c>
      <c r="G6500">
        <v>2</v>
      </c>
      <c r="H6500" t="s">
        <v>763</v>
      </c>
      <c r="I6500">
        <v>2</v>
      </c>
      <c r="J6500">
        <v>0.126</v>
      </c>
      <c r="K6500">
        <v>0.5</v>
      </c>
      <c r="L6500">
        <v>6.3E-2</v>
      </c>
      <c r="M6500">
        <v>1</v>
      </c>
      <c r="N6500">
        <v>1</v>
      </c>
      <c r="O6500">
        <v>1</v>
      </c>
      <c r="P6500">
        <v>1</v>
      </c>
    </row>
    <row r="6501" spans="1:16" x14ac:dyDescent="0.35">
      <c r="A6501" t="s">
        <v>11001</v>
      </c>
      <c r="B6501" t="s">
        <v>27</v>
      </c>
      <c r="C6501" t="s">
        <v>27</v>
      </c>
      <c r="D6501" t="s">
        <v>27</v>
      </c>
      <c r="E6501" t="s">
        <v>764</v>
      </c>
      <c r="F6501" t="s">
        <v>21</v>
      </c>
      <c r="G6501">
        <v>3</v>
      </c>
      <c r="H6501" t="s">
        <v>765</v>
      </c>
      <c r="I6501">
        <v>3</v>
      </c>
      <c r="J6501">
        <v>0.75560000000000005</v>
      </c>
      <c r="K6501">
        <v>0.925543</v>
      </c>
      <c r="L6501">
        <v>0.69930000000000003</v>
      </c>
      <c r="M6501">
        <v>1</v>
      </c>
      <c r="N6501">
        <v>1</v>
      </c>
      <c r="O6501">
        <v>1</v>
      </c>
      <c r="P6501">
        <v>1</v>
      </c>
    </row>
    <row r="6502" spans="1:16" x14ac:dyDescent="0.35">
      <c r="A6502" t="s">
        <v>11002</v>
      </c>
      <c r="B6502" t="s">
        <v>27</v>
      </c>
      <c r="C6502" t="s">
        <v>27</v>
      </c>
      <c r="D6502" t="s">
        <v>27</v>
      </c>
      <c r="E6502" t="s">
        <v>764</v>
      </c>
      <c r="F6502" t="s">
        <v>21</v>
      </c>
      <c r="G6502">
        <v>3</v>
      </c>
      <c r="H6502" t="s">
        <v>765</v>
      </c>
      <c r="I6502">
        <v>3</v>
      </c>
      <c r="J6502">
        <v>0.75560000000000005</v>
      </c>
      <c r="K6502">
        <v>0.925543</v>
      </c>
      <c r="L6502">
        <v>0.69930000000000003</v>
      </c>
      <c r="M6502">
        <v>1</v>
      </c>
      <c r="N6502">
        <v>1</v>
      </c>
      <c r="O6502">
        <v>1</v>
      </c>
      <c r="P6502">
        <v>1</v>
      </c>
    </row>
    <row r="6503" spans="1:16" x14ac:dyDescent="0.35">
      <c r="A6503" t="s">
        <v>11003</v>
      </c>
      <c r="B6503" t="s">
        <v>27</v>
      </c>
      <c r="C6503" t="s">
        <v>27</v>
      </c>
      <c r="D6503" t="s">
        <v>27</v>
      </c>
      <c r="E6503" t="s">
        <v>764</v>
      </c>
      <c r="F6503" t="s">
        <v>21</v>
      </c>
      <c r="G6503">
        <v>3</v>
      </c>
      <c r="H6503" t="s">
        <v>765</v>
      </c>
      <c r="I6503">
        <v>3</v>
      </c>
      <c r="J6503">
        <v>0.75560000000000005</v>
      </c>
      <c r="K6503">
        <v>0.925543</v>
      </c>
      <c r="L6503">
        <v>0.69930000000000003</v>
      </c>
      <c r="M6503">
        <v>1</v>
      </c>
      <c r="N6503">
        <v>1</v>
      </c>
      <c r="O6503">
        <v>1</v>
      </c>
      <c r="P6503">
        <v>1</v>
      </c>
    </row>
    <row r="6504" spans="1:16" x14ac:dyDescent="0.35">
      <c r="A6504" t="s">
        <v>11004</v>
      </c>
      <c r="B6504" t="s">
        <v>27</v>
      </c>
      <c r="C6504" t="s">
        <v>27</v>
      </c>
      <c r="D6504" t="s">
        <v>27</v>
      </c>
      <c r="E6504" t="s">
        <v>766</v>
      </c>
      <c r="F6504" t="s">
        <v>21</v>
      </c>
      <c r="G6504">
        <v>2</v>
      </c>
      <c r="H6504" t="s">
        <v>767</v>
      </c>
      <c r="I6504">
        <v>2</v>
      </c>
      <c r="J6504">
        <v>0.29399999999999998</v>
      </c>
      <c r="K6504">
        <v>0.93376800000000004</v>
      </c>
      <c r="L6504">
        <v>0.27450000000000002</v>
      </c>
      <c r="M6504">
        <v>1</v>
      </c>
      <c r="N6504">
        <v>1</v>
      </c>
      <c r="O6504">
        <v>1</v>
      </c>
      <c r="P6504">
        <v>1</v>
      </c>
    </row>
    <row r="6505" spans="1:16" x14ac:dyDescent="0.35">
      <c r="A6505" t="s">
        <v>11005</v>
      </c>
      <c r="B6505" t="s">
        <v>27</v>
      </c>
      <c r="C6505" t="s">
        <v>27</v>
      </c>
      <c r="D6505" t="s">
        <v>27</v>
      </c>
      <c r="E6505" t="s">
        <v>766</v>
      </c>
      <c r="F6505" t="s">
        <v>21</v>
      </c>
      <c r="G6505">
        <v>2</v>
      </c>
      <c r="H6505" t="s">
        <v>767</v>
      </c>
      <c r="I6505">
        <v>2</v>
      </c>
      <c r="J6505">
        <v>0.29399999999999998</v>
      </c>
      <c r="K6505">
        <v>0.93376800000000004</v>
      </c>
      <c r="L6505">
        <v>0.27450000000000002</v>
      </c>
      <c r="M6505">
        <v>1</v>
      </c>
      <c r="N6505">
        <v>1</v>
      </c>
      <c r="O6505">
        <v>1</v>
      </c>
      <c r="P6505">
        <v>1</v>
      </c>
    </row>
    <row r="6506" spans="1:16" x14ac:dyDescent="0.35">
      <c r="A6506" t="s">
        <v>11006</v>
      </c>
      <c r="B6506" t="s">
        <v>27</v>
      </c>
      <c r="C6506" t="s">
        <v>27</v>
      </c>
      <c r="D6506" t="s">
        <v>27</v>
      </c>
      <c r="E6506" t="s">
        <v>768</v>
      </c>
      <c r="F6506" t="s">
        <v>21</v>
      </c>
      <c r="G6506">
        <v>10</v>
      </c>
      <c r="H6506" t="s">
        <v>769</v>
      </c>
      <c r="I6506">
        <v>10</v>
      </c>
      <c r="J6506">
        <v>0.53459999999999996</v>
      </c>
      <c r="K6506">
        <v>1</v>
      </c>
      <c r="L6506">
        <v>0.53459999999999996</v>
      </c>
      <c r="M6506">
        <v>1</v>
      </c>
      <c r="N6506">
        <v>1</v>
      </c>
      <c r="O6506">
        <v>1</v>
      </c>
      <c r="P6506">
        <v>1</v>
      </c>
    </row>
    <row r="6507" spans="1:16" x14ac:dyDescent="0.35">
      <c r="A6507" t="s">
        <v>11007</v>
      </c>
      <c r="B6507" t="s">
        <v>27</v>
      </c>
      <c r="C6507" t="s">
        <v>27</v>
      </c>
      <c r="D6507" t="s">
        <v>27</v>
      </c>
      <c r="E6507" t="s">
        <v>768</v>
      </c>
      <c r="F6507" t="s">
        <v>21</v>
      </c>
      <c r="G6507">
        <v>10</v>
      </c>
      <c r="H6507" t="s">
        <v>769</v>
      </c>
      <c r="I6507">
        <v>10</v>
      </c>
      <c r="J6507">
        <v>0.53459999999999996</v>
      </c>
      <c r="K6507">
        <v>1</v>
      </c>
      <c r="L6507">
        <v>0.53459999999999996</v>
      </c>
      <c r="M6507">
        <v>1</v>
      </c>
      <c r="N6507">
        <v>1</v>
      </c>
      <c r="O6507">
        <v>1</v>
      </c>
      <c r="P6507">
        <v>1</v>
      </c>
    </row>
    <row r="6508" spans="1:16" x14ac:dyDescent="0.35">
      <c r="A6508" t="s">
        <v>11008</v>
      </c>
      <c r="B6508" t="s">
        <v>27</v>
      </c>
      <c r="C6508" t="s">
        <v>27</v>
      </c>
      <c r="D6508" t="s">
        <v>27</v>
      </c>
      <c r="E6508" t="s">
        <v>768</v>
      </c>
      <c r="F6508" t="s">
        <v>21</v>
      </c>
      <c r="G6508">
        <v>10</v>
      </c>
      <c r="H6508" t="s">
        <v>769</v>
      </c>
      <c r="I6508">
        <v>10</v>
      </c>
      <c r="J6508">
        <v>0.53459999999999996</v>
      </c>
      <c r="K6508">
        <v>1</v>
      </c>
      <c r="L6508">
        <v>0.53459999999999996</v>
      </c>
      <c r="M6508">
        <v>1</v>
      </c>
      <c r="N6508">
        <v>1</v>
      </c>
      <c r="O6508">
        <v>1</v>
      </c>
      <c r="P6508">
        <v>1</v>
      </c>
    </row>
    <row r="6509" spans="1:16" x14ac:dyDescent="0.35">
      <c r="A6509" t="s">
        <v>11009</v>
      </c>
      <c r="B6509" t="s">
        <v>27</v>
      </c>
      <c r="C6509" t="s">
        <v>27</v>
      </c>
      <c r="D6509" t="s">
        <v>27</v>
      </c>
      <c r="E6509" t="s">
        <v>768</v>
      </c>
      <c r="F6509" t="s">
        <v>21</v>
      </c>
      <c r="G6509">
        <v>10</v>
      </c>
      <c r="H6509" t="s">
        <v>769</v>
      </c>
      <c r="I6509">
        <v>10</v>
      </c>
      <c r="J6509">
        <v>0.53459999999999996</v>
      </c>
      <c r="K6509">
        <v>1</v>
      </c>
      <c r="L6509">
        <v>0.53459999999999996</v>
      </c>
      <c r="M6509">
        <v>1</v>
      </c>
      <c r="N6509">
        <v>1</v>
      </c>
      <c r="O6509">
        <v>1</v>
      </c>
      <c r="P6509">
        <v>1</v>
      </c>
    </row>
    <row r="6510" spans="1:16" x14ac:dyDescent="0.35">
      <c r="A6510" t="s">
        <v>11010</v>
      </c>
      <c r="B6510" t="s">
        <v>27</v>
      </c>
      <c r="C6510" t="s">
        <v>27</v>
      </c>
      <c r="D6510" t="s">
        <v>27</v>
      </c>
      <c r="E6510" t="s">
        <v>768</v>
      </c>
      <c r="F6510" t="s">
        <v>21</v>
      </c>
      <c r="G6510">
        <v>10</v>
      </c>
      <c r="H6510" t="s">
        <v>769</v>
      </c>
      <c r="I6510">
        <v>10</v>
      </c>
      <c r="J6510">
        <v>0.53459999999999996</v>
      </c>
      <c r="K6510">
        <v>1</v>
      </c>
      <c r="L6510">
        <v>0.53459999999999996</v>
      </c>
      <c r="M6510">
        <v>1</v>
      </c>
      <c r="N6510">
        <v>1</v>
      </c>
      <c r="O6510">
        <v>1</v>
      </c>
      <c r="P6510">
        <v>1</v>
      </c>
    </row>
    <row r="6511" spans="1:16" x14ac:dyDescent="0.35">
      <c r="A6511" t="s">
        <v>11011</v>
      </c>
      <c r="B6511" t="s">
        <v>27</v>
      </c>
      <c r="C6511" t="s">
        <v>27</v>
      </c>
      <c r="D6511" t="s">
        <v>27</v>
      </c>
      <c r="E6511" t="s">
        <v>768</v>
      </c>
      <c r="F6511" t="s">
        <v>21</v>
      </c>
      <c r="G6511">
        <v>10</v>
      </c>
      <c r="H6511" t="s">
        <v>769</v>
      </c>
      <c r="I6511">
        <v>10</v>
      </c>
      <c r="J6511">
        <v>0.53459999999999996</v>
      </c>
      <c r="K6511">
        <v>1</v>
      </c>
      <c r="L6511">
        <v>0.53459999999999996</v>
      </c>
      <c r="M6511">
        <v>1</v>
      </c>
      <c r="N6511">
        <v>1</v>
      </c>
      <c r="O6511">
        <v>1</v>
      </c>
      <c r="P6511">
        <v>1</v>
      </c>
    </row>
    <row r="6512" spans="1:16" x14ac:dyDescent="0.35">
      <c r="A6512" t="s">
        <v>11012</v>
      </c>
      <c r="B6512" t="s">
        <v>27</v>
      </c>
      <c r="C6512" t="s">
        <v>27</v>
      </c>
      <c r="D6512" t="s">
        <v>27</v>
      </c>
      <c r="E6512" t="s">
        <v>768</v>
      </c>
      <c r="F6512" t="s">
        <v>21</v>
      </c>
      <c r="G6512">
        <v>10</v>
      </c>
      <c r="H6512" t="s">
        <v>769</v>
      </c>
      <c r="I6512">
        <v>10</v>
      </c>
      <c r="J6512">
        <v>0.53459999999999996</v>
      </c>
      <c r="K6512">
        <v>1</v>
      </c>
      <c r="L6512">
        <v>0.53459999999999996</v>
      </c>
      <c r="M6512">
        <v>1</v>
      </c>
      <c r="N6512">
        <v>1</v>
      </c>
      <c r="O6512">
        <v>1</v>
      </c>
      <c r="P6512">
        <v>1</v>
      </c>
    </row>
    <row r="6513" spans="1:16" x14ac:dyDescent="0.35">
      <c r="A6513" t="s">
        <v>11013</v>
      </c>
      <c r="B6513" t="s">
        <v>27</v>
      </c>
      <c r="C6513" t="s">
        <v>27</v>
      </c>
      <c r="D6513" t="s">
        <v>27</v>
      </c>
      <c r="E6513" t="s">
        <v>768</v>
      </c>
      <c r="F6513" t="s">
        <v>21</v>
      </c>
      <c r="G6513">
        <v>10</v>
      </c>
      <c r="H6513" t="s">
        <v>769</v>
      </c>
      <c r="I6513">
        <v>10</v>
      </c>
      <c r="J6513">
        <v>0.53459999999999996</v>
      </c>
      <c r="K6513">
        <v>1</v>
      </c>
      <c r="L6513">
        <v>0.53459999999999996</v>
      </c>
      <c r="M6513">
        <v>1</v>
      </c>
      <c r="N6513">
        <v>1</v>
      </c>
      <c r="O6513">
        <v>1</v>
      </c>
      <c r="P6513">
        <v>1</v>
      </c>
    </row>
    <row r="6514" spans="1:16" x14ac:dyDescent="0.35">
      <c r="A6514" t="s">
        <v>11014</v>
      </c>
      <c r="B6514" t="s">
        <v>27</v>
      </c>
      <c r="C6514" t="s">
        <v>27</v>
      </c>
      <c r="D6514" t="s">
        <v>27</v>
      </c>
      <c r="E6514" t="s">
        <v>768</v>
      </c>
      <c r="F6514" t="s">
        <v>21</v>
      </c>
      <c r="G6514">
        <v>10</v>
      </c>
      <c r="H6514" t="s">
        <v>769</v>
      </c>
      <c r="I6514">
        <v>10</v>
      </c>
      <c r="J6514">
        <v>0.53459999999999996</v>
      </c>
      <c r="K6514">
        <v>1</v>
      </c>
      <c r="L6514">
        <v>0.53459999999999996</v>
      </c>
      <c r="M6514">
        <v>1</v>
      </c>
      <c r="N6514">
        <v>1</v>
      </c>
      <c r="O6514">
        <v>1</v>
      </c>
      <c r="P6514">
        <v>1</v>
      </c>
    </row>
    <row r="6515" spans="1:16" x14ac:dyDescent="0.35">
      <c r="A6515" t="s">
        <v>11015</v>
      </c>
      <c r="B6515" t="s">
        <v>27</v>
      </c>
      <c r="C6515" t="s">
        <v>27</v>
      </c>
      <c r="D6515" t="s">
        <v>27</v>
      </c>
      <c r="E6515" t="s">
        <v>768</v>
      </c>
      <c r="F6515" t="s">
        <v>21</v>
      </c>
      <c r="G6515">
        <v>10</v>
      </c>
      <c r="H6515" t="s">
        <v>769</v>
      </c>
      <c r="I6515">
        <v>10</v>
      </c>
      <c r="J6515">
        <v>0.53459999999999996</v>
      </c>
      <c r="K6515">
        <v>1</v>
      </c>
      <c r="L6515">
        <v>0.53459999999999996</v>
      </c>
      <c r="M6515">
        <v>1</v>
      </c>
      <c r="N6515">
        <v>1</v>
      </c>
      <c r="O6515">
        <v>1</v>
      </c>
      <c r="P6515">
        <v>1</v>
      </c>
    </row>
    <row r="6516" spans="1:16" x14ac:dyDescent="0.35">
      <c r="A6516" t="s">
        <v>11016</v>
      </c>
      <c r="B6516" t="s">
        <v>27</v>
      </c>
      <c r="C6516" t="s">
        <v>27</v>
      </c>
      <c r="D6516" t="s">
        <v>27</v>
      </c>
      <c r="E6516" t="s">
        <v>3970</v>
      </c>
      <c r="F6516" t="s">
        <v>21</v>
      </c>
      <c r="G6516">
        <v>2</v>
      </c>
      <c r="H6516" t="s">
        <v>3971</v>
      </c>
      <c r="I6516">
        <v>2</v>
      </c>
      <c r="J6516">
        <v>0.41510000000000002</v>
      </c>
      <c r="K6516">
        <v>0.729854</v>
      </c>
      <c r="L6516">
        <v>0.3029</v>
      </c>
      <c r="M6516">
        <v>1</v>
      </c>
      <c r="N6516">
        <v>1</v>
      </c>
      <c r="O6516">
        <v>1</v>
      </c>
      <c r="P6516">
        <v>1</v>
      </c>
    </row>
    <row r="6517" spans="1:16" x14ac:dyDescent="0.35">
      <c r="A6517" t="s">
        <v>11017</v>
      </c>
      <c r="B6517" t="s">
        <v>27</v>
      </c>
      <c r="C6517" t="s">
        <v>27</v>
      </c>
      <c r="D6517" t="s">
        <v>27</v>
      </c>
      <c r="E6517" t="s">
        <v>3970</v>
      </c>
      <c r="F6517" t="s">
        <v>21</v>
      </c>
      <c r="G6517">
        <v>2</v>
      </c>
      <c r="H6517" t="s">
        <v>3971</v>
      </c>
      <c r="I6517">
        <v>2</v>
      </c>
      <c r="J6517">
        <v>0.41510000000000002</v>
      </c>
      <c r="K6517">
        <v>0.729854</v>
      </c>
      <c r="L6517">
        <v>0.3029</v>
      </c>
      <c r="M6517">
        <v>1</v>
      </c>
      <c r="N6517">
        <v>1</v>
      </c>
      <c r="O6517">
        <v>1</v>
      </c>
      <c r="P6517">
        <v>1</v>
      </c>
    </row>
    <row r="6518" spans="1:16" x14ac:dyDescent="0.35">
      <c r="A6518" t="s">
        <v>11018</v>
      </c>
      <c r="B6518" t="s">
        <v>27</v>
      </c>
      <c r="C6518" t="s">
        <v>27</v>
      </c>
      <c r="D6518" t="s">
        <v>27</v>
      </c>
      <c r="E6518" t="s">
        <v>778</v>
      </c>
      <c r="F6518" t="s">
        <v>21</v>
      </c>
      <c r="G6518">
        <v>5</v>
      </c>
      <c r="H6518" t="s">
        <v>779</v>
      </c>
      <c r="I6518">
        <v>5</v>
      </c>
      <c r="J6518">
        <v>0.48380000000000001</v>
      </c>
      <c r="K6518">
        <v>1</v>
      </c>
      <c r="L6518">
        <v>0.48380000000000001</v>
      </c>
      <c r="M6518">
        <v>1</v>
      </c>
      <c r="N6518">
        <v>1</v>
      </c>
      <c r="O6518">
        <v>1</v>
      </c>
      <c r="P6518">
        <v>1</v>
      </c>
    </row>
    <row r="6519" spans="1:16" x14ac:dyDescent="0.35">
      <c r="A6519" t="s">
        <v>11019</v>
      </c>
      <c r="B6519" t="s">
        <v>27</v>
      </c>
      <c r="C6519" t="s">
        <v>27</v>
      </c>
      <c r="D6519" t="s">
        <v>27</v>
      </c>
      <c r="E6519" t="s">
        <v>778</v>
      </c>
      <c r="F6519" t="s">
        <v>21</v>
      </c>
      <c r="G6519">
        <v>5</v>
      </c>
      <c r="H6519" t="s">
        <v>779</v>
      </c>
      <c r="I6519">
        <v>5</v>
      </c>
      <c r="J6519">
        <v>0.48380000000000001</v>
      </c>
      <c r="K6519">
        <v>1</v>
      </c>
      <c r="L6519">
        <v>0.48380000000000001</v>
      </c>
      <c r="M6519">
        <v>1</v>
      </c>
      <c r="N6519">
        <v>1</v>
      </c>
      <c r="O6519">
        <v>1</v>
      </c>
      <c r="P6519">
        <v>1</v>
      </c>
    </row>
    <row r="6520" spans="1:16" x14ac:dyDescent="0.35">
      <c r="A6520" t="s">
        <v>11020</v>
      </c>
      <c r="B6520" t="s">
        <v>27</v>
      </c>
      <c r="C6520" t="s">
        <v>27</v>
      </c>
      <c r="D6520" t="s">
        <v>27</v>
      </c>
      <c r="E6520" t="s">
        <v>778</v>
      </c>
      <c r="F6520" t="s">
        <v>21</v>
      </c>
      <c r="G6520">
        <v>5</v>
      </c>
      <c r="H6520" t="s">
        <v>779</v>
      </c>
      <c r="I6520">
        <v>5</v>
      </c>
      <c r="J6520">
        <v>0.48380000000000001</v>
      </c>
      <c r="K6520">
        <v>1</v>
      </c>
      <c r="L6520">
        <v>0.48380000000000001</v>
      </c>
      <c r="M6520">
        <v>1</v>
      </c>
      <c r="N6520">
        <v>1</v>
      </c>
      <c r="O6520">
        <v>1</v>
      </c>
      <c r="P6520">
        <v>1</v>
      </c>
    </row>
    <row r="6521" spans="1:16" x14ac:dyDescent="0.35">
      <c r="A6521" t="s">
        <v>11021</v>
      </c>
      <c r="B6521" t="s">
        <v>27</v>
      </c>
      <c r="C6521" t="s">
        <v>27</v>
      </c>
      <c r="D6521" t="s">
        <v>27</v>
      </c>
      <c r="E6521" t="s">
        <v>778</v>
      </c>
      <c r="F6521" t="s">
        <v>21</v>
      </c>
      <c r="G6521">
        <v>5</v>
      </c>
      <c r="H6521" t="s">
        <v>779</v>
      </c>
      <c r="I6521">
        <v>5</v>
      </c>
      <c r="J6521">
        <v>0.48380000000000001</v>
      </c>
      <c r="K6521">
        <v>1</v>
      </c>
      <c r="L6521">
        <v>0.48380000000000001</v>
      </c>
      <c r="M6521">
        <v>1</v>
      </c>
      <c r="N6521">
        <v>1</v>
      </c>
      <c r="O6521">
        <v>1</v>
      </c>
      <c r="P6521">
        <v>1</v>
      </c>
    </row>
    <row r="6522" spans="1:16" x14ac:dyDescent="0.35">
      <c r="A6522" t="s">
        <v>11022</v>
      </c>
      <c r="B6522" t="s">
        <v>27</v>
      </c>
      <c r="C6522" t="s">
        <v>27</v>
      </c>
      <c r="D6522" t="s">
        <v>27</v>
      </c>
      <c r="E6522" t="s">
        <v>778</v>
      </c>
      <c r="F6522" t="s">
        <v>21</v>
      </c>
      <c r="G6522">
        <v>5</v>
      </c>
      <c r="H6522" t="s">
        <v>779</v>
      </c>
      <c r="I6522">
        <v>5</v>
      </c>
      <c r="J6522">
        <v>0.48380000000000001</v>
      </c>
      <c r="K6522">
        <v>1</v>
      </c>
      <c r="L6522">
        <v>0.48380000000000001</v>
      </c>
      <c r="M6522">
        <v>1</v>
      </c>
      <c r="N6522">
        <v>1</v>
      </c>
      <c r="O6522">
        <v>1</v>
      </c>
      <c r="P6522">
        <v>1</v>
      </c>
    </row>
    <row r="6523" spans="1:16" x14ac:dyDescent="0.35">
      <c r="A6523" t="s">
        <v>112</v>
      </c>
      <c r="B6523" t="s">
        <v>17</v>
      </c>
      <c r="C6523" t="s">
        <v>80</v>
      </c>
      <c r="D6523" t="s">
        <v>113</v>
      </c>
      <c r="E6523" t="s">
        <v>440</v>
      </c>
      <c r="F6523" t="s">
        <v>21</v>
      </c>
      <c r="G6523">
        <v>3</v>
      </c>
      <c r="H6523" t="s">
        <v>441</v>
      </c>
      <c r="I6523">
        <v>3</v>
      </c>
      <c r="J6523">
        <v>0.96199999999999997</v>
      </c>
      <c r="K6523">
        <v>0.81445299999999998</v>
      </c>
      <c r="L6523">
        <v>0.78349999999999997</v>
      </c>
      <c r="M6523">
        <v>3</v>
      </c>
      <c r="N6523">
        <v>2</v>
      </c>
      <c r="O6523">
        <v>2</v>
      </c>
      <c r="P6523">
        <v>1</v>
      </c>
    </row>
    <row r="6524" spans="1:16" x14ac:dyDescent="0.35">
      <c r="A6524" t="s">
        <v>125</v>
      </c>
      <c r="B6524" t="s">
        <v>17</v>
      </c>
      <c r="C6524" t="s">
        <v>80</v>
      </c>
      <c r="D6524" t="s">
        <v>126</v>
      </c>
      <c r="E6524" t="s">
        <v>440</v>
      </c>
      <c r="F6524" t="s">
        <v>21</v>
      </c>
      <c r="G6524">
        <v>3</v>
      </c>
      <c r="H6524" t="s">
        <v>441</v>
      </c>
      <c r="I6524">
        <v>3</v>
      </c>
      <c r="J6524">
        <v>0.96199999999999997</v>
      </c>
      <c r="K6524">
        <v>0.81445299999999998</v>
      </c>
      <c r="L6524">
        <v>0.78349999999999997</v>
      </c>
      <c r="M6524">
        <v>3</v>
      </c>
      <c r="N6524">
        <v>2</v>
      </c>
      <c r="O6524">
        <v>2</v>
      </c>
      <c r="P6524">
        <v>1</v>
      </c>
    </row>
    <row r="6525" spans="1:16" x14ac:dyDescent="0.35">
      <c r="A6525" t="s">
        <v>11023</v>
      </c>
      <c r="B6525" t="s">
        <v>27</v>
      </c>
      <c r="C6525" t="s">
        <v>27</v>
      </c>
      <c r="D6525" t="s">
        <v>27</v>
      </c>
      <c r="E6525" t="s">
        <v>440</v>
      </c>
      <c r="F6525" t="s">
        <v>21</v>
      </c>
      <c r="G6525">
        <v>3</v>
      </c>
      <c r="H6525" t="s">
        <v>441</v>
      </c>
      <c r="I6525">
        <v>3</v>
      </c>
      <c r="J6525">
        <v>0.96199999999999997</v>
      </c>
      <c r="K6525">
        <v>0.81445299999999998</v>
      </c>
      <c r="L6525">
        <v>0.78349999999999997</v>
      </c>
      <c r="M6525">
        <v>3</v>
      </c>
      <c r="N6525">
        <v>2</v>
      </c>
      <c r="O6525">
        <v>2</v>
      </c>
      <c r="P6525">
        <v>1</v>
      </c>
    </row>
    <row r="6526" spans="1:16" x14ac:dyDescent="0.35">
      <c r="A6526" t="s">
        <v>11024</v>
      </c>
      <c r="B6526" t="s">
        <v>27</v>
      </c>
      <c r="C6526" t="s">
        <v>27</v>
      </c>
      <c r="D6526" t="s">
        <v>27</v>
      </c>
      <c r="E6526" t="s">
        <v>1900</v>
      </c>
      <c r="F6526" t="s">
        <v>21</v>
      </c>
      <c r="G6526">
        <v>2</v>
      </c>
      <c r="H6526" t="s">
        <v>1901</v>
      </c>
      <c r="I6526">
        <v>2</v>
      </c>
      <c r="J6526">
        <v>0.59560000000000002</v>
      </c>
      <c r="K6526">
        <v>0.94345999999999997</v>
      </c>
      <c r="L6526">
        <v>0.56189999999999996</v>
      </c>
      <c r="M6526">
        <v>1</v>
      </c>
      <c r="N6526">
        <v>1</v>
      </c>
      <c r="O6526">
        <v>1</v>
      </c>
      <c r="P6526">
        <v>1</v>
      </c>
    </row>
    <row r="6527" spans="1:16" x14ac:dyDescent="0.35">
      <c r="A6527" t="s">
        <v>11025</v>
      </c>
      <c r="B6527" t="s">
        <v>27</v>
      </c>
      <c r="C6527" t="s">
        <v>27</v>
      </c>
      <c r="D6527" t="s">
        <v>27</v>
      </c>
      <c r="E6527" t="s">
        <v>1900</v>
      </c>
      <c r="F6527" t="s">
        <v>21</v>
      </c>
      <c r="G6527">
        <v>2</v>
      </c>
      <c r="H6527" t="s">
        <v>1901</v>
      </c>
      <c r="I6527">
        <v>2</v>
      </c>
      <c r="J6527">
        <v>0.59560000000000002</v>
      </c>
      <c r="K6527">
        <v>0.94345999999999997</v>
      </c>
      <c r="L6527">
        <v>0.56189999999999996</v>
      </c>
      <c r="M6527">
        <v>1</v>
      </c>
      <c r="N6527">
        <v>1</v>
      </c>
      <c r="O6527">
        <v>1</v>
      </c>
      <c r="P6527">
        <v>1</v>
      </c>
    </row>
    <row r="6528" spans="1:16" x14ac:dyDescent="0.35">
      <c r="A6528" t="s">
        <v>2069</v>
      </c>
      <c r="B6528" t="s">
        <v>27</v>
      </c>
      <c r="C6528" t="s">
        <v>27</v>
      </c>
      <c r="D6528" t="s">
        <v>27</v>
      </c>
      <c r="E6528" t="s">
        <v>784</v>
      </c>
      <c r="F6528" t="s">
        <v>21</v>
      </c>
      <c r="G6528">
        <v>5</v>
      </c>
      <c r="H6528" t="s">
        <v>785</v>
      </c>
      <c r="I6528">
        <v>5</v>
      </c>
      <c r="J6528">
        <v>0.42299999999999999</v>
      </c>
      <c r="K6528">
        <v>1</v>
      </c>
      <c r="L6528">
        <v>0.42299999999999999</v>
      </c>
      <c r="M6528">
        <v>2</v>
      </c>
      <c r="N6528">
        <v>2</v>
      </c>
      <c r="O6528">
        <v>2</v>
      </c>
      <c r="P6528">
        <v>1</v>
      </c>
    </row>
    <row r="6529" spans="1:16" x14ac:dyDescent="0.35">
      <c r="A6529" t="s">
        <v>2084</v>
      </c>
      <c r="B6529" t="s">
        <v>27</v>
      </c>
      <c r="C6529" t="s">
        <v>27</v>
      </c>
      <c r="D6529" t="s">
        <v>27</v>
      </c>
      <c r="E6529" t="s">
        <v>784</v>
      </c>
      <c r="F6529" t="s">
        <v>21</v>
      </c>
      <c r="G6529">
        <v>5</v>
      </c>
      <c r="H6529" t="s">
        <v>785</v>
      </c>
      <c r="I6529">
        <v>5</v>
      </c>
      <c r="J6529">
        <v>0.42299999999999999</v>
      </c>
      <c r="K6529">
        <v>1</v>
      </c>
      <c r="L6529">
        <v>0.42299999999999999</v>
      </c>
      <c r="M6529">
        <v>2</v>
      </c>
      <c r="N6529">
        <v>2</v>
      </c>
      <c r="O6529">
        <v>2</v>
      </c>
      <c r="P6529">
        <v>1</v>
      </c>
    </row>
    <row r="6530" spans="1:16" x14ac:dyDescent="0.35">
      <c r="A6530" t="s">
        <v>2100</v>
      </c>
      <c r="B6530" t="s">
        <v>17</v>
      </c>
      <c r="C6530" t="s">
        <v>18</v>
      </c>
      <c r="D6530" t="s">
        <v>2101</v>
      </c>
      <c r="E6530" t="s">
        <v>784</v>
      </c>
      <c r="F6530" t="s">
        <v>21</v>
      </c>
      <c r="G6530">
        <v>5</v>
      </c>
      <c r="H6530" t="s">
        <v>785</v>
      </c>
      <c r="I6530">
        <v>5</v>
      </c>
      <c r="J6530">
        <v>0.42299999999999999</v>
      </c>
      <c r="K6530">
        <v>1</v>
      </c>
      <c r="L6530">
        <v>0.42299999999999999</v>
      </c>
      <c r="M6530">
        <v>2</v>
      </c>
      <c r="N6530">
        <v>2</v>
      </c>
      <c r="O6530">
        <v>2</v>
      </c>
      <c r="P6530">
        <v>1</v>
      </c>
    </row>
    <row r="6531" spans="1:16" x14ac:dyDescent="0.35">
      <c r="A6531" t="s">
        <v>2104</v>
      </c>
      <c r="B6531" t="s">
        <v>17</v>
      </c>
      <c r="C6531" t="s">
        <v>18</v>
      </c>
      <c r="D6531" t="s">
        <v>2101</v>
      </c>
      <c r="E6531" t="s">
        <v>784</v>
      </c>
      <c r="F6531" t="s">
        <v>21</v>
      </c>
      <c r="G6531">
        <v>5</v>
      </c>
      <c r="H6531" t="s">
        <v>785</v>
      </c>
      <c r="I6531">
        <v>5</v>
      </c>
      <c r="J6531">
        <v>0.42299999999999999</v>
      </c>
      <c r="K6531">
        <v>1</v>
      </c>
      <c r="L6531">
        <v>0.42299999999999999</v>
      </c>
      <c r="M6531">
        <v>2</v>
      </c>
      <c r="N6531">
        <v>2</v>
      </c>
      <c r="O6531">
        <v>2</v>
      </c>
      <c r="P6531">
        <v>1</v>
      </c>
    </row>
    <row r="6532" spans="1:16" x14ac:dyDescent="0.35">
      <c r="A6532" t="s">
        <v>2106</v>
      </c>
      <c r="B6532" t="s">
        <v>17</v>
      </c>
      <c r="C6532" t="s">
        <v>18</v>
      </c>
      <c r="D6532" t="s">
        <v>2101</v>
      </c>
      <c r="E6532" t="s">
        <v>784</v>
      </c>
      <c r="F6532" t="s">
        <v>21</v>
      </c>
      <c r="G6532">
        <v>5</v>
      </c>
      <c r="H6532" t="s">
        <v>785</v>
      </c>
      <c r="I6532">
        <v>5</v>
      </c>
      <c r="J6532">
        <v>0.42299999999999999</v>
      </c>
      <c r="K6532">
        <v>1</v>
      </c>
      <c r="L6532">
        <v>0.42299999999999999</v>
      </c>
      <c r="M6532">
        <v>2</v>
      </c>
      <c r="N6532">
        <v>2</v>
      </c>
      <c r="O6532">
        <v>2</v>
      </c>
      <c r="P6532">
        <v>1</v>
      </c>
    </row>
    <row r="6533" spans="1:16" x14ac:dyDescent="0.35">
      <c r="A6533" t="s">
        <v>11026</v>
      </c>
      <c r="B6533" t="s">
        <v>27</v>
      </c>
      <c r="C6533" t="s">
        <v>27</v>
      </c>
      <c r="D6533" t="s">
        <v>27</v>
      </c>
      <c r="E6533" t="s">
        <v>792</v>
      </c>
      <c r="F6533" t="s">
        <v>21</v>
      </c>
      <c r="G6533">
        <v>3</v>
      </c>
      <c r="H6533" t="s">
        <v>793</v>
      </c>
      <c r="I6533">
        <v>3</v>
      </c>
      <c r="J6533">
        <v>0.44590000000000002</v>
      </c>
      <c r="K6533">
        <v>0.99764699999999995</v>
      </c>
      <c r="L6533">
        <v>0.44479999999999997</v>
      </c>
      <c r="M6533">
        <v>1</v>
      </c>
      <c r="N6533">
        <v>1</v>
      </c>
      <c r="O6533">
        <v>1</v>
      </c>
      <c r="P6533">
        <v>1</v>
      </c>
    </row>
    <row r="6534" spans="1:16" x14ac:dyDescent="0.35">
      <c r="A6534" t="s">
        <v>11027</v>
      </c>
      <c r="B6534" t="s">
        <v>27</v>
      </c>
      <c r="C6534" t="s">
        <v>27</v>
      </c>
      <c r="D6534" t="s">
        <v>27</v>
      </c>
      <c r="E6534" t="s">
        <v>792</v>
      </c>
      <c r="F6534" t="s">
        <v>21</v>
      </c>
      <c r="G6534">
        <v>3</v>
      </c>
      <c r="H6534" t="s">
        <v>793</v>
      </c>
      <c r="I6534">
        <v>3</v>
      </c>
      <c r="J6534">
        <v>0.44590000000000002</v>
      </c>
      <c r="K6534">
        <v>0.99764699999999995</v>
      </c>
      <c r="L6534">
        <v>0.44479999999999997</v>
      </c>
      <c r="M6534">
        <v>1</v>
      </c>
      <c r="N6534">
        <v>1</v>
      </c>
      <c r="O6534">
        <v>1</v>
      </c>
      <c r="P6534">
        <v>1</v>
      </c>
    </row>
    <row r="6535" spans="1:16" x14ac:dyDescent="0.35">
      <c r="A6535" t="s">
        <v>11028</v>
      </c>
      <c r="B6535" t="s">
        <v>27</v>
      </c>
      <c r="C6535" t="s">
        <v>27</v>
      </c>
      <c r="D6535" t="s">
        <v>27</v>
      </c>
      <c r="E6535" t="s">
        <v>792</v>
      </c>
      <c r="F6535" t="s">
        <v>21</v>
      </c>
      <c r="G6535">
        <v>3</v>
      </c>
      <c r="H6535" t="s">
        <v>793</v>
      </c>
      <c r="I6535">
        <v>3</v>
      </c>
      <c r="J6535">
        <v>0.44590000000000002</v>
      </c>
      <c r="K6535">
        <v>0.99764699999999995</v>
      </c>
      <c r="L6535">
        <v>0.44479999999999997</v>
      </c>
      <c r="M6535">
        <v>1</v>
      </c>
      <c r="N6535">
        <v>1</v>
      </c>
      <c r="O6535">
        <v>1</v>
      </c>
      <c r="P6535">
        <v>1</v>
      </c>
    </row>
    <row r="6536" spans="1:16" x14ac:dyDescent="0.35">
      <c r="A6536" t="s">
        <v>11029</v>
      </c>
      <c r="B6536" t="s">
        <v>27</v>
      </c>
      <c r="C6536" t="s">
        <v>27</v>
      </c>
      <c r="D6536" t="s">
        <v>27</v>
      </c>
      <c r="E6536" t="s">
        <v>794</v>
      </c>
      <c r="F6536" t="s">
        <v>21</v>
      </c>
      <c r="G6536">
        <v>2</v>
      </c>
      <c r="H6536" t="s">
        <v>795</v>
      </c>
      <c r="I6536">
        <v>2</v>
      </c>
      <c r="J6536">
        <v>0.44540000000000002</v>
      </c>
      <c r="K6536">
        <v>0.89434999999999998</v>
      </c>
      <c r="L6536">
        <v>0.39829999999999999</v>
      </c>
      <c r="M6536">
        <v>1</v>
      </c>
      <c r="N6536">
        <v>1</v>
      </c>
      <c r="O6536">
        <v>1</v>
      </c>
      <c r="P6536">
        <v>1</v>
      </c>
    </row>
    <row r="6537" spans="1:16" x14ac:dyDescent="0.35">
      <c r="A6537" t="s">
        <v>11030</v>
      </c>
      <c r="B6537" t="s">
        <v>27</v>
      </c>
      <c r="C6537" t="s">
        <v>27</v>
      </c>
      <c r="D6537" t="s">
        <v>27</v>
      </c>
      <c r="E6537" t="s">
        <v>794</v>
      </c>
      <c r="F6537" t="s">
        <v>21</v>
      </c>
      <c r="G6537">
        <v>2</v>
      </c>
      <c r="H6537" t="s">
        <v>795</v>
      </c>
      <c r="I6537">
        <v>2</v>
      </c>
      <c r="J6537">
        <v>0.44540000000000002</v>
      </c>
      <c r="K6537">
        <v>0.89434999999999998</v>
      </c>
      <c r="L6537">
        <v>0.39829999999999999</v>
      </c>
      <c r="M6537">
        <v>1</v>
      </c>
      <c r="N6537">
        <v>1</v>
      </c>
      <c r="O6537">
        <v>1</v>
      </c>
      <c r="P6537">
        <v>1</v>
      </c>
    </row>
    <row r="6538" spans="1:16" x14ac:dyDescent="0.35">
      <c r="A6538" t="s">
        <v>11031</v>
      </c>
      <c r="B6538" t="s">
        <v>27</v>
      </c>
      <c r="C6538" t="s">
        <v>27</v>
      </c>
      <c r="D6538" t="s">
        <v>27</v>
      </c>
      <c r="E6538" t="s">
        <v>1662</v>
      </c>
      <c r="F6538" t="s">
        <v>21</v>
      </c>
      <c r="G6538">
        <v>5</v>
      </c>
      <c r="H6538" t="s">
        <v>1663</v>
      </c>
      <c r="I6538">
        <v>5</v>
      </c>
      <c r="J6538">
        <v>0.79890000000000005</v>
      </c>
      <c r="K6538">
        <v>0.99964900000000001</v>
      </c>
      <c r="L6538">
        <v>0.79859999999999998</v>
      </c>
      <c r="M6538">
        <v>1</v>
      </c>
      <c r="N6538">
        <v>1</v>
      </c>
      <c r="O6538">
        <v>1</v>
      </c>
      <c r="P6538">
        <v>0.7</v>
      </c>
    </row>
    <row r="6539" spans="1:16" x14ac:dyDescent="0.35">
      <c r="A6539" t="s">
        <v>11032</v>
      </c>
      <c r="B6539" t="s">
        <v>27</v>
      </c>
      <c r="C6539" t="s">
        <v>27</v>
      </c>
      <c r="D6539" t="s">
        <v>27</v>
      </c>
      <c r="E6539" t="s">
        <v>1662</v>
      </c>
      <c r="F6539" t="s">
        <v>21</v>
      </c>
      <c r="G6539">
        <v>5</v>
      </c>
      <c r="H6539" t="s">
        <v>1663</v>
      </c>
      <c r="I6539">
        <v>5</v>
      </c>
      <c r="J6539">
        <v>0.79890000000000005</v>
      </c>
      <c r="K6539">
        <v>0.99964900000000001</v>
      </c>
      <c r="L6539">
        <v>0.79859999999999998</v>
      </c>
      <c r="M6539">
        <v>1</v>
      </c>
      <c r="N6539">
        <v>1</v>
      </c>
      <c r="O6539">
        <v>1</v>
      </c>
      <c r="P6539">
        <v>0.7</v>
      </c>
    </row>
    <row r="6540" spans="1:16" x14ac:dyDescent="0.35">
      <c r="A6540" t="s">
        <v>11033</v>
      </c>
      <c r="B6540" t="s">
        <v>27</v>
      </c>
      <c r="C6540" t="s">
        <v>27</v>
      </c>
      <c r="D6540" t="s">
        <v>27</v>
      </c>
      <c r="E6540" t="s">
        <v>1662</v>
      </c>
      <c r="F6540" t="s">
        <v>21</v>
      </c>
      <c r="G6540">
        <v>5</v>
      </c>
      <c r="H6540" t="s">
        <v>1663</v>
      </c>
      <c r="I6540">
        <v>5</v>
      </c>
      <c r="J6540">
        <v>0.79890000000000005</v>
      </c>
      <c r="K6540">
        <v>0.99964900000000001</v>
      </c>
      <c r="L6540">
        <v>0.79859999999999998</v>
      </c>
      <c r="M6540">
        <v>1</v>
      </c>
      <c r="N6540">
        <v>1</v>
      </c>
      <c r="O6540">
        <v>1</v>
      </c>
      <c r="P6540">
        <v>0.7</v>
      </c>
    </row>
    <row r="6541" spans="1:16" x14ac:dyDescent="0.35">
      <c r="A6541" t="s">
        <v>4542</v>
      </c>
      <c r="B6541" t="s">
        <v>27</v>
      </c>
      <c r="C6541" t="s">
        <v>27</v>
      </c>
      <c r="D6541" t="s">
        <v>27</v>
      </c>
      <c r="E6541" t="s">
        <v>1662</v>
      </c>
      <c r="F6541" t="s">
        <v>21</v>
      </c>
      <c r="G6541">
        <v>5</v>
      </c>
      <c r="H6541" t="s">
        <v>1663</v>
      </c>
      <c r="I6541">
        <v>5</v>
      </c>
      <c r="J6541">
        <v>0.79890000000000005</v>
      </c>
      <c r="K6541">
        <v>0.99964900000000001</v>
      </c>
      <c r="L6541">
        <v>0.79859999999999998</v>
      </c>
      <c r="M6541">
        <v>1</v>
      </c>
      <c r="N6541">
        <v>1</v>
      </c>
      <c r="O6541">
        <v>1</v>
      </c>
      <c r="P6541">
        <v>0.7</v>
      </c>
    </row>
    <row r="6542" spans="1:16" x14ac:dyDescent="0.35">
      <c r="A6542" t="s">
        <v>5033</v>
      </c>
      <c r="B6542" t="s">
        <v>27</v>
      </c>
      <c r="C6542" t="s">
        <v>27</v>
      </c>
      <c r="D6542" t="s">
        <v>27</v>
      </c>
      <c r="E6542" t="s">
        <v>1662</v>
      </c>
      <c r="F6542" t="s">
        <v>21</v>
      </c>
      <c r="G6542">
        <v>5</v>
      </c>
      <c r="H6542" t="s">
        <v>1663</v>
      </c>
      <c r="I6542">
        <v>5</v>
      </c>
      <c r="J6542">
        <v>0.79890000000000005</v>
      </c>
      <c r="K6542">
        <v>0.99964900000000001</v>
      </c>
      <c r="L6542">
        <v>0.79859999999999998</v>
      </c>
      <c r="M6542">
        <v>1</v>
      </c>
      <c r="N6542">
        <v>1</v>
      </c>
      <c r="O6542">
        <v>1</v>
      </c>
      <c r="P6542">
        <v>0.7</v>
      </c>
    </row>
    <row r="6543" spans="1:16" x14ac:dyDescent="0.35">
      <c r="A6543" t="s">
        <v>11034</v>
      </c>
      <c r="B6543" t="s">
        <v>27</v>
      </c>
      <c r="C6543" t="s">
        <v>27</v>
      </c>
      <c r="D6543" t="s">
        <v>27</v>
      </c>
      <c r="E6543" t="s">
        <v>798</v>
      </c>
      <c r="F6543" t="s">
        <v>21</v>
      </c>
      <c r="G6543">
        <v>2</v>
      </c>
      <c r="H6543" t="s">
        <v>799</v>
      </c>
      <c r="I6543">
        <v>2</v>
      </c>
      <c r="J6543">
        <v>0.2989</v>
      </c>
      <c r="K6543">
        <v>0.85186499999999998</v>
      </c>
      <c r="L6543">
        <v>0.25459999999999999</v>
      </c>
      <c r="M6543">
        <v>1</v>
      </c>
      <c r="N6543">
        <v>1</v>
      </c>
      <c r="O6543">
        <v>1</v>
      </c>
      <c r="P6543">
        <v>1</v>
      </c>
    </row>
    <row r="6544" spans="1:16" x14ac:dyDescent="0.35">
      <c r="A6544" t="s">
        <v>11035</v>
      </c>
      <c r="B6544" t="s">
        <v>27</v>
      </c>
      <c r="C6544" t="s">
        <v>27</v>
      </c>
      <c r="D6544" t="s">
        <v>27</v>
      </c>
      <c r="E6544" t="s">
        <v>798</v>
      </c>
      <c r="F6544" t="s">
        <v>21</v>
      </c>
      <c r="G6544">
        <v>2</v>
      </c>
      <c r="H6544" t="s">
        <v>799</v>
      </c>
      <c r="I6544">
        <v>2</v>
      </c>
      <c r="J6544">
        <v>0.2989</v>
      </c>
      <c r="K6544">
        <v>0.85186499999999998</v>
      </c>
      <c r="L6544">
        <v>0.25459999999999999</v>
      </c>
      <c r="M6544">
        <v>1</v>
      </c>
      <c r="N6544">
        <v>1</v>
      </c>
      <c r="O6544">
        <v>1</v>
      </c>
      <c r="P6544">
        <v>1</v>
      </c>
    </row>
    <row r="6545" spans="1:16" x14ac:dyDescent="0.35">
      <c r="A6545" t="s">
        <v>11036</v>
      </c>
      <c r="B6545" t="s">
        <v>27</v>
      </c>
      <c r="C6545" t="s">
        <v>27</v>
      </c>
      <c r="D6545" t="s">
        <v>27</v>
      </c>
      <c r="E6545" t="s">
        <v>11037</v>
      </c>
      <c r="F6545" t="s">
        <v>21</v>
      </c>
      <c r="G6545">
        <v>2</v>
      </c>
      <c r="H6545" t="s">
        <v>11038</v>
      </c>
      <c r="I6545">
        <v>2</v>
      </c>
      <c r="J6545">
        <v>0.13339999999999999</v>
      </c>
      <c r="K6545">
        <v>0.91136899999999998</v>
      </c>
      <c r="L6545">
        <v>0.1216</v>
      </c>
      <c r="M6545">
        <v>1</v>
      </c>
      <c r="N6545">
        <v>1</v>
      </c>
      <c r="O6545">
        <v>1</v>
      </c>
      <c r="P6545">
        <v>0</v>
      </c>
    </row>
    <row r="6546" spans="1:16" x14ac:dyDescent="0.35">
      <c r="A6546" t="s">
        <v>11039</v>
      </c>
      <c r="B6546" t="s">
        <v>27</v>
      </c>
      <c r="C6546" t="s">
        <v>27</v>
      </c>
      <c r="D6546" t="s">
        <v>27</v>
      </c>
      <c r="E6546" t="s">
        <v>11037</v>
      </c>
      <c r="F6546" t="s">
        <v>21</v>
      </c>
      <c r="G6546">
        <v>2</v>
      </c>
      <c r="H6546" t="s">
        <v>11038</v>
      </c>
      <c r="I6546">
        <v>2</v>
      </c>
      <c r="J6546">
        <v>0.13339999999999999</v>
      </c>
      <c r="K6546">
        <v>0.91136899999999998</v>
      </c>
      <c r="L6546">
        <v>0.1216</v>
      </c>
      <c r="M6546">
        <v>1</v>
      </c>
      <c r="N6546">
        <v>1</v>
      </c>
      <c r="O6546">
        <v>1</v>
      </c>
      <c r="P6546">
        <v>0</v>
      </c>
    </row>
    <row r="6547" spans="1:16" x14ac:dyDescent="0.35">
      <c r="A6547" t="s">
        <v>11040</v>
      </c>
      <c r="B6547" t="s">
        <v>27</v>
      </c>
      <c r="C6547" t="s">
        <v>27</v>
      </c>
      <c r="D6547" t="s">
        <v>27</v>
      </c>
      <c r="E6547" t="s">
        <v>2712</v>
      </c>
      <c r="F6547" t="s">
        <v>21</v>
      </c>
      <c r="G6547">
        <v>2</v>
      </c>
      <c r="H6547" t="s">
        <v>2713</v>
      </c>
      <c r="I6547">
        <v>2</v>
      </c>
      <c r="J6547">
        <v>5.74E-2</v>
      </c>
      <c r="K6547">
        <v>0.95075799999999999</v>
      </c>
      <c r="L6547">
        <v>5.4600000000000003E-2</v>
      </c>
      <c r="M6547">
        <v>1</v>
      </c>
      <c r="N6547">
        <v>1</v>
      </c>
      <c r="O6547">
        <v>1</v>
      </c>
      <c r="P6547">
        <v>1</v>
      </c>
    </row>
    <row r="6548" spans="1:16" x14ac:dyDescent="0.35">
      <c r="A6548" t="s">
        <v>11041</v>
      </c>
      <c r="B6548" t="s">
        <v>27</v>
      </c>
      <c r="C6548" t="s">
        <v>27</v>
      </c>
      <c r="D6548" t="s">
        <v>27</v>
      </c>
      <c r="E6548" t="s">
        <v>2712</v>
      </c>
      <c r="F6548" t="s">
        <v>21</v>
      </c>
      <c r="G6548">
        <v>2</v>
      </c>
      <c r="H6548" t="s">
        <v>2713</v>
      </c>
      <c r="I6548">
        <v>2</v>
      </c>
      <c r="J6548">
        <v>5.74E-2</v>
      </c>
      <c r="K6548">
        <v>0.95075799999999999</v>
      </c>
      <c r="L6548">
        <v>5.4600000000000003E-2</v>
      </c>
      <c r="M6548">
        <v>1</v>
      </c>
      <c r="N6548">
        <v>1</v>
      </c>
      <c r="O6548">
        <v>1</v>
      </c>
      <c r="P6548">
        <v>1</v>
      </c>
    </row>
    <row r="6549" spans="1:16" x14ac:dyDescent="0.35">
      <c r="A6549" t="s">
        <v>11042</v>
      </c>
      <c r="B6549" t="s">
        <v>27</v>
      </c>
      <c r="C6549" t="s">
        <v>27</v>
      </c>
      <c r="D6549" t="s">
        <v>27</v>
      </c>
      <c r="E6549" t="s">
        <v>800</v>
      </c>
      <c r="F6549" t="s">
        <v>21</v>
      </c>
      <c r="G6549">
        <v>9</v>
      </c>
      <c r="H6549" t="s">
        <v>801</v>
      </c>
      <c r="I6549">
        <v>9</v>
      </c>
      <c r="J6549">
        <v>0.43709999999999999</v>
      </c>
      <c r="K6549">
        <v>1</v>
      </c>
      <c r="L6549">
        <v>0.43709999999999999</v>
      </c>
      <c r="M6549">
        <v>1</v>
      </c>
      <c r="N6549">
        <v>1</v>
      </c>
      <c r="O6549">
        <v>1</v>
      </c>
      <c r="P6549">
        <v>1</v>
      </c>
    </row>
    <row r="6550" spans="1:16" x14ac:dyDescent="0.35">
      <c r="A6550" t="s">
        <v>11043</v>
      </c>
      <c r="B6550" t="s">
        <v>27</v>
      </c>
      <c r="C6550" t="s">
        <v>27</v>
      </c>
      <c r="D6550" t="s">
        <v>27</v>
      </c>
      <c r="E6550" t="s">
        <v>800</v>
      </c>
      <c r="F6550" t="s">
        <v>21</v>
      </c>
      <c r="G6550">
        <v>9</v>
      </c>
      <c r="H6550" t="s">
        <v>801</v>
      </c>
      <c r="I6550">
        <v>9</v>
      </c>
      <c r="J6550">
        <v>0.43709999999999999</v>
      </c>
      <c r="K6550">
        <v>1</v>
      </c>
      <c r="L6550">
        <v>0.43709999999999999</v>
      </c>
      <c r="M6550">
        <v>1</v>
      </c>
      <c r="N6550">
        <v>1</v>
      </c>
      <c r="O6550">
        <v>1</v>
      </c>
      <c r="P6550">
        <v>1</v>
      </c>
    </row>
    <row r="6551" spans="1:16" x14ac:dyDescent="0.35">
      <c r="A6551" t="s">
        <v>11044</v>
      </c>
      <c r="B6551" t="s">
        <v>27</v>
      </c>
      <c r="C6551" t="s">
        <v>27</v>
      </c>
      <c r="D6551" t="s">
        <v>27</v>
      </c>
      <c r="E6551" t="s">
        <v>800</v>
      </c>
      <c r="F6551" t="s">
        <v>21</v>
      </c>
      <c r="G6551">
        <v>9</v>
      </c>
      <c r="H6551" t="s">
        <v>801</v>
      </c>
      <c r="I6551">
        <v>9</v>
      </c>
      <c r="J6551">
        <v>0.43709999999999999</v>
      </c>
      <c r="K6551">
        <v>1</v>
      </c>
      <c r="L6551">
        <v>0.43709999999999999</v>
      </c>
      <c r="M6551">
        <v>1</v>
      </c>
      <c r="N6551">
        <v>1</v>
      </c>
      <c r="O6551">
        <v>1</v>
      </c>
      <c r="P6551">
        <v>1</v>
      </c>
    </row>
    <row r="6552" spans="1:16" x14ac:dyDescent="0.35">
      <c r="A6552" t="s">
        <v>11045</v>
      </c>
      <c r="B6552" t="s">
        <v>27</v>
      </c>
      <c r="C6552" t="s">
        <v>27</v>
      </c>
      <c r="D6552" t="s">
        <v>27</v>
      </c>
      <c r="E6552" t="s">
        <v>800</v>
      </c>
      <c r="F6552" t="s">
        <v>21</v>
      </c>
      <c r="G6552">
        <v>9</v>
      </c>
      <c r="H6552" t="s">
        <v>801</v>
      </c>
      <c r="I6552">
        <v>9</v>
      </c>
      <c r="J6552">
        <v>0.43709999999999999</v>
      </c>
      <c r="K6552">
        <v>1</v>
      </c>
      <c r="L6552">
        <v>0.43709999999999999</v>
      </c>
      <c r="M6552">
        <v>1</v>
      </c>
      <c r="N6552">
        <v>1</v>
      </c>
      <c r="O6552">
        <v>1</v>
      </c>
      <c r="P6552">
        <v>1</v>
      </c>
    </row>
    <row r="6553" spans="1:16" x14ac:dyDescent="0.35">
      <c r="A6553" t="s">
        <v>11046</v>
      </c>
      <c r="B6553" t="s">
        <v>27</v>
      </c>
      <c r="C6553" t="s">
        <v>27</v>
      </c>
      <c r="D6553" t="s">
        <v>27</v>
      </c>
      <c r="E6553" t="s">
        <v>800</v>
      </c>
      <c r="F6553" t="s">
        <v>21</v>
      </c>
      <c r="G6553">
        <v>9</v>
      </c>
      <c r="H6553" t="s">
        <v>801</v>
      </c>
      <c r="I6553">
        <v>9</v>
      </c>
      <c r="J6553">
        <v>0.43709999999999999</v>
      </c>
      <c r="K6553">
        <v>1</v>
      </c>
      <c r="L6553">
        <v>0.43709999999999999</v>
      </c>
      <c r="M6553">
        <v>1</v>
      </c>
      <c r="N6553">
        <v>1</v>
      </c>
      <c r="O6553">
        <v>1</v>
      </c>
      <c r="P6553">
        <v>1</v>
      </c>
    </row>
    <row r="6554" spans="1:16" x14ac:dyDescent="0.35">
      <c r="A6554" t="s">
        <v>11047</v>
      </c>
      <c r="B6554" t="s">
        <v>27</v>
      </c>
      <c r="C6554" t="s">
        <v>27</v>
      </c>
      <c r="D6554" t="s">
        <v>27</v>
      </c>
      <c r="E6554" t="s">
        <v>800</v>
      </c>
      <c r="F6554" t="s">
        <v>21</v>
      </c>
      <c r="G6554">
        <v>9</v>
      </c>
      <c r="H6554" t="s">
        <v>801</v>
      </c>
      <c r="I6554">
        <v>9</v>
      </c>
      <c r="J6554">
        <v>0.43709999999999999</v>
      </c>
      <c r="K6554">
        <v>1</v>
      </c>
      <c r="L6554">
        <v>0.43709999999999999</v>
      </c>
      <c r="M6554">
        <v>1</v>
      </c>
      <c r="N6554">
        <v>1</v>
      </c>
      <c r="O6554">
        <v>1</v>
      </c>
      <c r="P6554">
        <v>1</v>
      </c>
    </row>
    <row r="6555" spans="1:16" x14ac:dyDescent="0.35">
      <c r="A6555" t="s">
        <v>11048</v>
      </c>
      <c r="B6555" t="s">
        <v>27</v>
      </c>
      <c r="C6555" t="s">
        <v>27</v>
      </c>
      <c r="D6555" t="s">
        <v>27</v>
      </c>
      <c r="E6555" t="s">
        <v>800</v>
      </c>
      <c r="F6555" t="s">
        <v>21</v>
      </c>
      <c r="G6555">
        <v>9</v>
      </c>
      <c r="H6555" t="s">
        <v>801</v>
      </c>
      <c r="I6555">
        <v>9</v>
      </c>
      <c r="J6555">
        <v>0.43709999999999999</v>
      </c>
      <c r="K6555">
        <v>1</v>
      </c>
      <c r="L6555">
        <v>0.43709999999999999</v>
      </c>
      <c r="M6555">
        <v>1</v>
      </c>
      <c r="N6555">
        <v>1</v>
      </c>
      <c r="O6555">
        <v>1</v>
      </c>
      <c r="P6555">
        <v>1</v>
      </c>
    </row>
    <row r="6556" spans="1:16" x14ac:dyDescent="0.35">
      <c r="A6556" t="s">
        <v>11049</v>
      </c>
      <c r="B6556" t="s">
        <v>27</v>
      </c>
      <c r="C6556" t="s">
        <v>27</v>
      </c>
      <c r="D6556" t="s">
        <v>27</v>
      </c>
      <c r="E6556" t="s">
        <v>800</v>
      </c>
      <c r="F6556" t="s">
        <v>21</v>
      </c>
      <c r="G6556">
        <v>9</v>
      </c>
      <c r="H6556" t="s">
        <v>801</v>
      </c>
      <c r="I6556">
        <v>9</v>
      </c>
      <c r="J6556">
        <v>0.43709999999999999</v>
      </c>
      <c r="K6556">
        <v>1</v>
      </c>
      <c r="L6556">
        <v>0.43709999999999999</v>
      </c>
      <c r="M6556">
        <v>1</v>
      </c>
      <c r="N6556">
        <v>1</v>
      </c>
      <c r="O6556">
        <v>1</v>
      </c>
      <c r="P6556">
        <v>1</v>
      </c>
    </row>
    <row r="6557" spans="1:16" x14ac:dyDescent="0.35">
      <c r="A6557" t="s">
        <v>11050</v>
      </c>
      <c r="B6557" t="s">
        <v>27</v>
      </c>
      <c r="C6557" t="s">
        <v>27</v>
      </c>
      <c r="D6557" t="s">
        <v>27</v>
      </c>
      <c r="E6557" t="s">
        <v>800</v>
      </c>
      <c r="F6557" t="s">
        <v>21</v>
      </c>
      <c r="G6557">
        <v>9</v>
      </c>
      <c r="H6557" t="s">
        <v>801</v>
      </c>
      <c r="I6557">
        <v>9</v>
      </c>
      <c r="J6557">
        <v>0.43709999999999999</v>
      </c>
      <c r="K6557">
        <v>1</v>
      </c>
      <c r="L6557">
        <v>0.43709999999999999</v>
      </c>
      <c r="M6557">
        <v>1</v>
      </c>
      <c r="N6557">
        <v>1</v>
      </c>
      <c r="O6557">
        <v>1</v>
      </c>
      <c r="P6557">
        <v>1</v>
      </c>
    </row>
    <row r="6558" spans="1:16" x14ac:dyDescent="0.35">
      <c r="A6558" t="s">
        <v>116</v>
      </c>
      <c r="B6558" t="s">
        <v>17</v>
      </c>
      <c r="C6558" t="s">
        <v>18</v>
      </c>
      <c r="D6558" t="s">
        <v>117</v>
      </c>
      <c r="E6558" t="s">
        <v>11051</v>
      </c>
      <c r="F6558" t="s">
        <v>21</v>
      </c>
      <c r="G6558">
        <v>6</v>
      </c>
      <c r="H6558" t="s">
        <v>11052</v>
      </c>
      <c r="I6558">
        <v>6</v>
      </c>
      <c r="J6558">
        <v>0.98409999999999997</v>
      </c>
      <c r="K6558">
        <v>0.99973500000000004</v>
      </c>
      <c r="L6558">
        <v>0.98380000000000001</v>
      </c>
      <c r="M6558">
        <v>2</v>
      </c>
      <c r="N6558">
        <v>2</v>
      </c>
      <c r="O6558">
        <v>2</v>
      </c>
      <c r="P6558">
        <v>1</v>
      </c>
    </row>
    <row r="6559" spans="1:16" x14ac:dyDescent="0.35">
      <c r="A6559" t="s">
        <v>11053</v>
      </c>
      <c r="B6559" t="s">
        <v>27</v>
      </c>
      <c r="C6559" t="s">
        <v>27</v>
      </c>
      <c r="D6559" t="s">
        <v>27</v>
      </c>
      <c r="E6559" t="s">
        <v>11051</v>
      </c>
      <c r="F6559" t="s">
        <v>21</v>
      </c>
      <c r="G6559">
        <v>6</v>
      </c>
      <c r="H6559" t="s">
        <v>11052</v>
      </c>
      <c r="I6559">
        <v>6</v>
      </c>
      <c r="J6559">
        <v>0.98409999999999997</v>
      </c>
      <c r="K6559">
        <v>0.99973500000000004</v>
      </c>
      <c r="L6559">
        <v>0.98380000000000001</v>
      </c>
      <c r="M6559">
        <v>2</v>
      </c>
      <c r="N6559">
        <v>2</v>
      </c>
      <c r="O6559">
        <v>2</v>
      </c>
      <c r="P6559">
        <v>1</v>
      </c>
    </row>
    <row r="6560" spans="1:16" x14ac:dyDescent="0.35">
      <c r="A6560" t="s">
        <v>3248</v>
      </c>
      <c r="B6560" t="s">
        <v>27</v>
      </c>
      <c r="C6560" t="s">
        <v>27</v>
      </c>
      <c r="D6560" t="s">
        <v>27</v>
      </c>
      <c r="E6560" t="s">
        <v>11051</v>
      </c>
      <c r="F6560" t="s">
        <v>21</v>
      </c>
      <c r="G6560">
        <v>6</v>
      </c>
      <c r="H6560" t="s">
        <v>11052</v>
      </c>
      <c r="I6560">
        <v>6</v>
      </c>
      <c r="J6560">
        <v>0.98409999999999997</v>
      </c>
      <c r="K6560">
        <v>0.99973500000000004</v>
      </c>
      <c r="L6560">
        <v>0.98380000000000001</v>
      </c>
      <c r="M6560">
        <v>2</v>
      </c>
      <c r="N6560">
        <v>2</v>
      </c>
      <c r="O6560">
        <v>2</v>
      </c>
      <c r="P6560">
        <v>1</v>
      </c>
    </row>
    <row r="6561" spans="1:16" x14ac:dyDescent="0.35">
      <c r="A6561" t="s">
        <v>3254</v>
      </c>
      <c r="B6561" t="s">
        <v>27</v>
      </c>
      <c r="C6561" t="s">
        <v>27</v>
      </c>
      <c r="D6561" t="s">
        <v>27</v>
      </c>
      <c r="E6561" t="s">
        <v>11051</v>
      </c>
      <c r="F6561" t="s">
        <v>21</v>
      </c>
      <c r="G6561">
        <v>6</v>
      </c>
      <c r="H6561" t="s">
        <v>11052</v>
      </c>
      <c r="I6561">
        <v>6</v>
      </c>
      <c r="J6561">
        <v>0.98409999999999997</v>
      </c>
      <c r="K6561">
        <v>0.99973500000000004</v>
      </c>
      <c r="L6561">
        <v>0.98380000000000001</v>
      </c>
      <c r="M6561">
        <v>2</v>
      </c>
      <c r="N6561">
        <v>2</v>
      </c>
      <c r="O6561">
        <v>2</v>
      </c>
      <c r="P6561">
        <v>1</v>
      </c>
    </row>
    <row r="6562" spans="1:16" x14ac:dyDescent="0.35">
      <c r="A6562" t="s">
        <v>3274</v>
      </c>
      <c r="B6562" t="s">
        <v>27</v>
      </c>
      <c r="C6562" t="s">
        <v>27</v>
      </c>
      <c r="D6562" t="s">
        <v>27</v>
      </c>
      <c r="E6562" t="s">
        <v>11051</v>
      </c>
      <c r="F6562" t="s">
        <v>21</v>
      </c>
      <c r="G6562">
        <v>6</v>
      </c>
      <c r="H6562" t="s">
        <v>11052</v>
      </c>
      <c r="I6562">
        <v>6</v>
      </c>
      <c r="J6562">
        <v>0.98409999999999997</v>
      </c>
      <c r="K6562">
        <v>0.99973500000000004</v>
      </c>
      <c r="L6562">
        <v>0.98380000000000001</v>
      </c>
      <c r="M6562">
        <v>2</v>
      </c>
      <c r="N6562">
        <v>2</v>
      </c>
      <c r="O6562">
        <v>2</v>
      </c>
      <c r="P6562">
        <v>1</v>
      </c>
    </row>
    <row r="6563" spans="1:16" x14ac:dyDescent="0.35">
      <c r="A6563" t="s">
        <v>4555</v>
      </c>
      <c r="B6563" t="s">
        <v>27</v>
      </c>
      <c r="C6563" t="s">
        <v>27</v>
      </c>
      <c r="D6563" t="s">
        <v>27</v>
      </c>
      <c r="E6563" t="s">
        <v>11051</v>
      </c>
      <c r="F6563" t="s">
        <v>21</v>
      </c>
      <c r="G6563">
        <v>6</v>
      </c>
      <c r="H6563" t="s">
        <v>11052</v>
      </c>
      <c r="I6563">
        <v>6</v>
      </c>
      <c r="J6563">
        <v>0.98409999999999997</v>
      </c>
      <c r="K6563">
        <v>0.99973500000000004</v>
      </c>
      <c r="L6563">
        <v>0.98380000000000001</v>
      </c>
      <c r="M6563">
        <v>2</v>
      </c>
      <c r="N6563">
        <v>2</v>
      </c>
      <c r="O6563">
        <v>2</v>
      </c>
      <c r="P6563">
        <v>1</v>
      </c>
    </row>
    <row r="6564" spans="1:16" x14ac:dyDescent="0.35">
      <c r="A6564" t="s">
        <v>11054</v>
      </c>
      <c r="B6564" t="s">
        <v>27</v>
      </c>
      <c r="C6564" t="s">
        <v>27</v>
      </c>
      <c r="D6564" t="s">
        <v>27</v>
      </c>
      <c r="E6564" t="s">
        <v>804</v>
      </c>
      <c r="F6564" t="s">
        <v>21</v>
      </c>
      <c r="G6564">
        <v>2</v>
      </c>
      <c r="H6564" t="s">
        <v>805</v>
      </c>
      <c r="I6564">
        <v>2</v>
      </c>
      <c r="J6564">
        <v>0.2661</v>
      </c>
      <c r="K6564">
        <v>0.92263600000000001</v>
      </c>
      <c r="L6564">
        <v>0.2455</v>
      </c>
      <c r="M6564">
        <v>1</v>
      </c>
      <c r="N6564">
        <v>1</v>
      </c>
      <c r="O6564">
        <v>1</v>
      </c>
      <c r="P6564">
        <v>1</v>
      </c>
    </row>
    <row r="6565" spans="1:16" x14ac:dyDescent="0.35">
      <c r="A6565" t="s">
        <v>11055</v>
      </c>
      <c r="B6565" t="s">
        <v>27</v>
      </c>
      <c r="C6565" t="s">
        <v>27</v>
      </c>
      <c r="D6565" t="s">
        <v>27</v>
      </c>
      <c r="E6565" t="s">
        <v>804</v>
      </c>
      <c r="F6565" t="s">
        <v>21</v>
      </c>
      <c r="G6565">
        <v>2</v>
      </c>
      <c r="H6565" t="s">
        <v>805</v>
      </c>
      <c r="I6565">
        <v>2</v>
      </c>
      <c r="J6565">
        <v>0.2661</v>
      </c>
      <c r="K6565">
        <v>0.92263600000000001</v>
      </c>
      <c r="L6565">
        <v>0.2455</v>
      </c>
      <c r="M6565">
        <v>1</v>
      </c>
      <c r="N6565">
        <v>1</v>
      </c>
      <c r="O6565">
        <v>1</v>
      </c>
      <c r="P6565">
        <v>1</v>
      </c>
    </row>
    <row r="6566" spans="1:16" x14ac:dyDescent="0.35">
      <c r="A6566" t="s">
        <v>11056</v>
      </c>
      <c r="B6566" t="s">
        <v>27</v>
      </c>
      <c r="C6566" t="s">
        <v>27</v>
      </c>
      <c r="D6566" t="s">
        <v>27</v>
      </c>
      <c r="E6566" t="s">
        <v>11057</v>
      </c>
      <c r="F6566" t="s">
        <v>21</v>
      </c>
      <c r="G6566">
        <v>2</v>
      </c>
      <c r="H6566" t="s">
        <v>11058</v>
      </c>
      <c r="I6566">
        <v>2</v>
      </c>
      <c r="J6566">
        <v>0.78779999999999994</v>
      </c>
      <c r="K6566">
        <v>0.729854</v>
      </c>
      <c r="L6566">
        <v>0.57499999999999996</v>
      </c>
      <c r="M6566">
        <v>1</v>
      </c>
      <c r="N6566">
        <v>1</v>
      </c>
      <c r="O6566">
        <v>1</v>
      </c>
      <c r="P6566">
        <v>1</v>
      </c>
    </row>
    <row r="6567" spans="1:16" x14ac:dyDescent="0.35">
      <c r="A6567" t="s">
        <v>11059</v>
      </c>
      <c r="B6567" t="s">
        <v>27</v>
      </c>
      <c r="C6567" t="s">
        <v>27</v>
      </c>
      <c r="D6567" t="s">
        <v>27</v>
      </c>
      <c r="E6567" t="s">
        <v>11057</v>
      </c>
      <c r="F6567" t="s">
        <v>21</v>
      </c>
      <c r="G6567">
        <v>2</v>
      </c>
      <c r="H6567" t="s">
        <v>11058</v>
      </c>
      <c r="I6567">
        <v>2</v>
      </c>
      <c r="J6567">
        <v>0.78779999999999994</v>
      </c>
      <c r="K6567">
        <v>0.729854</v>
      </c>
      <c r="L6567">
        <v>0.57499999999999996</v>
      </c>
      <c r="M6567">
        <v>1</v>
      </c>
      <c r="N6567">
        <v>1</v>
      </c>
      <c r="O6567">
        <v>1</v>
      </c>
      <c r="P6567">
        <v>1</v>
      </c>
    </row>
    <row r="6568" spans="1:16" x14ac:dyDescent="0.35">
      <c r="A6568" t="s">
        <v>11060</v>
      </c>
      <c r="B6568" t="s">
        <v>27</v>
      </c>
      <c r="C6568" t="s">
        <v>27</v>
      </c>
      <c r="D6568" t="s">
        <v>27</v>
      </c>
      <c r="E6568" t="s">
        <v>11061</v>
      </c>
      <c r="F6568" t="s">
        <v>21</v>
      </c>
      <c r="G6568">
        <v>4</v>
      </c>
      <c r="H6568" t="s">
        <v>11062</v>
      </c>
      <c r="I6568">
        <v>4</v>
      </c>
      <c r="J6568">
        <v>1</v>
      </c>
      <c r="K6568">
        <v>1</v>
      </c>
      <c r="L6568">
        <v>1</v>
      </c>
      <c r="M6568">
        <v>1</v>
      </c>
      <c r="N6568">
        <v>1</v>
      </c>
      <c r="O6568">
        <v>1</v>
      </c>
      <c r="P6568">
        <v>1</v>
      </c>
    </row>
    <row r="6569" spans="1:16" x14ac:dyDescent="0.35">
      <c r="A6569" t="s">
        <v>11063</v>
      </c>
      <c r="B6569" t="s">
        <v>27</v>
      </c>
      <c r="C6569" t="s">
        <v>27</v>
      </c>
      <c r="D6569" t="s">
        <v>27</v>
      </c>
      <c r="E6569" t="s">
        <v>11061</v>
      </c>
      <c r="F6569" t="s">
        <v>21</v>
      </c>
      <c r="G6569">
        <v>4</v>
      </c>
      <c r="H6569" t="s">
        <v>11062</v>
      </c>
      <c r="I6569">
        <v>4</v>
      </c>
      <c r="J6569">
        <v>1</v>
      </c>
      <c r="K6569">
        <v>1</v>
      </c>
      <c r="L6569">
        <v>1</v>
      </c>
      <c r="M6569">
        <v>1</v>
      </c>
      <c r="N6569">
        <v>1</v>
      </c>
      <c r="O6569">
        <v>1</v>
      </c>
      <c r="P6569">
        <v>1</v>
      </c>
    </row>
    <row r="6570" spans="1:16" x14ac:dyDescent="0.35">
      <c r="A6570" t="s">
        <v>11064</v>
      </c>
      <c r="B6570" t="s">
        <v>27</v>
      </c>
      <c r="C6570" t="s">
        <v>27</v>
      </c>
      <c r="D6570" t="s">
        <v>27</v>
      </c>
      <c r="E6570" t="s">
        <v>11061</v>
      </c>
      <c r="F6570" t="s">
        <v>21</v>
      </c>
      <c r="G6570">
        <v>4</v>
      </c>
      <c r="H6570" t="s">
        <v>11062</v>
      </c>
      <c r="I6570">
        <v>4</v>
      </c>
      <c r="J6570">
        <v>1</v>
      </c>
      <c r="K6570">
        <v>1</v>
      </c>
      <c r="L6570">
        <v>1</v>
      </c>
      <c r="M6570">
        <v>1</v>
      </c>
      <c r="N6570">
        <v>1</v>
      </c>
      <c r="O6570">
        <v>1</v>
      </c>
      <c r="P6570">
        <v>1</v>
      </c>
    </row>
    <row r="6571" spans="1:16" x14ac:dyDescent="0.35">
      <c r="A6571" t="s">
        <v>11065</v>
      </c>
      <c r="B6571" t="s">
        <v>27</v>
      </c>
      <c r="C6571" t="s">
        <v>27</v>
      </c>
      <c r="D6571" t="s">
        <v>27</v>
      </c>
      <c r="E6571" t="s">
        <v>11061</v>
      </c>
      <c r="F6571" t="s">
        <v>21</v>
      </c>
      <c r="G6571">
        <v>4</v>
      </c>
      <c r="H6571" t="s">
        <v>11062</v>
      </c>
      <c r="I6571">
        <v>4</v>
      </c>
      <c r="J6571">
        <v>1</v>
      </c>
      <c r="K6571">
        <v>1</v>
      </c>
      <c r="L6571">
        <v>1</v>
      </c>
      <c r="M6571">
        <v>1</v>
      </c>
      <c r="N6571">
        <v>1</v>
      </c>
      <c r="O6571">
        <v>1</v>
      </c>
      <c r="P6571">
        <v>1</v>
      </c>
    </row>
    <row r="6572" spans="1:16" x14ac:dyDescent="0.35">
      <c r="A6572" t="s">
        <v>11066</v>
      </c>
      <c r="B6572" t="s">
        <v>27</v>
      </c>
      <c r="C6572" t="s">
        <v>27</v>
      </c>
      <c r="D6572" t="s">
        <v>27</v>
      </c>
      <c r="E6572" t="s">
        <v>810</v>
      </c>
      <c r="F6572" t="s">
        <v>21</v>
      </c>
      <c r="G6572">
        <v>3</v>
      </c>
      <c r="H6572" t="s">
        <v>811</v>
      </c>
      <c r="I6572">
        <v>3</v>
      </c>
      <c r="J6572">
        <v>0.80149999999999999</v>
      </c>
      <c r="K6572">
        <v>0.95957199999999998</v>
      </c>
      <c r="L6572">
        <v>0.76910000000000001</v>
      </c>
      <c r="M6572">
        <v>1</v>
      </c>
      <c r="N6572">
        <v>1</v>
      </c>
      <c r="O6572">
        <v>1</v>
      </c>
      <c r="P6572">
        <v>1</v>
      </c>
    </row>
    <row r="6573" spans="1:16" x14ac:dyDescent="0.35">
      <c r="A6573" t="s">
        <v>11067</v>
      </c>
      <c r="B6573" t="s">
        <v>27</v>
      </c>
      <c r="C6573" t="s">
        <v>27</v>
      </c>
      <c r="D6573" t="s">
        <v>27</v>
      </c>
      <c r="E6573" t="s">
        <v>810</v>
      </c>
      <c r="F6573" t="s">
        <v>21</v>
      </c>
      <c r="G6573">
        <v>3</v>
      </c>
      <c r="H6573" t="s">
        <v>811</v>
      </c>
      <c r="I6573">
        <v>3</v>
      </c>
      <c r="J6573">
        <v>0.80149999999999999</v>
      </c>
      <c r="K6573">
        <v>0.95957199999999998</v>
      </c>
      <c r="L6573">
        <v>0.76910000000000001</v>
      </c>
      <c r="M6573">
        <v>1</v>
      </c>
      <c r="N6573">
        <v>1</v>
      </c>
      <c r="O6573">
        <v>1</v>
      </c>
      <c r="P6573">
        <v>1</v>
      </c>
    </row>
    <row r="6574" spans="1:16" x14ac:dyDescent="0.35">
      <c r="A6574" t="s">
        <v>11068</v>
      </c>
      <c r="B6574" t="s">
        <v>27</v>
      </c>
      <c r="C6574" t="s">
        <v>27</v>
      </c>
      <c r="D6574" t="s">
        <v>27</v>
      </c>
      <c r="E6574" t="s">
        <v>810</v>
      </c>
      <c r="F6574" t="s">
        <v>21</v>
      </c>
      <c r="G6574">
        <v>3</v>
      </c>
      <c r="H6574" t="s">
        <v>811</v>
      </c>
      <c r="I6574">
        <v>3</v>
      </c>
      <c r="J6574">
        <v>0.80149999999999999</v>
      </c>
      <c r="K6574">
        <v>0.95957199999999998</v>
      </c>
      <c r="L6574">
        <v>0.76910000000000001</v>
      </c>
      <c r="M6574">
        <v>1</v>
      </c>
      <c r="N6574">
        <v>1</v>
      </c>
      <c r="O6574">
        <v>1</v>
      </c>
      <c r="P6574">
        <v>1</v>
      </c>
    </row>
    <row r="6575" spans="1:16" x14ac:dyDescent="0.35">
      <c r="A6575" t="s">
        <v>11069</v>
      </c>
      <c r="B6575" t="s">
        <v>27</v>
      </c>
      <c r="C6575" t="s">
        <v>27</v>
      </c>
      <c r="D6575" t="s">
        <v>27</v>
      </c>
      <c r="E6575" t="s">
        <v>812</v>
      </c>
      <c r="F6575" t="s">
        <v>21</v>
      </c>
      <c r="G6575">
        <v>2</v>
      </c>
      <c r="H6575" t="s">
        <v>813</v>
      </c>
      <c r="I6575">
        <v>2</v>
      </c>
      <c r="J6575">
        <v>0.2455</v>
      </c>
      <c r="K6575">
        <v>0.93555699999999997</v>
      </c>
      <c r="L6575">
        <v>0.22969999999999999</v>
      </c>
      <c r="M6575">
        <v>1</v>
      </c>
      <c r="N6575">
        <v>1</v>
      </c>
      <c r="O6575">
        <v>1</v>
      </c>
      <c r="P6575">
        <v>1</v>
      </c>
    </row>
    <row r="6576" spans="1:16" x14ac:dyDescent="0.35">
      <c r="A6576" t="s">
        <v>11070</v>
      </c>
      <c r="B6576" t="s">
        <v>27</v>
      </c>
      <c r="C6576" t="s">
        <v>27</v>
      </c>
      <c r="D6576" t="s">
        <v>27</v>
      </c>
      <c r="E6576" t="s">
        <v>812</v>
      </c>
      <c r="F6576" t="s">
        <v>21</v>
      </c>
      <c r="G6576">
        <v>2</v>
      </c>
      <c r="H6576" t="s">
        <v>813</v>
      </c>
      <c r="I6576">
        <v>2</v>
      </c>
      <c r="J6576">
        <v>0.2455</v>
      </c>
      <c r="K6576">
        <v>0.93555699999999997</v>
      </c>
      <c r="L6576">
        <v>0.22969999999999999</v>
      </c>
      <c r="M6576">
        <v>1</v>
      </c>
      <c r="N6576">
        <v>1</v>
      </c>
      <c r="O6576">
        <v>1</v>
      </c>
      <c r="P6576">
        <v>1</v>
      </c>
    </row>
    <row r="6577" spans="1:16" x14ac:dyDescent="0.35">
      <c r="A6577" t="s">
        <v>11071</v>
      </c>
      <c r="B6577" t="s">
        <v>27</v>
      </c>
      <c r="C6577" t="s">
        <v>27</v>
      </c>
      <c r="D6577" t="s">
        <v>27</v>
      </c>
      <c r="E6577" t="s">
        <v>814</v>
      </c>
      <c r="F6577" t="s">
        <v>21</v>
      </c>
      <c r="G6577">
        <v>2</v>
      </c>
      <c r="H6577" t="s">
        <v>815</v>
      </c>
      <c r="I6577">
        <v>2</v>
      </c>
      <c r="J6577">
        <v>0.39510000000000001</v>
      </c>
      <c r="K6577">
        <v>0.93722300000000003</v>
      </c>
      <c r="L6577">
        <v>0.37030000000000002</v>
      </c>
      <c r="M6577">
        <v>1</v>
      </c>
      <c r="N6577">
        <v>1</v>
      </c>
      <c r="O6577">
        <v>1</v>
      </c>
      <c r="P6577">
        <v>1</v>
      </c>
    </row>
    <row r="6578" spans="1:16" x14ac:dyDescent="0.35">
      <c r="A6578" t="s">
        <v>11072</v>
      </c>
      <c r="B6578" t="s">
        <v>27</v>
      </c>
      <c r="C6578" t="s">
        <v>27</v>
      </c>
      <c r="D6578" t="s">
        <v>27</v>
      </c>
      <c r="E6578" t="s">
        <v>814</v>
      </c>
      <c r="F6578" t="s">
        <v>21</v>
      </c>
      <c r="G6578">
        <v>2</v>
      </c>
      <c r="H6578" t="s">
        <v>815</v>
      </c>
      <c r="I6578">
        <v>2</v>
      </c>
      <c r="J6578">
        <v>0.39510000000000001</v>
      </c>
      <c r="K6578">
        <v>0.93722300000000003</v>
      </c>
      <c r="L6578">
        <v>0.37030000000000002</v>
      </c>
      <c r="M6578">
        <v>1</v>
      </c>
      <c r="N6578">
        <v>1</v>
      </c>
      <c r="O6578">
        <v>1</v>
      </c>
      <c r="P6578">
        <v>1</v>
      </c>
    </row>
    <row r="6579" spans="1:16" x14ac:dyDescent="0.35">
      <c r="A6579" t="s">
        <v>11073</v>
      </c>
      <c r="B6579" t="s">
        <v>27</v>
      </c>
      <c r="C6579" t="s">
        <v>27</v>
      </c>
      <c r="D6579" t="s">
        <v>27</v>
      </c>
      <c r="E6579" t="s">
        <v>818</v>
      </c>
      <c r="F6579" t="s">
        <v>21</v>
      </c>
      <c r="G6579">
        <v>2</v>
      </c>
      <c r="H6579" t="s">
        <v>819</v>
      </c>
      <c r="I6579">
        <v>2</v>
      </c>
      <c r="J6579">
        <v>1</v>
      </c>
      <c r="K6579">
        <v>1</v>
      </c>
      <c r="L6579">
        <v>1</v>
      </c>
      <c r="M6579">
        <v>1</v>
      </c>
      <c r="N6579">
        <v>1</v>
      </c>
      <c r="O6579">
        <v>1</v>
      </c>
      <c r="P6579">
        <v>1</v>
      </c>
    </row>
    <row r="6580" spans="1:16" x14ac:dyDescent="0.35">
      <c r="A6580" t="s">
        <v>11074</v>
      </c>
      <c r="B6580" t="s">
        <v>27</v>
      </c>
      <c r="C6580" t="s">
        <v>27</v>
      </c>
      <c r="D6580" t="s">
        <v>27</v>
      </c>
      <c r="E6580" t="s">
        <v>818</v>
      </c>
      <c r="F6580" t="s">
        <v>21</v>
      </c>
      <c r="G6580">
        <v>2</v>
      </c>
      <c r="H6580" t="s">
        <v>819</v>
      </c>
      <c r="I6580">
        <v>2</v>
      </c>
      <c r="J6580">
        <v>1</v>
      </c>
      <c r="K6580">
        <v>1</v>
      </c>
      <c r="L6580">
        <v>1</v>
      </c>
      <c r="M6580">
        <v>1</v>
      </c>
      <c r="N6580">
        <v>1</v>
      </c>
      <c r="O6580">
        <v>1</v>
      </c>
      <c r="P6580">
        <v>1</v>
      </c>
    </row>
    <row r="6581" spans="1:16" x14ac:dyDescent="0.35">
      <c r="A6581" t="s">
        <v>11075</v>
      </c>
      <c r="B6581" t="s">
        <v>27</v>
      </c>
      <c r="C6581" t="s">
        <v>27</v>
      </c>
      <c r="D6581" t="s">
        <v>27</v>
      </c>
      <c r="E6581" t="s">
        <v>826</v>
      </c>
      <c r="F6581" t="s">
        <v>21</v>
      </c>
      <c r="G6581">
        <v>3</v>
      </c>
      <c r="H6581" t="s">
        <v>827</v>
      </c>
      <c r="I6581">
        <v>3</v>
      </c>
      <c r="J6581">
        <v>1</v>
      </c>
      <c r="K6581">
        <v>1</v>
      </c>
      <c r="L6581">
        <v>1</v>
      </c>
      <c r="M6581">
        <v>1</v>
      </c>
      <c r="N6581">
        <v>1</v>
      </c>
      <c r="O6581">
        <v>1</v>
      </c>
      <c r="P6581">
        <v>1</v>
      </c>
    </row>
    <row r="6582" spans="1:16" x14ac:dyDescent="0.35">
      <c r="A6582" t="s">
        <v>11076</v>
      </c>
      <c r="B6582" t="s">
        <v>27</v>
      </c>
      <c r="C6582" t="s">
        <v>27</v>
      </c>
      <c r="D6582" t="s">
        <v>27</v>
      </c>
      <c r="E6582" t="s">
        <v>826</v>
      </c>
      <c r="F6582" t="s">
        <v>21</v>
      </c>
      <c r="G6582">
        <v>3</v>
      </c>
      <c r="H6582" t="s">
        <v>827</v>
      </c>
      <c r="I6582">
        <v>3</v>
      </c>
      <c r="J6582">
        <v>1</v>
      </c>
      <c r="K6582">
        <v>1</v>
      </c>
      <c r="L6582">
        <v>1</v>
      </c>
      <c r="M6582">
        <v>1</v>
      </c>
      <c r="N6582">
        <v>1</v>
      </c>
      <c r="O6582">
        <v>1</v>
      </c>
      <c r="P6582">
        <v>1</v>
      </c>
    </row>
    <row r="6583" spans="1:16" x14ac:dyDescent="0.35">
      <c r="A6583" t="s">
        <v>11077</v>
      </c>
      <c r="B6583" t="s">
        <v>27</v>
      </c>
      <c r="C6583" t="s">
        <v>27</v>
      </c>
      <c r="D6583" t="s">
        <v>27</v>
      </c>
      <c r="E6583" t="s">
        <v>826</v>
      </c>
      <c r="F6583" t="s">
        <v>21</v>
      </c>
      <c r="G6583">
        <v>3</v>
      </c>
      <c r="H6583" t="s">
        <v>827</v>
      </c>
      <c r="I6583">
        <v>3</v>
      </c>
      <c r="J6583">
        <v>1</v>
      </c>
      <c r="K6583">
        <v>1</v>
      </c>
      <c r="L6583">
        <v>1</v>
      </c>
      <c r="M6583">
        <v>1</v>
      </c>
      <c r="N6583">
        <v>1</v>
      </c>
      <c r="O6583">
        <v>1</v>
      </c>
      <c r="P6583">
        <v>1</v>
      </c>
    </row>
    <row r="6584" spans="1:16" x14ac:dyDescent="0.35">
      <c r="A6584" t="s">
        <v>11078</v>
      </c>
      <c r="B6584" t="s">
        <v>27</v>
      </c>
      <c r="C6584" t="s">
        <v>27</v>
      </c>
      <c r="D6584" t="s">
        <v>27</v>
      </c>
      <c r="E6584" t="s">
        <v>1418</v>
      </c>
      <c r="F6584" t="s">
        <v>21</v>
      </c>
      <c r="G6584">
        <v>3</v>
      </c>
      <c r="H6584" t="s">
        <v>1419</v>
      </c>
      <c r="I6584">
        <v>3</v>
      </c>
      <c r="J6584">
        <v>0.78539999999999999</v>
      </c>
      <c r="K6584">
        <v>0.98867300000000002</v>
      </c>
      <c r="L6584">
        <v>0.77649999999999997</v>
      </c>
      <c r="M6584">
        <v>1</v>
      </c>
      <c r="N6584">
        <v>1</v>
      </c>
      <c r="O6584">
        <v>1</v>
      </c>
      <c r="P6584">
        <v>1</v>
      </c>
    </row>
    <row r="6585" spans="1:16" x14ac:dyDescent="0.35">
      <c r="A6585" t="s">
        <v>11079</v>
      </c>
      <c r="B6585" t="s">
        <v>27</v>
      </c>
      <c r="C6585" t="s">
        <v>27</v>
      </c>
      <c r="D6585" t="s">
        <v>27</v>
      </c>
      <c r="E6585" t="s">
        <v>1418</v>
      </c>
      <c r="F6585" t="s">
        <v>21</v>
      </c>
      <c r="G6585">
        <v>3</v>
      </c>
      <c r="H6585" t="s">
        <v>1419</v>
      </c>
      <c r="I6585">
        <v>3</v>
      </c>
      <c r="J6585">
        <v>0.78539999999999999</v>
      </c>
      <c r="K6585">
        <v>0.98867300000000002</v>
      </c>
      <c r="L6585">
        <v>0.77649999999999997</v>
      </c>
      <c r="M6585">
        <v>1</v>
      </c>
      <c r="N6585">
        <v>1</v>
      </c>
      <c r="O6585">
        <v>1</v>
      </c>
      <c r="P6585">
        <v>1</v>
      </c>
    </row>
    <row r="6586" spans="1:16" x14ac:dyDescent="0.35">
      <c r="A6586" t="s">
        <v>11080</v>
      </c>
      <c r="B6586" t="s">
        <v>27</v>
      </c>
      <c r="C6586" t="s">
        <v>27</v>
      </c>
      <c r="D6586" t="s">
        <v>27</v>
      </c>
      <c r="E6586" t="s">
        <v>1418</v>
      </c>
      <c r="F6586" t="s">
        <v>21</v>
      </c>
      <c r="G6586">
        <v>3</v>
      </c>
      <c r="H6586" t="s">
        <v>1419</v>
      </c>
      <c r="I6586">
        <v>3</v>
      </c>
      <c r="J6586">
        <v>0.78539999999999999</v>
      </c>
      <c r="K6586">
        <v>0.98867300000000002</v>
      </c>
      <c r="L6586">
        <v>0.77649999999999997</v>
      </c>
      <c r="M6586">
        <v>1</v>
      </c>
      <c r="N6586">
        <v>1</v>
      </c>
      <c r="O6586">
        <v>1</v>
      </c>
      <c r="P6586">
        <v>1</v>
      </c>
    </row>
    <row r="6587" spans="1:16" x14ac:dyDescent="0.35">
      <c r="A6587" t="s">
        <v>120</v>
      </c>
      <c r="B6587" t="s">
        <v>17</v>
      </c>
      <c r="C6587" t="s">
        <v>18</v>
      </c>
      <c r="D6587" t="s">
        <v>121</v>
      </c>
      <c r="E6587" t="s">
        <v>626</v>
      </c>
      <c r="F6587" t="s">
        <v>21</v>
      </c>
      <c r="G6587">
        <v>2</v>
      </c>
      <c r="H6587" t="s">
        <v>627</v>
      </c>
      <c r="I6587">
        <v>2</v>
      </c>
      <c r="J6587">
        <v>0.97019999999999995</v>
      </c>
      <c r="K6587">
        <v>0.729854</v>
      </c>
      <c r="L6587">
        <v>0.70809999999999995</v>
      </c>
      <c r="M6587">
        <v>1</v>
      </c>
      <c r="N6587">
        <v>1</v>
      </c>
      <c r="O6587">
        <v>1</v>
      </c>
      <c r="P6587">
        <v>1</v>
      </c>
    </row>
    <row r="6588" spans="1:16" x14ac:dyDescent="0.35">
      <c r="A6588" t="s">
        <v>124</v>
      </c>
      <c r="B6588" t="s">
        <v>17</v>
      </c>
      <c r="C6588" t="s">
        <v>18</v>
      </c>
      <c r="D6588" t="s">
        <v>121</v>
      </c>
      <c r="E6588" t="s">
        <v>626</v>
      </c>
      <c r="F6588" t="s">
        <v>21</v>
      </c>
      <c r="G6588">
        <v>2</v>
      </c>
      <c r="H6588" t="s">
        <v>627</v>
      </c>
      <c r="I6588">
        <v>2</v>
      </c>
      <c r="J6588">
        <v>0.97019999999999995</v>
      </c>
      <c r="K6588">
        <v>0.729854</v>
      </c>
      <c r="L6588">
        <v>0.70809999999999995</v>
      </c>
      <c r="M6588">
        <v>1</v>
      </c>
      <c r="N6588">
        <v>1</v>
      </c>
      <c r="O6588">
        <v>1</v>
      </c>
      <c r="P6588">
        <v>1</v>
      </c>
    </row>
    <row r="6589" spans="1:16" x14ac:dyDescent="0.35">
      <c r="A6589" t="s">
        <v>11081</v>
      </c>
      <c r="B6589" t="s">
        <v>27</v>
      </c>
      <c r="C6589" t="s">
        <v>27</v>
      </c>
      <c r="D6589" t="s">
        <v>27</v>
      </c>
      <c r="E6589" t="s">
        <v>828</v>
      </c>
      <c r="F6589" t="s">
        <v>21</v>
      </c>
      <c r="G6589">
        <v>3</v>
      </c>
      <c r="H6589" t="s">
        <v>829</v>
      </c>
      <c r="I6589">
        <v>3</v>
      </c>
      <c r="J6589">
        <v>1</v>
      </c>
      <c r="K6589">
        <v>1</v>
      </c>
      <c r="L6589">
        <v>1</v>
      </c>
      <c r="M6589">
        <v>1</v>
      </c>
      <c r="N6589">
        <v>1</v>
      </c>
      <c r="O6589">
        <v>1</v>
      </c>
      <c r="P6589">
        <v>1</v>
      </c>
    </row>
    <row r="6590" spans="1:16" x14ac:dyDescent="0.35">
      <c r="A6590" t="s">
        <v>11082</v>
      </c>
      <c r="B6590" t="s">
        <v>27</v>
      </c>
      <c r="C6590" t="s">
        <v>27</v>
      </c>
      <c r="D6590" t="s">
        <v>27</v>
      </c>
      <c r="E6590" t="s">
        <v>828</v>
      </c>
      <c r="F6590" t="s">
        <v>21</v>
      </c>
      <c r="G6590">
        <v>3</v>
      </c>
      <c r="H6590" t="s">
        <v>829</v>
      </c>
      <c r="I6590">
        <v>3</v>
      </c>
      <c r="J6590">
        <v>1</v>
      </c>
      <c r="K6590">
        <v>1</v>
      </c>
      <c r="L6590">
        <v>1</v>
      </c>
      <c r="M6590">
        <v>1</v>
      </c>
      <c r="N6590">
        <v>1</v>
      </c>
      <c r="O6590">
        <v>1</v>
      </c>
      <c r="P6590">
        <v>1</v>
      </c>
    </row>
    <row r="6591" spans="1:16" x14ac:dyDescent="0.35">
      <c r="A6591" t="s">
        <v>11083</v>
      </c>
      <c r="B6591" t="s">
        <v>27</v>
      </c>
      <c r="C6591" t="s">
        <v>27</v>
      </c>
      <c r="D6591" t="s">
        <v>27</v>
      </c>
      <c r="E6591" t="s">
        <v>828</v>
      </c>
      <c r="F6591" t="s">
        <v>21</v>
      </c>
      <c r="G6591">
        <v>3</v>
      </c>
      <c r="H6591" t="s">
        <v>829</v>
      </c>
      <c r="I6591">
        <v>3</v>
      </c>
      <c r="J6591">
        <v>1</v>
      </c>
      <c r="K6591">
        <v>1</v>
      </c>
      <c r="L6591">
        <v>1</v>
      </c>
      <c r="M6591">
        <v>1</v>
      </c>
      <c r="N6591">
        <v>1</v>
      </c>
      <c r="O6591">
        <v>1</v>
      </c>
      <c r="P6591">
        <v>1</v>
      </c>
    </row>
    <row r="6592" spans="1:16" x14ac:dyDescent="0.35">
      <c r="A6592" t="s">
        <v>11084</v>
      </c>
      <c r="B6592" t="s">
        <v>27</v>
      </c>
      <c r="C6592" t="s">
        <v>27</v>
      </c>
      <c r="D6592" t="s">
        <v>27</v>
      </c>
      <c r="E6592" t="s">
        <v>2321</v>
      </c>
      <c r="F6592" t="s">
        <v>21</v>
      </c>
      <c r="G6592">
        <v>2</v>
      </c>
      <c r="H6592" t="s">
        <v>2322</v>
      </c>
      <c r="I6592">
        <v>2</v>
      </c>
      <c r="J6592">
        <v>0.1343</v>
      </c>
      <c r="K6592">
        <v>0.75688299999999997</v>
      </c>
      <c r="L6592">
        <v>0.1017</v>
      </c>
      <c r="M6592">
        <v>1</v>
      </c>
      <c r="N6592">
        <v>1</v>
      </c>
      <c r="O6592">
        <v>1</v>
      </c>
      <c r="P6592">
        <v>1</v>
      </c>
    </row>
    <row r="6593" spans="1:16" x14ac:dyDescent="0.35">
      <c r="A6593" t="s">
        <v>11085</v>
      </c>
      <c r="B6593" t="s">
        <v>27</v>
      </c>
      <c r="C6593" t="s">
        <v>27</v>
      </c>
      <c r="D6593" t="s">
        <v>27</v>
      </c>
      <c r="E6593" t="s">
        <v>2321</v>
      </c>
      <c r="F6593" t="s">
        <v>21</v>
      </c>
      <c r="G6593">
        <v>2</v>
      </c>
      <c r="H6593" t="s">
        <v>2322</v>
      </c>
      <c r="I6593">
        <v>2</v>
      </c>
      <c r="J6593">
        <v>0.1343</v>
      </c>
      <c r="K6593">
        <v>0.75688299999999997</v>
      </c>
      <c r="L6593">
        <v>0.1017</v>
      </c>
      <c r="M6593">
        <v>1</v>
      </c>
      <c r="N6593">
        <v>1</v>
      </c>
      <c r="O6593">
        <v>1</v>
      </c>
      <c r="P6593">
        <v>1</v>
      </c>
    </row>
    <row r="6594" spans="1:16" x14ac:dyDescent="0.35">
      <c r="A6594" t="s">
        <v>11086</v>
      </c>
      <c r="B6594" t="s">
        <v>27</v>
      </c>
      <c r="C6594" t="s">
        <v>27</v>
      </c>
      <c r="D6594" t="s">
        <v>27</v>
      </c>
      <c r="E6594" t="s">
        <v>830</v>
      </c>
      <c r="F6594" t="s">
        <v>21</v>
      </c>
      <c r="G6594">
        <v>2</v>
      </c>
      <c r="H6594" t="s">
        <v>831</v>
      </c>
      <c r="I6594">
        <v>2</v>
      </c>
      <c r="J6594">
        <v>1</v>
      </c>
      <c r="K6594">
        <v>1</v>
      </c>
      <c r="L6594">
        <v>1</v>
      </c>
      <c r="M6594">
        <v>1</v>
      </c>
      <c r="N6594">
        <v>1</v>
      </c>
      <c r="O6594">
        <v>1</v>
      </c>
      <c r="P6594">
        <v>1</v>
      </c>
    </row>
    <row r="6595" spans="1:16" x14ac:dyDescent="0.35">
      <c r="A6595" t="s">
        <v>11087</v>
      </c>
      <c r="B6595" t="s">
        <v>27</v>
      </c>
      <c r="C6595" t="s">
        <v>27</v>
      </c>
      <c r="D6595" t="s">
        <v>27</v>
      </c>
      <c r="E6595" t="s">
        <v>830</v>
      </c>
      <c r="F6595" t="s">
        <v>21</v>
      </c>
      <c r="G6595">
        <v>2</v>
      </c>
      <c r="H6595" t="s">
        <v>831</v>
      </c>
      <c r="I6595">
        <v>2</v>
      </c>
      <c r="J6595">
        <v>1</v>
      </c>
      <c r="K6595">
        <v>1</v>
      </c>
      <c r="L6595">
        <v>1</v>
      </c>
      <c r="M6595">
        <v>1</v>
      </c>
      <c r="N6595">
        <v>1</v>
      </c>
      <c r="O6595">
        <v>1</v>
      </c>
      <c r="P6595">
        <v>1</v>
      </c>
    </row>
    <row r="6596" spans="1:16" x14ac:dyDescent="0.35">
      <c r="A6596" t="s">
        <v>11088</v>
      </c>
      <c r="B6596" t="s">
        <v>27</v>
      </c>
      <c r="C6596" t="s">
        <v>27</v>
      </c>
      <c r="D6596" t="s">
        <v>27</v>
      </c>
      <c r="E6596" t="s">
        <v>11089</v>
      </c>
      <c r="F6596" t="s">
        <v>21</v>
      </c>
      <c r="G6596">
        <v>3</v>
      </c>
      <c r="H6596" t="s">
        <v>11090</v>
      </c>
      <c r="I6596">
        <v>3</v>
      </c>
      <c r="J6596">
        <v>1</v>
      </c>
      <c r="K6596">
        <v>1</v>
      </c>
      <c r="L6596">
        <v>1</v>
      </c>
      <c r="M6596">
        <v>1</v>
      </c>
      <c r="N6596">
        <v>1</v>
      </c>
      <c r="O6596">
        <v>1</v>
      </c>
      <c r="P6596">
        <v>1</v>
      </c>
    </row>
    <row r="6597" spans="1:16" x14ac:dyDescent="0.35">
      <c r="A6597" t="s">
        <v>11091</v>
      </c>
      <c r="B6597" t="s">
        <v>27</v>
      </c>
      <c r="C6597" t="s">
        <v>27</v>
      </c>
      <c r="D6597" t="s">
        <v>27</v>
      </c>
      <c r="E6597" t="s">
        <v>11089</v>
      </c>
      <c r="F6597" t="s">
        <v>21</v>
      </c>
      <c r="G6597">
        <v>3</v>
      </c>
      <c r="H6597" t="s">
        <v>11090</v>
      </c>
      <c r="I6597">
        <v>3</v>
      </c>
      <c r="J6597">
        <v>1</v>
      </c>
      <c r="K6597">
        <v>1</v>
      </c>
      <c r="L6597">
        <v>1</v>
      </c>
      <c r="M6597">
        <v>1</v>
      </c>
      <c r="N6597">
        <v>1</v>
      </c>
      <c r="O6597">
        <v>1</v>
      </c>
      <c r="P6597">
        <v>1</v>
      </c>
    </row>
    <row r="6598" spans="1:16" x14ac:dyDescent="0.35">
      <c r="A6598" t="s">
        <v>11092</v>
      </c>
      <c r="B6598" t="s">
        <v>27</v>
      </c>
      <c r="C6598" t="s">
        <v>27</v>
      </c>
      <c r="D6598" t="s">
        <v>27</v>
      </c>
      <c r="E6598" t="s">
        <v>11089</v>
      </c>
      <c r="F6598" t="s">
        <v>21</v>
      </c>
      <c r="G6598">
        <v>3</v>
      </c>
      <c r="H6598" t="s">
        <v>11090</v>
      </c>
      <c r="I6598">
        <v>3</v>
      </c>
      <c r="J6598">
        <v>1</v>
      </c>
      <c r="K6598">
        <v>1</v>
      </c>
      <c r="L6598">
        <v>1</v>
      </c>
      <c r="M6598">
        <v>1</v>
      </c>
      <c r="N6598">
        <v>1</v>
      </c>
      <c r="O6598">
        <v>1</v>
      </c>
      <c r="P6598">
        <v>1</v>
      </c>
    </row>
    <row r="6599" spans="1:16" x14ac:dyDescent="0.35">
      <c r="A6599" t="s">
        <v>11093</v>
      </c>
      <c r="B6599" t="s">
        <v>27</v>
      </c>
      <c r="C6599" t="s">
        <v>27</v>
      </c>
      <c r="D6599" t="s">
        <v>27</v>
      </c>
      <c r="E6599" t="s">
        <v>11094</v>
      </c>
      <c r="F6599" t="s">
        <v>21</v>
      </c>
      <c r="G6599">
        <v>2</v>
      </c>
      <c r="H6599" t="s">
        <v>11095</v>
      </c>
      <c r="I6599">
        <v>2</v>
      </c>
      <c r="J6599">
        <v>1</v>
      </c>
      <c r="K6599">
        <v>1</v>
      </c>
      <c r="L6599">
        <v>1</v>
      </c>
      <c r="M6599">
        <v>1</v>
      </c>
      <c r="N6599">
        <v>1</v>
      </c>
      <c r="O6599">
        <v>1</v>
      </c>
      <c r="P6599">
        <v>1</v>
      </c>
    </row>
    <row r="6600" spans="1:16" x14ac:dyDescent="0.35">
      <c r="A6600" t="s">
        <v>11096</v>
      </c>
      <c r="B6600" t="s">
        <v>27</v>
      </c>
      <c r="C6600" t="s">
        <v>27</v>
      </c>
      <c r="D6600" t="s">
        <v>27</v>
      </c>
      <c r="E6600" t="s">
        <v>11094</v>
      </c>
      <c r="F6600" t="s">
        <v>21</v>
      </c>
      <c r="G6600">
        <v>2</v>
      </c>
      <c r="H6600" t="s">
        <v>11095</v>
      </c>
      <c r="I6600">
        <v>2</v>
      </c>
      <c r="J6600">
        <v>1</v>
      </c>
      <c r="K6600">
        <v>1</v>
      </c>
      <c r="L6600">
        <v>1</v>
      </c>
      <c r="M6600">
        <v>1</v>
      </c>
      <c r="N6600">
        <v>1</v>
      </c>
      <c r="O6600">
        <v>1</v>
      </c>
      <c r="P6600">
        <v>1</v>
      </c>
    </row>
    <row r="6601" spans="1:16" x14ac:dyDescent="0.35">
      <c r="A6601" t="s">
        <v>11097</v>
      </c>
      <c r="B6601" t="s">
        <v>27</v>
      </c>
      <c r="C6601" t="s">
        <v>27</v>
      </c>
      <c r="D6601" t="s">
        <v>27</v>
      </c>
      <c r="E6601" t="s">
        <v>834</v>
      </c>
      <c r="F6601" t="s">
        <v>21</v>
      </c>
      <c r="G6601">
        <v>2</v>
      </c>
      <c r="H6601" t="s">
        <v>835</v>
      </c>
      <c r="I6601">
        <v>2</v>
      </c>
      <c r="J6601">
        <v>1</v>
      </c>
      <c r="K6601">
        <v>1</v>
      </c>
      <c r="L6601">
        <v>1</v>
      </c>
      <c r="M6601">
        <v>1</v>
      </c>
      <c r="N6601">
        <v>1</v>
      </c>
      <c r="O6601">
        <v>1</v>
      </c>
      <c r="P6601">
        <v>1</v>
      </c>
    </row>
    <row r="6602" spans="1:16" x14ac:dyDescent="0.35">
      <c r="A6602" t="s">
        <v>11098</v>
      </c>
      <c r="B6602" t="s">
        <v>27</v>
      </c>
      <c r="C6602" t="s">
        <v>27</v>
      </c>
      <c r="D6602" t="s">
        <v>27</v>
      </c>
      <c r="E6602" t="s">
        <v>834</v>
      </c>
      <c r="F6602" t="s">
        <v>21</v>
      </c>
      <c r="G6602">
        <v>2</v>
      </c>
      <c r="H6602" t="s">
        <v>835</v>
      </c>
      <c r="I6602">
        <v>2</v>
      </c>
      <c r="J6602">
        <v>1</v>
      </c>
      <c r="K6602">
        <v>1</v>
      </c>
      <c r="L6602">
        <v>1</v>
      </c>
      <c r="M6602">
        <v>1</v>
      </c>
      <c r="N6602">
        <v>1</v>
      </c>
      <c r="O6602">
        <v>1</v>
      </c>
      <c r="P6602">
        <v>1</v>
      </c>
    </row>
    <row r="6603" spans="1:16" x14ac:dyDescent="0.35">
      <c r="A6603" t="s">
        <v>11099</v>
      </c>
      <c r="B6603" t="s">
        <v>27</v>
      </c>
      <c r="C6603" t="s">
        <v>27</v>
      </c>
      <c r="D6603" t="s">
        <v>27</v>
      </c>
      <c r="E6603" t="s">
        <v>836</v>
      </c>
      <c r="F6603" t="s">
        <v>21</v>
      </c>
      <c r="G6603">
        <v>2</v>
      </c>
      <c r="H6603" t="s">
        <v>837</v>
      </c>
      <c r="I6603">
        <v>2</v>
      </c>
      <c r="J6603">
        <v>0.65429999999999999</v>
      </c>
      <c r="K6603">
        <v>0.729854</v>
      </c>
      <c r="L6603">
        <v>0.47749999999999998</v>
      </c>
      <c r="M6603">
        <v>1</v>
      </c>
      <c r="N6603">
        <v>1</v>
      </c>
      <c r="O6603">
        <v>1</v>
      </c>
      <c r="P6603">
        <v>1</v>
      </c>
    </row>
    <row r="6604" spans="1:16" x14ac:dyDescent="0.35">
      <c r="A6604" t="s">
        <v>11100</v>
      </c>
      <c r="B6604" t="s">
        <v>27</v>
      </c>
      <c r="C6604" t="s">
        <v>27</v>
      </c>
      <c r="D6604" t="s">
        <v>27</v>
      </c>
      <c r="E6604" t="s">
        <v>836</v>
      </c>
      <c r="F6604" t="s">
        <v>21</v>
      </c>
      <c r="G6604">
        <v>2</v>
      </c>
      <c r="H6604" t="s">
        <v>837</v>
      </c>
      <c r="I6604">
        <v>2</v>
      </c>
      <c r="J6604">
        <v>0.65429999999999999</v>
      </c>
      <c r="K6604">
        <v>0.729854</v>
      </c>
      <c r="L6604">
        <v>0.47749999999999998</v>
      </c>
      <c r="M6604">
        <v>1</v>
      </c>
      <c r="N6604">
        <v>1</v>
      </c>
      <c r="O6604">
        <v>1</v>
      </c>
      <c r="P6604">
        <v>1</v>
      </c>
    </row>
    <row r="6605" spans="1:16" x14ac:dyDescent="0.35">
      <c r="A6605" t="s">
        <v>11101</v>
      </c>
      <c r="B6605" t="s">
        <v>27</v>
      </c>
      <c r="C6605" t="s">
        <v>27</v>
      </c>
      <c r="D6605" t="s">
        <v>27</v>
      </c>
      <c r="E6605" t="s">
        <v>838</v>
      </c>
      <c r="F6605" t="s">
        <v>21</v>
      </c>
      <c r="G6605">
        <v>5</v>
      </c>
      <c r="H6605" t="s">
        <v>839</v>
      </c>
      <c r="I6605">
        <v>5</v>
      </c>
      <c r="J6605">
        <v>0.92900000000000005</v>
      </c>
      <c r="K6605">
        <v>0.95517600000000003</v>
      </c>
      <c r="L6605">
        <v>0.88729999999999998</v>
      </c>
      <c r="M6605">
        <v>1</v>
      </c>
      <c r="N6605">
        <v>1</v>
      </c>
      <c r="O6605">
        <v>1</v>
      </c>
      <c r="P6605">
        <v>1</v>
      </c>
    </row>
    <row r="6606" spans="1:16" x14ac:dyDescent="0.35">
      <c r="A6606" t="s">
        <v>11102</v>
      </c>
      <c r="B6606" t="s">
        <v>27</v>
      </c>
      <c r="C6606" t="s">
        <v>27</v>
      </c>
      <c r="D6606" t="s">
        <v>27</v>
      </c>
      <c r="E6606" t="s">
        <v>838</v>
      </c>
      <c r="F6606" t="s">
        <v>21</v>
      </c>
      <c r="G6606">
        <v>5</v>
      </c>
      <c r="H6606" t="s">
        <v>839</v>
      </c>
      <c r="I6606">
        <v>5</v>
      </c>
      <c r="J6606">
        <v>0.92900000000000005</v>
      </c>
      <c r="K6606">
        <v>0.95517600000000003</v>
      </c>
      <c r="L6606">
        <v>0.88729999999999998</v>
      </c>
      <c r="M6606">
        <v>1</v>
      </c>
      <c r="N6606">
        <v>1</v>
      </c>
      <c r="O6606">
        <v>1</v>
      </c>
      <c r="P6606">
        <v>1</v>
      </c>
    </row>
    <row r="6607" spans="1:16" x14ac:dyDescent="0.35">
      <c r="A6607" t="s">
        <v>11103</v>
      </c>
      <c r="B6607" t="s">
        <v>27</v>
      </c>
      <c r="C6607" t="s">
        <v>27</v>
      </c>
      <c r="D6607" t="s">
        <v>27</v>
      </c>
      <c r="E6607" t="s">
        <v>838</v>
      </c>
      <c r="F6607" t="s">
        <v>21</v>
      </c>
      <c r="G6607">
        <v>5</v>
      </c>
      <c r="H6607" t="s">
        <v>839</v>
      </c>
      <c r="I6607">
        <v>5</v>
      </c>
      <c r="J6607">
        <v>0.92900000000000005</v>
      </c>
      <c r="K6607">
        <v>0.95517600000000003</v>
      </c>
      <c r="L6607">
        <v>0.88729999999999998</v>
      </c>
      <c r="M6607">
        <v>1</v>
      </c>
      <c r="N6607">
        <v>1</v>
      </c>
      <c r="O6607">
        <v>1</v>
      </c>
      <c r="P6607">
        <v>1</v>
      </c>
    </row>
    <row r="6608" spans="1:16" x14ac:dyDescent="0.35">
      <c r="A6608" t="s">
        <v>11104</v>
      </c>
      <c r="B6608" t="s">
        <v>27</v>
      </c>
      <c r="C6608" t="s">
        <v>27</v>
      </c>
      <c r="D6608" t="s">
        <v>27</v>
      </c>
      <c r="E6608" t="s">
        <v>838</v>
      </c>
      <c r="F6608" t="s">
        <v>21</v>
      </c>
      <c r="G6608">
        <v>5</v>
      </c>
      <c r="H6608" t="s">
        <v>839</v>
      </c>
      <c r="I6608">
        <v>5</v>
      </c>
      <c r="J6608">
        <v>0.92900000000000005</v>
      </c>
      <c r="K6608">
        <v>0.95517600000000003</v>
      </c>
      <c r="L6608">
        <v>0.88729999999999998</v>
      </c>
      <c r="M6608">
        <v>1</v>
      </c>
      <c r="N6608">
        <v>1</v>
      </c>
      <c r="O6608">
        <v>1</v>
      </c>
      <c r="P6608">
        <v>1</v>
      </c>
    </row>
    <row r="6609" spans="1:16" x14ac:dyDescent="0.35">
      <c r="A6609" t="s">
        <v>11105</v>
      </c>
      <c r="B6609" t="s">
        <v>27</v>
      </c>
      <c r="C6609" t="s">
        <v>27</v>
      </c>
      <c r="D6609" t="s">
        <v>27</v>
      </c>
      <c r="E6609" t="s">
        <v>838</v>
      </c>
      <c r="F6609" t="s">
        <v>21</v>
      </c>
      <c r="G6609">
        <v>5</v>
      </c>
      <c r="H6609" t="s">
        <v>839</v>
      </c>
      <c r="I6609">
        <v>5</v>
      </c>
      <c r="J6609">
        <v>0.92900000000000005</v>
      </c>
      <c r="K6609">
        <v>0.95517600000000003</v>
      </c>
      <c r="L6609">
        <v>0.88729999999999998</v>
      </c>
      <c r="M6609">
        <v>1</v>
      </c>
      <c r="N6609">
        <v>1</v>
      </c>
      <c r="O6609">
        <v>1</v>
      </c>
      <c r="P6609">
        <v>1</v>
      </c>
    </row>
    <row r="6610" spans="1:16" x14ac:dyDescent="0.35">
      <c r="A6610" t="s">
        <v>11106</v>
      </c>
      <c r="B6610" t="s">
        <v>27</v>
      </c>
      <c r="C6610" t="s">
        <v>27</v>
      </c>
      <c r="D6610" t="s">
        <v>27</v>
      </c>
      <c r="E6610" t="s">
        <v>1856</v>
      </c>
      <c r="F6610" t="s">
        <v>21</v>
      </c>
      <c r="G6610">
        <v>2</v>
      </c>
      <c r="H6610" t="s">
        <v>1857</v>
      </c>
      <c r="I6610">
        <v>2</v>
      </c>
      <c r="J6610">
        <v>1</v>
      </c>
      <c r="K6610">
        <v>1</v>
      </c>
      <c r="L6610">
        <v>1</v>
      </c>
      <c r="M6610">
        <v>1</v>
      </c>
      <c r="N6610">
        <v>1</v>
      </c>
      <c r="O6610">
        <v>1</v>
      </c>
      <c r="P6610">
        <v>1</v>
      </c>
    </row>
    <row r="6611" spans="1:16" x14ac:dyDescent="0.35">
      <c r="A6611" t="s">
        <v>11107</v>
      </c>
      <c r="B6611" t="s">
        <v>27</v>
      </c>
      <c r="C6611" t="s">
        <v>27</v>
      </c>
      <c r="D6611" t="s">
        <v>27</v>
      </c>
      <c r="E6611" t="s">
        <v>1856</v>
      </c>
      <c r="F6611" t="s">
        <v>21</v>
      </c>
      <c r="G6611">
        <v>2</v>
      </c>
      <c r="H6611" t="s">
        <v>1857</v>
      </c>
      <c r="I6611">
        <v>2</v>
      </c>
      <c r="J6611">
        <v>1</v>
      </c>
      <c r="K6611">
        <v>1</v>
      </c>
      <c r="L6611">
        <v>1</v>
      </c>
      <c r="M6611">
        <v>1</v>
      </c>
      <c r="N6611">
        <v>1</v>
      </c>
      <c r="O6611">
        <v>1</v>
      </c>
      <c r="P6611">
        <v>1</v>
      </c>
    </row>
    <row r="6612" spans="1:16" x14ac:dyDescent="0.35">
      <c r="A6612" t="s">
        <v>11108</v>
      </c>
      <c r="B6612" t="s">
        <v>27</v>
      </c>
      <c r="C6612" t="s">
        <v>27</v>
      </c>
      <c r="D6612" t="s">
        <v>27</v>
      </c>
      <c r="E6612" t="s">
        <v>840</v>
      </c>
      <c r="F6612" t="s">
        <v>21</v>
      </c>
      <c r="G6612">
        <v>2</v>
      </c>
      <c r="H6612" t="s">
        <v>841</v>
      </c>
      <c r="I6612">
        <v>2</v>
      </c>
      <c r="J6612">
        <v>0.70879999999999999</v>
      </c>
      <c r="K6612">
        <v>0.729854</v>
      </c>
      <c r="L6612">
        <v>0.51729999999999998</v>
      </c>
      <c r="M6612">
        <v>1</v>
      </c>
      <c r="N6612">
        <v>1</v>
      </c>
      <c r="O6612">
        <v>1</v>
      </c>
      <c r="P6612">
        <v>1</v>
      </c>
    </row>
    <row r="6613" spans="1:16" x14ac:dyDescent="0.35">
      <c r="A6613" t="s">
        <v>11109</v>
      </c>
      <c r="B6613" t="s">
        <v>27</v>
      </c>
      <c r="C6613" t="s">
        <v>27</v>
      </c>
      <c r="D6613" t="s">
        <v>27</v>
      </c>
      <c r="E6613" t="s">
        <v>840</v>
      </c>
      <c r="F6613" t="s">
        <v>21</v>
      </c>
      <c r="G6613">
        <v>2</v>
      </c>
      <c r="H6613" t="s">
        <v>841</v>
      </c>
      <c r="I6613">
        <v>2</v>
      </c>
      <c r="J6613">
        <v>0.70879999999999999</v>
      </c>
      <c r="K6613">
        <v>0.729854</v>
      </c>
      <c r="L6613">
        <v>0.51729999999999998</v>
      </c>
      <c r="M6613">
        <v>1</v>
      </c>
      <c r="N6613">
        <v>1</v>
      </c>
      <c r="O6613">
        <v>1</v>
      </c>
      <c r="P6613">
        <v>1</v>
      </c>
    </row>
    <row r="6614" spans="1:16" x14ac:dyDescent="0.35">
      <c r="A6614" t="s">
        <v>11110</v>
      </c>
      <c r="B6614" t="s">
        <v>27</v>
      </c>
      <c r="C6614" t="s">
        <v>27</v>
      </c>
      <c r="D6614" t="s">
        <v>27</v>
      </c>
      <c r="E6614" t="s">
        <v>11111</v>
      </c>
      <c r="F6614" t="s">
        <v>21</v>
      </c>
      <c r="G6614">
        <v>2</v>
      </c>
      <c r="H6614" t="s">
        <v>11112</v>
      </c>
      <c r="I6614">
        <v>2</v>
      </c>
      <c r="J6614">
        <v>0.53200000000000003</v>
      </c>
      <c r="K6614">
        <v>0.729854</v>
      </c>
      <c r="L6614">
        <v>0.38829999999999998</v>
      </c>
      <c r="M6614">
        <v>1</v>
      </c>
      <c r="N6614">
        <v>1</v>
      </c>
      <c r="O6614">
        <v>1</v>
      </c>
      <c r="P6614">
        <v>1</v>
      </c>
    </row>
    <row r="6615" spans="1:16" x14ac:dyDescent="0.35">
      <c r="A6615" t="s">
        <v>11113</v>
      </c>
      <c r="B6615" t="s">
        <v>27</v>
      </c>
      <c r="C6615" t="s">
        <v>27</v>
      </c>
      <c r="D6615" t="s">
        <v>27</v>
      </c>
      <c r="E6615" t="s">
        <v>11111</v>
      </c>
      <c r="F6615" t="s">
        <v>21</v>
      </c>
      <c r="G6615">
        <v>2</v>
      </c>
      <c r="H6615" t="s">
        <v>11112</v>
      </c>
      <c r="I6615">
        <v>2</v>
      </c>
      <c r="J6615">
        <v>0.53200000000000003</v>
      </c>
      <c r="K6615">
        <v>0.729854</v>
      </c>
      <c r="L6615">
        <v>0.38829999999999998</v>
      </c>
      <c r="M6615">
        <v>1</v>
      </c>
      <c r="N6615">
        <v>1</v>
      </c>
      <c r="O6615">
        <v>1</v>
      </c>
      <c r="P6615">
        <v>1</v>
      </c>
    </row>
    <row r="6616" spans="1:16" x14ac:dyDescent="0.35">
      <c r="A6616" t="s">
        <v>11114</v>
      </c>
      <c r="B6616" t="s">
        <v>27</v>
      </c>
      <c r="C6616" t="s">
        <v>27</v>
      </c>
      <c r="D6616" t="s">
        <v>27</v>
      </c>
      <c r="E6616" t="s">
        <v>1910</v>
      </c>
      <c r="F6616" t="s">
        <v>21</v>
      </c>
      <c r="G6616">
        <v>7</v>
      </c>
      <c r="H6616" t="s">
        <v>1911</v>
      </c>
      <c r="I6616">
        <v>7</v>
      </c>
      <c r="J6616">
        <v>0.29459999999999997</v>
      </c>
      <c r="K6616">
        <v>1</v>
      </c>
      <c r="L6616">
        <v>0.29459999999999997</v>
      </c>
      <c r="M6616">
        <v>1</v>
      </c>
      <c r="N6616">
        <v>1</v>
      </c>
      <c r="O6616">
        <v>1</v>
      </c>
      <c r="P6616">
        <v>1</v>
      </c>
    </row>
    <row r="6617" spans="1:16" x14ac:dyDescent="0.35">
      <c r="A6617" t="s">
        <v>11115</v>
      </c>
      <c r="B6617" t="s">
        <v>27</v>
      </c>
      <c r="C6617" t="s">
        <v>27</v>
      </c>
      <c r="D6617" t="s">
        <v>27</v>
      </c>
      <c r="E6617" t="s">
        <v>1910</v>
      </c>
      <c r="F6617" t="s">
        <v>21</v>
      </c>
      <c r="G6617">
        <v>7</v>
      </c>
      <c r="H6617" t="s">
        <v>1911</v>
      </c>
      <c r="I6617">
        <v>7</v>
      </c>
      <c r="J6617">
        <v>0.29459999999999997</v>
      </c>
      <c r="K6617">
        <v>1</v>
      </c>
      <c r="L6617">
        <v>0.29459999999999997</v>
      </c>
      <c r="M6617">
        <v>1</v>
      </c>
      <c r="N6617">
        <v>1</v>
      </c>
      <c r="O6617">
        <v>1</v>
      </c>
      <c r="P6617">
        <v>1</v>
      </c>
    </row>
    <row r="6618" spans="1:16" x14ac:dyDescent="0.35">
      <c r="A6618" t="s">
        <v>11116</v>
      </c>
      <c r="B6618" t="s">
        <v>27</v>
      </c>
      <c r="C6618" t="s">
        <v>27</v>
      </c>
      <c r="D6618" t="s">
        <v>27</v>
      </c>
      <c r="E6618" t="s">
        <v>1910</v>
      </c>
      <c r="F6618" t="s">
        <v>21</v>
      </c>
      <c r="G6618">
        <v>7</v>
      </c>
      <c r="H6618" t="s">
        <v>1911</v>
      </c>
      <c r="I6618">
        <v>7</v>
      </c>
      <c r="J6618">
        <v>0.29459999999999997</v>
      </c>
      <c r="K6618">
        <v>1</v>
      </c>
      <c r="L6618">
        <v>0.29459999999999997</v>
      </c>
      <c r="M6618">
        <v>1</v>
      </c>
      <c r="N6618">
        <v>1</v>
      </c>
      <c r="O6618">
        <v>1</v>
      </c>
      <c r="P6618">
        <v>1</v>
      </c>
    </row>
    <row r="6619" spans="1:16" x14ac:dyDescent="0.35">
      <c r="A6619" t="s">
        <v>11117</v>
      </c>
      <c r="B6619" t="s">
        <v>27</v>
      </c>
      <c r="C6619" t="s">
        <v>27</v>
      </c>
      <c r="D6619" t="s">
        <v>27</v>
      </c>
      <c r="E6619" t="s">
        <v>1910</v>
      </c>
      <c r="F6619" t="s">
        <v>21</v>
      </c>
      <c r="G6619">
        <v>7</v>
      </c>
      <c r="H6619" t="s">
        <v>1911</v>
      </c>
      <c r="I6619">
        <v>7</v>
      </c>
      <c r="J6619">
        <v>0.29459999999999997</v>
      </c>
      <c r="K6619">
        <v>1</v>
      </c>
      <c r="L6619">
        <v>0.29459999999999997</v>
      </c>
      <c r="M6619">
        <v>1</v>
      </c>
      <c r="N6619">
        <v>1</v>
      </c>
      <c r="O6619">
        <v>1</v>
      </c>
      <c r="P6619">
        <v>1</v>
      </c>
    </row>
    <row r="6620" spans="1:16" x14ac:dyDescent="0.35">
      <c r="A6620" t="s">
        <v>11118</v>
      </c>
      <c r="B6620" t="s">
        <v>27</v>
      </c>
      <c r="C6620" t="s">
        <v>27</v>
      </c>
      <c r="D6620" t="s">
        <v>27</v>
      </c>
      <c r="E6620" t="s">
        <v>1910</v>
      </c>
      <c r="F6620" t="s">
        <v>21</v>
      </c>
      <c r="G6620">
        <v>7</v>
      </c>
      <c r="H6620" t="s">
        <v>1911</v>
      </c>
      <c r="I6620">
        <v>7</v>
      </c>
      <c r="J6620">
        <v>0.29459999999999997</v>
      </c>
      <c r="K6620">
        <v>1</v>
      </c>
      <c r="L6620">
        <v>0.29459999999999997</v>
      </c>
      <c r="M6620">
        <v>1</v>
      </c>
      <c r="N6620">
        <v>1</v>
      </c>
      <c r="O6620">
        <v>1</v>
      </c>
      <c r="P6620">
        <v>1</v>
      </c>
    </row>
    <row r="6621" spans="1:16" x14ac:dyDescent="0.35">
      <c r="A6621" t="s">
        <v>11119</v>
      </c>
      <c r="B6621" t="s">
        <v>27</v>
      </c>
      <c r="C6621" t="s">
        <v>27</v>
      </c>
      <c r="D6621" t="s">
        <v>27</v>
      </c>
      <c r="E6621" t="s">
        <v>1910</v>
      </c>
      <c r="F6621" t="s">
        <v>21</v>
      </c>
      <c r="G6621">
        <v>7</v>
      </c>
      <c r="H6621" t="s">
        <v>1911</v>
      </c>
      <c r="I6621">
        <v>7</v>
      </c>
      <c r="J6621">
        <v>0.29459999999999997</v>
      </c>
      <c r="K6621">
        <v>1</v>
      </c>
      <c r="L6621">
        <v>0.29459999999999997</v>
      </c>
      <c r="M6621">
        <v>1</v>
      </c>
      <c r="N6621">
        <v>1</v>
      </c>
      <c r="O6621">
        <v>1</v>
      </c>
      <c r="P6621">
        <v>1</v>
      </c>
    </row>
    <row r="6622" spans="1:16" x14ac:dyDescent="0.35">
      <c r="A6622" t="s">
        <v>11120</v>
      </c>
      <c r="B6622" t="s">
        <v>27</v>
      </c>
      <c r="C6622" t="s">
        <v>27</v>
      </c>
      <c r="D6622" t="s">
        <v>27</v>
      </c>
      <c r="E6622" t="s">
        <v>1910</v>
      </c>
      <c r="F6622" t="s">
        <v>21</v>
      </c>
      <c r="G6622">
        <v>7</v>
      </c>
      <c r="H6622" t="s">
        <v>1911</v>
      </c>
      <c r="I6622">
        <v>7</v>
      </c>
      <c r="J6622">
        <v>0.29459999999999997</v>
      </c>
      <c r="K6622">
        <v>1</v>
      </c>
      <c r="L6622">
        <v>0.29459999999999997</v>
      </c>
      <c r="M6622">
        <v>1</v>
      </c>
      <c r="N6622">
        <v>1</v>
      </c>
      <c r="O6622">
        <v>1</v>
      </c>
      <c r="P6622">
        <v>1</v>
      </c>
    </row>
    <row r="6623" spans="1:16" x14ac:dyDescent="0.35">
      <c r="A6623" t="s">
        <v>11121</v>
      </c>
      <c r="B6623" t="s">
        <v>27</v>
      </c>
      <c r="C6623" t="s">
        <v>27</v>
      </c>
      <c r="D6623" t="s">
        <v>27</v>
      </c>
      <c r="E6623" t="s">
        <v>1720</v>
      </c>
      <c r="F6623" t="s">
        <v>21</v>
      </c>
      <c r="G6623">
        <v>2</v>
      </c>
      <c r="H6623" t="s">
        <v>1721</v>
      </c>
      <c r="I6623">
        <v>2</v>
      </c>
      <c r="J6623">
        <v>0.30740000000000001</v>
      </c>
      <c r="K6623">
        <v>0.64159999999999995</v>
      </c>
      <c r="L6623">
        <v>0.19719999999999999</v>
      </c>
      <c r="M6623">
        <v>1</v>
      </c>
      <c r="N6623">
        <v>1</v>
      </c>
      <c r="O6623">
        <v>1</v>
      </c>
      <c r="P6623">
        <v>1</v>
      </c>
    </row>
    <row r="6624" spans="1:16" x14ac:dyDescent="0.35">
      <c r="A6624" t="s">
        <v>11122</v>
      </c>
      <c r="B6624" t="s">
        <v>27</v>
      </c>
      <c r="C6624" t="s">
        <v>27</v>
      </c>
      <c r="D6624" t="s">
        <v>27</v>
      </c>
      <c r="E6624" t="s">
        <v>1720</v>
      </c>
      <c r="F6624" t="s">
        <v>21</v>
      </c>
      <c r="G6624">
        <v>2</v>
      </c>
      <c r="H6624" t="s">
        <v>1721</v>
      </c>
      <c r="I6624">
        <v>2</v>
      </c>
      <c r="J6624">
        <v>0.30740000000000001</v>
      </c>
      <c r="K6624">
        <v>0.64159999999999995</v>
      </c>
      <c r="L6624">
        <v>0.19719999999999999</v>
      </c>
      <c r="M6624">
        <v>1</v>
      </c>
      <c r="N6624">
        <v>1</v>
      </c>
      <c r="O6624">
        <v>1</v>
      </c>
      <c r="P6624">
        <v>1</v>
      </c>
    </row>
    <row r="6625" spans="1:16" x14ac:dyDescent="0.35">
      <c r="A6625" t="s">
        <v>11123</v>
      </c>
      <c r="B6625" t="s">
        <v>27</v>
      </c>
      <c r="C6625" t="s">
        <v>27</v>
      </c>
      <c r="D6625" t="s">
        <v>27</v>
      </c>
      <c r="E6625" t="s">
        <v>1186</v>
      </c>
      <c r="F6625" t="s">
        <v>21</v>
      </c>
      <c r="G6625">
        <v>2</v>
      </c>
      <c r="H6625" t="s">
        <v>1187</v>
      </c>
      <c r="I6625">
        <v>2</v>
      </c>
      <c r="J6625">
        <v>0.69120000000000004</v>
      </c>
      <c r="K6625">
        <v>0.5</v>
      </c>
      <c r="L6625">
        <v>0.34560000000000002</v>
      </c>
      <c r="M6625">
        <v>1</v>
      </c>
      <c r="N6625">
        <v>1</v>
      </c>
      <c r="O6625">
        <v>1</v>
      </c>
      <c r="P6625">
        <v>1</v>
      </c>
    </row>
    <row r="6626" spans="1:16" x14ac:dyDescent="0.35">
      <c r="A6626" t="s">
        <v>11124</v>
      </c>
      <c r="B6626" t="s">
        <v>27</v>
      </c>
      <c r="C6626" t="s">
        <v>27</v>
      </c>
      <c r="D6626" t="s">
        <v>27</v>
      </c>
      <c r="E6626" t="s">
        <v>1186</v>
      </c>
      <c r="F6626" t="s">
        <v>21</v>
      </c>
      <c r="G6626">
        <v>2</v>
      </c>
      <c r="H6626" t="s">
        <v>1187</v>
      </c>
      <c r="I6626">
        <v>2</v>
      </c>
      <c r="J6626">
        <v>0.69120000000000004</v>
      </c>
      <c r="K6626">
        <v>0.5</v>
      </c>
      <c r="L6626">
        <v>0.34560000000000002</v>
      </c>
      <c r="M6626">
        <v>1</v>
      </c>
      <c r="N6626">
        <v>1</v>
      </c>
      <c r="O6626">
        <v>1</v>
      </c>
      <c r="P6626">
        <v>1</v>
      </c>
    </row>
    <row r="6627" spans="1:16" x14ac:dyDescent="0.35">
      <c r="A6627" t="s">
        <v>11125</v>
      </c>
      <c r="B6627" t="s">
        <v>27</v>
      </c>
      <c r="C6627" t="s">
        <v>27</v>
      </c>
      <c r="D6627" t="s">
        <v>27</v>
      </c>
      <c r="E6627" t="s">
        <v>1156</v>
      </c>
      <c r="F6627" t="s">
        <v>21</v>
      </c>
      <c r="G6627">
        <v>3</v>
      </c>
      <c r="H6627" t="s">
        <v>1157</v>
      </c>
      <c r="I6627">
        <v>3</v>
      </c>
      <c r="J6627">
        <v>0.32550000000000001</v>
      </c>
      <c r="K6627">
        <v>0.5</v>
      </c>
      <c r="L6627">
        <v>0.16270000000000001</v>
      </c>
      <c r="M6627">
        <v>1</v>
      </c>
      <c r="N6627">
        <v>1</v>
      </c>
      <c r="O6627">
        <v>1</v>
      </c>
      <c r="P6627">
        <v>1</v>
      </c>
    </row>
    <row r="6628" spans="1:16" x14ac:dyDescent="0.35">
      <c r="A6628" t="s">
        <v>11126</v>
      </c>
      <c r="B6628" t="s">
        <v>27</v>
      </c>
      <c r="C6628" t="s">
        <v>27</v>
      </c>
      <c r="D6628" t="s">
        <v>27</v>
      </c>
      <c r="E6628" t="s">
        <v>1156</v>
      </c>
      <c r="F6628" t="s">
        <v>21</v>
      </c>
      <c r="G6628">
        <v>3</v>
      </c>
      <c r="H6628" t="s">
        <v>1157</v>
      </c>
      <c r="I6628">
        <v>3</v>
      </c>
      <c r="J6628">
        <v>0.32550000000000001</v>
      </c>
      <c r="K6628">
        <v>0.5</v>
      </c>
      <c r="L6628">
        <v>0.16270000000000001</v>
      </c>
      <c r="M6628">
        <v>1</v>
      </c>
      <c r="N6628">
        <v>1</v>
      </c>
      <c r="O6628">
        <v>1</v>
      </c>
      <c r="P6628">
        <v>1</v>
      </c>
    </row>
    <row r="6629" spans="1:16" x14ac:dyDescent="0.35">
      <c r="A6629" t="s">
        <v>11127</v>
      </c>
      <c r="B6629" t="s">
        <v>27</v>
      </c>
      <c r="C6629" t="s">
        <v>27</v>
      </c>
      <c r="D6629" t="s">
        <v>27</v>
      </c>
      <c r="E6629" t="s">
        <v>1156</v>
      </c>
      <c r="F6629" t="s">
        <v>21</v>
      </c>
      <c r="G6629">
        <v>3</v>
      </c>
      <c r="H6629" t="s">
        <v>1157</v>
      </c>
      <c r="I6629">
        <v>3</v>
      </c>
      <c r="J6629">
        <v>0.32550000000000001</v>
      </c>
      <c r="K6629">
        <v>0.5</v>
      </c>
      <c r="L6629">
        <v>0.16270000000000001</v>
      </c>
      <c r="M6629">
        <v>1</v>
      </c>
      <c r="N6629">
        <v>1</v>
      </c>
      <c r="O6629">
        <v>1</v>
      </c>
      <c r="P6629">
        <v>1</v>
      </c>
    </row>
    <row r="6630" spans="1:16" x14ac:dyDescent="0.35">
      <c r="A6630" t="s">
        <v>11128</v>
      </c>
      <c r="B6630" t="s">
        <v>27</v>
      </c>
      <c r="C6630" t="s">
        <v>27</v>
      </c>
      <c r="D6630" t="s">
        <v>27</v>
      </c>
      <c r="E6630" t="s">
        <v>1224</v>
      </c>
      <c r="F6630" t="s">
        <v>21</v>
      </c>
      <c r="G6630">
        <v>2</v>
      </c>
      <c r="H6630" t="s">
        <v>1225</v>
      </c>
      <c r="I6630">
        <v>2</v>
      </c>
      <c r="J6630">
        <v>8.3500000000000005E-2</v>
      </c>
      <c r="K6630">
        <v>0.84234900000000001</v>
      </c>
      <c r="L6630">
        <v>7.0300000000000001E-2</v>
      </c>
      <c r="M6630">
        <v>1</v>
      </c>
      <c r="N6630">
        <v>1</v>
      </c>
      <c r="O6630">
        <v>1</v>
      </c>
      <c r="P6630">
        <v>1</v>
      </c>
    </row>
    <row r="6631" spans="1:16" x14ac:dyDescent="0.35">
      <c r="A6631" t="s">
        <v>11129</v>
      </c>
      <c r="B6631" t="s">
        <v>27</v>
      </c>
      <c r="C6631" t="s">
        <v>27</v>
      </c>
      <c r="D6631" t="s">
        <v>27</v>
      </c>
      <c r="E6631" t="s">
        <v>1224</v>
      </c>
      <c r="F6631" t="s">
        <v>21</v>
      </c>
      <c r="G6631">
        <v>2</v>
      </c>
      <c r="H6631" t="s">
        <v>1225</v>
      </c>
      <c r="I6631">
        <v>2</v>
      </c>
      <c r="J6631">
        <v>8.3500000000000005E-2</v>
      </c>
      <c r="K6631">
        <v>0.84234900000000001</v>
      </c>
      <c r="L6631">
        <v>7.0300000000000001E-2</v>
      </c>
      <c r="M6631">
        <v>1</v>
      </c>
      <c r="N6631">
        <v>1</v>
      </c>
      <c r="O6631">
        <v>1</v>
      </c>
      <c r="P6631">
        <v>1</v>
      </c>
    </row>
    <row r="6632" spans="1:16" x14ac:dyDescent="0.35">
      <c r="A6632" t="s">
        <v>11130</v>
      </c>
      <c r="B6632" t="s">
        <v>27</v>
      </c>
      <c r="C6632" t="s">
        <v>27</v>
      </c>
      <c r="D6632" t="s">
        <v>27</v>
      </c>
      <c r="E6632" t="s">
        <v>4010</v>
      </c>
      <c r="F6632" t="s">
        <v>21</v>
      </c>
      <c r="G6632">
        <v>2</v>
      </c>
      <c r="H6632" t="s">
        <v>4011</v>
      </c>
      <c r="I6632">
        <v>2</v>
      </c>
      <c r="J6632">
        <v>0.46450000000000002</v>
      </c>
      <c r="K6632">
        <v>0.5</v>
      </c>
      <c r="L6632">
        <v>0.23230000000000001</v>
      </c>
      <c r="M6632">
        <v>1</v>
      </c>
      <c r="N6632">
        <v>1</v>
      </c>
      <c r="O6632">
        <v>1</v>
      </c>
      <c r="P6632">
        <v>1</v>
      </c>
    </row>
    <row r="6633" spans="1:16" x14ac:dyDescent="0.35">
      <c r="A6633" t="s">
        <v>11131</v>
      </c>
      <c r="B6633" t="s">
        <v>27</v>
      </c>
      <c r="C6633" t="s">
        <v>27</v>
      </c>
      <c r="D6633" t="s">
        <v>27</v>
      </c>
      <c r="E6633" t="s">
        <v>4010</v>
      </c>
      <c r="F6633" t="s">
        <v>21</v>
      </c>
      <c r="G6633">
        <v>2</v>
      </c>
      <c r="H6633" t="s">
        <v>4011</v>
      </c>
      <c r="I6633">
        <v>2</v>
      </c>
      <c r="J6633">
        <v>0.46450000000000002</v>
      </c>
      <c r="K6633">
        <v>0.5</v>
      </c>
      <c r="L6633">
        <v>0.23230000000000001</v>
      </c>
      <c r="M6633">
        <v>1</v>
      </c>
      <c r="N6633">
        <v>1</v>
      </c>
      <c r="O6633">
        <v>1</v>
      </c>
      <c r="P6633">
        <v>1</v>
      </c>
    </row>
    <row r="6634" spans="1:16" x14ac:dyDescent="0.35">
      <c r="A6634" t="s">
        <v>11132</v>
      </c>
      <c r="B6634" t="s">
        <v>27</v>
      </c>
      <c r="C6634" t="s">
        <v>27</v>
      </c>
      <c r="D6634" t="s">
        <v>27</v>
      </c>
      <c r="E6634" t="s">
        <v>844</v>
      </c>
      <c r="F6634" t="s">
        <v>21</v>
      </c>
      <c r="G6634">
        <v>2</v>
      </c>
      <c r="H6634" t="s">
        <v>845</v>
      </c>
      <c r="I6634">
        <v>2</v>
      </c>
      <c r="J6634">
        <v>0.14849999999999999</v>
      </c>
      <c r="K6634">
        <v>0.94915000000000005</v>
      </c>
      <c r="L6634">
        <v>0.1409</v>
      </c>
      <c r="M6634">
        <v>1</v>
      </c>
      <c r="N6634">
        <v>1</v>
      </c>
      <c r="O6634">
        <v>1</v>
      </c>
      <c r="P6634">
        <v>1</v>
      </c>
    </row>
    <row r="6635" spans="1:16" x14ac:dyDescent="0.35">
      <c r="A6635" t="s">
        <v>11133</v>
      </c>
      <c r="B6635" t="s">
        <v>27</v>
      </c>
      <c r="C6635" t="s">
        <v>27</v>
      </c>
      <c r="D6635" t="s">
        <v>27</v>
      </c>
      <c r="E6635" t="s">
        <v>844</v>
      </c>
      <c r="F6635" t="s">
        <v>21</v>
      </c>
      <c r="G6635">
        <v>2</v>
      </c>
      <c r="H6635" t="s">
        <v>845</v>
      </c>
      <c r="I6635">
        <v>2</v>
      </c>
      <c r="J6635">
        <v>0.14849999999999999</v>
      </c>
      <c r="K6635">
        <v>0.94915000000000005</v>
      </c>
      <c r="L6635">
        <v>0.1409</v>
      </c>
      <c r="M6635">
        <v>1</v>
      </c>
      <c r="N6635">
        <v>1</v>
      </c>
      <c r="O6635">
        <v>1</v>
      </c>
      <c r="P6635">
        <v>1</v>
      </c>
    </row>
    <row r="6636" spans="1:16" x14ac:dyDescent="0.35">
      <c r="A6636" t="s">
        <v>11134</v>
      </c>
      <c r="B6636" t="s">
        <v>27</v>
      </c>
      <c r="C6636" t="s">
        <v>27</v>
      </c>
      <c r="D6636" t="s">
        <v>27</v>
      </c>
      <c r="E6636" t="s">
        <v>3006</v>
      </c>
      <c r="F6636" t="s">
        <v>21</v>
      </c>
      <c r="G6636">
        <v>4</v>
      </c>
      <c r="H6636" t="s">
        <v>3007</v>
      </c>
      <c r="I6636">
        <v>4</v>
      </c>
      <c r="J6636">
        <v>0.53520000000000001</v>
      </c>
      <c r="K6636">
        <v>0.99987599999999999</v>
      </c>
      <c r="L6636">
        <v>0.53520000000000001</v>
      </c>
      <c r="M6636">
        <v>1</v>
      </c>
      <c r="N6636">
        <v>1</v>
      </c>
      <c r="O6636">
        <v>1</v>
      </c>
      <c r="P6636">
        <v>1</v>
      </c>
    </row>
    <row r="6637" spans="1:16" x14ac:dyDescent="0.35">
      <c r="A6637" t="s">
        <v>11135</v>
      </c>
      <c r="B6637" t="s">
        <v>27</v>
      </c>
      <c r="C6637" t="s">
        <v>27</v>
      </c>
      <c r="D6637" t="s">
        <v>27</v>
      </c>
      <c r="E6637" t="s">
        <v>3006</v>
      </c>
      <c r="F6637" t="s">
        <v>21</v>
      </c>
      <c r="G6637">
        <v>4</v>
      </c>
      <c r="H6637" t="s">
        <v>3007</v>
      </c>
      <c r="I6637">
        <v>4</v>
      </c>
      <c r="J6637">
        <v>0.53520000000000001</v>
      </c>
      <c r="K6637">
        <v>0.99987599999999999</v>
      </c>
      <c r="L6637">
        <v>0.53520000000000001</v>
      </c>
      <c r="M6637">
        <v>1</v>
      </c>
      <c r="N6637">
        <v>1</v>
      </c>
      <c r="O6637">
        <v>1</v>
      </c>
      <c r="P6637">
        <v>1</v>
      </c>
    </row>
    <row r="6638" spans="1:16" x14ac:dyDescent="0.35">
      <c r="A6638" t="s">
        <v>11136</v>
      </c>
      <c r="B6638" t="s">
        <v>27</v>
      </c>
      <c r="C6638" t="s">
        <v>27</v>
      </c>
      <c r="D6638" t="s">
        <v>27</v>
      </c>
      <c r="E6638" t="s">
        <v>3006</v>
      </c>
      <c r="F6638" t="s">
        <v>21</v>
      </c>
      <c r="G6638">
        <v>4</v>
      </c>
      <c r="H6638" t="s">
        <v>3007</v>
      </c>
      <c r="I6638">
        <v>4</v>
      </c>
      <c r="J6638">
        <v>0.53520000000000001</v>
      </c>
      <c r="K6638">
        <v>0.99987599999999999</v>
      </c>
      <c r="L6638">
        <v>0.53520000000000001</v>
      </c>
      <c r="M6638">
        <v>1</v>
      </c>
      <c r="N6638">
        <v>1</v>
      </c>
      <c r="O6638">
        <v>1</v>
      </c>
      <c r="P6638">
        <v>1</v>
      </c>
    </row>
    <row r="6639" spans="1:16" x14ac:dyDescent="0.35">
      <c r="A6639" t="s">
        <v>11137</v>
      </c>
      <c r="B6639" t="s">
        <v>27</v>
      </c>
      <c r="C6639" t="s">
        <v>27</v>
      </c>
      <c r="D6639" t="s">
        <v>27</v>
      </c>
      <c r="E6639" t="s">
        <v>3006</v>
      </c>
      <c r="F6639" t="s">
        <v>21</v>
      </c>
      <c r="G6639">
        <v>4</v>
      </c>
      <c r="H6639" t="s">
        <v>3007</v>
      </c>
      <c r="I6639">
        <v>4</v>
      </c>
      <c r="J6639">
        <v>0.53520000000000001</v>
      </c>
      <c r="K6639">
        <v>0.99987599999999999</v>
      </c>
      <c r="L6639">
        <v>0.53520000000000001</v>
      </c>
      <c r="M6639">
        <v>1</v>
      </c>
      <c r="N6639">
        <v>1</v>
      </c>
      <c r="O6639">
        <v>1</v>
      </c>
      <c r="P6639">
        <v>1</v>
      </c>
    </row>
    <row r="6640" spans="1:16" x14ac:dyDescent="0.35">
      <c r="A6640" t="s">
        <v>11138</v>
      </c>
      <c r="B6640" t="s">
        <v>27</v>
      </c>
      <c r="C6640" t="s">
        <v>27</v>
      </c>
      <c r="D6640" t="s">
        <v>27</v>
      </c>
      <c r="E6640" t="s">
        <v>3066</v>
      </c>
      <c r="F6640" t="s">
        <v>21</v>
      </c>
      <c r="G6640">
        <v>2</v>
      </c>
      <c r="H6640" t="s">
        <v>3067</v>
      </c>
      <c r="I6640">
        <v>2</v>
      </c>
      <c r="J6640">
        <v>0.69040000000000001</v>
      </c>
      <c r="K6640">
        <v>0.94071400000000005</v>
      </c>
      <c r="L6640">
        <v>0.64949999999999997</v>
      </c>
      <c r="M6640">
        <v>1</v>
      </c>
      <c r="N6640">
        <v>1</v>
      </c>
      <c r="O6640">
        <v>1</v>
      </c>
      <c r="P6640">
        <v>1</v>
      </c>
    </row>
    <row r="6641" spans="1:16" x14ac:dyDescent="0.35">
      <c r="A6641" t="s">
        <v>11139</v>
      </c>
      <c r="B6641" t="s">
        <v>27</v>
      </c>
      <c r="C6641" t="s">
        <v>27</v>
      </c>
      <c r="D6641" t="s">
        <v>27</v>
      </c>
      <c r="E6641" t="s">
        <v>3066</v>
      </c>
      <c r="F6641" t="s">
        <v>21</v>
      </c>
      <c r="G6641">
        <v>2</v>
      </c>
      <c r="H6641" t="s">
        <v>3067</v>
      </c>
      <c r="I6641">
        <v>2</v>
      </c>
      <c r="J6641">
        <v>0.69040000000000001</v>
      </c>
      <c r="K6641">
        <v>0.94071400000000005</v>
      </c>
      <c r="L6641">
        <v>0.64949999999999997</v>
      </c>
      <c r="M6641">
        <v>1</v>
      </c>
      <c r="N6641">
        <v>1</v>
      </c>
      <c r="O6641">
        <v>1</v>
      </c>
      <c r="P6641">
        <v>1</v>
      </c>
    </row>
    <row r="6642" spans="1:16" x14ac:dyDescent="0.35">
      <c r="A6642" t="s">
        <v>5535</v>
      </c>
      <c r="B6642" t="s">
        <v>17</v>
      </c>
      <c r="C6642" t="s">
        <v>18</v>
      </c>
      <c r="D6642" t="s">
        <v>5536</v>
      </c>
      <c r="E6642" t="s">
        <v>11140</v>
      </c>
      <c r="F6642" t="s">
        <v>21</v>
      </c>
      <c r="G6642">
        <v>2</v>
      </c>
      <c r="H6642" t="s">
        <v>11141</v>
      </c>
      <c r="I6642">
        <v>2</v>
      </c>
      <c r="J6642">
        <v>6.9599999999999995E-2</v>
      </c>
      <c r="K6642">
        <v>0.95632700000000004</v>
      </c>
      <c r="L6642">
        <v>6.6500000000000004E-2</v>
      </c>
      <c r="M6642">
        <v>1</v>
      </c>
      <c r="N6642">
        <v>1</v>
      </c>
      <c r="O6642">
        <v>1</v>
      </c>
      <c r="P6642">
        <v>1</v>
      </c>
    </row>
    <row r="6643" spans="1:16" x14ac:dyDescent="0.35">
      <c r="A6643" t="s">
        <v>5538</v>
      </c>
      <c r="B6643" t="s">
        <v>17</v>
      </c>
      <c r="C6643" t="s">
        <v>18</v>
      </c>
      <c r="D6643" t="s">
        <v>5536</v>
      </c>
      <c r="E6643" t="s">
        <v>11140</v>
      </c>
      <c r="F6643" t="s">
        <v>21</v>
      </c>
      <c r="G6643">
        <v>2</v>
      </c>
      <c r="H6643" t="s">
        <v>11141</v>
      </c>
      <c r="I6643">
        <v>2</v>
      </c>
      <c r="J6643">
        <v>6.9599999999999995E-2</v>
      </c>
      <c r="K6643">
        <v>0.95632700000000004</v>
      </c>
      <c r="L6643">
        <v>6.6500000000000004E-2</v>
      </c>
      <c r="M6643">
        <v>1</v>
      </c>
      <c r="N6643">
        <v>1</v>
      </c>
      <c r="O6643">
        <v>1</v>
      </c>
      <c r="P6643">
        <v>1</v>
      </c>
    </row>
    <row r="6644" spans="1:16" x14ac:dyDescent="0.35">
      <c r="A6644" t="s">
        <v>5148</v>
      </c>
      <c r="B6644" t="s">
        <v>17</v>
      </c>
      <c r="C6644" t="s">
        <v>18</v>
      </c>
      <c r="D6644" t="s">
        <v>5149</v>
      </c>
      <c r="E6644" t="s">
        <v>11142</v>
      </c>
      <c r="F6644" t="s">
        <v>21</v>
      </c>
      <c r="G6644">
        <v>32</v>
      </c>
      <c r="H6644" t="s">
        <v>11143</v>
      </c>
      <c r="I6644">
        <v>32</v>
      </c>
      <c r="J6644">
        <v>0.52359999999999995</v>
      </c>
      <c r="K6644">
        <v>1</v>
      </c>
      <c r="L6644">
        <v>0.52359999999999995</v>
      </c>
      <c r="M6644">
        <v>2</v>
      </c>
      <c r="N6644">
        <v>2</v>
      </c>
      <c r="O6644">
        <v>2</v>
      </c>
      <c r="P6644">
        <v>0.9516</v>
      </c>
    </row>
    <row r="6645" spans="1:16" x14ac:dyDescent="0.35">
      <c r="A6645" t="s">
        <v>11144</v>
      </c>
      <c r="B6645" t="s">
        <v>27</v>
      </c>
      <c r="C6645" t="s">
        <v>27</v>
      </c>
      <c r="D6645" t="s">
        <v>27</v>
      </c>
      <c r="E6645" t="s">
        <v>11142</v>
      </c>
      <c r="F6645" t="s">
        <v>21</v>
      </c>
      <c r="G6645">
        <v>32</v>
      </c>
      <c r="H6645" t="s">
        <v>11143</v>
      </c>
      <c r="I6645">
        <v>32</v>
      </c>
      <c r="J6645">
        <v>0.52359999999999995</v>
      </c>
      <c r="K6645">
        <v>1</v>
      </c>
      <c r="L6645">
        <v>0.52359999999999995</v>
      </c>
      <c r="M6645">
        <v>2</v>
      </c>
      <c r="N6645">
        <v>2</v>
      </c>
      <c r="O6645">
        <v>2</v>
      </c>
      <c r="P6645">
        <v>0.9516</v>
      </c>
    </row>
    <row r="6646" spans="1:16" x14ac:dyDescent="0.35">
      <c r="A6646" t="s">
        <v>11145</v>
      </c>
      <c r="B6646" t="s">
        <v>27</v>
      </c>
      <c r="C6646" t="s">
        <v>27</v>
      </c>
      <c r="D6646" t="s">
        <v>27</v>
      </c>
      <c r="E6646" t="s">
        <v>11142</v>
      </c>
      <c r="F6646" t="s">
        <v>21</v>
      </c>
      <c r="G6646">
        <v>32</v>
      </c>
      <c r="H6646" t="s">
        <v>11143</v>
      </c>
      <c r="I6646">
        <v>32</v>
      </c>
      <c r="J6646">
        <v>0.52359999999999995</v>
      </c>
      <c r="K6646">
        <v>1</v>
      </c>
      <c r="L6646">
        <v>0.52359999999999995</v>
      </c>
      <c r="M6646">
        <v>2</v>
      </c>
      <c r="N6646">
        <v>2</v>
      </c>
      <c r="O6646">
        <v>2</v>
      </c>
      <c r="P6646">
        <v>0.9516</v>
      </c>
    </row>
    <row r="6647" spans="1:16" x14ac:dyDescent="0.35">
      <c r="A6647" t="s">
        <v>11146</v>
      </c>
      <c r="B6647" t="s">
        <v>27</v>
      </c>
      <c r="C6647" t="s">
        <v>27</v>
      </c>
      <c r="D6647" t="s">
        <v>27</v>
      </c>
      <c r="E6647" t="s">
        <v>11142</v>
      </c>
      <c r="F6647" t="s">
        <v>21</v>
      </c>
      <c r="G6647">
        <v>32</v>
      </c>
      <c r="H6647" t="s">
        <v>11143</v>
      </c>
      <c r="I6647">
        <v>32</v>
      </c>
      <c r="J6647">
        <v>0.52359999999999995</v>
      </c>
      <c r="K6647">
        <v>1</v>
      </c>
      <c r="L6647">
        <v>0.52359999999999995</v>
      </c>
      <c r="M6647">
        <v>2</v>
      </c>
      <c r="N6647">
        <v>2</v>
      </c>
      <c r="O6647">
        <v>2</v>
      </c>
      <c r="P6647">
        <v>0.9516</v>
      </c>
    </row>
    <row r="6648" spans="1:16" x14ac:dyDescent="0.35">
      <c r="A6648" t="s">
        <v>11147</v>
      </c>
      <c r="B6648" t="s">
        <v>27</v>
      </c>
      <c r="C6648" t="s">
        <v>27</v>
      </c>
      <c r="D6648" t="s">
        <v>27</v>
      </c>
      <c r="E6648" t="s">
        <v>11142</v>
      </c>
      <c r="F6648" t="s">
        <v>21</v>
      </c>
      <c r="G6648">
        <v>32</v>
      </c>
      <c r="H6648" t="s">
        <v>11143</v>
      </c>
      <c r="I6648">
        <v>32</v>
      </c>
      <c r="J6648">
        <v>0.52359999999999995</v>
      </c>
      <c r="K6648">
        <v>1</v>
      </c>
      <c r="L6648">
        <v>0.52359999999999995</v>
      </c>
      <c r="M6648">
        <v>2</v>
      </c>
      <c r="N6648">
        <v>2</v>
      </c>
      <c r="O6648">
        <v>2</v>
      </c>
      <c r="P6648">
        <v>0.9516</v>
      </c>
    </row>
    <row r="6649" spans="1:16" x14ac:dyDescent="0.35">
      <c r="A6649" t="s">
        <v>11148</v>
      </c>
      <c r="B6649" t="s">
        <v>27</v>
      </c>
      <c r="C6649" t="s">
        <v>27</v>
      </c>
      <c r="D6649" t="s">
        <v>27</v>
      </c>
      <c r="E6649" t="s">
        <v>11142</v>
      </c>
      <c r="F6649" t="s">
        <v>21</v>
      </c>
      <c r="G6649">
        <v>32</v>
      </c>
      <c r="H6649" t="s">
        <v>11143</v>
      </c>
      <c r="I6649">
        <v>32</v>
      </c>
      <c r="J6649">
        <v>0.52359999999999995</v>
      </c>
      <c r="K6649">
        <v>1</v>
      </c>
      <c r="L6649">
        <v>0.52359999999999995</v>
      </c>
      <c r="M6649">
        <v>2</v>
      </c>
      <c r="N6649">
        <v>2</v>
      </c>
      <c r="O6649">
        <v>2</v>
      </c>
      <c r="P6649">
        <v>0.9516</v>
      </c>
    </row>
    <row r="6650" spans="1:16" x14ac:dyDescent="0.35">
      <c r="A6650" t="s">
        <v>11149</v>
      </c>
      <c r="B6650" t="s">
        <v>27</v>
      </c>
      <c r="C6650" t="s">
        <v>27</v>
      </c>
      <c r="D6650" t="s">
        <v>27</v>
      </c>
      <c r="E6650" t="s">
        <v>11142</v>
      </c>
      <c r="F6650" t="s">
        <v>21</v>
      </c>
      <c r="G6650">
        <v>32</v>
      </c>
      <c r="H6650" t="s">
        <v>11143</v>
      </c>
      <c r="I6650">
        <v>32</v>
      </c>
      <c r="J6650">
        <v>0.52359999999999995</v>
      </c>
      <c r="K6650">
        <v>1</v>
      </c>
      <c r="L6650">
        <v>0.52359999999999995</v>
      </c>
      <c r="M6650">
        <v>2</v>
      </c>
      <c r="N6650">
        <v>2</v>
      </c>
      <c r="O6650">
        <v>2</v>
      </c>
      <c r="P6650">
        <v>0.9516</v>
      </c>
    </row>
    <row r="6651" spans="1:16" x14ac:dyDescent="0.35">
      <c r="A6651" t="s">
        <v>11150</v>
      </c>
      <c r="B6651" t="s">
        <v>27</v>
      </c>
      <c r="C6651" t="s">
        <v>27</v>
      </c>
      <c r="D6651" t="s">
        <v>27</v>
      </c>
      <c r="E6651" t="s">
        <v>11142</v>
      </c>
      <c r="F6651" t="s">
        <v>21</v>
      </c>
      <c r="G6651">
        <v>32</v>
      </c>
      <c r="H6651" t="s">
        <v>11143</v>
      </c>
      <c r="I6651">
        <v>32</v>
      </c>
      <c r="J6651">
        <v>0.52359999999999995</v>
      </c>
      <c r="K6651">
        <v>1</v>
      </c>
      <c r="L6651">
        <v>0.52359999999999995</v>
      </c>
      <c r="M6651">
        <v>2</v>
      </c>
      <c r="N6651">
        <v>2</v>
      </c>
      <c r="O6651">
        <v>2</v>
      </c>
      <c r="P6651">
        <v>0.9516</v>
      </c>
    </row>
    <row r="6652" spans="1:16" x14ac:dyDescent="0.35">
      <c r="A6652" t="s">
        <v>11151</v>
      </c>
      <c r="B6652" t="s">
        <v>27</v>
      </c>
      <c r="C6652" t="s">
        <v>27</v>
      </c>
      <c r="D6652" t="s">
        <v>27</v>
      </c>
      <c r="E6652" t="s">
        <v>11142</v>
      </c>
      <c r="F6652" t="s">
        <v>21</v>
      </c>
      <c r="G6652">
        <v>32</v>
      </c>
      <c r="H6652" t="s">
        <v>11143</v>
      </c>
      <c r="I6652">
        <v>32</v>
      </c>
      <c r="J6652">
        <v>0.52359999999999995</v>
      </c>
      <c r="K6652">
        <v>1</v>
      </c>
      <c r="L6652">
        <v>0.52359999999999995</v>
      </c>
      <c r="M6652">
        <v>2</v>
      </c>
      <c r="N6652">
        <v>2</v>
      </c>
      <c r="O6652">
        <v>2</v>
      </c>
      <c r="P6652">
        <v>0.9516</v>
      </c>
    </row>
    <row r="6653" spans="1:16" x14ac:dyDescent="0.35">
      <c r="A6653" t="s">
        <v>11152</v>
      </c>
      <c r="B6653" t="s">
        <v>27</v>
      </c>
      <c r="C6653" t="s">
        <v>27</v>
      </c>
      <c r="D6653" t="s">
        <v>27</v>
      </c>
      <c r="E6653" t="s">
        <v>11142</v>
      </c>
      <c r="F6653" t="s">
        <v>21</v>
      </c>
      <c r="G6653">
        <v>32</v>
      </c>
      <c r="H6653" t="s">
        <v>11143</v>
      </c>
      <c r="I6653">
        <v>32</v>
      </c>
      <c r="J6653">
        <v>0.52359999999999995</v>
      </c>
      <c r="K6653">
        <v>1</v>
      </c>
      <c r="L6653">
        <v>0.52359999999999995</v>
      </c>
      <c r="M6653">
        <v>2</v>
      </c>
      <c r="N6653">
        <v>2</v>
      </c>
      <c r="O6653">
        <v>2</v>
      </c>
      <c r="P6653">
        <v>0.9516</v>
      </c>
    </row>
    <row r="6654" spans="1:16" x14ac:dyDescent="0.35">
      <c r="A6654" t="s">
        <v>11153</v>
      </c>
      <c r="B6654" t="s">
        <v>27</v>
      </c>
      <c r="C6654" t="s">
        <v>27</v>
      </c>
      <c r="D6654" t="s">
        <v>27</v>
      </c>
      <c r="E6654" t="s">
        <v>11142</v>
      </c>
      <c r="F6654" t="s">
        <v>21</v>
      </c>
      <c r="G6654">
        <v>32</v>
      </c>
      <c r="H6654" t="s">
        <v>11143</v>
      </c>
      <c r="I6654">
        <v>32</v>
      </c>
      <c r="J6654">
        <v>0.52359999999999995</v>
      </c>
      <c r="K6654">
        <v>1</v>
      </c>
      <c r="L6654">
        <v>0.52359999999999995</v>
      </c>
      <c r="M6654">
        <v>2</v>
      </c>
      <c r="N6654">
        <v>2</v>
      </c>
      <c r="O6654">
        <v>2</v>
      </c>
      <c r="P6654">
        <v>0.9516</v>
      </c>
    </row>
    <row r="6655" spans="1:16" x14ac:dyDescent="0.35">
      <c r="A6655" t="s">
        <v>11154</v>
      </c>
      <c r="B6655" t="s">
        <v>27</v>
      </c>
      <c r="C6655" t="s">
        <v>27</v>
      </c>
      <c r="D6655" t="s">
        <v>27</v>
      </c>
      <c r="E6655" t="s">
        <v>11142</v>
      </c>
      <c r="F6655" t="s">
        <v>21</v>
      </c>
      <c r="G6655">
        <v>32</v>
      </c>
      <c r="H6655" t="s">
        <v>11143</v>
      </c>
      <c r="I6655">
        <v>32</v>
      </c>
      <c r="J6655">
        <v>0.52359999999999995</v>
      </c>
      <c r="K6655">
        <v>1</v>
      </c>
      <c r="L6655">
        <v>0.52359999999999995</v>
      </c>
      <c r="M6655">
        <v>2</v>
      </c>
      <c r="N6655">
        <v>2</v>
      </c>
      <c r="O6655">
        <v>2</v>
      </c>
      <c r="P6655">
        <v>0.9516</v>
      </c>
    </row>
    <row r="6656" spans="1:16" x14ac:dyDescent="0.35">
      <c r="A6656" t="s">
        <v>11155</v>
      </c>
      <c r="B6656" t="s">
        <v>27</v>
      </c>
      <c r="C6656" t="s">
        <v>27</v>
      </c>
      <c r="D6656" t="s">
        <v>27</v>
      </c>
      <c r="E6656" t="s">
        <v>11142</v>
      </c>
      <c r="F6656" t="s">
        <v>21</v>
      </c>
      <c r="G6656">
        <v>32</v>
      </c>
      <c r="H6656" t="s">
        <v>11143</v>
      </c>
      <c r="I6656">
        <v>32</v>
      </c>
      <c r="J6656">
        <v>0.52359999999999995</v>
      </c>
      <c r="K6656">
        <v>1</v>
      </c>
      <c r="L6656">
        <v>0.52359999999999995</v>
      </c>
      <c r="M6656">
        <v>2</v>
      </c>
      <c r="N6656">
        <v>2</v>
      </c>
      <c r="O6656">
        <v>2</v>
      </c>
      <c r="P6656">
        <v>0.9516</v>
      </c>
    </row>
    <row r="6657" spans="1:16" x14ac:dyDescent="0.35">
      <c r="A6657" t="s">
        <v>11156</v>
      </c>
      <c r="B6657" t="s">
        <v>27</v>
      </c>
      <c r="C6657" t="s">
        <v>27</v>
      </c>
      <c r="D6657" t="s">
        <v>27</v>
      </c>
      <c r="E6657" t="s">
        <v>11142</v>
      </c>
      <c r="F6657" t="s">
        <v>21</v>
      </c>
      <c r="G6657">
        <v>32</v>
      </c>
      <c r="H6657" t="s">
        <v>11143</v>
      </c>
      <c r="I6657">
        <v>32</v>
      </c>
      <c r="J6657">
        <v>0.52359999999999995</v>
      </c>
      <c r="K6657">
        <v>1</v>
      </c>
      <c r="L6657">
        <v>0.52359999999999995</v>
      </c>
      <c r="M6657">
        <v>2</v>
      </c>
      <c r="N6657">
        <v>2</v>
      </c>
      <c r="O6657">
        <v>2</v>
      </c>
      <c r="P6657">
        <v>0.9516</v>
      </c>
    </row>
    <row r="6658" spans="1:16" x14ac:dyDescent="0.35">
      <c r="A6658" t="s">
        <v>11157</v>
      </c>
      <c r="B6658" t="s">
        <v>27</v>
      </c>
      <c r="C6658" t="s">
        <v>27</v>
      </c>
      <c r="D6658" t="s">
        <v>27</v>
      </c>
      <c r="E6658" t="s">
        <v>11142</v>
      </c>
      <c r="F6658" t="s">
        <v>21</v>
      </c>
      <c r="G6658">
        <v>32</v>
      </c>
      <c r="H6658" t="s">
        <v>11143</v>
      </c>
      <c r="I6658">
        <v>32</v>
      </c>
      <c r="J6658">
        <v>0.52359999999999995</v>
      </c>
      <c r="K6658">
        <v>1</v>
      </c>
      <c r="L6658">
        <v>0.52359999999999995</v>
      </c>
      <c r="M6658">
        <v>2</v>
      </c>
      <c r="N6658">
        <v>2</v>
      </c>
      <c r="O6658">
        <v>2</v>
      </c>
      <c r="P6658">
        <v>0.9516</v>
      </c>
    </row>
    <row r="6659" spans="1:16" x14ac:dyDescent="0.35">
      <c r="A6659" t="s">
        <v>11158</v>
      </c>
      <c r="B6659" t="s">
        <v>27</v>
      </c>
      <c r="C6659" t="s">
        <v>27</v>
      </c>
      <c r="D6659" t="s">
        <v>27</v>
      </c>
      <c r="E6659" t="s">
        <v>11142</v>
      </c>
      <c r="F6659" t="s">
        <v>21</v>
      </c>
      <c r="G6659">
        <v>32</v>
      </c>
      <c r="H6659" t="s">
        <v>11143</v>
      </c>
      <c r="I6659">
        <v>32</v>
      </c>
      <c r="J6659">
        <v>0.52359999999999995</v>
      </c>
      <c r="K6659">
        <v>1</v>
      </c>
      <c r="L6659">
        <v>0.52359999999999995</v>
      </c>
      <c r="M6659">
        <v>2</v>
      </c>
      <c r="N6659">
        <v>2</v>
      </c>
      <c r="O6659">
        <v>2</v>
      </c>
      <c r="P6659">
        <v>0.9516</v>
      </c>
    </row>
    <row r="6660" spans="1:16" x14ac:dyDescent="0.35">
      <c r="A6660" t="s">
        <v>11159</v>
      </c>
      <c r="B6660" t="s">
        <v>27</v>
      </c>
      <c r="C6660" t="s">
        <v>27</v>
      </c>
      <c r="D6660" t="s">
        <v>27</v>
      </c>
      <c r="E6660" t="s">
        <v>11142</v>
      </c>
      <c r="F6660" t="s">
        <v>21</v>
      </c>
      <c r="G6660">
        <v>32</v>
      </c>
      <c r="H6660" t="s">
        <v>11143</v>
      </c>
      <c r="I6660">
        <v>32</v>
      </c>
      <c r="J6660">
        <v>0.52359999999999995</v>
      </c>
      <c r="K6660">
        <v>1</v>
      </c>
      <c r="L6660">
        <v>0.52359999999999995</v>
      </c>
      <c r="M6660">
        <v>2</v>
      </c>
      <c r="N6660">
        <v>2</v>
      </c>
      <c r="O6660">
        <v>2</v>
      </c>
      <c r="P6660">
        <v>0.9516</v>
      </c>
    </row>
    <row r="6661" spans="1:16" x14ac:dyDescent="0.35">
      <c r="A6661" t="s">
        <v>11160</v>
      </c>
      <c r="B6661" t="s">
        <v>27</v>
      </c>
      <c r="C6661" t="s">
        <v>27</v>
      </c>
      <c r="D6661" t="s">
        <v>27</v>
      </c>
      <c r="E6661" t="s">
        <v>11142</v>
      </c>
      <c r="F6661" t="s">
        <v>21</v>
      </c>
      <c r="G6661">
        <v>32</v>
      </c>
      <c r="H6661" t="s">
        <v>11143</v>
      </c>
      <c r="I6661">
        <v>32</v>
      </c>
      <c r="J6661">
        <v>0.52359999999999995</v>
      </c>
      <c r="K6661">
        <v>1</v>
      </c>
      <c r="L6661">
        <v>0.52359999999999995</v>
      </c>
      <c r="M6661">
        <v>2</v>
      </c>
      <c r="N6661">
        <v>2</v>
      </c>
      <c r="O6661">
        <v>2</v>
      </c>
      <c r="P6661">
        <v>0.9516</v>
      </c>
    </row>
    <row r="6662" spans="1:16" x14ac:dyDescent="0.35">
      <c r="A6662" t="s">
        <v>11161</v>
      </c>
      <c r="B6662" t="s">
        <v>27</v>
      </c>
      <c r="C6662" t="s">
        <v>27</v>
      </c>
      <c r="D6662" t="s">
        <v>27</v>
      </c>
      <c r="E6662" t="s">
        <v>11142</v>
      </c>
      <c r="F6662" t="s">
        <v>21</v>
      </c>
      <c r="G6662">
        <v>32</v>
      </c>
      <c r="H6662" t="s">
        <v>11143</v>
      </c>
      <c r="I6662">
        <v>32</v>
      </c>
      <c r="J6662">
        <v>0.52359999999999995</v>
      </c>
      <c r="K6662">
        <v>1</v>
      </c>
      <c r="L6662">
        <v>0.52359999999999995</v>
      </c>
      <c r="M6662">
        <v>2</v>
      </c>
      <c r="N6662">
        <v>2</v>
      </c>
      <c r="O6662">
        <v>2</v>
      </c>
      <c r="P6662">
        <v>0.9516</v>
      </c>
    </row>
    <row r="6663" spans="1:16" x14ac:dyDescent="0.35">
      <c r="A6663" t="s">
        <v>11162</v>
      </c>
      <c r="B6663" t="s">
        <v>27</v>
      </c>
      <c r="C6663" t="s">
        <v>27</v>
      </c>
      <c r="D6663" t="s">
        <v>27</v>
      </c>
      <c r="E6663" t="s">
        <v>11142</v>
      </c>
      <c r="F6663" t="s">
        <v>21</v>
      </c>
      <c r="G6663">
        <v>32</v>
      </c>
      <c r="H6663" t="s">
        <v>11143</v>
      </c>
      <c r="I6663">
        <v>32</v>
      </c>
      <c r="J6663">
        <v>0.52359999999999995</v>
      </c>
      <c r="K6663">
        <v>1</v>
      </c>
      <c r="L6663">
        <v>0.52359999999999995</v>
      </c>
      <c r="M6663">
        <v>2</v>
      </c>
      <c r="N6663">
        <v>2</v>
      </c>
      <c r="O6663">
        <v>2</v>
      </c>
      <c r="P6663">
        <v>0.9516</v>
      </c>
    </row>
    <row r="6664" spans="1:16" x14ac:dyDescent="0.35">
      <c r="A6664" t="s">
        <v>11163</v>
      </c>
      <c r="B6664" t="s">
        <v>27</v>
      </c>
      <c r="C6664" t="s">
        <v>27</v>
      </c>
      <c r="D6664" t="s">
        <v>27</v>
      </c>
      <c r="E6664" t="s">
        <v>11142</v>
      </c>
      <c r="F6664" t="s">
        <v>21</v>
      </c>
      <c r="G6664">
        <v>32</v>
      </c>
      <c r="H6664" t="s">
        <v>11143</v>
      </c>
      <c r="I6664">
        <v>32</v>
      </c>
      <c r="J6664">
        <v>0.52359999999999995</v>
      </c>
      <c r="K6664">
        <v>1</v>
      </c>
      <c r="L6664">
        <v>0.52359999999999995</v>
      </c>
      <c r="M6664">
        <v>2</v>
      </c>
      <c r="N6664">
        <v>2</v>
      </c>
      <c r="O6664">
        <v>2</v>
      </c>
      <c r="P6664">
        <v>0.9516</v>
      </c>
    </row>
    <row r="6665" spans="1:16" x14ac:dyDescent="0.35">
      <c r="A6665" t="s">
        <v>11164</v>
      </c>
      <c r="B6665" t="s">
        <v>27</v>
      </c>
      <c r="C6665" t="s">
        <v>27</v>
      </c>
      <c r="D6665" t="s">
        <v>27</v>
      </c>
      <c r="E6665" t="s">
        <v>11142</v>
      </c>
      <c r="F6665" t="s">
        <v>21</v>
      </c>
      <c r="G6665">
        <v>32</v>
      </c>
      <c r="H6665" t="s">
        <v>11143</v>
      </c>
      <c r="I6665">
        <v>32</v>
      </c>
      <c r="J6665">
        <v>0.52359999999999995</v>
      </c>
      <c r="K6665">
        <v>1</v>
      </c>
      <c r="L6665">
        <v>0.52359999999999995</v>
      </c>
      <c r="M6665">
        <v>2</v>
      </c>
      <c r="N6665">
        <v>2</v>
      </c>
      <c r="O6665">
        <v>2</v>
      </c>
      <c r="P6665">
        <v>0.9516</v>
      </c>
    </row>
    <row r="6666" spans="1:16" x14ac:dyDescent="0.35">
      <c r="A6666" t="s">
        <v>11165</v>
      </c>
      <c r="B6666" t="s">
        <v>27</v>
      </c>
      <c r="C6666" t="s">
        <v>27</v>
      </c>
      <c r="D6666" t="s">
        <v>27</v>
      </c>
      <c r="E6666" t="s">
        <v>11142</v>
      </c>
      <c r="F6666" t="s">
        <v>21</v>
      </c>
      <c r="G6666">
        <v>32</v>
      </c>
      <c r="H6666" t="s">
        <v>11143</v>
      </c>
      <c r="I6666">
        <v>32</v>
      </c>
      <c r="J6666">
        <v>0.52359999999999995</v>
      </c>
      <c r="K6666">
        <v>1</v>
      </c>
      <c r="L6666">
        <v>0.52359999999999995</v>
      </c>
      <c r="M6666">
        <v>2</v>
      </c>
      <c r="N6666">
        <v>2</v>
      </c>
      <c r="O6666">
        <v>2</v>
      </c>
      <c r="P6666">
        <v>0.9516</v>
      </c>
    </row>
    <row r="6667" spans="1:16" x14ac:dyDescent="0.35">
      <c r="A6667" t="s">
        <v>11166</v>
      </c>
      <c r="B6667" t="s">
        <v>27</v>
      </c>
      <c r="C6667" t="s">
        <v>27</v>
      </c>
      <c r="D6667" t="s">
        <v>27</v>
      </c>
      <c r="E6667" t="s">
        <v>11142</v>
      </c>
      <c r="F6667" t="s">
        <v>21</v>
      </c>
      <c r="G6667">
        <v>32</v>
      </c>
      <c r="H6667" t="s">
        <v>11143</v>
      </c>
      <c r="I6667">
        <v>32</v>
      </c>
      <c r="J6667">
        <v>0.52359999999999995</v>
      </c>
      <c r="K6667">
        <v>1</v>
      </c>
      <c r="L6667">
        <v>0.52359999999999995</v>
      </c>
      <c r="M6667">
        <v>2</v>
      </c>
      <c r="N6667">
        <v>2</v>
      </c>
      <c r="O6667">
        <v>2</v>
      </c>
      <c r="P6667">
        <v>0.9516</v>
      </c>
    </row>
    <row r="6668" spans="1:16" x14ac:dyDescent="0.35">
      <c r="A6668" t="s">
        <v>11167</v>
      </c>
      <c r="B6668" t="s">
        <v>27</v>
      </c>
      <c r="C6668" t="s">
        <v>27</v>
      </c>
      <c r="D6668" t="s">
        <v>27</v>
      </c>
      <c r="E6668" t="s">
        <v>11142</v>
      </c>
      <c r="F6668" t="s">
        <v>21</v>
      </c>
      <c r="G6668">
        <v>32</v>
      </c>
      <c r="H6668" t="s">
        <v>11143</v>
      </c>
      <c r="I6668">
        <v>32</v>
      </c>
      <c r="J6668">
        <v>0.52359999999999995</v>
      </c>
      <c r="K6668">
        <v>1</v>
      </c>
      <c r="L6668">
        <v>0.52359999999999995</v>
      </c>
      <c r="M6668">
        <v>2</v>
      </c>
      <c r="N6668">
        <v>2</v>
      </c>
      <c r="O6668">
        <v>2</v>
      </c>
      <c r="P6668">
        <v>0.9516</v>
      </c>
    </row>
    <row r="6669" spans="1:16" x14ac:dyDescent="0.35">
      <c r="A6669" t="s">
        <v>11168</v>
      </c>
      <c r="B6669" t="s">
        <v>27</v>
      </c>
      <c r="C6669" t="s">
        <v>27</v>
      </c>
      <c r="D6669" t="s">
        <v>27</v>
      </c>
      <c r="E6669" t="s">
        <v>11142</v>
      </c>
      <c r="F6669" t="s">
        <v>21</v>
      </c>
      <c r="G6669">
        <v>32</v>
      </c>
      <c r="H6669" t="s">
        <v>11143</v>
      </c>
      <c r="I6669">
        <v>32</v>
      </c>
      <c r="J6669">
        <v>0.52359999999999995</v>
      </c>
      <c r="K6669">
        <v>1</v>
      </c>
      <c r="L6669">
        <v>0.52359999999999995</v>
      </c>
      <c r="M6669">
        <v>2</v>
      </c>
      <c r="N6669">
        <v>2</v>
      </c>
      <c r="O6669">
        <v>2</v>
      </c>
      <c r="P6669">
        <v>0.9516</v>
      </c>
    </row>
    <row r="6670" spans="1:16" x14ac:dyDescent="0.35">
      <c r="A6670" t="s">
        <v>11169</v>
      </c>
      <c r="B6670" t="s">
        <v>27</v>
      </c>
      <c r="C6670" t="s">
        <v>27</v>
      </c>
      <c r="D6670" t="s">
        <v>27</v>
      </c>
      <c r="E6670" t="s">
        <v>11142</v>
      </c>
      <c r="F6670" t="s">
        <v>21</v>
      </c>
      <c r="G6670">
        <v>32</v>
      </c>
      <c r="H6670" t="s">
        <v>11143</v>
      </c>
      <c r="I6670">
        <v>32</v>
      </c>
      <c r="J6670">
        <v>0.52359999999999995</v>
      </c>
      <c r="K6670">
        <v>1</v>
      </c>
      <c r="L6670">
        <v>0.52359999999999995</v>
      </c>
      <c r="M6670">
        <v>2</v>
      </c>
      <c r="N6670">
        <v>2</v>
      </c>
      <c r="O6670">
        <v>2</v>
      </c>
      <c r="P6670">
        <v>0.9516</v>
      </c>
    </row>
    <row r="6671" spans="1:16" x14ac:dyDescent="0.35">
      <c r="A6671" t="s">
        <v>11170</v>
      </c>
      <c r="B6671" t="s">
        <v>27</v>
      </c>
      <c r="C6671" t="s">
        <v>27</v>
      </c>
      <c r="D6671" t="s">
        <v>27</v>
      </c>
      <c r="E6671" t="s">
        <v>11142</v>
      </c>
      <c r="F6671" t="s">
        <v>21</v>
      </c>
      <c r="G6671">
        <v>32</v>
      </c>
      <c r="H6671" t="s">
        <v>11143</v>
      </c>
      <c r="I6671">
        <v>32</v>
      </c>
      <c r="J6671">
        <v>0.52359999999999995</v>
      </c>
      <c r="K6671">
        <v>1</v>
      </c>
      <c r="L6671">
        <v>0.52359999999999995</v>
      </c>
      <c r="M6671">
        <v>2</v>
      </c>
      <c r="N6671">
        <v>2</v>
      </c>
      <c r="O6671">
        <v>2</v>
      </c>
      <c r="P6671">
        <v>0.9516</v>
      </c>
    </row>
    <row r="6672" spans="1:16" x14ac:dyDescent="0.35">
      <c r="A6672" t="s">
        <v>11171</v>
      </c>
      <c r="B6672" t="s">
        <v>27</v>
      </c>
      <c r="C6672" t="s">
        <v>27</v>
      </c>
      <c r="D6672" t="s">
        <v>27</v>
      </c>
      <c r="E6672" t="s">
        <v>11142</v>
      </c>
      <c r="F6672" t="s">
        <v>21</v>
      </c>
      <c r="G6672">
        <v>32</v>
      </c>
      <c r="H6672" t="s">
        <v>11143</v>
      </c>
      <c r="I6672">
        <v>32</v>
      </c>
      <c r="J6672">
        <v>0.52359999999999995</v>
      </c>
      <c r="K6672">
        <v>1</v>
      </c>
      <c r="L6672">
        <v>0.52359999999999995</v>
      </c>
      <c r="M6672">
        <v>2</v>
      </c>
      <c r="N6672">
        <v>2</v>
      </c>
      <c r="O6672">
        <v>2</v>
      </c>
      <c r="P6672">
        <v>0.9516</v>
      </c>
    </row>
    <row r="6673" spans="1:16" x14ac:dyDescent="0.35">
      <c r="A6673" t="s">
        <v>11172</v>
      </c>
      <c r="B6673" t="s">
        <v>27</v>
      </c>
      <c r="C6673" t="s">
        <v>27</v>
      </c>
      <c r="D6673" t="s">
        <v>27</v>
      </c>
      <c r="E6673" t="s">
        <v>11142</v>
      </c>
      <c r="F6673" t="s">
        <v>21</v>
      </c>
      <c r="G6673">
        <v>32</v>
      </c>
      <c r="H6673" t="s">
        <v>11143</v>
      </c>
      <c r="I6673">
        <v>32</v>
      </c>
      <c r="J6673">
        <v>0.52359999999999995</v>
      </c>
      <c r="K6673">
        <v>1</v>
      </c>
      <c r="L6673">
        <v>0.52359999999999995</v>
      </c>
      <c r="M6673">
        <v>2</v>
      </c>
      <c r="N6673">
        <v>2</v>
      </c>
      <c r="O6673">
        <v>2</v>
      </c>
      <c r="P6673">
        <v>0.9516</v>
      </c>
    </row>
    <row r="6674" spans="1:16" x14ac:dyDescent="0.35">
      <c r="A6674" t="s">
        <v>11173</v>
      </c>
      <c r="B6674" t="s">
        <v>27</v>
      </c>
      <c r="C6674" t="s">
        <v>27</v>
      </c>
      <c r="D6674" t="s">
        <v>27</v>
      </c>
      <c r="E6674" t="s">
        <v>11142</v>
      </c>
      <c r="F6674" t="s">
        <v>21</v>
      </c>
      <c r="G6674">
        <v>32</v>
      </c>
      <c r="H6674" t="s">
        <v>11143</v>
      </c>
      <c r="I6674">
        <v>32</v>
      </c>
      <c r="J6674">
        <v>0.52359999999999995</v>
      </c>
      <c r="K6674">
        <v>1</v>
      </c>
      <c r="L6674">
        <v>0.52359999999999995</v>
      </c>
      <c r="M6674">
        <v>2</v>
      </c>
      <c r="N6674">
        <v>2</v>
      </c>
      <c r="O6674">
        <v>2</v>
      </c>
      <c r="P6674">
        <v>0.9516</v>
      </c>
    </row>
    <row r="6675" spans="1:16" x14ac:dyDescent="0.35">
      <c r="A6675" t="s">
        <v>11174</v>
      </c>
      <c r="B6675" t="s">
        <v>27</v>
      </c>
      <c r="C6675" t="s">
        <v>27</v>
      </c>
      <c r="D6675" t="s">
        <v>27</v>
      </c>
      <c r="E6675" t="s">
        <v>11142</v>
      </c>
      <c r="F6675" t="s">
        <v>21</v>
      </c>
      <c r="G6675">
        <v>32</v>
      </c>
      <c r="H6675" t="s">
        <v>11143</v>
      </c>
      <c r="I6675">
        <v>32</v>
      </c>
      <c r="J6675">
        <v>0.52359999999999995</v>
      </c>
      <c r="K6675">
        <v>1</v>
      </c>
      <c r="L6675">
        <v>0.52359999999999995</v>
      </c>
      <c r="M6675">
        <v>2</v>
      </c>
      <c r="N6675">
        <v>2</v>
      </c>
      <c r="O6675">
        <v>2</v>
      </c>
      <c r="P6675">
        <v>0.9516</v>
      </c>
    </row>
    <row r="6676" spans="1:16" x14ac:dyDescent="0.35">
      <c r="A6676" t="s">
        <v>11175</v>
      </c>
      <c r="B6676" t="s">
        <v>27</v>
      </c>
      <c r="C6676" t="s">
        <v>27</v>
      </c>
      <c r="D6676" t="s">
        <v>27</v>
      </c>
      <c r="E6676" t="s">
        <v>848</v>
      </c>
      <c r="F6676" t="s">
        <v>21</v>
      </c>
      <c r="G6676">
        <v>3</v>
      </c>
      <c r="H6676" t="s">
        <v>849</v>
      </c>
      <c r="I6676">
        <v>3</v>
      </c>
      <c r="J6676">
        <v>0.12889999999999999</v>
      </c>
      <c r="K6676">
        <v>0.72215499999999999</v>
      </c>
      <c r="L6676">
        <v>9.3100000000000002E-2</v>
      </c>
      <c r="M6676">
        <v>1</v>
      </c>
      <c r="N6676">
        <v>1</v>
      </c>
      <c r="O6676">
        <v>1</v>
      </c>
      <c r="P6676">
        <v>1</v>
      </c>
    </row>
    <row r="6677" spans="1:16" x14ac:dyDescent="0.35">
      <c r="A6677" t="s">
        <v>11176</v>
      </c>
      <c r="B6677" t="s">
        <v>27</v>
      </c>
      <c r="C6677" t="s">
        <v>27</v>
      </c>
      <c r="D6677" t="s">
        <v>27</v>
      </c>
      <c r="E6677" t="s">
        <v>848</v>
      </c>
      <c r="F6677" t="s">
        <v>21</v>
      </c>
      <c r="G6677">
        <v>3</v>
      </c>
      <c r="H6677" t="s">
        <v>849</v>
      </c>
      <c r="I6677">
        <v>3</v>
      </c>
      <c r="J6677">
        <v>0.12889999999999999</v>
      </c>
      <c r="K6677">
        <v>0.72215499999999999</v>
      </c>
      <c r="L6677">
        <v>9.3100000000000002E-2</v>
      </c>
      <c r="M6677">
        <v>1</v>
      </c>
      <c r="N6677">
        <v>1</v>
      </c>
      <c r="O6677">
        <v>1</v>
      </c>
      <c r="P6677">
        <v>1</v>
      </c>
    </row>
    <row r="6678" spans="1:16" x14ac:dyDescent="0.35">
      <c r="A6678" t="s">
        <v>11177</v>
      </c>
      <c r="B6678" t="s">
        <v>27</v>
      </c>
      <c r="C6678" t="s">
        <v>27</v>
      </c>
      <c r="D6678" t="s">
        <v>27</v>
      </c>
      <c r="E6678" t="s">
        <v>848</v>
      </c>
      <c r="F6678" t="s">
        <v>21</v>
      </c>
      <c r="G6678">
        <v>3</v>
      </c>
      <c r="H6678" t="s">
        <v>849</v>
      </c>
      <c r="I6678">
        <v>3</v>
      </c>
      <c r="J6678">
        <v>0.12889999999999999</v>
      </c>
      <c r="K6678">
        <v>0.72215499999999999</v>
      </c>
      <c r="L6678">
        <v>9.3100000000000002E-2</v>
      </c>
      <c r="M6678">
        <v>1</v>
      </c>
      <c r="N6678">
        <v>1</v>
      </c>
      <c r="O6678">
        <v>1</v>
      </c>
      <c r="P6678">
        <v>1</v>
      </c>
    </row>
    <row r="6679" spans="1:16" x14ac:dyDescent="0.35">
      <c r="A6679" t="s">
        <v>11178</v>
      </c>
      <c r="B6679" t="s">
        <v>27</v>
      </c>
      <c r="C6679" t="s">
        <v>27</v>
      </c>
      <c r="D6679" t="s">
        <v>27</v>
      </c>
      <c r="E6679" t="s">
        <v>2950</v>
      </c>
      <c r="F6679" t="s">
        <v>21</v>
      </c>
      <c r="G6679">
        <v>4</v>
      </c>
      <c r="H6679" t="s">
        <v>2951</v>
      </c>
      <c r="I6679">
        <v>4</v>
      </c>
      <c r="J6679">
        <v>0.15160000000000001</v>
      </c>
      <c r="K6679">
        <v>0.99936199999999997</v>
      </c>
      <c r="L6679">
        <v>0.1515</v>
      </c>
      <c r="M6679">
        <v>1</v>
      </c>
      <c r="N6679">
        <v>1</v>
      </c>
      <c r="O6679">
        <v>1</v>
      </c>
      <c r="P6679">
        <v>1</v>
      </c>
    </row>
    <row r="6680" spans="1:16" x14ac:dyDescent="0.35">
      <c r="A6680" t="s">
        <v>11179</v>
      </c>
      <c r="B6680" t="s">
        <v>27</v>
      </c>
      <c r="C6680" t="s">
        <v>27</v>
      </c>
      <c r="D6680" t="s">
        <v>27</v>
      </c>
      <c r="E6680" t="s">
        <v>2950</v>
      </c>
      <c r="F6680" t="s">
        <v>21</v>
      </c>
      <c r="G6680">
        <v>4</v>
      </c>
      <c r="H6680" t="s">
        <v>2951</v>
      </c>
      <c r="I6680">
        <v>4</v>
      </c>
      <c r="J6680">
        <v>0.15160000000000001</v>
      </c>
      <c r="K6680">
        <v>0.99936199999999997</v>
      </c>
      <c r="L6680">
        <v>0.1515</v>
      </c>
      <c r="M6680">
        <v>1</v>
      </c>
      <c r="N6680">
        <v>1</v>
      </c>
      <c r="O6680">
        <v>1</v>
      </c>
      <c r="P6680">
        <v>1</v>
      </c>
    </row>
    <row r="6681" spans="1:16" x14ac:dyDescent="0.35">
      <c r="A6681" t="s">
        <v>11180</v>
      </c>
      <c r="B6681" t="s">
        <v>27</v>
      </c>
      <c r="C6681" t="s">
        <v>27</v>
      </c>
      <c r="D6681" t="s">
        <v>27</v>
      </c>
      <c r="E6681" t="s">
        <v>2950</v>
      </c>
      <c r="F6681" t="s">
        <v>21</v>
      </c>
      <c r="G6681">
        <v>4</v>
      </c>
      <c r="H6681" t="s">
        <v>2951</v>
      </c>
      <c r="I6681">
        <v>4</v>
      </c>
      <c r="J6681">
        <v>0.15160000000000001</v>
      </c>
      <c r="K6681">
        <v>0.99936199999999997</v>
      </c>
      <c r="L6681">
        <v>0.1515</v>
      </c>
      <c r="M6681">
        <v>1</v>
      </c>
      <c r="N6681">
        <v>1</v>
      </c>
      <c r="O6681">
        <v>1</v>
      </c>
      <c r="P6681">
        <v>1</v>
      </c>
    </row>
    <row r="6682" spans="1:16" x14ac:dyDescent="0.35">
      <c r="A6682" t="s">
        <v>11181</v>
      </c>
      <c r="B6682" t="s">
        <v>27</v>
      </c>
      <c r="C6682" t="s">
        <v>27</v>
      </c>
      <c r="D6682" t="s">
        <v>27</v>
      </c>
      <c r="E6682" t="s">
        <v>2950</v>
      </c>
      <c r="F6682" t="s">
        <v>21</v>
      </c>
      <c r="G6682">
        <v>4</v>
      </c>
      <c r="H6682" t="s">
        <v>2951</v>
      </c>
      <c r="I6682">
        <v>4</v>
      </c>
      <c r="J6682">
        <v>0.15160000000000001</v>
      </c>
      <c r="K6682">
        <v>0.99936199999999997</v>
      </c>
      <c r="L6682">
        <v>0.1515</v>
      </c>
      <c r="M6682">
        <v>1</v>
      </c>
      <c r="N6682">
        <v>1</v>
      </c>
      <c r="O6682">
        <v>1</v>
      </c>
      <c r="P6682">
        <v>1</v>
      </c>
    </row>
    <row r="6683" spans="1:16" x14ac:dyDescent="0.35">
      <c r="A6683" t="s">
        <v>11182</v>
      </c>
      <c r="B6683" t="s">
        <v>27</v>
      </c>
      <c r="C6683" t="s">
        <v>27</v>
      </c>
      <c r="D6683" t="s">
        <v>27</v>
      </c>
      <c r="E6683" t="s">
        <v>11183</v>
      </c>
      <c r="F6683" t="s">
        <v>21</v>
      </c>
      <c r="G6683">
        <v>2</v>
      </c>
      <c r="H6683" t="s">
        <v>11184</v>
      </c>
      <c r="I6683">
        <v>2</v>
      </c>
      <c r="J6683">
        <v>9.8500000000000004E-2</v>
      </c>
      <c r="K6683">
        <v>0.95462400000000003</v>
      </c>
      <c r="L6683">
        <v>9.4E-2</v>
      </c>
      <c r="M6683">
        <v>1</v>
      </c>
      <c r="N6683">
        <v>1</v>
      </c>
      <c r="O6683">
        <v>1</v>
      </c>
      <c r="P6683">
        <v>1</v>
      </c>
    </row>
    <row r="6684" spans="1:16" x14ac:dyDescent="0.35">
      <c r="A6684" t="s">
        <v>11185</v>
      </c>
      <c r="B6684" t="s">
        <v>27</v>
      </c>
      <c r="C6684" t="s">
        <v>27</v>
      </c>
      <c r="D6684" t="s">
        <v>27</v>
      </c>
      <c r="E6684" t="s">
        <v>11183</v>
      </c>
      <c r="F6684" t="s">
        <v>21</v>
      </c>
      <c r="G6684">
        <v>2</v>
      </c>
      <c r="H6684" t="s">
        <v>11184</v>
      </c>
      <c r="I6684">
        <v>2</v>
      </c>
      <c r="J6684">
        <v>9.8500000000000004E-2</v>
      </c>
      <c r="K6684">
        <v>0.95462400000000003</v>
      </c>
      <c r="L6684">
        <v>9.4E-2</v>
      </c>
      <c r="M6684">
        <v>1</v>
      </c>
      <c r="N6684">
        <v>1</v>
      </c>
      <c r="O6684">
        <v>1</v>
      </c>
      <c r="P6684">
        <v>1</v>
      </c>
    </row>
    <row r="6685" spans="1:16" x14ac:dyDescent="0.35">
      <c r="A6685" t="s">
        <v>11186</v>
      </c>
      <c r="B6685" t="s">
        <v>27</v>
      </c>
      <c r="C6685" t="s">
        <v>27</v>
      </c>
      <c r="D6685" t="s">
        <v>27</v>
      </c>
      <c r="E6685" t="s">
        <v>860</v>
      </c>
      <c r="F6685" t="s">
        <v>21</v>
      </c>
      <c r="G6685">
        <v>2</v>
      </c>
      <c r="H6685" t="s">
        <v>861</v>
      </c>
      <c r="I6685">
        <v>2</v>
      </c>
      <c r="J6685">
        <v>0.73760000000000003</v>
      </c>
      <c r="K6685">
        <v>0.729854</v>
      </c>
      <c r="L6685">
        <v>0.53839999999999999</v>
      </c>
      <c r="M6685">
        <v>1</v>
      </c>
      <c r="N6685">
        <v>1</v>
      </c>
      <c r="O6685">
        <v>1</v>
      </c>
      <c r="P6685">
        <v>1</v>
      </c>
    </row>
    <row r="6686" spans="1:16" x14ac:dyDescent="0.35">
      <c r="A6686" t="s">
        <v>11187</v>
      </c>
      <c r="B6686" t="s">
        <v>27</v>
      </c>
      <c r="C6686" t="s">
        <v>27</v>
      </c>
      <c r="D6686" t="s">
        <v>27</v>
      </c>
      <c r="E6686" t="s">
        <v>860</v>
      </c>
      <c r="F6686" t="s">
        <v>21</v>
      </c>
      <c r="G6686">
        <v>2</v>
      </c>
      <c r="H6686" t="s">
        <v>861</v>
      </c>
      <c r="I6686">
        <v>2</v>
      </c>
      <c r="J6686">
        <v>0.73760000000000003</v>
      </c>
      <c r="K6686">
        <v>0.729854</v>
      </c>
      <c r="L6686">
        <v>0.53839999999999999</v>
      </c>
      <c r="M6686">
        <v>1</v>
      </c>
      <c r="N6686">
        <v>1</v>
      </c>
      <c r="O6686">
        <v>1</v>
      </c>
      <c r="P6686">
        <v>1</v>
      </c>
    </row>
    <row r="6687" spans="1:16" x14ac:dyDescent="0.35">
      <c r="A6687" t="s">
        <v>11188</v>
      </c>
      <c r="B6687" t="s">
        <v>27</v>
      </c>
      <c r="C6687" t="s">
        <v>27</v>
      </c>
      <c r="D6687" t="s">
        <v>27</v>
      </c>
      <c r="E6687" t="s">
        <v>862</v>
      </c>
      <c r="F6687" t="s">
        <v>21</v>
      </c>
      <c r="G6687">
        <v>3</v>
      </c>
      <c r="H6687" t="s">
        <v>863</v>
      </c>
      <c r="I6687">
        <v>3</v>
      </c>
      <c r="J6687">
        <v>0.42199999999999999</v>
      </c>
      <c r="K6687">
        <v>0.98089300000000001</v>
      </c>
      <c r="L6687">
        <v>0.41389999999999999</v>
      </c>
      <c r="M6687">
        <v>1</v>
      </c>
      <c r="N6687">
        <v>1</v>
      </c>
      <c r="O6687">
        <v>1</v>
      </c>
      <c r="P6687">
        <v>1</v>
      </c>
    </row>
    <row r="6688" spans="1:16" x14ac:dyDescent="0.35">
      <c r="A6688" t="s">
        <v>11189</v>
      </c>
      <c r="B6688" t="s">
        <v>27</v>
      </c>
      <c r="C6688" t="s">
        <v>27</v>
      </c>
      <c r="D6688" t="s">
        <v>27</v>
      </c>
      <c r="E6688" t="s">
        <v>862</v>
      </c>
      <c r="F6688" t="s">
        <v>21</v>
      </c>
      <c r="G6688">
        <v>3</v>
      </c>
      <c r="H6688" t="s">
        <v>863</v>
      </c>
      <c r="I6688">
        <v>3</v>
      </c>
      <c r="J6688">
        <v>0.42199999999999999</v>
      </c>
      <c r="K6688">
        <v>0.98089300000000001</v>
      </c>
      <c r="L6688">
        <v>0.41389999999999999</v>
      </c>
      <c r="M6688">
        <v>1</v>
      </c>
      <c r="N6688">
        <v>1</v>
      </c>
      <c r="O6688">
        <v>1</v>
      </c>
      <c r="P6688">
        <v>1</v>
      </c>
    </row>
    <row r="6689" spans="1:16" x14ac:dyDescent="0.35">
      <c r="A6689" t="s">
        <v>11190</v>
      </c>
      <c r="B6689" t="s">
        <v>27</v>
      </c>
      <c r="C6689" t="s">
        <v>27</v>
      </c>
      <c r="D6689" t="s">
        <v>27</v>
      </c>
      <c r="E6689" t="s">
        <v>862</v>
      </c>
      <c r="F6689" t="s">
        <v>21</v>
      </c>
      <c r="G6689">
        <v>3</v>
      </c>
      <c r="H6689" t="s">
        <v>863</v>
      </c>
      <c r="I6689">
        <v>3</v>
      </c>
      <c r="J6689">
        <v>0.42199999999999999</v>
      </c>
      <c r="K6689">
        <v>0.98089300000000001</v>
      </c>
      <c r="L6689">
        <v>0.41389999999999999</v>
      </c>
      <c r="M6689">
        <v>1</v>
      </c>
      <c r="N6689">
        <v>1</v>
      </c>
      <c r="O6689">
        <v>1</v>
      </c>
      <c r="P6689">
        <v>1</v>
      </c>
    </row>
    <row r="6690" spans="1:16" x14ac:dyDescent="0.35">
      <c r="A6690" t="s">
        <v>11191</v>
      </c>
      <c r="B6690" t="s">
        <v>27</v>
      </c>
      <c r="C6690" t="s">
        <v>27</v>
      </c>
      <c r="D6690" t="s">
        <v>27</v>
      </c>
      <c r="E6690" t="s">
        <v>868</v>
      </c>
      <c r="F6690" t="s">
        <v>21</v>
      </c>
      <c r="G6690">
        <v>2</v>
      </c>
      <c r="H6690" t="s">
        <v>869</v>
      </c>
      <c r="I6690">
        <v>2</v>
      </c>
      <c r="J6690">
        <v>0.49</v>
      </c>
      <c r="K6690">
        <v>0.81445299999999998</v>
      </c>
      <c r="L6690">
        <v>0.39910000000000001</v>
      </c>
      <c r="M6690">
        <v>1</v>
      </c>
      <c r="N6690">
        <v>1</v>
      </c>
      <c r="O6690">
        <v>1</v>
      </c>
      <c r="P6690">
        <v>1</v>
      </c>
    </row>
    <row r="6691" spans="1:16" x14ac:dyDescent="0.35">
      <c r="A6691" t="s">
        <v>11192</v>
      </c>
      <c r="B6691" t="s">
        <v>27</v>
      </c>
      <c r="C6691" t="s">
        <v>27</v>
      </c>
      <c r="D6691" t="s">
        <v>27</v>
      </c>
      <c r="E6691" t="s">
        <v>868</v>
      </c>
      <c r="F6691" t="s">
        <v>21</v>
      </c>
      <c r="G6691">
        <v>2</v>
      </c>
      <c r="H6691" t="s">
        <v>869</v>
      </c>
      <c r="I6691">
        <v>2</v>
      </c>
      <c r="J6691">
        <v>0.49</v>
      </c>
      <c r="K6691">
        <v>0.81445299999999998</v>
      </c>
      <c r="L6691">
        <v>0.39910000000000001</v>
      </c>
      <c r="M6691">
        <v>1</v>
      </c>
      <c r="N6691">
        <v>1</v>
      </c>
      <c r="O6691">
        <v>1</v>
      </c>
      <c r="P6691">
        <v>1</v>
      </c>
    </row>
    <row r="6692" spans="1:16" x14ac:dyDescent="0.35">
      <c r="A6692" t="s">
        <v>11193</v>
      </c>
      <c r="B6692" t="s">
        <v>27</v>
      </c>
      <c r="C6692" t="s">
        <v>27</v>
      </c>
      <c r="D6692" t="s">
        <v>27</v>
      </c>
      <c r="E6692" t="s">
        <v>1724</v>
      </c>
      <c r="F6692" t="s">
        <v>21</v>
      </c>
      <c r="G6692">
        <v>2</v>
      </c>
      <c r="H6692" t="s">
        <v>1725</v>
      </c>
      <c r="I6692">
        <v>2</v>
      </c>
      <c r="J6692">
        <v>0.31809999999999999</v>
      </c>
      <c r="K6692">
        <v>0.93189500000000003</v>
      </c>
      <c r="L6692">
        <v>0.29649999999999999</v>
      </c>
      <c r="M6692">
        <v>1</v>
      </c>
      <c r="N6692">
        <v>1</v>
      </c>
      <c r="O6692">
        <v>1</v>
      </c>
      <c r="P6692">
        <v>1</v>
      </c>
    </row>
    <row r="6693" spans="1:16" x14ac:dyDescent="0.35">
      <c r="A6693" t="s">
        <v>11194</v>
      </c>
      <c r="B6693" t="s">
        <v>27</v>
      </c>
      <c r="C6693" t="s">
        <v>27</v>
      </c>
      <c r="D6693" t="s">
        <v>27</v>
      </c>
      <c r="E6693" t="s">
        <v>1724</v>
      </c>
      <c r="F6693" t="s">
        <v>21</v>
      </c>
      <c r="G6693">
        <v>2</v>
      </c>
      <c r="H6693" t="s">
        <v>1725</v>
      </c>
      <c r="I6693">
        <v>2</v>
      </c>
      <c r="J6693">
        <v>0.31809999999999999</v>
      </c>
      <c r="K6693">
        <v>0.93189500000000003</v>
      </c>
      <c r="L6693">
        <v>0.29649999999999999</v>
      </c>
      <c r="M6693">
        <v>1</v>
      </c>
      <c r="N6693">
        <v>1</v>
      </c>
      <c r="O6693">
        <v>1</v>
      </c>
      <c r="P6693">
        <v>1</v>
      </c>
    </row>
    <row r="6694" spans="1:16" x14ac:dyDescent="0.35">
      <c r="A6694" t="s">
        <v>11195</v>
      </c>
      <c r="B6694" t="s">
        <v>27</v>
      </c>
      <c r="C6694" t="s">
        <v>27</v>
      </c>
      <c r="D6694" t="s">
        <v>27</v>
      </c>
      <c r="E6694" t="s">
        <v>872</v>
      </c>
      <c r="F6694" t="s">
        <v>21</v>
      </c>
      <c r="G6694">
        <v>4</v>
      </c>
      <c r="H6694" t="s">
        <v>873</v>
      </c>
      <c r="I6694">
        <v>4</v>
      </c>
      <c r="J6694">
        <v>0.97860000000000003</v>
      </c>
      <c r="K6694">
        <v>0.89434999999999998</v>
      </c>
      <c r="L6694">
        <v>0.87519999999999998</v>
      </c>
      <c r="M6694">
        <v>1</v>
      </c>
      <c r="N6694">
        <v>1</v>
      </c>
      <c r="O6694">
        <v>1</v>
      </c>
      <c r="P6694">
        <v>1</v>
      </c>
    </row>
    <row r="6695" spans="1:16" x14ac:dyDescent="0.35">
      <c r="A6695" t="s">
        <v>11196</v>
      </c>
      <c r="B6695" t="s">
        <v>27</v>
      </c>
      <c r="C6695" t="s">
        <v>27</v>
      </c>
      <c r="D6695" t="s">
        <v>27</v>
      </c>
      <c r="E6695" t="s">
        <v>872</v>
      </c>
      <c r="F6695" t="s">
        <v>21</v>
      </c>
      <c r="G6695">
        <v>4</v>
      </c>
      <c r="H6695" t="s">
        <v>873</v>
      </c>
      <c r="I6695">
        <v>4</v>
      </c>
      <c r="J6695">
        <v>0.97860000000000003</v>
      </c>
      <c r="K6695">
        <v>0.89434999999999998</v>
      </c>
      <c r="L6695">
        <v>0.87519999999999998</v>
      </c>
      <c r="M6695">
        <v>1</v>
      </c>
      <c r="N6695">
        <v>1</v>
      </c>
      <c r="O6695">
        <v>1</v>
      </c>
      <c r="P6695">
        <v>1</v>
      </c>
    </row>
    <row r="6696" spans="1:16" x14ac:dyDescent="0.35">
      <c r="A6696" t="s">
        <v>11197</v>
      </c>
      <c r="B6696" t="s">
        <v>27</v>
      </c>
      <c r="C6696" t="s">
        <v>27</v>
      </c>
      <c r="D6696" t="s">
        <v>27</v>
      </c>
      <c r="E6696" t="s">
        <v>872</v>
      </c>
      <c r="F6696" t="s">
        <v>21</v>
      </c>
      <c r="G6696">
        <v>4</v>
      </c>
      <c r="H6696" t="s">
        <v>873</v>
      </c>
      <c r="I6696">
        <v>4</v>
      </c>
      <c r="J6696">
        <v>0.97860000000000003</v>
      </c>
      <c r="K6696">
        <v>0.89434999999999998</v>
      </c>
      <c r="L6696">
        <v>0.87519999999999998</v>
      </c>
      <c r="M6696">
        <v>1</v>
      </c>
      <c r="N6696">
        <v>1</v>
      </c>
      <c r="O6696">
        <v>1</v>
      </c>
      <c r="P6696">
        <v>1</v>
      </c>
    </row>
    <row r="6697" spans="1:16" x14ac:dyDescent="0.35">
      <c r="A6697" t="s">
        <v>11198</v>
      </c>
      <c r="B6697" t="s">
        <v>27</v>
      </c>
      <c r="C6697" t="s">
        <v>27</v>
      </c>
      <c r="D6697" t="s">
        <v>27</v>
      </c>
      <c r="E6697" t="s">
        <v>872</v>
      </c>
      <c r="F6697" t="s">
        <v>21</v>
      </c>
      <c r="G6697">
        <v>4</v>
      </c>
      <c r="H6697" t="s">
        <v>873</v>
      </c>
      <c r="I6697">
        <v>4</v>
      </c>
      <c r="J6697">
        <v>0.97860000000000003</v>
      </c>
      <c r="K6697">
        <v>0.89434999999999998</v>
      </c>
      <c r="L6697">
        <v>0.87519999999999998</v>
      </c>
      <c r="M6697">
        <v>1</v>
      </c>
      <c r="N6697">
        <v>1</v>
      </c>
      <c r="O6697">
        <v>1</v>
      </c>
      <c r="P6697">
        <v>1</v>
      </c>
    </row>
    <row r="6698" spans="1:16" x14ac:dyDescent="0.35">
      <c r="A6698" t="s">
        <v>11199</v>
      </c>
      <c r="B6698" t="s">
        <v>27</v>
      </c>
      <c r="C6698" t="s">
        <v>27</v>
      </c>
      <c r="D6698" t="s">
        <v>27</v>
      </c>
      <c r="E6698" t="s">
        <v>874</v>
      </c>
      <c r="F6698" t="s">
        <v>21</v>
      </c>
      <c r="G6698">
        <v>3</v>
      </c>
      <c r="H6698" t="s">
        <v>875</v>
      </c>
      <c r="I6698">
        <v>3</v>
      </c>
      <c r="J6698">
        <v>0.30730000000000002</v>
      </c>
      <c r="K6698">
        <v>0.99748499999999996</v>
      </c>
      <c r="L6698">
        <v>0.30659999999999998</v>
      </c>
      <c r="M6698">
        <v>1</v>
      </c>
      <c r="N6698">
        <v>1</v>
      </c>
      <c r="O6698">
        <v>1</v>
      </c>
      <c r="P6698">
        <v>1</v>
      </c>
    </row>
    <row r="6699" spans="1:16" x14ac:dyDescent="0.35">
      <c r="A6699" t="s">
        <v>11200</v>
      </c>
      <c r="B6699" t="s">
        <v>27</v>
      </c>
      <c r="C6699" t="s">
        <v>27</v>
      </c>
      <c r="D6699" t="s">
        <v>27</v>
      </c>
      <c r="E6699" t="s">
        <v>874</v>
      </c>
      <c r="F6699" t="s">
        <v>21</v>
      </c>
      <c r="G6699">
        <v>3</v>
      </c>
      <c r="H6699" t="s">
        <v>875</v>
      </c>
      <c r="I6699">
        <v>3</v>
      </c>
      <c r="J6699">
        <v>0.30730000000000002</v>
      </c>
      <c r="K6699">
        <v>0.99748499999999996</v>
      </c>
      <c r="L6699">
        <v>0.30659999999999998</v>
      </c>
      <c r="M6699">
        <v>1</v>
      </c>
      <c r="N6699">
        <v>1</v>
      </c>
      <c r="O6699">
        <v>1</v>
      </c>
      <c r="P6699">
        <v>1</v>
      </c>
    </row>
    <row r="6700" spans="1:16" x14ac:dyDescent="0.35">
      <c r="A6700" t="s">
        <v>11201</v>
      </c>
      <c r="B6700" t="s">
        <v>27</v>
      </c>
      <c r="C6700" t="s">
        <v>27</v>
      </c>
      <c r="D6700" t="s">
        <v>27</v>
      </c>
      <c r="E6700" t="s">
        <v>874</v>
      </c>
      <c r="F6700" t="s">
        <v>21</v>
      </c>
      <c r="G6700">
        <v>3</v>
      </c>
      <c r="H6700" t="s">
        <v>875</v>
      </c>
      <c r="I6700">
        <v>3</v>
      </c>
      <c r="J6700">
        <v>0.30730000000000002</v>
      </c>
      <c r="K6700">
        <v>0.99748499999999996</v>
      </c>
      <c r="L6700">
        <v>0.30659999999999998</v>
      </c>
      <c r="M6700">
        <v>1</v>
      </c>
      <c r="N6700">
        <v>1</v>
      </c>
      <c r="O6700">
        <v>1</v>
      </c>
      <c r="P6700">
        <v>1</v>
      </c>
    </row>
    <row r="6701" spans="1:16" x14ac:dyDescent="0.35">
      <c r="A6701" t="s">
        <v>11202</v>
      </c>
      <c r="B6701" t="s">
        <v>27</v>
      </c>
      <c r="C6701" t="s">
        <v>27</v>
      </c>
      <c r="D6701" t="s">
        <v>27</v>
      </c>
      <c r="E6701" t="s">
        <v>11203</v>
      </c>
      <c r="F6701" t="s">
        <v>21</v>
      </c>
      <c r="G6701">
        <v>2</v>
      </c>
      <c r="H6701" t="s">
        <v>11204</v>
      </c>
      <c r="I6701">
        <v>2</v>
      </c>
      <c r="J6701">
        <v>1</v>
      </c>
      <c r="K6701">
        <v>1</v>
      </c>
      <c r="L6701">
        <v>1</v>
      </c>
      <c r="M6701">
        <v>1</v>
      </c>
      <c r="N6701">
        <v>1</v>
      </c>
      <c r="O6701">
        <v>1</v>
      </c>
      <c r="P6701">
        <v>1</v>
      </c>
    </row>
    <row r="6702" spans="1:16" x14ac:dyDescent="0.35">
      <c r="A6702" t="s">
        <v>11205</v>
      </c>
      <c r="B6702" t="s">
        <v>27</v>
      </c>
      <c r="C6702" t="s">
        <v>27</v>
      </c>
      <c r="D6702" t="s">
        <v>27</v>
      </c>
      <c r="E6702" t="s">
        <v>11203</v>
      </c>
      <c r="F6702" t="s">
        <v>21</v>
      </c>
      <c r="G6702">
        <v>2</v>
      </c>
      <c r="H6702" t="s">
        <v>11204</v>
      </c>
      <c r="I6702">
        <v>2</v>
      </c>
      <c r="J6702">
        <v>1</v>
      </c>
      <c r="K6702">
        <v>1</v>
      </c>
      <c r="L6702">
        <v>1</v>
      </c>
      <c r="M6702">
        <v>1</v>
      </c>
      <c r="N6702">
        <v>1</v>
      </c>
      <c r="O6702">
        <v>1</v>
      </c>
      <c r="P6702">
        <v>1</v>
      </c>
    </row>
    <row r="6703" spans="1:16" x14ac:dyDescent="0.35">
      <c r="A6703" t="s">
        <v>11206</v>
      </c>
      <c r="B6703" t="s">
        <v>27</v>
      </c>
      <c r="C6703" t="s">
        <v>27</v>
      </c>
      <c r="D6703" t="s">
        <v>27</v>
      </c>
      <c r="E6703" t="s">
        <v>3058</v>
      </c>
      <c r="F6703" t="s">
        <v>21</v>
      </c>
      <c r="G6703">
        <v>4</v>
      </c>
      <c r="H6703" t="s">
        <v>3059</v>
      </c>
      <c r="I6703">
        <v>4</v>
      </c>
      <c r="J6703">
        <v>9.5600000000000004E-2</v>
      </c>
      <c r="K6703">
        <v>0.99854500000000002</v>
      </c>
      <c r="L6703">
        <v>9.5399999999999999E-2</v>
      </c>
      <c r="M6703">
        <v>1</v>
      </c>
      <c r="N6703">
        <v>1</v>
      </c>
      <c r="O6703">
        <v>1</v>
      </c>
      <c r="P6703">
        <v>1</v>
      </c>
    </row>
    <row r="6704" spans="1:16" x14ac:dyDescent="0.35">
      <c r="A6704" t="s">
        <v>11207</v>
      </c>
      <c r="B6704" t="s">
        <v>27</v>
      </c>
      <c r="C6704" t="s">
        <v>27</v>
      </c>
      <c r="D6704" t="s">
        <v>27</v>
      </c>
      <c r="E6704" t="s">
        <v>3058</v>
      </c>
      <c r="F6704" t="s">
        <v>21</v>
      </c>
      <c r="G6704">
        <v>4</v>
      </c>
      <c r="H6704" t="s">
        <v>3059</v>
      </c>
      <c r="I6704">
        <v>4</v>
      </c>
      <c r="J6704">
        <v>9.5600000000000004E-2</v>
      </c>
      <c r="K6704">
        <v>0.99854500000000002</v>
      </c>
      <c r="L6704">
        <v>9.5399999999999999E-2</v>
      </c>
      <c r="M6704">
        <v>1</v>
      </c>
      <c r="N6704">
        <v>1</v>
      </c>
      <c r="O6704">
        <v>1</v>
      </c>
      <c r="P6704">
        <v>1</v>
      </c>
    </row>
    <row r="6705" spans="1:16" x14ac:dyDescent="0.35">
      <c r="A6705" t="s">
        <v>11208</v>
      </c>
      <c r="B6705" t="s">
        <v>27</v>
      </c>
      <c r="C6705" t="s">
        <v>27</v>
      </c>
      <c r="D6705" t="s">
        <v>27</v>
      </c>
      <c r="E6705" t="s">
        <v>3058</v>
      </c>
      <c r="F6705" t="s">
        <v>21</v>
      </c>
      <c r="G6705">
        <v>4</v>
      </c>
      <c r="H6705" t="s">
        <v>3059</v>
      </c>
      <c r="I6705">
        <v>4</v>
      </c>
      <c r="J6705">
        <v>9.5600000000000004E-2</v>
      </c>
      <c r="K6705">
        <v>0.99854500000000002</v>
      </c>
      <c r="L6705">
        <v>9.5399999999999999E-2</v>
      </c>
      <c r="M6705">
        <v>1</v>
      </c>
      <c r="N6705">
        <v>1</v>
      </c>
      <c r="O6705">
        <v>1</v>
      </c>
      <c r="P6705">
        <v>1</v>
      </c>
    </row>
    <row r="6706" spans="1:16" x14ac:dyDescent="0.35">
      <c r="A6706" t="s">
        <v>11209</v>
      </c>
      <c r="B6706" t="s">
        <v>27</v>
      </c>
      <c r="C6706" t="s">
        <v>27</v>
      </c>
      <c r="D6706" t="s">
        <v>27</v>
      </c>
      <c r="E6706" t="s">
        <v>3058</v>
      </c>
      <c r="F6706" t="s">
        <v>21</v>
      </c>
      <c r="G6706">
        <v>4</v>
      </c>
      <c r="H6706" t="s">
        <v>3059</v>
      </c>
      <c r="I6706">
        <v>4</v>
      </c>
      <c r="J6706">
        <v>9.5600000000000004E-2</v>
      </c>
      <c r="K6706">
        <v>0.99854500000000002</v>
      </c>
      <c r="L6706">
        <v>9.5399999999999999E-2</v>
      </c>
      <c r="M6706">
        <v>1</v>
      </c>
      <c r="N6706">
        <v>1</v>
      </c>
      <c r="O6706">
        <v>1</v>
      </c>
      <c r="P6706">
        <v>1</v>
      </c>
    </row>
    <row r="6707" spans="1:16" x14ac:dyDescent="0.35">
      <c r="A6707" t="s">
        <v>11210</v>
      </c>
      <c r="B6707" t="s">
        <v>27</v>
      </c>
      <c r="C6707" t="s">
        <v>27</v>
      </c>
      <c r="D6707" t="s">
        <v>27</v>
      </c>
      <c r="E6707" t="s">
        <v>11211</v>
      </c>
      <c r="F6707" t="s">
        <v>21</v>
      </c>
      <c r="G6707">
        <v>2</v>
      </c>
      <c r="H6707" t="s">
        <v>11212</v>
      </c>
      <c r="I6707">
        <v>2</v>
      </c>
      <c r="J6707">
        <v>1</v>
      </c>
      <c r="K6707">
        <v>1</v>
      </c>
      <c r="L6707">
        <v>1</v>
      </c>
      <c r="M6707">
        <v>1</v>
      </c>
      <c r="N6707">
        <v>1</v>
      </c>
      <c r="O6707">
        <v>1</v>
      </c>
      <c r="P6707">
        <v>1</v>
      </c>
    </row>
    <row r="6708" spans="1:16" x14ac:dyDescent="0.35">
      <c r="A6708" t="s">
        <v>11213</v>
      </c>
      <c r="B6708" t="s">
        <v>27</v>
      </c>
      <c r="C6708" t="s">
        <v>27</v>
      </c>
      <c r="D6708" t="s">
        <v>27</v>
      </c>
      <c r="E6708" t="s">
        <v>11211</v>
      </c>
      <c r="F6708" t="s">
        <v>21</v>
      </c>
      <c r="G6708">
        <v>2</v>
      </c>
      <c r="H6708" t="s">
        <v>11212</v>
      </c>
      <c r="I6708">
        <v>2</v>
      </c>
      <c r="J6708">
        <v>1</v>
      </c>
      <c r="K6708">
        <v>1</v>
      </c>
      <c r="L6708">
        <v>1</v>
      </c>
      <c r="M6708">
        <v>1</v>
      </c>
      <c r="N6708">
        <v>1</v>
      </c>
      <c r="O6708">
        <v>1</v>
      </c>
      <c r="P6708">
        <v>1</v>
      </c>
    </row>
    <row r="6709" spans="1:16" x14ac:dyDescent="0.35">
      <c r="A6709" t="s">
        <v>11214</v>
      </c>
      <c r="B6709" t="s">
        <v>27</v>
      </c>
      <c r="C6709" t="s">
        <v>27</v>
      </c>
      <c r="D6709" t="s">
        <v>27</v>
      </c>
      <c r="E6709" t="s">
        <v>4116</v>
      </c>
      <c r="F6709" t="s">
        <v>21</v>
      </c>
      <c r="G6709">
        <v>5</v>
      </c>
      <c r="H6709" t="s">
        <v>4117</v>
      </c>
      <c r="I6709">
        <v>5</v>
      </c>
      <c r="J6709">
        <v>0.1966</v>
      </c>
      <c r="K6709">
        <v>0.67819200000000002</v>
      </c>
      <c r="L6709">
        <v>0.13339999999999999</v>
      </c>
      <c r="M6709">
        <v>1</v>
      </c>
      <c r="N6709">
        <v>1</v>
      </c>
      <c r="O6709">
        <v>1</v>
      </c>
      <c r="P6709">
        <v>1</v>
      </c>
    </row>
    <row r="6710" spans="1:16" x14ac:dyDescent="0.35">
      <c r="A6710" t="s">
        <v>11215</v>
      </c>
      <c r="B6710" t="s">
        <v>27</v>
      </c>
      <c r="C6710" t="s">
        <v>27</v>
      </c>
      <c r="D6710" t="s">
        <v>27</v>
      </c>
      <c r="E6710" t="s">
        <v>4116</v>
      </c>
      <c r="F6710" t="s">
        <v>21</v>
      </c>
      <c r="G6710">
        <v>5</v>
      </c>
      <c r="H6710" t="s">
        <v>4117</v>
      </c>
      <c r="I6710">
        <v>5</v>
      </c>
      <c r="J6710">
        <v>0.1966</v>
      </c>
      <c r="K6710">
        <v>0.67819200000000002</v>
      </c>
      <c r="L6710">
        <v>0.13339999999999999</v>
      </c>
      <c r="M6710">
        <v>1</v>
      </c>
      <c r="N6710">
        <v>1</v>
      </c>
      <c r="O6710">
        <v>1</v>
      </c>
      <c r="P6710">
        <v>1</v>
      </c>
    </row>
    <row r="6711" spans="1:16" x14ac:dyDescent="0.35">
      <c r="A6711" t="s">
        <v>11216</v>
      </c>
      <c r="B6711" t="s">
        <v>27</v>
      </c>
      <c r="C6711" t="s">
        <v>27</v>
      </c>
      <c r="D6711" t="s">
        <v>27</v>
      </c>
      <c r="E6711" t="s">
        <v>4116</v>
      </c>
      <c r="F6711" t="s">
        <v>21</v>
      </c>
      <c r="G6711">
        <v>5</v>
      </c>
      <c r="H6711" t="s">
        <v>4117</v>
      </c>
      <c r="I6711">
        <v>5</v>
      </c>
      <c r="J6711">
        <v>0.1966</v>
      </c>
      <c r="K6711">
        <v>0.67819200000000002</v>
      </c>
      <c r="L6711">
        <v>0.13339999999999999</v>
      </c>
      <c r="M6711">
        <v>1</v>
      </c>
      <c r="N6711">
        <v>1</v>
      </c>
      <c r="O6711">
        <v>1</v>
      </c>
      <c r="P6711">
        <v>1</v>
      </c>
    </row>
    <row r="6712" spans="1:16" x14ac:dyDescent="0.35">
      <c r="A6712" t="s">
        <v>11217</v>
      </c>
      <c r="B6712" t="s">
        <v>27</v>
      </c>
      <c r="C6712" t="s">
        <v>27</v>
      </c>
      <c r="D6712" t="s">
        <v>27</v>
      </c>
      <c r="E6712" t="s">
        <v>4116</v>
      </c>
      <c r="F6712" t="s">
        <v>21</v>
      </c>
      <c r="G6712">
        <v>5</v>
      </c>
      <c r="H6712" t="s">
        <v>4117</v>
      </c>
      <c r="I6712">
        <v>5</v>
      </c>
      <c r="J6712">
        <v>0.1966</v>
      </c>
      <c r="K6712">
        <v>0.67819200000000002</v>
      </c>
      <c r="L6712">
        <v>0.13339999999999999</v>
      </c>
      <c r="M6712">
        <v>1</v>
      </c>
      <c r="N6712">
        <v>1</v>
      </c>
      <c r="O6712">
        <v>1</v>
      </c>
      <c r="P6712">
        <v>1</v>
      </c>
    </row>
    <row r="6713" spans="1:16" x14ac:dyDescent="0.35">
      <c r="A6713" t="s">
        <v>11218</v>
      </c>
      <c r="B6713" t="s">
        <v>27</v>
      </c>
      <c r="C6713" t="s">
        <v>27</v>
      </c>
      <c r="D6713" t="s">
        <v>27</v>
      </c>
      <c r="E6713" t="s">
        <v>4116</v>
      </c>
      <c r="F6713" t="s">
        <v>21</v>
      </c>
      <c r="G6713">
        <v>5</v>
      </c>
      <c r="H6713" t="s">
        <v>4117</v>
      </c>
      <c r="I6713">
        <v>5</v>
      </c>
      <c r="J6713">
        <v>0.1966</v>
      </c>
      <c r="K6713">
        <v>0.67819200000000002</v>
      </c>
      <c r="L6713">
        <v>0.13339999999999999</v>
      </c>
      <c r="M6713">
        <v>1</v>
      </c>
      <c r="N6713">
        <v>1</v>
      </c>
      <c r="O6713">
        <v>1</v>
      </c>
      <c r="P6713">
        <v>1</v>
      </c>
    </row>
    <row r="6714" spans="1:16" x14ac:dyDescent="0.35">
      <c r="A6714" t="s">
        <v>11219</v>
      </c>
      <c r="B6714" t="s">
        <v>27</v>
      </c>
      <c r="C6714" t="s">
        <v>27</v>
      </c>
      <c r="D6714" t="s">
        <v>27</v>
      </c>
      <c r="E6714" t="s">
        <v>888</v>
      </c>
      <c r="F6714" t="s">
        <v>21</v>
      </c>
      <c r="G6714">
        <v>2</v>
      </c>
      <c r="H6714" t="s">
        <v>889</v>
      </c>
      <c r="I6714">
        <v>2</v>
      </c>
      <c r="J6714">
        <v>0.1246</v>
      </c>
      <c r="K6714">
        <v>0.75688299999999997</v>
      </c>
      <c r="L6714">
        <v>9.4299999999999995E-2</v>
      </c>
      <c r="M6714">
        <v>1</v>
      </c>
      <c r="N6714">
        <v>1</v>
      </c>
      <c r="O6714">
        <v>1</v>
      </c>
      <c r="P6714">
        <v>1</v>
      </c>
    </row>
    <row r="6715" spans="1:16" x14ac:dyDescent="0.35">
      <c r="A6715" t="s">
        <v>11220</v>
      </c>
      <c r="B6715" t="s">
        <v>27</v>
      </c>
      <c r="C6715" t="s">
        <v>27</v>
      </c>
      <c r="D6715" t="s">
        <v>27</v>
      </c>
      <c r="E6715" t="s">
        <v>888</v>
      </c>
      <c r="F6715" t="s">
        <v>21</v>
      </c>
      <c r="G6715">
        <v>2</v>
      </c>
      <c r="H6715" t="s">
        <v>889</v>
      </c>
      <c r="I6715">
        <v>2</v>
      </c>
      <c r="J6715">
        <v>0.1246</v>
      </c>
      <c r="K6715">
        <v>0.75688299999999997</v>
      </c>
      <c r="L6715">
        <v>9.4299999999999995E-2</v>
      </c>
      <c r="M6715">
        <v>1</v>
      </c>
      <c r="N6715">
        <v>1</v>
      </c>
      <c r="O6715">
        <v>1</v>
      </c>
      <c r="P6715">
        <v>1</v>
      </c>
    </row>
    <row r="6716" spans="1:16" x14ac:dyDescent="0.35">
      <c r="A6716" t="s">
        <v>11221</v>
      </c>
      <c r="B6716" t="s">
        <v>27</v>
      </c>
      <c r="C6716" t="s">
        <v>27</v>
      </c>
      <c r="D6716" t="s">
        <v>27</v>
      </c>
      <c r="E6716" t="s">
        <v>1592</v>
      </c>
      <c r="F6716" t="s">
        <v>21</v>
      </c>
      <c r="G6716">
        <v>2</v>
      </c>
      <c r="H6716" t="s">
        <v>1593</v>
      </c>
      <c r="I6716">
        <v>2</v>
      </c>
      <c r="J6716">
        <v>0.2203</v>
      </c>
      <c r="K6716">
        <v>0.95317600000000002</v>
      </c>
      <c r="L6716">
        <v>0.21</v>
      </c>
      <c r="M6716">
        <v>1</v>
      </c>
      <c r="N6716">
        <v>1</v>
      </c>
      <c r="O6716">
        <v>1</v>
      </c>
      <c r="P6716">
        <v>1</v>
      </c>
    </row>
    <row r="6717" spans="1:16" x14ac:dyDescent="0.35">
      <c r="A6717" t="s">
        <v>11222</v>
      </c>
      <c r="B6717" t="s">
        <v>27</v>
      </c>
      <c r="C6717" t="s">
        <v>27</v>
      </c>
      <c r="D6717" t="s">
        <v>27</v>
      </c>
      <c r="E6717" t="s">
        <v>1592</v>
      </c>
      <c r="F6717" t="s">
        <v>21</v>
      </c>
      <c r="G6717">
        <v>2</v>
      </c>
      <c r="H6717" t="s">
        <v>1593</v>
      </c>
      <c r="I6717">
        <v>2</v>
      </c>
      <c r="J6717">
        <v>0.2203</v>
      </c>
      <c r="K6717">
        <v>0.95317600000000002</v>
      </c>
      <c r="L6717">
        <v>0.21</v>
      </c>
      <c r="M6717">
        <v>1</v>
      </c>
      <c r="N6717">
        <v>1</v>
      </c>
      <c r="O6717">
        <v>1</v>
      </c>
      <c r="P6717">
        <v>1</v>
      </c>
    </row>
    <row r="6718" spans="1:16" x14ac:dyDescent="0.35">
      <c r="A6718" t="s">
        <v>11223</v>
      </c>
      <c r="B6718" t="s">
        <v>27</v>
      </c>
      <c r="C6718" t="s">
        <v>27</v>
      </c>
      <c r="D6718" t="s">
        <v>27</v>
      </c>
      <c r="E6718" t="s">
        <v>1110</v>
      </c>
      <c r="F6718" t="s">
        <v>21</v>
      </c>
      <c r="G6718">
        <v>2</v>
      </c>
      <c r="H6718" t="s">
        <v>1111</v>
      </c>
      <c r="I6718">
        <v>2</v>
      </c>
      <c r="J6718">
        <v>0.61399999999999999</v>
      </c>
      <c r="K6718">
        <v>0.90610900000000005</v>
      </c>
      <c r="L6718">
        <v>0.55640000000000001</v>
      </c>
      <c r="M6718">
        <v>1</v>
      </c>
      <c r="N6718">
        <v>1</v>
      </c>
      <c r="O6718">
        <v>1</v>
      </c>
      <c r="P6718">
        <v>1</v>
      </c>
    </row>
    <row r="6719" spans="1:16" x14ac:dyDescent="0.35">
      <c r="A6719" t="s">
        <v>11224</v>
      </c>
      <c r="B6719" t="s">
        <v>27</v>
      </c>
      <c r="C6719" t="s">
        <v>27</v>
      </c>
      <c r="D6719" t="s">
        <v>27</v>
      </c>
      <c r="E6719" t="s">
        <v>1110</v>
      </c>
      <c r="F6719" t="s">
        <v>21</v>
      </c>
      <c r="G6719">
        <v>2</v>
      </c>
      <c r="H6719" t="s">
        <v>1111</v>
      </c>
      <c r="I6719">
        <v>2</v>
      </c>
      <c r="J6719">
        <v>0.61399999999999999</v>
      </c>
      <c r="K6719">
        <v>0.90610900000000005</v>
      </c>
      <c r="L6719">
        <v>0.55640000000000001</v>
      </c>
      <c r="M6719">
        <v>1</v>
      </c>
      <c r="N6719">
        <v>1</v>
      </c>
      <c r="O6719">
        <v>1</v>
      </c>
      <c r="P6719">
        <v>1</v>
      </c>
    </row>
    <row r="6720" spans="1:16" x14ac:dyDescent="0.35">
      <c r="A6720" t="s">
        <v>11225</v>
      </c>
      <c r="B6720" t="s">
        <v>27</v>
      </c>
      <c r="C6720" t="s">
        <v>27</v>
      </c>
      <c r="D6720" t="s">
        <v>27</v>
      </c>
      <c r="E6720" t="s">
        <v>898</v>
      </c>
      <c r="F6720" t="s">
        <v>21</v>
      </c>
      <c r="G6720">
        <v>2</v>
      </c>
      <c r="H6720" t="s">
        <v>899</v>
      </c>
      <c r="I6720">
        <v>2</v>
      </c>
      <c r="J6720">
        <v>0.18029999999999999</v>
      </c>
      <c r="K6720">
        <v>0.93722300000000003</v>
      </c>
      <c r="L6720">
        <v>0.16900000000000001</v>
      </c>
      <c r="M6720">
        <v>1</v>
      </c>
      <c r="N6720">
        <v>1</v>
      </c>
      <c r="O6720">
        <v>1</v>
      </c>
      <c r="P6720">
        <v>1</v>
      </c>
    </row>
    <row r="6721" spans="1:16" x14ac:dyDescent="0.35">
      <c r="A6721" t="s">
        <v>11226</v>
      </c>
      <c r="B6721" t="s">
        <v>27</v>
      </c>
      <c r="C6721" t="s">
        <v>27</v>
      </c>
      <c r="D6721" t="s">
        <v>27</v>
      </c>
      <c r="E6721" t="s">
        <v>898</v>
      </c>
      <c r="F6721" t="s">
        <v>21</v>
      </c>
      <c r="G6721">
        <v>2</v>
      </c>
      <c r="H6721" t="s">
        <v>899</v>
      </c>
      <c r="I6721">
        <v>2</v>
      </c>
      <c r="J6721">
        <v>0.18029999999999999</v>
      </c>
      <c r="K6721">
        <v>0.93722300000000003</v>
      </c>
      <c r="L6721">
        <v>0.16900000000000001</v>
      </c>
      <c r="M6721">
        <v>1</v>
      </c>
      <c r="N6721">
        <v>1</v>
      </c>
      <c r="O6721">
        <v>1</v>
      </c>
      <c r="P6721">
        <v>1</v>
      </c>
    </row>
    <row r="6722" spans="1:16" x14ac:dyDescent="0.35">
      <c r="A6722" t="s">
        <v>11227</v>
      </c>
      <c r="B6722" t="s">
        <v>27</v>
      </c>
      <c r="C6722" t="s">
        <v>27</v>
      </c>
      <c r="D6722" t="s">
        <v>27</v>
      </c>
      <c r="E6722" t="s">
        <v>11228</v>
      </c>
      <c r="F6722" t="s">
        <v>21</v>
      </c>
      <c r="G6722">
        <v>5</v>
      </c>
      <c r="H6722" t="s">
        <v>11229</v>
      </c>
      <c r="I6722">
        <v>5</v>
      </c>
      <c r="J6722">
        <v>0.495</v>
      </c>
      <c r="K6722">
        <v>0.94598899999999997</v>
      </c>
      <c r="L6722">
        <v>0.46829999999999999</v>
      </c>
      <c r="M6722">
        <v>1</v>
      </c>
      <c r="N6722">
        <v>1</v>
      </c>
      <c r="O6722">
        <v>1</v>
      </c>
      <c r="P6722">
        <v>1</v>
      </c>
    </row>
    <row r="6723" spans="1:16" x14ac:dyDescent="0.35">
      <c r="A6723" t="s">
        <v>11230</v>
      </c>
      <c r="B6723" t="s">
        <v>27</v>
      </c>
      <c r="C6723" t="s">
        <v>27</v>
      </c>
      <c r="D6723" t="s">
        <v>27</v>
      </c>
      <c r="E6723" t="s">
        <v>11228</v>
      </c>
      <c r="F6723" t="s">
        <v>21</v>
      </c>
      <c r="G6723">
        <v>5</v>
      </c>
      <c r="H6723" t="s">
        <v>11229</v>
      </c>
      <c r="I6723">
        <v>5</v>
      </c>
      <c r="J6723">
        <v>0.495</v>
      </c>
      <c r="K6723">
        <v>0.94598899999999997</v>
      </c>
      <c r="L6723">
        <v>0.46829999999999999</v>
      </c>
      <c r="M6723">
        <v>1</v>
      </c>
      <c r="N6723">
        <v>1</v>
      </c>
      <c r="O6723">
        <v>1</v>
      </c>
      <c r="P6723">
        <v>1</v>
      </c>
    </row>
    <row r="6724" spans="1:16" x14ac:dyDescent="0.35">
      <c r="A6724" t="s">
        <v>11231</v>
      </c>
      <c r="B6724" t="s">
        <v>27</v>
      </c>
      <c r="C6724" t="s">
        <v>27</v>
      </c>
      <c r="D6724" t="s">
        <v>27</v>
      </c>
      <c r="E6724" t="s">
        <v>11228</v>
      </c>
      <c r="F6724" t="s">
        <v>21</v>
      </c>
      <c r="G6724">
        <v>5</v>
      </c>
      <c r="H6724" t="s">
        <v>11229</v>
      </c>
      <c r="I6724">
        <v>5</v>
      </c>
      <c r="J6724">
        <v>0.495</v>
      </c>
      <c r="K6724">
        <v>0.94598899999999997</v>
      </c>
      <c r="L6724">
        <v>0.46829999999999999</v>
      </c>
      <c r="M6724">
        <v>1</v>
      </c>
      <c r="N6724">
        <v>1</v>
      </c>
      <c r="O6724">
        <v>1</v>
      </c>
      <c r="P6724">
        <v>1</v>
      </c>
    </row>
    <row r="6725" spans="1:16" x14ac:dyDescent="0.35">
      <c r="A6725" t="s">
        <v>11232</v>
      </c>
      <c r="B6725" t="s">
        <v>27</v>
      </c>
      <c r="C6725" t="s">
        <v>27</v>
      </c>
      <c r="D6725" t="s">
        <v>27</v>
      </c>
      <c r="E6725" t="s">
        <v>11228</v>
      </c>
      <c r="F6725" t="s">
        <v>21</v>
      </c>
      <c r="G6725">
        <v>5</v>
      </c>
      <c r="H6725" t="s">
        <v>11229</v>
      </c>
      <c r="I6725">
        <v>5</v>
      </c>
      <c r="J6725">
        <v>0.495</v>
      </c>
      <c r="K6725">
        <v>0.94598899999999997</v>
      </c>
      <c r="L6725">
        <v>0.46829999999999999</v>
      </c>
      <c r="M6725">
        <v>1</v>
      </c>
      <c r="N6725">
        <v>1</v>
      </c>
      <c r="O6725">
        <v>1</v>
      </c>
      <c r="P6725">
        <v>1</v>
      </c>
    </row>
    <row r="6726" spans="1:16" x14ac:dyDescent="0.35">
      <c r="A6726" t="s">
        <v>11233</v>
      </c>
      <c r="B6726" t="s">
        <v>27</v>
      </c>
      <c r="C6726" t="s">
        <v>27</v>
      </c>
      <c r="D6726" t="s">
        <v>27</v>
      </c>
      <c r="E6726" t="s">
        <v>11228</v>
      </c>
      <c r="F6726" t="s">
        <v>21</v>
      </c>
      <c r="G6726">
        <v>5</v>
      </c>
      <c r="H6726" t="s">
        <v>11229</v>
      </c>
      <c r="I6726">
        <v>5</v>
      </c>
      <c r="J6726">
        <v>0.495</v>
      </c>
      <c r="K6726">
        <v>0.94598899999999997</v>
      </c>
      <c r="L6726">
        <v>0.46829999999999999</v>
      </c>
      <c r="M6726">
        <v>1</v>
      </c>
      <c r="N6726">
        <v>1</v>
      </c>
      <c r="O6726">
        <v>1</v>
      </c>
      <c r="P6726">
        <v>1</v>
      </c>
    </row>
    <row r="6727" spans="1:16" x14ac:dyDescent="0.35">
      <c r="A6727" t="s">
        <v>11234</v>
      </c>
      <c r="B6727" t="s">
        <v>27</v>
      </c>
      <c r="C6727" t="s">
        <v>27</v>
      </c>
      <c r="D6727" t="s">
        <v>27</v>
      </c>
      <c r="E6727" t="s">
        <v>2908</v>
      </c>
      <c r="F6727" t="s">
        <v>21</v>
      </c>
      <c r="G6727">
        <v>2</v>
      </c>
      <c r="H6727" t="s">
        <v>2909</v>
      </c>
      <c r="I6727">
        <v>2</v>
      </c>
      <c r="J6727">
        <v>0.27579999999999999</v>
      </c>
      <c r="K6727">
        <v>0.93167900000000003</v>
      </c>
      <c r="L6727">
        <v>0.25700000000000001</v>
      </c>
      <c r="M6727">
        <v>1</v>
      </c>
      <c r="N6727">
        <v>1</v>
      </c>
      <c r="O6727">
        <v>1</v>
      </c>
      <c r="P6727">
        <v>1</v>
      </c>
    </row>
    <row r="6728" spans="1:16" x14ac:dyDescent="0.35">
      <c r="A6728" t="s">
        <v>11235</v>
      </c>
      <c r="B6728" t="s">
        <v>27</v>
      </c>
      <c r="C6728" t="s">
        <v>27</v>
      </c>
      <c r="D6728" t="s">
        <v>27</v>
      </c>
      <c r="E6728" t="s">
        <v>2908</v>
      </c>
      <c r="F6728" t="s">
        <v>21</v>
      </c>
      <c r="G6728">
        <v>2</v>
      </c>
      <c r="H6728" t="s">
        <v>2909</v>
      </c>
      <c r="I6728">
        <v>2</v>
      </c>
      <c r="J6728">
        <v>0.27579999999999999</v>
      </c>
      <c r="K6728">
        <v>0.93167900000000003</v>
      </c>
      <c r="L6728">
        <v>0.25700000000000001</v>
      </c>
      <c r="M6728">
        <v>1</v>
      </c>
      <c r="N6728">
        <v>1</v>
      </c>
      <c r="O6728">
        <v>1</v>
      </c>
      <c r="P6728">
        <v>1</v>
      </c>
    </row>
    <row r="6729" spans="1:16" x14ac:dyDescent="0.35">
      <c r="A6729" t="s">
        <v>11236</v>
      </c>
      <c r="B6729" t="s">
        <v>27</v>
      </c>
      <c r="C6729" t="s">
        <v>27</v>
      </c>
      <c r="D6729" t="s">
        <v>27</v>
      </c>
      <c r="E6729" t="s">
        <v>922</v>
      </c>
      <c r="F6729" t="s">
        <v>21</v>
      </c>
      <c r="G6729">
        <v>2</v>
      </c>
      <c r="H6729" t="s">
        <v>923</v>
      </c>
      <c r="I6729">
        <v>2</v>
      </c>
      <c r="J6729">
        <v>0.20319999999999999</v>
      </c>
      <c r="K6729">
        <v>0.92921100000000001</v>
      </c>
      <c r="L6729">
        <v>0.1888</v>
      </c>
      <c r="M6729">
        <v>1</v>
      </c>
      <c r="N6729">
        <v>1</v>
      </c>
      <c r="O6729">
        <v>1</v>
      </c>
      <c r="P6729">
        <v>1</v>
      </c>
    </row>
    <row r="6730" spans="1:16" x14ac:dyDescent="0.35">
      <c r="A6730" t="s">
        <v>11237</v>
      </c>
      <c r="B6730" t="s">
        <v>27</v>
      </c>
      <c r="C6730" t="s">
        <v>27</v>
      </c>
      <c r="D6730" t="s">
        <v>27</v>
      </c>
      <c r="E6730" t="s">
        <v>922</v>
      </c>
      <c r="F6730" t="s">
        <v>21</v>
      </c>
      <c r="G6730">
        <v>2</v>
      </c>
      <c r="H6730" t="s">
        <v>923</v>
      </c>
      <c r="I6730">
        <v>2</v>
      </c>
      <c r="J6730">
        <v>0.20319999999999999</v>
      </c>
      <c r="K6730">
        <v>0.92921100000000001</v>
      </c>
      <c r="L6730">
        <v>0.1888</v>
      </c>
      <c r="M6730">
        <v>1</v>
      </c>
      <c r="N6730">
        <v>1</v>
      </c>
      <c r="O6730">
        <v>1</v>
      </c>
      <c r="P6730">
        <v>1</v>
      </c>
    </row>
    <row r="6731" spans="1:16" x14ac:dyDescent="0.35">
      <c r="A6731" t="s">
        <v>11238</v>
      </c>
      <c r="B6731" t="s">
        <v>27</v>
      </c>
      <c r="C6731" t="s">
        <v>27</v>
      </c>
      <c r="D6731" t="s">
        <v>27</v>
      </c>
      <c r="E6731" t="s">
        <v>1536</v>
      </c>
      <c r="F6731" t="s">
        <v>21</v>
      </c>
      <c r="G6731">
        <v>2</v>
      </c>
      <c r="H6731" t="s">
        <v>1537</v>
      </c>
      <c r="I6731">
        <v>2</v>
      </c>
      <c r="J6731">
        <v>0.81879999999999997</v>
      </c>
      <c r="K6731">
        <v>0.729854</v>
      </c>
      <c r="L6731">
        <v>0.59760000000000002</v>
      </c>
      <c r="M6731">
        <v>1</v>
      </c>
      <c r="N6731">
        <v>1</v>
      </c>
      <c r="O6731">
        <v>1</v>
      </c>
      <c r="P6731">
        <v>1</v>
      </c>
    </row>
    <row r="6732" spans="1:16" x14ac:dyDescent="0.35">
      <c r="A6732" t="s">
        <v>11239</v>
      </c>
      <c r="B6732" t="s">
        <v>27</v>
      </c>
      <c r="C6732" t="s">
        <v>27</v>
      </c>
      <c r="D6732" t="s">
        <v>27</v>
      </c>
      <c r="E6732" t="s">
        <v>1536</v>
      </c>
      <c r="F6732" t="s">
        <v>21</v>
      </c>
      <c r="G6732">
        <v>2</v>
      </c>
      <c r="H6732" t="s">
        <v>1537</v>
      </c>
      <c r="I6732">
        <v>2</v>
      </c>
      <c r="J6732">
        <v>0.81879999999999997</v>
      </c>
      <c r="K6732">
        <v>0.729854</v>
      </c>
      <c r="L6732">
        <v>0.59760000000000002</v>
      </c>
      <c r="M6732">
        <v>1</v>
      </c>
      <c r="N6732">
        <v>1</v>
      </c>
      <c r="O6732">
        <v>1</v>
      </c>
      <c r="P6732">
        <v>1</v>
      </c>
    </row>
    <row r="6733" spans="1:16" x14ac:dyDescent="0.35">
      <c r="A6733" t="s">
        <v>11240</v>
      </c>
      <c r="B6733" t="s">
        <v>27</v>
      </c>
      <c r="C6733" t="s">
        <v>27</v>
      </c>
      <c r="D6733" t="s">
        <v>27</v>
      </c>
      <c r="E6733" t="s">
        <v>902</v>
      </c>
      <c r="F6733" t="s">
        <v>21</v>
      </c>
      <c r="G6733">
        <v>8</v>
      </c>
      <c r="H6733" t="s">
        <v>903</v>
      </c>
      <c r="I6733">
        <v>8</v>
      </c>
      <c r="J6733">
        <v>0.6744</v>
      </c>
      <c r="K6733">
        <v>0.99990000000000001</v>
      </c>
      <c r="L6733">
        <v>0.6744</v>
      </c>
      <c r="M6733">
        <v>1</v>
      </c>
      <c r="N6733">
        <v>1</v>
      </c>
      <c r="O6733">
        <v>1</v>
      </c>
      <c r="P6733">
        <v>1</v>
      </c>
    </row>
    <row r="6734" spans="1:16" x14ac:dyDescent="0.35">
      <c r="A6734" t="s">
        <v>11241</v>
      </c>
      <c r="B6734" t="s">
        <v>27</v>
      </c>
      <c r="C6734" t="s">
        <v>27</v>
      </c>
      <c r="D6734" t="s">
        <v>27</v>
      </c>
      <c r="E6734" t="s">
        <v>902</v>
      </c>
      <c r="F6734" t="s">
        <v>21</v>
      </c>
      <c r="G6734">
        <v>8</v>
      </c>
      <c r="H6734" t="s">
        <v>903</v>
      </c>
      <c r="I6734">
        <v>8</v>
      </c>
      <c r="J6734">
        <v>0.6744</v>
      </c>
      <c r="K6734">
        <v>0.99990000000000001</v>
      </c>
      <c r="L6734">
        <v>0.6744</v>
      </c>
      <c r="M6734">
        <v>1</v>
      </c>
      <c r="N6734">
        <v>1</v>
      </c>
      <c r="O6734">
        <v>1</v>
      </c>
      <c r="P6734">
        <v>1</v>
      </c>
    </row>
    <row r="6735" spans="1:16" x14ac:dyDescent="0.35">
      <c r="A6735" t="s">
        <v>11242</v>
      </c>
      <c r="B6735" t="s">
        <v>27</v>
      </c>
      <c r="C6735" t="s">
        <v>27</v>
      </c>
      <c r="D6735" t="s">
        <v>27</v>
      </c>
      <c r="E6735" t="s">
        <v>902</v>
      </c>
      <c r="F6735" t="s">
        <v>21</v>
      </c>
      <c r="G6735">
        <v>8</v>
      </c>
      <c r="H6735" t="s">
        <v>903</v>
      </c>
      <c r="I6735">
        <v>8</v>
      </c>
      <c r="J6735">
        <v>0.6744</v>
      </c>
      <c r="K6735">
        <v>0.99990000000000001</v>
      </c>
      <c r="L6735">
        <v>0.6744</v>
      </c>
      <c r="M6735">
        <v>1</v>
      </c>
      <c r="N6735">
        <v>1</v>
      </c>
      <c r="O6735">
        <v>1</v>
      </c>
      <c r="P6735">
        <v>1</v>
      </c>
    </row>
    <row r="6736" spans="1:16" x14ac:dyDescent="0.35">
      <c r="A6736" t="s">
        <v>11243</v>
      </c>
      <c r="B6736" t="s">
        <v>27</v>
      </c>
      <c r="C6736" t="s">
        <v>27</v>
      </c>
      <c r="D6736" t="s">
        <v>27</v>
      </c>
      <c r="E6736" t="s">
        <v>902</v>
      </c>
      <c r="F6736" t="s">
        <v>21</v>
      </c>
      <c r="G6736">
        <v>8</v>
      </c>
      <c r="H6736" t="s">
        <v>903</v>
      </c>
      <c r="I6736">
        <v>8</v>
      </c>
      <c r="J6736">
        <v>0.6744</v>
      </c>
      <c r="K6736">
        <v>0.99990000000000001</v>
      </c>
      <c r="L6736">
        <v>0.6744</v>
      </c>
      <c r="M6736">
        <v>1</v>
      </c>
      <c r="N6736">
        <v>1</v>
      </c>
      <c r="O6736">
        <v>1</v>
      </c>
      <c r="P6736">
        <v>1</v>
      </c>
    </row>
    <row r="6737" spans="1:16" x14ac:dyDescent="0.35">
      <c r="A6737" t="s">
        <v>11244</v>
      </c>
      <c r="B6737" t="s">
        <v>27</v>
      </c>
      <c r="C6737" t="s">
        <v>27</v>
      </c>
      <c r="D6737" t="s">
        <v>27</v>
      </c>
      <c r="E6737" t="s">
        <v>902</v>
      </c>
      <c r="F6737" t="s">
        <v>21</v>
      </c>
      <c r="G6737">
        <v>8</v>
      </c>
      <c r="H6737" t="s">
        <v>903</v>
      </c>
      <c r="I6737">
        <v>8</v>
      </c>
      <c r="J6737">
        <v>0.6744</v>
      </c>
      <c r="K6737">
        <v>0.99990000000000001</v>
      </c>
      <c r="L6737">
        <v>0.6744</v>
      </c>
      <c r="M6737">
        <v>1</v>
      </c>
      <c r="N6737">
        <v>1</v>
      </c>
      <c r="O6737">
        <v>1</v>
      </c>
      <c r="P6737">
        <v>1</v>
      </c>
    </row>
    <row r="6738" spans="1:16" x14ac:dyDescent="0.35">
      <c r="A6738" t="s">
        <v>11245</v>
      </c>
      <c r="B6738" t="s">
        <v>27</v>
      </c>
      <c r="C6738" t="s">
        <v>27</v>
      </c>
      <c r="D6738" t="s">
        <v>27</v>
      </c>
      <c r="E6738" t="s">
        <v>902</v>
      </c>
      <c r="F6738" t="s">
        <v>21</v>
      </c>
      <c r="G6738">
        <v>8</v>
      </c>
      <c r="H6738" t="s">
        <v>903</v>
      </c>
      <c r="I6738">
        <v>8</v>
      </c>
      <c r="J6738">
        <v>0.6744</v>
      </c>
      <c r="K6738">
        <v>0.99990000000000001</v>
      </c>
      <c r="L6738">
        <v>0.6744</v>
      </c>
      <c r="M6738">
        <v>1</v>
      </c>
      <c r="N6738">
        <v>1</v>
      </c>
      <c r="O6738">
        <v>1</v>
      </c>
      <c r="P6738">
        <v>1</v>
      </c>
    </row>
    <row r="6739" spans="1:16" x14ac:dyDescent="0.35">
      <c r="A6739" t="s">
        <v>11246</v>
      </c>
      <c r="B6739" t="s">
        <v>27</v>
      </c>
      <c r="C6739" t="s">
        <v>27</v>
      </c>
      <c r="D6739" t="s">
        <v>27</v>
      </c>
      <c r="E6739" t="s">
        <v>902</v>
      </c>
      <c r="F6739" t="s">
        <v>21</v>
      </c>
      <c r="G6739">
        <v>8</v>
      </c>
      <c r="H6739" t="s">
        <v>903</v>
      </c>
      <c r="I6739">
        <v>8</v>
      </c>
      <c r="J6739">
        <v>0.6744</v>
      </c>
      <c r="K6739">
        <v>0.99990000000000001</v>
      </c>
      <c r="L6739">
        <v>0.6744</v>
      </c>
      <c r="M6739">
        <v>1</v>
      </c>
      <c r="N6739">
        <v>1</v>
      </c>
      <c r="O6739">
        <v>1</v>
      </c>
      <c r="P6739">
        <v>1</v>
      </c>
    </row>
    <row r="6740" spans="1:16" x14ac:dyDescent="0.35">
      <c r="A6740" t="s">
        <v>11247</v>
      </c>
      <c r="B6740" t="s">
        <v>27</v>
      </c>
      <c r="C6740" t="s">
        <v>27</v>
      </c>
      <c r="D6740" t="s">
        <v>27</v>
      </c>
      <c r="E6740" t="s">
        <v>902</v>
      </c>
      <c r="F6740" t="s">
        <v>21</v>
      </c>
      <c r="G6740">
        <v>8</v>
      </c>
      <c r="H6740" t="s">
        <v>903</v>
      </c>
      <c r="I6740">
        <v>8</v>
      </c>
      <c r="J6740">
        <v>0.6744</v>
      </c>
      <c r="K6740">
        <v>0.99990000000000001</v>
      </c>
      <c r="L6740">
        <v>0.6744</v>
      </c>
      <c r="M6740">
        <v>1</v>
      </c>
      <c r="N6740">
        <v>1</v>
      </c>
      <c r="O6740">
        <v>1</v>
      </c>
      <c r="P6740">
        <v>1</v>
      </c>
    </row>
    <row r="6741" spans="1:16" x14ac:dyDescent="0.35">
      <c r="A6741" t="s">
        <v>11248</v>
      </c>
      <c r="B6741" t="s">
        <v>27</v>
      </c>
      <c r="C6741" t="s">
        <v>27</v>
      </c>
      <c r="D6741" t="s">
        <v>27</v>
      </c>
      <c r="E6741" t="s">
        <v>3345</v>
      </c>
      <c r="F6741" t="s">
        <v>21</v>
      </c>
      <c r="G6741">
        <v>4</v>
      </c>
      <c r="H6741" t="s">
        <v>3346</v>
      </c>
      <c r="I6741">
        <v>4</v>
      </c>
      <c r="J6741">
        <v>0.7419</v>
      </c>
      <c r="K6741">
        <v>0.94508999999999999</v>
      </c>
      <c r="L6741">
        <v>0.70120000000000005</v>
      </c>
      <c r="M6741">
        <v>1</v>
      </c>
      <c r="N6741">
        <v>1</v>
      </c>
      <c r="O6741">
        <v>1</v>
      </c>
      <c r="P6741">
        <v>1</v>
      </c>
    </row>
    <row r="6742" spans="1:16" x14ac:dyDescent="0.35">
      <c r="A6742" t="s">
        <v>11249</v>
      </c>
      <c r="B6742" t="s">
        <v>27</v>
      </c>
      <c r="C6742" t="s">
        <v>27</v>
      </c>
      <c r="D6742" t="s">
        <v>27</v>
      </c>
      <c r="E6742" t="s">
        <v>3345</v>
      </c>
      <c r="F6742" t="s">
        <v>21</v>
      </c>
      <c r="G6742">
        <v>4</v>
      </c>
      <c r="H6742" t="s">
        <v>3346</v>
      </c>
      <c r="I6742">
        <v>4</v>
      </c>
      <c r="J6742">
        <v>0.7419</v>
      </c>
      <c r="K6742">
        <v>0.94508999999999999</v>
      </c>
      <c r="L6742">
        <v>0.70120000000000005</v>
      </c>
      <c r="M6742">
        <v>1</v>
      </c>
      <c r="N6742">
        <v>1</v>
      </c>
      <c r="O6742">
        <v>1</v>
      </c>
      <c r="P6742">
        <v>1</v>
      </c>
    </row>
    <row r="6743" spans="1:16" x14ac:dyDescent="0.35">
      <c r="A6743" t="s">
        <v>11250</v>
      </c>
      <c r="B6743" t="s">
        <v>27</v>
      </c>
      <c r="C6743" t="s">
        <v>27</v>
      </c>
      <c r="D6743" t="s">
        <v>27</v>
      </c>
      <c r="E6743" t="s">
        <v>3345</v>
      </c>
      <c r="F6743" t="s">
        <v>21</v>
      </c>
      <c r="G6743">
        <v>4</v>
      </c>
      <c r="H6743" t="s">
        <v>3346</v>
      </c>
      <c r="I6743">
        <v>4</v>
      </c>
      <c r="J6743">
        <v>0.7419</v>
      </c>
      <c r="K6743">
        <v>0.94508999999999999</v>
      </c>
      <c r="L6743">
        <v>0.70120000000000005</v>
      </c>
      <c r="M6743">
        <v>1</v>
      </c>
      <c r="N6743">
        <v>1</v>
      </c>
      <c r="O6743">
        <v>1</v>
      </c>
      <c r="P6743">
        <v>1</v>
      </c>
    </row>
    <row r="6744" spans="1:16" x14ac:dyDescent="0.35">
      <c r="A6744" t="s">
        <v>11251</v>
      </c>
      <c r="B6744" t="s">
        <v>27</v>
      </c>
      <c r="C6744" t="s">
        <v>27</v>
      </c>
      <c r="D6744" t="s">
        <v>27</v>
      </c>
      <c r="E6744" t="s">
        <v>3345</v>
      </c>
      <c r="F6744" t="s">
        <v>21</v>
      </c>
      <c r="G6744">
        <v>4</v>
      </c>
      <c r="H6744" t="s">
        <v>3346</v>
      </c>
      <c r="I6744">
        <v>4</v>
      </c>
      <c r="J6744">
        <v>0.7419</v>
      </c>
      <c r="K6744">
        <v>0.94508999999999999</v>
      </c>
      <c r="L6744">
        <v>0.70120000000000005</v>
      </c>
      <c r="M6744">
        <v>1</v>
      </c>
      <c r="N6744">
        <v>1</v>
      </c>
      <c r="O6744">
        <v>1</v>
      </c>
      <c r="P6744">
        <v>1</v>
      </c>
    </row>
    <row r="6745" spans="1:16" x14ac:dyDescent="0.35">
      <c r="A6745" t="s">
        <v>11252</v>
      </c>
      <c r="B6745" t="s">
        <v>27</v>
      </c>
      <c r="C6745" t="s">
        <v>27</v>
      </c>
      <c r="D6745" t="s">
        <v>27</v>
      </c>
      <c r="E6745" t="s">
        <v>904</v>
      </c>
      <c r="F6745" t="s">
        <v>21</v>
      </c>
      <c r="G6745">
        <v>16</v>
      </c>
      <c r="H6745" t="s">
        <v>905</v>
      </c>
      <c r="I6745">
        <v>16</v>
      </c>
      <c r="J6745">
        <v>0.73129999999999995</v>
      </c>
      <c r="K6745">
        <v>1</v>
      </c>
      <c r="L6745">
        <v>0.73129999999999995</v>
      </c>
      <c r="M6745">
        <v>1</v>
      </c>
      <c r="N6745">
        <v>1</v>
      </c>
      <c r="O6745">
        <v>1</v>
      </c>
      <c r="P6745">
        <v>1</v>
      </c>
    </row>
    <row r="6746" spans="1:16" x14ac:dyDescent="0.35">
      <c r="A6746" t="s">
        <v>11253</v>
      </c>
      <c r="B6746" t="s">
        <v>27</v>
      </c>
      <c r="C6746" t="s">
        <v>27</v>
      </c>
      <c r="D6746" t="s">
        <v>27</v>
      </c>
      <c r="E6746" t="s">
        <v>904</v>
      </c>
      <c r="F6746" t="s">
        <v>21</v>
      </c>
      <c r="G6746">
        <v>16</v>
      </c>
      <c r="H6746" t="s">
        <v>905</v>
      </c>
      <c r="I6746">
        <v>16</v>
      </c>
      <c r="J6746">
        <v>0.73129999999999995</v>
      </c>
      <c r="K6746">
        <v>1</v>
      </c>
      <c r="L6746">
        <v>0.73129999999999995</v>
      </c>
      <c r="M6746">
        <v>1</v>
      </c>
      <c r="N6746">
        <v>1</v>
      </c>
      <c r="O6746">
        <v>1</v>
      </c>
      <c r="P6746">
        <v>1</v>
      </c>
    </row>
    <row r="6747" spans="1:16" x14ac:dyDescent="0.35">
      <c r="A6747" t="s">
        <v>11254</v>
      </c>
      <c r="B6747" t="s">
        <v>27</v>
      </c>
      <c r="C6747" t="s">
        <v>27</v>
      </c>
      <c r="D6747" t="s">
        <v>27</v>
      </c>
      <c r="E6747" t="s">
        <v>904</v>
      </c>
      <c r="F6747" t="s">
        <v>21</v>
      </c>
      <c r="G6747">
        <v>16</v>
      </c>
      <c r="H6747" t="s">
        <v>905</v>
      </c>
      <c r="I6747">
        <v>16</v>
      </c>
      <c r="J6747">
        <v>0.73129999999999995</v>
      </c>
      <c r="K6747">
        <v>1</v>
      </c>
      <c r="L6747">
        <v>0.73129999999999995</v>
      </c>
      <c r="M6747">
        <v>1</v>
      </c>
      <c r="N6747">
        <v>1</v>
      </c>
      <c r="O6747">
        <v>1</v>
      </c>
      <c r="P6747">
        <v>1</v>
      </c>
    </row>
    <row r="6748" spans="1:16" x14ac:dyDescent="0.35">
      <c r="A6748" t="s">
        <v>11255</v>
      </c>
      <c r="B6748" t="s">
        <v>27</v>
      </c>
      <c r="C6748" t="s">
        <v>27</v>
      </c>
      <c r="D6748" t="s">
        <v>27</v>
      </c>
      <c r="E6748" t="s">
        <v>904</v>
      </c>
      <c r="F6748" t="s">
        <v>21</v>
      </c>
      <c r="G6748">
        <v>16</v>
      </c>
      <c r="H6748" t="s">
        <v>905</v>
      </c>
      <c r="I6748">
        <v>16</v>
      </c>
      <c r="J6748">
        <v>0.73129999999999995</v>
      </c>
      <c r="K6748">
        <v>1</v>
      </c>
      <c r="L6748">
        <v>0.73129999999999995</v>
      </c>
      <c r="M6748">
        <v>1</v>
      </c>
      <c r="N6748">
        <v>1</v>
      </c>
      <c r="O6748">
        <v>1</v>
      </c>
      <c r="P6748">
        <v>1</v>
      </c>
    </row>
    <row r="6749" spans="1:16" x14ac:dyDescent="0.35">
      <c r="A6749" t="s">
        <v>11256</v>
      </c>
      <c r="B6749" t="s">
        <v>27</v>
      </c>
      <c r="C6749" t="s">
        <v>27</v>
      </c>
      <c r="D6749" t="s">
        <v>27</v>
      </c>
      <c r="E6749" t="s">
        <v>904</v>
      </c>
      <c r="F6749" t="s">
        <v>21</v>
      </c>
      <c r="G6749">
        <v>16</v>
      </c>
      <c r="H6749" t="s">
        <v>905</v>
      </c>
      <c r="I6749">
        <v>16</v>
      </c>
      <c r="J6749">
        <v>0.73129999999999995</v>
      </c>
      <c r="K6749">
        <v>1</v>
      </c>
      <c r="L6749">
        <v>0.73129999999999995</v>
      </c>
      <c r="M6749">
        <v>1</v>
      </c>
      <c r="N6749">
        <v>1</v>
      </c>
      <c r="O6749">
        <v>1</v>
      </c>
      <c r="P6749">
        <v>1</v>
      </c>
    </row>
    <row r="6750" spans="1:16" x14ac:dyDescent="0.35">
      <c r="A6750" t="s">
        <v>11257</v>
      </c>
      <c r="B6750" t="s">
        <v>27</v>
      </c>
      <c r="C6750" t="s">
        <v>27</v>
      </c>
      <c r="D6750" t="s">
        <v>27</v>
      </c>
      <c r="E6750" t="s">
        <v>904</v>
      </c>
      <c r="F6750" t="s">
        <v>21</v>
      </c>
      <c r="G6750">
        <v>16</v>
      </c>
      <c r="H6750" t="s">
        <v>905</v>
      </c>
      <c r="I6750">
        <v>16</v>
      </c>
      <c r="J6750">
        <v>0.73129999999999995</v>
      </c>
      <c r="K6750">
        <v>1</v>
      </c>
      <c r="L6750">
        <v>0.73129999999999995</v>
      </c>
      <c r="M6750">
        <v>1</v>
      </c>
      <c r="N6750">
        <v>1</v>
      </c>
      <c r="O6750">
        <v>1</v>
      </c>
      <c r="P6750">
        <v>1</v>
      </c>
    </row>
    <row r="6751" spans="1:16" x14ac:dyDescent="0.35">
      <c r="A6751" t="s">
        <v>11258</v>
      </c>
      <c r="B6751" t="s">
        <v>27</v>
      </c>
      <c r="C6751" t="s">
        <v>27</v>
      </c>
      <c r="D6751" t="s">
        <v>27</v>
      </c>
      <c r="E6751" t="s">
        <v>904</v>
      </c>
      <c r="F6751" t="s">
        <v>21</v>
      </c>
      <c r="G6751">
        <v>16</v>
      </c>
      <c r="H6751" t="s">
        <v>905</v>
      </c>
      <c r="I6751">
        <v>16</v>
      </c>
      <c r="J6751">
        <v>0.73129999999999995</v>
      </c>
      <c r="K6751">
        <v>1</v>
      </c>
      <c r="L6751">
        <v>0.73129999999999995</v>
      </c>
      <c r="M6751">
        <v>1</v>
      </c>
      <c r="N6751">
        <v>1</v>
      </c>
      <c r="O6751">
        <v>1</v>
      </c>
      <c r="P6751">
        <v>1</v>
      </c>
    </row>
    <row r="6752" spans="1:16" x14ac:dyDescent="0.35">
      <c r="A6752" t="s">
        <v>11259</v>
      </c>
      <c r="B6752" t="s">
        <v>27</v>
      </c>
      <c r="C6752" t="s">
        <v>27</v>
      </c>
      <c r="D6752" t="s">
        <v>27</v>
      </c>
      <c r="E6752" t="s">
        <v>904</v>
      </c>
      <c r="F6752" t="s">
        <v>21</v>
      </c>
      <c r="G6752">
        <v>16</v>
      </c>
      <c r="H6752" t="s">
        <v>905</v>
      </c>
      <c r="I6752">
        <v>16</v>
      </c>
      <c r="J6752">
        <v>0.73129999999999995</v>
      </c>
      <c r="K6752">
        <v>1</v>
      </c>
      <c r="L6752">
        <v>0.73129999999999995</v>
      </c>
      <c r="M6752">
        <v>1</v>
      </c>
      <c r="N6752">
        <v>1</v>
      </c>
      <c r="O6752">
        <v>1</v>
      </c>
      <c r="P6752">
        <v>1</v>
      </c>
    </row>
    <row r="6753" spans="1:16" x14ac:dyDescent="0.35">
      <c r="A6753" t="s">
        <v>11260</v>
      </c>
      <c r="B6753" t="s">
        <v>27</v>
      </c>
      <c r="C6753" t="s">
        <v>27</v>
      </c>
      <c r="D6753" t="s">
        <v>27</v>
      </c>
      <c r="E6753" t="s">
        <v>904</v>
      </c>
      <c r="F6753" t="s">
        <v>21</v>
      </c>
      <c r="G6753">
        <v>16</v>
      </c>
      <c r="H6753" t="s">
        <v>905</v>
      </c>
      <c r="I6753">
        <v>16</v>
      </c>
      <c r="J6753">
        <v>0.73129999999999995</v>
      </c>
      <c r="K6753">
        <v>1</v>
      </c>
      <c r="L6753">
        <v>0.73129999999999995</v>
      </c>
      <c r="M6753">
        <v>1</v>
      </c>
      <c r="N6753">
        <v>1</v>
      </c>
      <c r="O6753">
        <v>1</v>
      </c>
      <c r="P6753">
        <v>1</v>
      </c>
    </row>
    <row r="6754" spans="1:16" x14ac:dyDescent="0.35">
      <c r="A6754" t="s">
        <v>11261</v>
      </c>
      <c r="B6754" t="s">
        <v>27</v>
      </c>
      <c r="C6754" t="s">
        <v>27</v>
      </c>
      <c r="D6754" t="s">
        <v>27</v>
      </c>
      <c r="E6754" t="s">
        <v>904</v>
      </c>
      <c r="F6754" t="s">
        <v>21</v>
      </c>
      <c r="G6754">
        <v>16</v>
      </c>
      <c r="H6754" t="s">
        <v>905</v>
      </c>
      <c r="I6754">
        <v>16</v>
      </c>
      <c r="J6754">
        <v>0.73129999999999995</v>
      </c>
      <c r="K6754">
        <v>1</v>
      </c>
      <c r="L6754">
        <v>0.73129999999999995</v>
      </c>
      <c r="M6754">
        <v>1</v>
      </c>
      <c r="N6754">
        <v>1</v>
      </c>
      <c r="O6754">
        <v>1</v>
      </c>
      <c r="P6754">
        <v>1</v>
      </c>
    </row>
    <row r="6755" spans="1:16" x14ac:dyDescent="0.35">
      <c r="A6755" t="s">
        <v>11262</v>
      </c>
      <c r="B6755" t="s">
        <v>27</v>
      </c>
      <c r="C6755" t="s">
        <v>27</v>
      </c>
      <c r="D6755" t="s">
        <v>27</v>
      </c>
      <c r="E6755" t="s">
        <v>904</v>
      </c>
      <c r="F6755" t="s">
        <v>21</v>
      </c>
      <c r="G6755">
        <v>16</v>
      </c>
      <c r="H6755" t="s">
        <v>905</v>
      </c>
      <c r="I6755">
        <v>16</v>
      </c>
      <c r="J6755">
        <v>0.73129999999999995</v>
      </c>
      <c r="K6755">
        <v>1</v>
      </c>
      <c r="L6755">
        <v>0.73129999999999995</v>
      </c>
      <c r="M6755">
        <v>1</v>
      </c>
      <c r="N6755">
        <v>1</v>
      </c>
      <c r="O6755">
        <v>1</v>
      </c>
      <c r="P6755">
        <v>1</v>
      </c>
    </row>
    <row r="6756" spans="1:16" x14ac:dyDescent="0.35">
      <c r="A6756" t="s">
        <v>11263</v>
      </c>
      <c r="B6756" t="s">
        <v>27</v>
      </c>
      <c r="C6756" t="s">
        <v>27</v>
      </c>
      <c r="D6756" t="s">
        <v>27</v>
      </c>
      <c r="E6756" t="s">
        <v>904</v>
      </c>
      <c r="F6756" t="s">
        <v>21</v>
      </c>
      <c r="G6756">
        <v>16</v>
      </c>
      <c r="H6756" t="s">
        <v>905</v>
      </c>
      <c r="I6756">
        <v>16</v>
      </c>
      <c r="J6756">
        <v>0.73129999999999995</v>
      </c>
      <c r="K6756">
        <v>1</v>
      </c>
      <c r="L6756">
        <v>0.73129999999999995</v>
      </c>
      <c r="M6756">
        <v>1</v>
      </c>
      <c r="N6756">
        <v>1</v>
      </c>
      <c r="O6756">
        <v>1</v>
      </c>
      <c r="P6756">
        <v>1</v>
      </c>
    </row>
    <row r="6757" spans="1:16" x14ac:dyDescent="0.35">
      <c r="A6757" t="s">
        <v>11264</v>
      </c>
      <c r="B6757" t="s">
        <v>27</v>
      </c>
      <c r="C6757" t="s">
        <v>27</v>
      </c>
      <c r="D6757" t="s">
        <v>27</v>
      </c>
      <c r="E6757" t="s">
        <v>904</v>
      </c>
      <c r="F6757" t="s">
        <v>21</v>
      </c>
      <c r="G6757">
        <v>16</v>
      </c>
      <c r="H6757" t="s">
        <v>905</v>
      </c>
      <c r="I6757">
        <v>16</v>
      </c>
      <c r="J6757">
        <v>0.73129999999999995</v>
      </c>
      <c r="K6757">
        <v>1</v>
      </c>
      <c r="L6757">
        <v>0.73129999999999995</v>
      </c>
      <c r="M6757">
        <v>1</v>
      </c>
      <c r="N6757">
        <v>1</v>
      </c>
      <c r="O6757">
        <v>1</v>
      </c>
      <c r="P6757">
        <v>1</v>
      </c>
    </row>
    <row r="6758" spans="1:16" x14ac:dyDescent="0.35">
      <c r="A6758" t="s">
        <v>11265</v>
      </c>
      <c r="B6758" t="s">
        <v>27</v>
      </c>
      <c r="C6758" t="s">
        <v>27</v>
      </c>
      <c r="D6758" t="s">
        <v>27</v>
      </c>
      <c r="E6758" t="s">
        <v>904</v>
      </c>
      <c r="F6758" t="s">
        <v>21</v>
      </c>
      <c r="G6758">
        <v>16</v>
      </c>
      <c r="H6758" t="s">
        <v>905</v>
      </c>
      <c r="I6758">
        <v>16</v>
      </c>
      <c r="J6758">
        <v>0.73129999999999995</v>
      </c>
      <c r="K6758">
        <v>1</v>
      </c>
      <c r="L6758">
        <v>0.73129999999999995</v>
      </c>
      <c r="M6758">
        <v>1</v>
      </c>
      <c r="N6758">
        <v>1</v>
      </c>
      <c r="O6758">
        <v>1</v>
      </c>
      <c r="P6758">
        <v>1</v>
      </c>
    </row>
    <row r="6759" spans="1:16" x14ac:dyDescent="0.35">
      <c r="A6759" t="s">
        <v>11266</v>
      </c>
      <c r="B6759" t="s">
        <v>27</v>
      </c>
      <c r="C6759" t="s">
        <v>27</v>
      </c>
      <c r="D6759" t="s">
        <v>27</v>
      </c>
      <c r="E6759" t="s">
        <v>904</v>
      </c>
      <c r="F6759" t="s">
        <v>21</v>
      </c>
      <c r="G6759">
        <v>16</v>
      </c>
      <c r="H6759" t="s">
        <v>905</v>
      </c>
      <c r="I6759">
        <v>16</v>
      </c>
      <c r="J6759">
        <v>0.73129999999999995</v>
      </c>
      <c r="K6759">
        <v>1</v>
      </c>
      <c r="L6759">
        <v>0.73129999999999995</v>
      </c>
      <c r="M6759">
        <v>1</v>
      </c>
      <c r="N6759">
        <v>1</v>
      </c>
      <c r="O6759">
        <v>1</v>
      </c>
      <c r="P6759">
        <v>1</v>
      </c>
    </row>
    <row r="6760" spans="1:16" x14ac:dyDescent="0.35">
      <c r="A6760" t="s">
        <v>11267</v>
      </c>
      <c r="B6760" t="s">
        <v>27</v>
      </c>
      <c r="C6760" t="s">
        <v>27</v>
      </c>
      <c r="D6760" t="s">
        <v>27</v>
      </c>
      <c r="E6760" t="s">
        <v>904</v>
      </c>
      <c r="F6760" t="s">
        <v>21</v>
      </c>
      <c r="G6760">
        <v>16</v>
      </c>
      <c r="H6760" t="s">
        <v>905</v>
      </c>
      <c r="I6760">
        <v>16</v>
      </c>
      <c r="J6760">
        <v>0.73129999999999995</v>
      </c>
      <c r="K6760">
        <v>1</v>
      </c>
      <c r="L6760">
        <v>0.73129999999999995</v>
      </c>
      <c r="M6760">
        <v>1</v>
      </c>
      <c r="N6760">
        <v>1</v>
      </c>
      <c r="O6760">
        <v>1</v>
      </c>
      <c r="P6760">
        <v>1</v>
      </c>
    </row>
    <row r="6761" spans="1:16" x14ac:dyDescent="0.35">
      <c r="A6761" t="s">
        <v>11268</v>
      </c>
      <c r="B6761" t="s">
        <v>27</v>
      </c>
      <c r="C6761" t="s">
        <v>27</v>
      </c>
      <c r="D6761" t="s">
        <v>27</v>
      </c>
      <c r="E6761" t="s">
        <v>11269</v>
      </c>
      <c r="F6761" t="s">
        <v>21</v>
      </c>
      <c r="G6761">
        <v>10</v>
      </c>
      <c r="H6761" t="s">
        <v>11270</v>
      </c>
      <c r="I6761">
        <v>10</v>
      </c>
      <c r="J6761">
        <v>0.82930000000000004</v>
      </c>
      <c r="K6761">
        <v>1</v>
      </c>
      <c r="L6761">
        <v>0.82930000000000004</v>
      </c>
      <c r="M6761">
        <v>1</v>
      </c>
      <c r="N6761">
        <v>1</v>
      </c>
      <c r="O6761">
        <v>1</v>
      </c>
      <c r="P6761">
        <v>1</v>
      </c>
    </row>
    <row r="6762" spans="1:16" x14ac:dyDescent="0.35">
      <c r="A6762" t="s">
        <v>11271</v>
      </c>
      <c r="B6762" t="s">
        <v>27</v>
      </c>
      <c r="C6762" t="s">
        <v>27</v>
      </c>
      <c r="D6762" t="s">
        <v>27</v>
      </c>
      <c r="E6762" t="s">
        <v>11269</v>
      </c>
      <c r="F6762" t="s">
        <v>21</v>
      </c>
      <c r="G6762">
        <v>10</v>
      </c>
      <c r="H6762" t="s">
        <v>11270</v>
      </c>
      <c r="I6762">
        <v>10</v>
      </c>
      <c r="J6762">
        <v>0.82930000000000004</v>
      </c>
      <c r="K6762">
        <v>1</v>
      </c>
      <c r="L6762">
        <v>0.82930000000000004</v>
      </c>
      <c r="M6762">
        <v>1</v>
      </c>
      <c r="N6762">
        <v>1</v>
      </c>
      <c r="O6762">
        <v>1</v>
      </c>
      <c r="P6762">
        <v>1</v>
      </c>
    </row>
    <row r="6763" spans="1:16" x14ac:dyDescent="0.35">
      <c r="A6763" t="s">
        <v>11272</v>
      </c>
      <c r="B6763" t="s">
        <v>27</v>
      </c>
      <c r="C6763" t="s">
        <v>27</v>
      </c>
      <c r="D6763" t="s">
        <v>27</v>
      </c>
      <c r="E6763" t="s">
        <v>11269</v>
      </c>
      <c r="F6763" t="s">
        <v>21</v>
      </c>
      <c r="G6763">
        <v>10</v>
      </c>
      <c r="H6763" t="s">
        <v>11270</v>
      </c>
      <c r="I6763">
        <v>10</v>
      </c>
      <c r="J6763">
        <v>0.82930000000000004</v>
      </c>
      <c r="K6763">
        <v>1</v>
      </c>
      <c r="L6763">
        <v>0.82930000000000004</v>
      </c>
      <c r="M6763">
        <v>1</v>
      </c>
      <c r="N6763">
        <v>1</v>
      </c>
      <c r="O6763">
        <v>1</v>
      </c>
      <c r="P6763">
        <v>1</v>
      </c>
    </row>
    <row r="6764" spans="1:16" x14ac:dyDescent="0.35">
      <c r="A6764" t="s">
        <v>11273</v>
      </c>
      <c r="B6764" t="s">
        <v>27</v>
      </c>
      <c r="C6764" t="s">
        <v>27</v>
      </c>
      <c r="D6764" t="s">
        <v>27</v>
      </c>
      <c r="E6764" t="s">
        <v>11269</v>
      </c>
      <c r="F6764" t="s">
        <v>21</v>
      </c>
      <c r="G6764">
        <v>10</v>
      </c>
      <c r="H6764" t="s">
        <v>11270</v>
      </c>
      <c r="I6764">
        <v>10</v>
      </c>
      <c r="J6764">
        <v>0.82930000000000004</v>
      </c>
      <c r="K6764">
        <v>1</v>
      </c>
      <c r="L6764">
        <v>0.82930000000000004</v>
      </c>
      <c r="M6764">
        <v>1</v>
      </c>
      <c r="N6764">
        <v>1</v>
      </c>
      <c r="O6764">
        <v>1</v>
      </c>
      <c r="P6764">
        <v>1</v>
      </c>
    </row>
    <row r="6765" spans="1:16" x14ac:dyDescent="0.35">
      <c r="A6765" t="s">
        <v>11274</v>
      </c>
      <c r="B6765" t="s">
        <v>27</v>
      </c>
      <c r="C6765" t="s">
        <v>27</v>
      </c>
      <c r="D6765" t="s">
        <v>27</v>
      </c>
      <c r="E6765" t="s">
        <v>11269</v>
      </c>
      <c r="F6765" t="s">
        <v>21</v>
      </c>
      <c r="G6765">
        <v>10</v>
      </c>
      <c r="H6765" t="s">
        <v>11270</v>
      </c>
      <c r="I6765">
        <v>10</v>
      </c>
      <c r="J6765">
        <v>0.82930000000000004</v>
      </c>
      <c r="K6765">
        <v>1</v>
      </c>
      <c r="L6765">
        <v>0.82930000000000004</v>
      </c>
      <c r="M6765">
        <v>1</v>
      </c>
      <c r="N6765">
        <v>1</v>
      </c>
      <c r="O6765">
        <v>1</v>
      </c>
      <c r="P6765">
        <v>1</v>
      </c>
    </row>
    <row r="6766" spans="1:16" x14ac:dyDescent="0.35">
      <c r="A6766" t="s">
        <v>11275</v>
      </c>
      <c r="B6766" t="s">
        <v>27</v>
      </c>
      <c r="C6766" t="s">
        <v>27</v>
      </c>
      <c r="D6766" t="s">
        <v>27</v>
      </c>
      <c r="E6766" t="s">
        <v>11269</v>
      </c>
      <c r="F6766" t="s">
        <v>21</v>
      </c>
      <c r="G6766">
        <v>10</v>
      </c>
      <c r="H6766" t="s">
        <v>11270</v>
      </c>
      <c r="I6766">
        <v>10</v>
      </c>
      <c r="J6766">
        <v>0.82930000000000004</v>
      </c>
      <c r="K6766">
        <v>1</v>
      </c>
      <c r="L6766">
        <v>0.82930000000000004</v>
      </c>
      <c r="M6766">
        <v>1</v>
      </c>
      <c r="N6766">
        <v>1</v>
      </c>
      <c r="O6766">
        <v>1</v>
      </c>
      <c r="P6766">
        <v>1</v>
      </c>
    </row>
    <row r="6767" spans="1:16" x14ac:dyDescent="0.35">
      <c r="A6767" t="s">
        <v>11276</v>
      </c>
      <c r="B6767" t="s">
        <v>27</v>
      </c>
      <c r="C6767" t="s">
        <v>27</v>
      </c>
      <c r="D6767" t="s">
        <v>27</v>
      </c>
      <c r="E6767" t="s">
        <v>11269</v>
      </c>
      <c r="F6767" t="s">
        <v>21</v>
      </c>
      <c r="G6767">
        <v>10</v>
      </c>
      <c r="H6767" t="s">
        <v>11270</v>
      </c>
      <c r="I6767">
        <v>10</v>
      </c>
      <c r="J6767">
        <v>0.82930000000000004</v>
      </c>
      <c r="K6767">
        <v>1</v>
      </c>
      <c r="L6767">
        <v>0.82930000000000004</v>
      </c>
      <c r="M6767">
        <v>1</v>
      </c>
      <c r="N6767">
        <v>1</v>
      </c>
      <c r="O6767">
        <v>1</v>
      </c>
      <c r="P6767">
        <v>1</v>
      </c>
    </row>
    <row r="6768" spans="1:16" x14ac:dyDescent="0.35">
      <c r="A6768" t="s">
        <v>11277</v>
      </c>
      <c r="B6768" t="s">
        <v>27</v>
      </c>
      <c r="C6768" t="s">
        <v>27</v>
      </c>
      <c r="D6768" t="s">
        <v>27</v>
      </c>
      <c r="E6768" t="s">
        <v>11269</v>
      </c>
      <c r="F6768" t="s">
        <v>21</v>
      </c>
      <c r="G6768">
        <v>10</v>
      </c>
      <c r="H6768" t="s">
        <v>11270</v>
      </c>
      <c r="I6768">
        <v>10</v>
      </c>
      <c r="J6768">
        <v>0.82930000000000004</v>
      </c>
      <c r="K6768">
        <v>1</v>
      </c>
      <c r="L6768">
        <v>0.82930000000000004</v>
      </c>
      <c r="M6768">
        <v>1</v>
      </c>
      <c r="N6768">
        <v>1</v>
      </c>
      <c r="O6768">
        <v>1</v>
      </c>
      <c r="P6768">
        <v>1</v>
      </c>
    </row>
    <row r="6769" spans="1:16" x14ac:dyDescent="0.35">
      <c r="A6769" t="s">
        <v>11278</v>
      </c>
      <c r="B6769" t="s">
        <v>27</v>
      </c>
      <c r="C6769" t="s">
        <v>27</v>
      </c>
      <c r="D6769" t="s">
        <v>27</v>
      </c>
      <c r="E6769" t="s">
        <v>11269</v>
      </c>
      <c r="F6769" t="s">
        <v>21</v>
      </c>
      <c r="G6769">
        <v>10</v>
      </c>
      <c r="H6769" t="s">
        <v>11270</v>
      </c>
      <c r="I6769">
        <v>10</v>
      </c>
      <c r="J6769">
        <v>0.82930000000000004</v>
      </c>
      <c r="K6769">
        <v>1</v>
      </c>
      <c r="L6769">
        <v>0.82930000000000004</v>
      </c>
      <c r="M6769">
        <v>1</v>
      </c>
      <c r="N6769">
        <v>1</v>
      </c>
      <c r="O6769">
        <v>1</v>
      </c>
      <c r="P6769">
        <v>1</v>
      </c>
    </row>
    <row r="6770" spans="1:16" x14ac:dyDescent="0.35">
      <c r="A6770" t="s">
        <v>11279</v>
      </c>
      <c r="B6770" t="s">
        <v>27</v>
      </c>
      <c r="C6770" t="s">
        <v>27</v>
      </c>
      <c r="D6770" t="s">
        <v>27</v>
      </c>
      <c r="E6770" t="s">
        <v>11269</v>
      </c>
      <c r="F6770" t="s">
        <v>21</v>
      </c>
      <c r="G6770">
        <v>10</v>
      </c>
      <c r="H6770" t="s">
        <v>11270</v>
      </c>
      <c r="I6770">
        <v>10</v>
      </c>
      <c r="J6770">
        <v>0.82930000000000004</v>
      </c>
      <c r="K6770">
        <v>1</v>
      </c>
      <c r="L6770">
        <v>0.82930000000000004</v>
      </c>
      <c r="M6770">
        <v>1</v>
      </c>
      <c r="N6770">
        <v>1</v>
      </c>
      <c r="O6770">
        <v>1</v>
      </c>
      <c r="P6770">
        <v>1</v>
      </c>
    </row>
    <row r="6771" spans="1:16" x14ac:dyDescent="0.35">
      <c r="A6771" t="s">
        <v>11280</v>
      </c>
      <c r="B6771" t="s">
        <v>27</v>
      </c>
      <c r="C6771" t="s">
        <v>27</v>
      </c>
      <c r="D6771" t="s">
        <v>27</v>
      </c>
      <c r="E6771" t="s">
        <v>908</v>
      </c>
      <c r="F6771" t="s">
        <v>21</v>
      </c>
      <c r="G6771">
        <v>2</v>
      </c>
      <c r="H6771" t="s">
        <v>909</v>
      </c>
      <c r="I6771">
        <v>2</v>
      </c>
      <c r="J6771">
        <v>1</v>
      </c>
      <c r="K6771">
        <v>1</v>
      </c>
      <c r="L6771">
        <v>1</v>
      </c>
      <c r="M6771">
        <v>1</v>
      </c>
      <c r="N6771">
        <v>1</v>
      </c>
      <c r="O6771">
        <v>1</v>
      </c>
      <c r="P6771">
        <v>1</v>
      </c>
    </row>
    <row r="6772" spans="1:16" x14ac:dyDescent="0.35">
      <c r="A6772" t="s">
        <v>11281</v>
      </c>
      <c r="B6772" t="s">
        <v>27</v>
      </c>
      <c r="C6772" t="s">
        <v>27</v>
      </c>
      <c r="D6772" t="s">
        <v>27</v>
      </c>
      <c r="E6772" t="s">
        <v>908</v>
      </c>
      <c r="F6772" t="s">
        <v>21</v>
      </c>
      <c r="G6772">
        <v>2</v>
      </c>
      <c r="H6772" t="s">
        <v>909</v>
      </c>
      <c r="I6772">
        <v>2</v>
      </c>
      <c r="J6772">
        <v>1</v>
      </c>
      <c r="K6772">
        <v>1</v>
      </c>
      <c r="L6772">
        <v>1</v>
      </c>
      <c r="M6772">
        <v>1</v>
      </c>
      <c r="N6772">
        <v>1</v>
      </c>
      <c r="O6772">
        <v>1</v>
      </c>
      <c r="P6772">
        <v>1</v>
      </c>
    </row>
    <row r="6773" spans="1:16" x14ac:dyDescent="0.35">
      <c r="A6773" t="s">
        <v>11282</v>
      </c>
      <c r="B6773" t="s">
        <v>27</v>
      </c>
      <c r="C6773" t="s">
        <v>27</v>
      </c>
      <c r="D6773" t="s">
        <v>27</v>
      </c>
      <c r="E6773" t="s">
        <v>912</v>
      </c>
      <c r="F6773" t="s">
        <v>21</v>
      </c>
      <c r="G6773">
        <v>6</v>
      </c>
      <c r="H6773" t="s">
        <v>913</v>
      </c>
      <c r="I6773">
        <v>6</v>
      </c>
      <c r="J6773">
        <v>0.32429999999999998</v>
      </c>
      <c r="K6773">
        <v>1</v>
      </c>
      <c r="L6773">
        <v>0.32429999999999998</v>
      </c>
      <c r="M6773">
        <v>1</v>
      </c>
      <c r="N6773">
        <v>1</v>
      </c>
      <c r="O6773">
        <v>1</v>
      </c>
      <c r="P6773">
        <v>1</v>
      </c>
    </row>
    <row r="6774" spans="1:16" x14ac:dyDescent="0.35">
      <c r="A6774" t="s">
        <v>11283</v>
      </c>
      <c r="B6774" t="s">
        <v>27</v>
      </c>
      <c r="C6774" t="s">
        <v>27</v>
      </c>
      <c r="D6774" t="s">
        <v>27</v>
      </c>
      <c r="E6774" t="s">
        <v>912</v>
      </c>
      <c r="F6774" t="s">
        <v>21</v>
      </c>
      <c r="G6774">
        <v>6</v>
      </c>
      <c r="H6774" t="s">
        <v>913</v>
      </c>
      <c r="I6774">
        <v>6</v>
      </c>
      <c r="J6774">
        <v>0.32429999999999998</v>
      </c>
      <c r="K6774">
        <v>1</v>
      </c>
      <c r="L6774">
        <v>0.32429999999999998</v>
      </c>
      <c r="M6774">
        <v>1</v>
      </c>
      <c r="N6774">
        <v>1</v>
      </c>
      <c r="O6774">
        <v>1</v>
      </c>
      <c r="P6774">
        <v>1</v>
      </c>
    </row>
    <row r="6775" spans="1:16" x14ac:dyDescent="0.35">
      <c r="A6775" t="s">
        <v>11284</v>
      </c>
      <c r="B6775" t="s">
        <v>27</v>
      </c>
      <c r="C6775" t="s">
        <v>27</v>
      </c>
      <c r="D6775" t="s">
        <v>27</v>
      </c>
      <c r="E6775" t="s">
        <v>912</v>
      </c>
      <c r="F6775" t="s">
        <v>21</v>
      </c>
      <c r="G6775">
        <v>6</v>
      </c>
      <c r="H6775" t="s">
        <v>913</v>
      </c>
      <c r="I6775">
        <v>6</v>
      </c>
      <c r="J6775">
        <v>0.32429999999999998</v>
      </c>
      <c r="K6775">
        <v>1</v>
      </c>
      <c r="L6775">
        <v>0.32429999999999998</v>
      </c>
      <c r="M6775">
        <v>1</v>
      </c>
      <c r="N6775">
        <v>1</v>
      </c>
      <c r="O6775">
        <v>1</v>
      </c>
      <c r="P6775">
        <v>1</v>
      </c>
    </row>
    <row r="6776" spans="1:16" x14ac:dyDescent="0.35">
      <c r="A6776" t="s">
        <v>11285</v>
      </c>
      <c r="B6776" t="s">
        <v>27</v>
      </c>
      <c r="C6776" t="s">
        <v>27</v>
      </c>
      <c r="D6776" t="s">
        <v>27</v>
      </c>
      <c r="E6776" t="s">
        <v>912</v>
      </c>
      <c r="F6776" t="s">
        <v>21</v>
      </c>
      <c r="G6776">
        <v>6</v>
      </c>
      <c r="H6776" t="s">
        <v>913</v>
      </c>
      <c r="I6776">
        <v>6</v>
      </c>
      <c r="J6776">
        <v>0.32429999999999998</v>
      </c>
      <c r="K6776">
        <v>1</v>
      </c>
      <c r="L6776">
        <v>0.32429999999999998</v>
      </c>
      <c r="M6776">
        <v>1</v>
      </c>
      <c r="N6776">
        <v>1</v>
      </c>
      <c r="O6776">
        <v>1</v>
      </c>
      <c r="P6776">
        <v>1</v>
      </c>
    </row>
    <row r="6777" spans="1:16" x14ac:dyDescent="0.35">
      <c r="A6777" t="s">
        <v>11286</v>
      </c>
      <c r="B6777" t="s">
        <v>27</v>
      </c>
      <c r="C6777" t="s">
        <v>27</v>
      </c>
      <c r="D6777" t="s">
        <v>27</v>
      </c>
      <c r="E6777" t="s">
        <v>912</v>
      </c>
      <c r="F6777" t="s">
        <v>21</v>
      </c>
      <c r="G6777">
        <v>6</v>
      </c>
      <c r="H6777" t="s">
        <v>913</v>
      </c>
      <c r="I6777">
        <v>6</v>
      </c>
      <c r="J6777">
        <v>0.32429999999999998</v>
      </c>
      <c r="K6777">
        <v>1</v>
      </c>
      <c r="L6777">
        <v>0.32429999999999998</v>
      </c>
      <c r="M6777">
        <v>1</v>
      </c>
      <c r="N6777">
        <v>1</v>
      </c>
      <c r="O6777">
        <v>1</v>
      </c>
      <c r="P6777">
        <v>1</v>
      </c>
    </row>
    <row r="6778" spans="1:16" x14ac:dyDescent="0.35">
      <c r="A6778" t="s">
        <v>11287</v>
      </c>
      <c r="B6778" t="s">
        <v>27</v>
      </c>
      <c r="C6778" t="s">
        <v>27</v>
      </c>
      <c r="D6778" t="s">
        <v>27</v>
      </c>
      <c r="E6778" t="s">
        <v>912</v>
      </c>
      <c r="F6778" t="s">
        <v>21</v>
      </c>
      <c r="G6778">
        <v>6</v>
      </c>
      <c r="H6778" t="s">
        <v>913</v>
      </c>
      <c r="I6778">
        <v>6</v>
      </c>
      <c r="J6778">
        <v>0.32429999999999998</v>
      </c>
      <c r="K6778">
        <v>1</v>
      </c>
      <c r="L6778">
        <v>0.32429999999999998</v>
      </c>
      <c r="M6778">
        <v>1</v>
      </c>
      <c r="N6778">
        <v>1</v>
      </c>
      <c r="O6778">
        <v>1</v>
      </c>
      <c r="P6778">
        <v>1</v>
      </c>
    </row>
    <row r="6779" spans="1:16" x14ac:dyDescent="0.35">
      <c r="A6779" t="s">
        <v>11288</v>
      </c>
      <c r="B6779" t="s">
        <v>27</v>
      </c>
      <c r="C6779" t="s">
        <v>27</v>
      </c>
      <c r="D6779" t="s">
        <v>27</v>
      </c>
      <c r="E6779" t="s">
        <v>914</v>
      </c>
      <c r="F6779" t="s">
        <v>21</v>
      </c>
      <c r="G6779">
        <v>9</v>
      </c>
      <c r="H6779" t="s">
        <v>915</v>
      </c>
      <c r="I6779">
        <v>9</v>
      </c>
      <c r="J6779">
        <v>0.37880000000000003</v>
      </c>
      <c r="K6779">
        <v>1</v>
      </c>
      <c r="L6779">
        <v>0.37880000000000003</v>
      </c>
      <c r="M6779">
        <v>1</v>
      </c>
      <c r="N6779">
        <v>1</v>
      </c>
      <c r="O6779">
        <v>1</v>
      </c>
      <c r="P6779">
        <v>1</v>
      </c>
    </row>
    <row r="6780" spans="1:16" x14ac:dyDescent="0.35">
      <c r="A6780" t="s">
        <v>11289</v>
      </c>
      <c r="B6780" t="s">
        <v>27</v>
      </c>
      <c r="C6780" t="s">
        <v>27</v>
      </c>
      <c r="D6780" t="s">
        <v>27</v>
      </c>
      <c r="E6780" t="s">
        <v>914</v>
      </c>
      <c r="F6780" t="s">
        <v>21</v>
      </c>
      <c r="G6780">
        <v>9</v>
      </c>
      <c r="H6780" t="s">
        <v>915</v>
      </c>
      <c r="I6780">
        <v>9</v>
      </c>
      <c r="J6780">
        <v>0.37880000000000003</v>
      </c>
      <c r="K6780">
        <v>1</v>
      </c>
      <c r="L6780">
        <v>0.37880000000000003</v>
      </c>
      <c r="M6780">
        <v>1</v>
      </c>
      <c r="N6780">
        <v>1</v>
      </c>
      <c r="O6780">
        <v>1</v>
      </c>
      <c r="P6780">
        <v>1</v>
      </c>
    </row>
    <row r="6781" spans="1:16" x14ac:dyDescent="0.35">
      <c r="A6781" t="s">
        <v>11290</v>
      </c>
      <c r="B6781" t="s">
        <v>27</v>
      </c>
      <c r="C6781" t="s">
        <v>27</v>
      </c>
      <c r="D6781" t="s">
        <v>27</v>
      </c>
      <c r="E6781" t="s">
        <v>914</v>
      </c>
      <c r="F6781" t="s">
        <v>21</v>
      </c>
      <c r="G6781">
        <v>9</v>
      </c>
      <c r="H6781" t="s">
        <v>915</v>
      </c>
      <c r="I6781">
        <v>9</v>
      </c>
      <c r="J6781">
        <v>0.37880000000000003</v>
      </c>
      <c r="K6781">
        <v>1</v>
      </c>
      <c r="L6781">
        <v>0.37880000000000003</v>
      </c>
      <c r="M6781">
        <v>1</v>
      </c>
      <c r="N6781">
        <v>1</v>
      </c>
      <c r="O6781">
        <v>1</v>
      </c>
      <c r="P6781">
        <v>1</v>
      </c>
    </row>
    <row r="6782" spans="1:16" x14ac:dyDescent="0.35">
      <c r="A6782" t="s">
        <v>11291</v>
      </c>
      <c r="B6782" t="s">
        <v>27</v>
      </c>
      <c r="C6782" t="s">
        <v>27</v>
      </c>
      <c r="D6782" t="s">
        <v>27</v>
      </c>
      <c r="E6782" t="s">
        <v>914</v>
      </c>
      <c r="F6782" t="s">
        <v>21</v>
      </c>
      <c r="G6782">
        <v>9</v>
      </c>
      <c r="H6782" t="s">
        <v>915</v>
      </c>
      <c r="I6782">
        <v>9</v>
      </c>
      <c r="J6782">
        <v>0.37880000000000003</v>
      </c>
      <c r="K6782">
        <v>1</v>
      </c>
      <c r="L6782">
        <v>0.37880000000000003</v>
      </c>
      <c r="M6782">
        <v>1</v>
      </c>
      <c r="N6782">
        <v>1</v>
      </c>
      <c r="O6782">
        <v>1</v>
      </c>
      <c r="P6782">
        <v>1</v>
      </c>
    </row>
    <row r="6783" spans="1:16" x14ac:dyDescent="0.35">
      <c r="A6783" t="s">
        <v>11292</v>
      </c>
      <c r="B6783" t="s">
        <v>27</v>
      </c>
      <c r="C6783" t="s">
        <v>27</v>
      </c>
      <c r="D6783" t="s">
        <v>27</v>
      </c>
      <c r="E6783" t="s">
        <v>914</v>
      </c>
      <c r="F6783" t="s">
        <v>21</v>
      </c>
      <c r="G6783">
        <v>9</v>
      </c>
      <c r="H6783" t="s">
        <v>915</v>
      </c>
      <c r="I6783">
        <v>9</v>
      </c>
      <c r="J6783">
        <v>0.37880000000000003</v>
      </c>
      <c r="K6783">
        <v>1</v>
      </c>
      <c r="L6783">
        <v>0.37880000000000003</v>
      </c>
      <c r="M6783">
        <v>1</v>
      </c>
      <c r="N6783">
        <v>1</v>
      </c>
      <c r="O6783">
        <v>1</v>
      </c>
      <c r="P6783">
        <v>1</v>
      </c>
    </row>
    <row r="6784" spans="1:16" x14ac:dyDescent="0.35">
      <c r="A6784" t="s">
        <v>11293</v>
      </c>
      <c r="B6784" t="s">
        <v>27</v>
      </c>
      <c r="C6784" t="s">
        <v>27</v>
      </c>
      <c r="D6784" t="s">
        <v>27</v>
      </c>
      <c r="E6784" t="s">
        <v>914</v>
      </c>
      <c r="F6784" t="s">
        <v>21</v>
      </c>
      <c r="G6784">
        <v>9</v>
      </c>
      <c r="H6784" t="s">
        <v>915</v>
      </c>
      <c r="I6784">
        <v>9</v>
      </c>
      <c r="J6784">
        <v>0.37880000000000003</v>
      </c>
      <c r="K6784">
        <v>1</v>
      </c>
      <c r="L6784">
        <v>0.37880000000000003</v>
      </c>
      <c r="M6784">
        <v>1</v>
      </c>
      <c r="N6784">
        <v>1</v>
      </c>
      <c r="O6784">
        <v>1</v>
      </c>
      <c r="P6784">
        <v>1</v>
      </c>
    </row>
    <row r="6785" spans="1:16" x14ac:dyDescent="0.35">
      <c r="A6785" t="s">
        <v>11294</v>
      </c>
      <c r="B6785" t="s">
        <v>27</v>
      </c>
      <c r="C6785" t="s">
        <v>27</v>
      </c>
      <c r="D6785" t="s">
        <v>27</v>
      </c>
      <c r="E6785" t="s">
        <v>914</v>
      </c>
      <c r="F6785" t="s">
        <v>21</v>
      </c>
      <c r="G6785">
        <v>9</v>
      </c>
      <c r="H6785" t="s">
        <v>915</v>
      </c>
      <c r="I6785">
        <v>9</v>
      </c>
      <c r="J6785">
        <v>0.37880000000000003</v>
      </c>
      <c r="K6785">
        <v>1</v>
      </c>
      <c r="L6785">
        <v>0.37880000000000003</v>
      </c>
      <c r="M6785">
        <v>1</v>
      </c>
      <c r="N6785">
        <v>1</v>
      </c>
      <c r="O6785">
        <v>1</v>
      </c>
      <c r="P6785">
        <v>1</v>
      </c>
    </row>
    <row r="6786" spans="1:16" x14ac:dyDescent="0.35">
      <c r="A6786" t="s">
        <v>11295</v>
      </c>
      <c r="B6786" t="s">
        <v>27</v>
      </c>
      <c r="C6786" t="s">
        <v>27</v>
      </c>
      <c r="D6786" t="s">
        <v>27</v>
      </c>
      <c r="E6786" t="s">
        <v>914</v>
      </c>
      <c r="F6786" t="s">
        <v>21</v>
      </c>
      <c r="G6786">
        <v>9</v>
      </c>
      <c r="H6786" t="s">
        <v>915</v>
      </c>
      <c r="I6786">
        <v>9</v>
      </c>
      <c r="J6786">
        <v>0.37880000000000003</v>
      </c>
      <c r="K6786">
        <v>1</v>
      </c>
      <c r="L6786">
        <v>0.37880000000000003</v>
      </c>
      <c r="M6786">
        <v>1</v>
      </c>
      <c r="N6786">
        <v>1</v>
      </c>
      <c r="O6786">
        <v>1</v>
      </c>
      <c r="P6786">
        <v>1</v>
      </c>
    </row>
    <row r="6787" spans="1:16" x14ac:dyDescent="0.35">
      <c r="A6787" t="s">
        <v>11296</v>
      </c>
      <c r="B6787" t="s">
        <v>27</v>
      </c>
      <c r="C6787" t="s">
        <v>27</v>
      </c>
      <c r="D6787" t="s">
        <v>27</v>
      </c>
      <c r="E6787" t="s">
        <v>914</v>
      </c>
      <c r="F6787" t="s">
        <v>21</v>
      </c>
      <c r="G6787">
        <v>9</v>
      </c>
      <c r="H6787" t="s">
        <v>915</v>
      </c>
      <c r="I6787">
        <v>9</v>
      </c>
      <c r="J6787">
        <v>0.37880000000000003</v>
      </c>
      <c r="K6787">
        <v>1</v>
      </c>
      <c r="L6787">
        <v>0.37880000000000003</v>
      </c>
      <c r="M6787">
        <v>1</v>
      </c>
      <c r="N6787">
        <v>1</v>
      </c>
      <c r="O6787">
        <v>1</v>
      </c>
      <c r="P6787">
        <v>1</v>
      </c>
    </row>
    <row r="6788" spans="1:16" x14ac:dyDescent="0.35">
      <c r="A6788" t="s">
        <v>11297</v>
      </c>
      <c r="B6788" t="s">
        <v>27</v>
      </c>
      <c r="C6788" t="s">
        <v>27</v>
      </c>
      <c r="D6788" t="s">
        <v>27</v>
      </c>
      <c r="E6788" t="s">
        <v>1004</v>
      </c>
      <c r="F6788" t="s">
        <v>21</v>
      </c>
      <c r="G6788">
        <v>3</v>
      </c>
      <c r="H6788" t="s">
        <v>1005</v>
      </c>
      <c r="I6788">
        <v>3</v>
      </c>
      <c r="J6788">
        <v>0.90169999999999995</v>
      </c>
      <c r="K6788">
        <v>0.95957199999999998</v>
      </c>
      <c r="L6788">
        <v>0.86529999999999996</v>
      </c>
      <c r="M6788">
        <v>1</v>
      </c>
      <c r="N6788">
        <v>1</v>
      </c>
      <c r="O6788">
        <v>1</v>
      </c>
      <c r="P6788">
        <v>1</v>
      </c>
    </row>
    <row r="6789" spans="1:16" x14ac:dyDescent="0.35">
      <c r="A6789" t="s">
        <v>11298</v>
      </c>
      <c r="B6789" t="s">
        <v>27</v>
      </c>
      <c r="C6789" t="s">
        <v>27</v>
      </c>
      <c r="D6789" t="s">
        <v>27</v>
      </c>
      <c r="E6789" t="s">
        <v>1004</v>
      </c>
      <c r="F6789" t="s">
        <v>21</v>
      </c>
      <c r="G6789">
        <v>3</v>
      </c>
      <c r="H6789" t="s">
        <v>1005</v>
      </c>
      <c r="I6789">
        <v>3</v>
      </c>
      <c r="J6789">
        <v>0.90169999999999995</v>
      </c>
      <c r="K6789">
        <v>0.95957199999999998</v>
      </c>
      <c r="L6789">
        <v>0.86529999999999996</v>
      </c>
      <c r="M6789">
        <v>1</v>
      </c>
      <c r="N6789">
        <v>1</v>
      </c>
      <c r="O6789">
        <v>1</v>
      </c>
      <c r="P6789">
        <v>1</v>
      </c>
    </row>
    <row r="6790" spans="1:16" x14ac:dyDescent="0.35">
      <c r="A6790" t="s">
        <v>11299</v>
      </c>
      <c r="B6790" t="s">
        <v>27</v>
      </c>
      <c r="C6790" t="s">
        <v>27</v>
      </c>
      <c r="D6790" t="s">
        <v>27</v>
      </c>
      <c r="E6790" t="s">
        <v>1004</v>
      </c>
      <c r="F6790" t="s">
        <v>21</v>
      </c>
      <c r="G6790">
        <v>3</v>
      </c>
      <c r="H6790" t="s">
        <v>1005</v>
      </c>
      <c r="I6790">
        <v>3</v>
      </c>
      <c r="J6790">
        <v>0.90169999999999995</v>
      </c>
      <c r="K6790">
        <v>0.95957199999999998</v>
      </c>
      <c r="L6790">
        <v>0.86529999999999996</v>
      </c>
      <c r="M6790">
        <v>1</v>
      </c>
      <c r="N6790">
        <v>1</v>
      </c>
      <c r="O6790">
        <v>1</v>
      </c>
      <c r="P6790">
        <v>1</v>
      </c>
    </row>
    <row r="6791" spans="1:16" x14ac:dyDescent="0.35">
      <c r="A6791" t="s">
        <v>3227</v>
      </c>
      <c r="B6791" t="s">
        <v>27</v>
      </c>
      <c r="C6791" t="s">
        <v>27</v>
      </c>
      <c r="D6791" t="s">
        <v>27</v>
      </c>
      <c r="E6791" t="s">
        <v>3968</v>
      </c>
      <c r="F6791" t="s">
        <v>21</v>
      </c>
      <c r="G6791">
        <v>3</v>
      </c>
      <c r="H6791" t="s">
        <v>3969</v>
      </c>
      <c r="I6791">
        <v>3</v>
      </c>
      <c r="J6791">
        <v>0.26879999999999998</v>
      </c>
      <c r="K6791">
        <v>0.99818099999999998</v>
      </c>
      <c r="L6791">
        <v>0.26829999999999998</v>
      </c>
      <c r="M6791">
        <v>1</v>
      </c>
      <c r="N6791">
        <v>1</v>
      </c>
      <c r="O6791">
        <v>1</v>
      </c>
      <c r="P6791">
        <v>1</v>
      </c>
    </row>
    <row r="6792" spans="1:16" x14ac:dyDescent="0.35">
      <c r="A6792" t="s">
        <v>3266</v>
      </c>
      <c r="B6792" t="s">
        <v>27</v>
      </c>
      <c r="C6792" t="s">
        <v>27</v>
      </c>
      <c r="D6792" t="s">
        <v>27</v>
      </c>
      <c r="E6792" t="s">
        <v>3968</v>
      </c>
      <c r="F6792" t="s">
        <v>21</v>
      </c>
      <c r="G6792">
        <v>3</v>
      </c>
      <c r="H6792" t="s">
        <v>3969</v>
      </c>
      <c r="I6792">
        <v>3</v>
      </c>
      <c r="J6792">
        <v>0.26879999999999998</v>
      </c>
      <c r="K6792">
        <v>0.99818099999999998</v>
      </c>
      <c r="L6792">
        <v>0.26829999999999998</v>
      </c>
      <c r="M6792">
        <v>1</v>
      </c>
      <c r="N6792">
        <v>1</v>
      </c>
      <c r="O6792">
        <v>1</v>
      </c>
      <c r="P6792">
        <v>1</v>
      </c>
    </row>
    <row r="6793" spans="1:16" x14ac:dyDescent="0.35">
      <c r="A6793" t="s">
        <v>3279</v>
      </c>
      <c r="B6793" t="s">
        <v>27</v>
      </c>
      <c r="C6793" t="s">
        <v>27</v>
      </c>
      <c r="D6793" t="s">
        <v>27</v>
      </c>
      <c r="E6793" t="s">
        <v>3968</v>
      </c>
      <c r="F6793" t="s">
        <v>21</v>
      </c>
      <c r="G6793">
        <v>3</v>
      </c>
      <c r="H6793" t="s">
        <v>3969</v>
      </c>
      <c r="I6793">
        <v>3</v>
      </c>
      <c r="J6793">
        <v>0.26879999999999998</v>
      </c>
      <c r="K6793">
        <v>0.99818099999999998</v>
      </c>
      <c r="L6793">
        <v>0.26829999999999998</v>
      </c>
      <c r="M6793">
        <v>1</v>
      </c>
      <c r="N6793">
        <v>1</v>
      </c>
      <c r="O6793">
        <v>1</v>
      </c>
      <c r="P6793">
        <v>1</v>
      </c>
    </row>
    <row r="6794" spans="1:16" x14ac:dyDescent="0.35">
      <c r="A6794" t="s">
        <v>3224</v>
      </c>
      <c r="B6794" t="s">
        <v>27</v>
      </c>
      <c r="C6794" t="s">
        <v>27</v>
      </c>
      <c r="D6794" t="s">
        <v>27</v>
      </c>
      <c r="E6794" t="s">
        <v>916</v>
      </c>
      <c r="F6794" t="s">
        <v>21</v>
      </c>
      <c r="G6794">
        <v>7</v>
      </c>
      <c r="H6794" t="s">
        <v>917</v>
      </c>
      <c r="I6794">
        <v>7</v>
      </c>
      <c r="J6794">
        <v>0.71630000000000005</v>
      </c>
      <c r="K6794">
        <v>1</v>
      </c>
      <c r="L6794">
        <v>0.71630000000000005</v>
      </c>
      <c r="M6794">
        <v>1</v>
      </c>
      <c r="N6794">
        <v>1</v>
      </c>
      <c r="O6794">
        <v>1</v>
      </c>
      <c r="P6794">
        <v>1</v>
      </c>
    </row>
    <row r="6795" spans="1:16" x14ac:dyDescent="0.35">
      <c r="A6795" t="s">
        <v>3233</v>
      </c>
      <c r="B6795" t="s">
        <v>27</v>
      </c>
      <c r="C6795" t="s">
        <v>27</v>
      </c>
      <c r="D6795" t="s">
        <v>27</v>
      </c>
      <c r="E6795" t="s">
        <v>916</v>
      </c>
      <c r="F6795" t="s">
        <v>21</v>
      </c>
      <c r="G6795">
        <v>7</v>
      </c>
      <c r="H6795" t="s">
        <v>917</v>
      </c>
      <c r="I6795">
        <v>7</v>
      </c>
      <c r="J6795">
        <v>0.71630000000000005</v>
      </c>
      <c r="K6795">
        <v>1</v>
      </c>
      <c r="L6795">
        <v>0.71630000000000005</v>
      </c>
      <c r="M6795">
        <v>1</v>
      </c>
      <c r="N6795">
        <v>1</v>
      </c>
      <c r="O6795">
        <v>1</v>
      </c>
      <c r="P6795">
        <v>1</v>
      </c>
    </row>
    <row r="6796" spans="1:16" x14ac:dyDescent="0.35">
      <c r="A6796" t="s">
        <v>3234</v>
      </c>
      <c r="B6796" t="s">
        <v>27</v>
      </c>
      <c r="C6796" t="s">
        <v>27</v>
      </c>
      <c r="D6796" t="s">
        <v>27</v>
      </c>
      <c r="E6796" t="s">
        <v>916</v>
      </c>
      <c r="F6796" t="s">
        <v>21</v>
      </c>
      <c r="G6796">
        <v>7</v>
      </c>
      <c r="H6796" t="s">
        <v>917</v>
      </c>
      <c r="I6796">
        <v>7</v>
      </c>
      <c r="J6796">
        <v>0.71630000000000005</v>
      </c>
      <c r="K6796">
        <v>1</v>
      </c>
      <c r="L6796">
        <v>0.71630000000000005</v>
      </c>
      <c r="M6796">
        <v>1</v>
      </c>
      <c r="N6796">
        <v>1</v>
      </c>
      <c r="O6796">
        <v>1</v>
      </c>
      <c r="P6796">
        <v>1</v>
      </c>
    </row>
    <row r="6797" spans="1:16" x14ac:dyDescent="0.35">
      <c r="A6797" t="s">
        <v>3265</v>
      </c>
      <c r="B6797" t="s">
        <v>27</v>
      </c>
      <c r="C6797" t="s">
        <v>27</v>
      </c>
      <c r="D6797" t="s">
        <v>27</v>
      </c>
      <c r="E6797" t="s">
        <v>916</v>
      </c>
      <c r="F6797" t="s">
        <v>21</v>
      </c>
      <c r="G6797">
        <v>7</v>
      </c>
      <c r="H6797" t="s">
        <v>917</v>
      </c>
      <c r="I6797">
        <v>7</v>
      </c>
      <c r="J6797">
        <v>0.71630000000000005</v>
      </c>
      <c r="K6797">
        <v>1</v>
      </c>
      <c r="L6797">
        <v>0.71630000000000005</v>
      </c>
      <c r="M6797">
        <v>1</v>
      </c>
      <c r="N6797">
        <v>1</v>
      </c>
      <c r="O6797">
        <v>1</v>
      </c>
      <c r="P6797">
        <v>1</v>
      </c>
    </row>
    <row r="6798" spans="1:16" x14ac:dyDescent="0.35">
      <c r="A6798" t="s">
        <v>3277</v>
      </c>
      <c r="B6798" t="s">
        <v>27</v>
      </c>
      <c r="C6798" t="s">
        <v>27</v>
      </c>
      <c r="D6798" t="s">
        <v>27</v>
      </c>
      <c r="E6798" t="s">
        <v>916</v>
      </c>
      <c r="F6798" t="s">
        <v>21</v>
      </c>
      <c r="G6798">
        <v>7</v>
      </c>
      <c r="H6798" t="s">
        <v>917</v>
      </c>
      <c r="I6798">
        <v>7</v>
      </c>
      <c r="J6798">
        <v>0.71630000000000005</v>
      </c>
      <c r="K6798">
        <v>1</v>
      </c>
      <c r="L6798">
        <v>0.71630000000000005</v>
      </c>
      <c r="M6798">
        <v>1</v>
      </c>
      <c r="N6798">
        <v>1</v>
      </c>
      <c r="O6798">
        <v>1</v>
      </c>
      <c r="P6798">
        <v>1</v>
      </c>
    </row>
    <row r="6799" spans="1:16" x14ac:dyDescent="0.35">
      <c r="A6799" t="s">
        <v>3288</v>
      </c>
      <c r="B6799" t="s">
        <v>27</v>
      </c>
      <c r="C6799" t="s">
        <v>27</v>
      </c>
      <c r="D6799" t="s">
        <v>27</v>
      </c>
      <c r="E6799" t="s">
        <v>916</v>
      </c>
      <c r="F6799" t="s">
        <v>21</v>
      </c>
      <c r="G6799">
        <v>7</v>
      </c>
      <c r="H6799" t="s">
        <v>917</v>
      </c>
      <c r="I6799">
        <v>7</v>
      </c>
      <c r="J6799">
        <v>0.71630000000000005</v>
      </c>
      <c r="K6799">
        <v>1</v>
      </c>
      <c r="L6799">
        <v>0.71630000000000005</v>
      </c>
      <c r="M6799">
        <v>1</v>
      </c>
      <c r="N6799">
        <v>1</v>
      </c>
      <c r="O6799">
        <v>1</v>
      </c>
      <c r="P6799">
        <v>1</v>
      </c>
    </row>
    <row r="6800" spans="1:16" x14ac:dyDescent="0.35">
      <c r="A6800" t="s">
        <v>3289</v>
      </c>
      <c r="B6800" t="s">
        <v>27</v>
      </c>
      <c r="C6800" t="s">
        <v>27</v>
      </c>
      <c r="D6800" t="s">
        <v>27</v>
      </c>
      <c r="E6800" t="s">
        <v>916</v>
      </c>
      <c r="F6800" t="s">
        <v>21</v>
      </c>
      <c r="G6800">
        <v>7</v>
      </c>
      <c r="H6800" t="s">
        <v>917</v>
      </c>
      <c r="I6800">
        <v>7</v>
      </c>
      <c r="J6800">
        <v>0.71630000000000005</v>
      </c>
      <c r="K6800">
        <v>1</v>
      </c>
      <c r="L6800">
        <v>0.71630000000000005</v>
      </c>
      <c r="M6800">
        <v>1</v>
      </c>
      <c r="N6800">
        <v>1</v>
      </c>
      <c r="O6800">
        <v>1</v>
      </c>
      <c r="P6800">
        <v>1</v>
      </c>
    </row>
    <row r="6801" spans="1:16" x14ac:dyDescent="0.35">
      <c r="A6801" t="s">
        <v>11300</v>
      </c>
      <c r="B6801" t="s">
        <v>27</v>
      </c>
      <c r="C6801" t="s">
        <v>27</v>
      </c>
      <c r="D6801" t="s">
        <v>27</v>
      </c>
      <c r="E6801" t="s">
        <v>918</v>
      </c>
      <c r="F6801" t="s">
        <v>21</v>
      </c>
      <c r="G6801">
        <v>2</v>
      </c>
      <c r="H6801" t="s">
        <v>919</v>
      </c>
      <c r="I6801">
        <v>2</v>
      </c>
      <c r="J6801">
        <v>0.51019999999999999</v>
      </c>
      <c r="K6801">
        <v>0.5</v>
      </c>
      <c r="L6801">
        <v>0.25509999999999999</v>
      </c>
      <c r="M6801">
        <v>1</v>
      </c>
      <c r="N6801">
        <v>1</v>
      </c>
      <c r="O6801">
        <v>1</v>
      </c>
      <c r="P6801">
        <v>1</v>
      </c>
    </row>
    <row r="6802" spans="1:16" x14ac:dyDescent="0.35">
      <c r="A6802" t="s">
        <v>11301</v>
      </c>
      <c r="B6802" t="s">
        <v>27</v>
      </c>
      <c r="C6802" t="s">
        <v>27</v>
      </c>
      <c r="D6802" t="s">
        <v>27</v>
      </c>
      <c r="E6802" t="s">
        <v>918</v>
      </c>
      <c r="F6802" t="s">
        <v>21</v>
      </c>
      <c r="G6802">
        <v>2</v>
      </c>
      <c r="H6802" t="s">
        <v>919</v>
      </c>
      <c r="I6802">
        <v>2</v>
      </c>
      <c r="J6802">
        <v>0.51019999999999999</v>
      </c>
      <c r="K6802">
        <v>0.5</v>
      </c>
      <c r="L6802">
        <v>0.25509999999999999</v>
      </c>
      <c r="M6802">
        <v>1</v>
      </c>
      <c r="N6802">
        <v>1</v>
      </c>
      <c r="O6802">
        <v>1</v>
      </c>
      <c r="P6802">
        <v>1</v>
      </c>
    </row>
    <row r="6803" spans="1:16" x14ac:dyDescent="0.35">
      <c r="A6803" t="s">
        <v>11302</v>
      </c>
      <c r="B6803" t="s">
        <v>27</v>
      </c>
      <c r="C6803" t="s">
        <v>27</v>
      </c>
      <c r="D6803" t="s">
        <v>27</v>
      </c>
      <c r="E6803" t="s">
        <v>920</v>
      </c>
      <c r="F6803" t="s">
        <v>21</v>
      </c>
      <c r="G6803">
        <v>2</v>
      </c>
      <c r="H6803" t="s">
        <v>921</v>
      </c>
      <c r="I6803">
        <v>2</v>
      </c>
      <c r="J6803">
        <v>1</v>
      </c>
      <c r="K6803">
        <v>1</v>
      </c>
      <c r="L6803">
        <v>1</v>
      </c>
      <c r="M6803">
        <v>1</v>
      </c>
      <c r="N6803">
        <v>1</v>
      </c>
      <c r="O6803">
        <v>1</v>
      </c>
      <c r="P6803">
        <v>1</v>
      </c>
    </row>
    <row r="6804" spans="1:16" x14ac:dyDescent="0.35">
      <c r="A6804" t="s">
        <v>11303</v>
      </c>
      <c r="B6804" t="s">
        <v>27</v>
      </c>
      <c r="C6804" t="s">
        <v>27</v>
      </c>
      <c r="D6804" t="s">
        <v>27</v>
      </c>
      <c r="E6804" t="s">
        <v>920</v>
      </c>
      <c r="F6804" t="s">
        <v>21</v>
      </c>
      <c r="G6804">
        <v>2</v>
      </c>
      <c r="H6804" t="s">
        <v>921</v>
      </c>
      <c r="I6804">
        <v>2</v>
      </c>
      <c r="J6804">
        <v>1</v>
      </c>
      <c r="K6804">
        <v>1</v>
      </c>
      <c r="L6804">
        <v>1</v>
      </c>
      <c r="M6804">
        <v>1</v>
      </c>
      <c r="N6804">
        <v>1</v>
      </c>
      <c r="O6804">
        <v>1</v>
      </c>
      <c r="P6804">
        <v>1</v>
      </c>
    </row>
    <row r="6805" spans="1:16" x14ac:dyDescent="0.35">
      <c r="A6805" t="s">
        <v>11304</v>
      </c>
      <c r="B6805" t="s">
        <v>27</v>
      </c>
      <c r="C6805" t="s">
        <v>27</v>
      </c>
      <c r="D6805" t="s">
        <v>27</v>
      </c>
      <c r="E6805" t="s">
        <v>3010</v>
      </c>
      <c r="F6805" t="s">
        <v>21</v>
      </c>
      <c r="G6805">
        <v>2</v>
      </c>
      <c r="H6805" t="s">
        <v>3011</v>
      </c>
      <c r="I6805">
        <v>2</v>
      </c>
      <c r="J6805">
        <v>1</v>
      </c>
      <c r="K6805">
        <v>1</v>
      </c>
      <c r="L6805">
        <v>1</v>
      </c>
      <c r="M6805">
        <v>1</v>
      </c>
      <c r="N6805">
        <v>1</v>
      </c>
      <c r="O6805">
        <v>1</v>
      </c>
      <c r="P6805">
        <v>1</v>
      </c>
    </row>
    <row r="6806" spans="1:16" x14ac:dyDescent="0.35">
      <c r="A6806" t="s">
        <v>11305</v>
      </c>
      <c r="B6806" t="s">
        <v>27</v>
      </c>
      <c r="C6806" t="s">
        <v>27</v>
      </c>
      <c r="D6806" t="s">
        <v>27</v>
      </c>
      <c r="E6806" t="s">
        <v>3010</v>
      </c>
      <c r="F6806" t="s">
        <v>21</v>
      </c>
      <c r="G6806">
        <v>2</v>
      </c>
      <c r="H6806" t="s">
        <v>3011</v>
      </c>
      <c r="I6806">
        <v>2</v>
      </c>
      <c r="J6806">
        <v>1</v>
      </c>
      <c r="K6806">
        <v>1</v>
      </c>
      <c r="L6806">
        <v>1</v>
      </c>
      <c r="M6806">
        <v>1</v>
      </c>
      <c r="N6806">
        <v>1</v>
      </c>
      <c r="O6806">
        <v>1</v>
      </c>
      <c r="P6806">
        <v>1</v>
      </c>
    </row>
    <row r="6807" spans="1:16" x14ac:dyDescent="0.35">
      <c r="A6807" t="s">
        <v>11306</v>
      </c>
      <c r="B6807" t="s">
        <v>27</v>
      </c>
      <c r="C6807" t="s">
        <v>27</v>
      </c>
      <c r="D6807" t="s">
        <v>27</v>
      </c>
      <c r="E6807" t="s">
        <v>3936</v>
      </c>
      <c r="F6807" t="s">
        <v>21</v>
      </c>
      <c r="G6807">
        <v>3</v>
      </c>
      <c r="H6807" t="s">
        <v>3937</v>
      </c>
      <c r="I6807">
        <v>3</v>
      </c>
      <c r="J6807">
        <v>0.2883</v>
      </c>
      <c r="K6807">
        <v>0.69328400000000001</v>
      </c>
      <c r="L6807">
        <v>0.19989999999999999</v>
      </c>
      <c r="M6807">
        <v>1</v>
      </c>
      <c r="N6807">
        <v>1</v>
      </c>
      <c r="O6807">
        <v>1</v>
      </c>
      <c r="P6807">
        <v>1</v>
      </c>
    </row>
    <row r="6808" spans="1:16" x14ac:dyDescent="0.35">
      <c r="A6808" t="s">
        <v>11307</v>
      </c>
      <c r="B6808" t="s">
        <v>27</v>
      </c>
      <c r="C6808" t="s">
        <v>27</v>
      </c>
      <c r="D6808" t="s">
        <v>27</v>
      </c>
      <c r="E6808" t="s">
        <v>3936</v>
      </c>
      <c r="F6808" t="s">
        <v>21</v>
      </c>
      <c r="G6808">
        <v>3</v>
      </c>
      <c r="H6808" t="s">
        <v>3937</v>
      </c>
      <c r="I6808">
        <v>3</v>
      </c>
      <c r="J6808">
        <v>0.2883</v>
      </c>
      <c r="K6808">
        <v>0.69328400000000001</v>
      </c>
      <c r="L6808">
        <v>0.19989999999999999</v>
      </c>
      <c r="M6808">
        <v>1</v>
      </c>
      <c r="N6808">
        <v>1</v>
      </c>
      <c r="O6808">
        <v>1</v>
      </c>
      <c r="P6808">
        <v>1</v>
      </c>
    </row>
    <row r="6809" spans="1:16" x14ac:dyDescent="0.35">
      <c r="A6809" t="s">
        <v>11308</v>
      </c>
      <c r="B6809" t="s">
        <v>27</v>
      </c>
      <c r="C6809" t="s">
        <v>27</v>
      </c>
      <c r="D6809" t="s">
        <v>27</v>
      </c>
      <c r="E6809" t="s">
        <v>3936</v>
      </c>
      <c r="F6809" t="s">
        <v>21</v>
      </c>
      <c r="G6809">
        <v>3</v>
      </c>
      <c r="H6809" t="s">
        <v>3937</v>
      </c>
      <c r="I6809">
        <v>3</v>
      </c>
      <c r="J6809">
        <v>0.2883</v>
      </c>
      <c r="K6809">
        <v>0.69328400000000001</v>
      </c>
      <c r="L6809">
        <v>0.19989999999999999</v>
      </c>
      <c r="M6809">
        <v>1</v>
      </c>
      <c r="N6809">
        <v>1</v>
      </c>
      <c r="O6809">
        <v>1</v>
      </c>
      <c r="P6809">
        <v>1</v>
      </c>
    </row>
    <row r="6810" spans="1:16" x14ac:dyDescent="0.35">
      <c r="A6810" t="s">
        <v>11309</v>
      </c>
      <c r="B6810" t="s">
        <v>27</v>
      </c>
      <c r="C6810" t="s">
        <v>27</v>
      </c>
      <c r="D6810" t="s">
        <v>27</v>
      </c>
      <c r="E6810" t="s">
        <v>4102</v>
      </c>
      <c r="F6810" t="s">
        <v>21</v>
      </c>
      <c r="G6810">
        <v>2</v>
      </c>
      <c r="H6810" t="s">
        <v>4103</v>
      </c>
      <c r="I6810">
        <v>2</v>
      </c>
      <c r="J6810">
        <v>0.84050000000000002</v>
      </c>
      <c r="K6810">
        <v>0.729854</v>
      </c>
      <c r="L6810">
        <v>0.61339999999999995</v>
      </c>
      <c r="M6810">
        <v>1</v>
      </c>
      <c r="N6810">
        <v>1</v>
      </c>
      <c r="O6810">
        <v>1</v>
      </c>
      <c r="P6810">
        <v>1</v>
      </c>
    </row>
    <row r="6811" spans="1:16" x14ac:dyDescent="0.35">
      <c r="A6811" t="s">
        <v>11310</v>
      </c>
      <c r="B6811" t="s">
        <v>27</v>
      </c>
      <c r="C6811" t="s">
        <v>27</v>
      </c>
      <c r="D6811" t="s">
        <v>27</v>
      </c>
      <c r="E6811" t="s">
        <v>4102</v>
      </c>
      <c r="F6811" t="s">
        <v>21</v>
      </c>
      <c r="G6811">
        <v>2</v>
      </c>
      <c r="H6811" t="s">
        <v>4103</v>
      </c>
      <c r="I6811">
        <v>2</v>
      </c>
      <c r="J6811">
        <v>0.84050000000000002</v>
      </c>
      <c r="K6811">
        <v>0.729854</v>
      </c>
      <c r="L6811">
        <v>0.61339999999999995</v>
      </c>
      <c r="M6811">
        <v>1</v>
      </c>
      <c r="N6811">
        <v>1</v>
      </c>
      <c r="O6811">
        <v>1</v>
      </c>
      <c r="P6811">
        <v>1</v>
      </c>
    </row>
    <row r="6812" spans="1:16" x14ac:dyDescent="0.35">
      <c r="A6812" t="s">
        <v>11311</v>
      </c>
      <c r="B6812" t="s">
        <v>27</v>
      </c>
      <c r="C6812" t="s">
        <v>27</v>
      </c>
      <c r="D6812" t="s">
        <v>27</v>
      </c>
      <c r="E6812" t="s">
        <v>926</v>
      </c>
      <c r="F6812" t="s">
        <v>21</v>
      </c>
      <c r="G6812">
        <v>2</v>
      </c>
      <c r="H6812" t="s">
        <v>927</v>
      </c>
      <c r="I6812">
        <v>2</v>
      </c>
      <c r="J6812">
        <v>0.60409999999999997</v>
      </c>
      <c r="K6812">
        <v>0.87921700000000003</v>
      </c>
      <c r="L6812">
        <v>0.53110000000000002</v>
      </c>
      <c r="M6812">
        <v>1</v>
      </c>
      <c r="N6812">
        <v>1</v>
      </c>
      <c r="O6812">
        <v>1</v>
      </c>
      <c r="P6812">
        <v>1</v>
      </c>
    </row>
    <row r="6813" spans="1:16" x14ac:dyDescent="0.35">
      <c r="A6813" t="s">
        <v>11312</v>
      </c>
      <c r="B6813" t="s">
        <v>27</v>
      </c>
      <c r="C6813" t="s">
        <v>27</v>
      </c>
      <c r="D6813" t="s">
        <v>27</v>
      </c>
      <c r="E6813" t="s">
        <v>926</v>
      </c>
      <c r="F6813" t="s">
        <v>21</v>
      </c>
      <c r="G6813">
        <v>2</v>
      </c>
      <c r="H6813" t="s">
        <v>927</v>
      </c>
      <c r="I6813">
        <v>2</v>
      </c>
      <c r="J6813">
        <v>0.60409999999999997</v>
      </c>
      <c r="K6813">
        <v>0.87921700000000003</v>
      </c>
      <c r="L6813">
        <v>0.53110000000000002</v>
      </c>
      <c r="M6813">
        <v>1</v>
      </c>
      <c r="N6813">
        <v>1</v>
      </c>
      <c r="O6813">
        <v>1</v>
      </c>
      <c r="P6813">
        <v>1</v>
      </c>
    </row>
    <row r="6814" spans="1:16" x14ac:dyDescent="0.35">
      <c r="A6814" t="s">
        <v>11313</v>
      </c>
      <c r="B6814" t="s">
        <v>27</v>
      </c>
      <c r="C6814" t="s">
        <v>27</v>
      </c>
      <c r="D6814" t="s">
        <v>27</v>
      </c>
      <c r="E6814" t="s">
        <v>4174</v>
      </c>
      <c r="F6814" t="s">
        <v>21</v>
      </c>
      <c r="G6814">
        <v>2</v>
      </c>
      <c r="H6814" t="s">
        <v>4175</v>
      </c>
      <c r="I6814">
        <v>2</v>
      </c>
      <c r="J6814">
        <v>1</v>
      </c>
      <c r="K6814">
        <v>1</v>
      </c>
      <c r="L6814">
        <v>1</v>
      </c>
      <c r="M6814">
        <v>1</v>
      </c>
      <c r="N6814">
        <v>1</v>
      </c>
      <c r="O6814">
        <v>1</v>
      </c>
      <c r="P6814">
        <v>1</v>
      </c>
    </row>
    <row r="6815" spans="1:16" x14ac:dyDescent="0.35">
      <c r="A6815" t="s">
        <v>11314</v>
      </c>
      <c r="B6815" t="s">
        <v>27</v>
      </c>
      <c r="C6815" t="s">
        <v>27</v>
      </c>
      <c r="D6815" t="s">
        <v>27</v>
      </c>
      <c r="E6815" t="s">
        <v>4174</v>
      </c>
      <c r="F6815" t="s">
        <v>21</v>
      </c>
      <c r="G6815">
        <v>2</v>
      </c>
      <c r="H6815" t="s">
        <v>4175</v>
      </c>
      <c r="I6815">
        <v>2</v>
      </c>
      <c r="J6815">
        <v>1</v>
      </c>
      <c r="K6815">
        <v>1</v>
      </c>
      <c r="L6815">
        <v>1</v>
      </c>
      <c r="M6815">
        <v>1</v>
      </c>
      <c r="N6815">
        <v>1</v>
      </c>
      <c r="O6815">
        <v>1</v>
      </c>
      <c r="P6815">
        <v>1</v>
      </c>
    </row>
    <row r="6816" spans="1:16" x14ac:dyDescent="0.35">
      <c r="A6816" t="s">
        <v>11315</v>
      </c>
      <c r="B6816" t="s">
        <v>27</v>
      </c>
      <c r="C6816" t="s">
        <v>27</v>
      </c>
      <c r="D6816" t="s">
        <v>27</v>
      </c>
      <c r="E6816" t="s">
        <v>934</v>
      </c>
      <c r="F6816" t="s">
        <v>21</v>
      </c>
      <c r="G6816">
        <v>7</v>
      </c>
      <c r="H6816" t="s">
        <v>935</v>
      </c>
      <c r="I6816">
        <v>7</v>
      </c>
      <c r="J6816">
        <v>0.51980000000000004</v>
      </c>
      <c r="K6816">
        <v>1</v>
      </c>
      <c r="L6816">
        <v>0.51980000000000004</v>
      </c>
      <c r="M6816">
        <v>1</v>
      </c>
      <c r="N6816">
        <v>1</v>
      </c>
      <c r="O6816">
        <v>1</v>
      </c>
      <c r="P6816">
        <v>1</v>
      </c>
    </row>
    <row r="6817" spans="1:16" x14ac:dyDescent="0.35">
      <c r="A6817" t="s">
        <v>11316</v>
      </c>
      <c r="B6817" t="s">
        <v>27</v>
      </c>
      <c r="C6817" t="s">
        <v>27</v>
      </c>
      <c r="D6817" t="s">
        <v>27</v>
      </c>
      <c r="E6817" t="s">
        <v>934</v>
      </c>
      <c r="F6817" t="s">
        <v>21</v>
      </c>
      <c r="G6817">
        <v>7</v>
      </c>
      <c r="H6817" t="s">
        <v>935</v>
      </c>
      <c r="I6817">
        <v>7</v>
      </c>
      <c r="J6817">
        <v>0.51980000000000004</v>
      </c>
      <c r="K6817">
        <v>1</v>
      </c>
      <c r="L6817">
        <v>0.51980000000000004</v>
      </c>
      <c r="M6817">
        <v>1</v>
      </c>
      <c r="N6817">
        <v>1</v>
      </c>
      <c r="O6817">
        <v>1</v>
      </c>
      <c r="P6817">
        <v>1</v>
      </c>
    </row>
    <row r="6818" spans="1:16" x14ac:dyDescent="0.35">
      <c r="A6818" t="s">
        <v>11317</v>
      </c>
      <c r="B6818" t="s">
        <v>27</v>
      </c>
      <c r="C6818" t="s">
        <v>27</v>
      </c>
      <c r="D6818" t="s">
        <v>27</v>
      </c>
      <c r="E6818" t="s">
        <v>934</v>
      </c>
      <c r="F6818" t="s">
        <v>21</v>
      </c>
      <c r="G6818">
        <v>7</v>
      </c>
      <c r="H6818" t="s">
        <v>935</v>
      </c>
      <c r="I6818">
        <v>7</v>
      </c>
      <c r="J6818">
        <v>0.51980000000000004</v>
      </c>
      <c r="K6818">
        <v>1</v>
      </c>
      <c r="L6818">
        <v>0.51980000000000004</v>
      </c>
      <c r="M6818">
        <v>1</v>
      </c>
      <c r="N6818">
        <v>1</v>
      </c>
      <c r="O6818">
        <v>1</v>
      </c>
      <c r="P6818">
        <v>1</v>
      </c>
    </row>
    <row r="6819" spans="1:16" x14ac:dyDescent="0.35">
      <c r="A6819" t="s">
        <v>11318</v>
      </c>
      <c r="B6819" t="s">
        <v>27</v>
      </c>
      <c r="C6819" t="s">
        <v>27</v>
      </c>
      <c r="D6819" t="s">
        <v>27</v>
      </c>
      <c r="E6819" t="s">
        <v>934</v>
      </c>
      <c r="F6819" t="s">
        <v>21</v>
      </c>
      <c r="G6819">
        <v>7</v>
      </c>
      <c r="H6819" t="s">
        <v>935</v>
      </c>
      <c r="I6819">
        <v>7</v>
      </c>
      <c r="J6819">
        <v>0.51980000000000004</v>
      </c>
      <c r="K6819">
        <v>1</v>
      </c>
      <c r="L6819">
        <v>0.51980000000000004</v>
      </c>
      <c r="M6819">
        <v>1</v>
      </c>
      <c r="N6819">
        <v>1</v>
      </c>
      <c r="O6819">
        <v>1</v>
      </c>
      <c r="P6819">
        <v>1</v>
      </c>
    </row>
    <row r="6820" spans="1:16" x14ac:dyDescent="0.35">
      <c r="A6820" t="s">
        <v>11319</v>
      </c>
      <c r="B6820" t="s">
        <v>27</v>
      </c>
      <c r="C6820" t="s">
        <v>27</v>
      </c>
      <c r="D6820" t="s">
        <v>27</v>
      </c>
      <c r="E6820" t="s">
        <v>934</v>
      </c>
      <c r="F6820" t="s">
        <v>21</v>
      </c>
      <c r="G6820">
        <v>7</v>
      </c>
      <c r="H6820" t="s">
        <v>935</v>
      </c>
      <c r="I6820">
        <v>7</v>
      </c>
      <c r="J6820">
        <v>0.51980000000000004</v>
      </c>
      <c r="K6820">
        <v>1</v>
      </c>
      <c r="L6820">
        <v>0.51980000000000004</v>
      </c>
      <c r="M6820">
        <v>1</v>
      </c>
      <c r="N6820">
        <v>1</v>
      </c>
      <c r="O6820">
        <v>1</v>
      </c>
      <c r="P6820">
        <v>1</v>
      </c>
    </row>
    <row r="6821" spans="1:16" x14ac:dyDescent="0.35">
      <c r="A6821" t="s">
        <v>11320</v>
      </c>
      <c r="B6821" t="s">
        <v>27</v>
      </c>
      <c r="C6821" t="s">
        <v>27</v>
      </c>
      <c r="D6821" t="s">
        <v>27</v>
      </c>
      <c r="E6821" t="s">
        <v>934</v>
      </c>
      <c r="F6821" t="s">
        <v>21</v>
      </c>
      <c r="G6821">
        <v>7</v>
      </c>
      <c r="H6821" t="s">
        <v>935</v>
      </c>
      <c r="I6821">
        <v>7</v>
      </c>
      <c r="J6821">
        <v>0.51980000000000004</v>
      </c>
      <c r="K6821">
        <v>1</v>
      </c>
      <c r="L6821">
        <v>0.51980000000000004</v>
      </c>
      <c r="M6821">
        <v>1</v>
      </c>
      <c r="N6821">
        <v>1</v>
      </c>
      <c r="O6821">
        <v>1</v>
      </c>
      <c r="P6821">
        <v>1</v>
      </c>
    </row>
    <row r="6822" spans="1:16" x14ac:dyDescent="0.35">
      <c r="A6822" t="s">
        <v>11321</v>
      </c>
      <c r="B6822" t="s">
        <v>27</v>
      </c>
      <c r="C6822" t="s">
        <v>27</v>
      </c>
      <c r="D6822" t="s">
        <v>27</v>
      </c>
      <c r="E6822" t="s">
        <v>934</v>
      </c>
      <c r="F6822" t="s">
        <v>21</v>
      </c>
      <c r="G6822">
        <v>7</v>
      </c>
      <c r="H6822" t="s">
        <v>935</v>
      </c>
      <c r="I6822">
        <v>7</v>
      </c>
      <c r="J6822">
        <v>0.51980000000000004</v>
      </c>
      <c r="K6822">
        <v>1</v>
      </c>
      <c r="L6822">
        <v>0.51980000000000004</v>
      </c>
      <c r="M6822">
        <v>1</v>
      </c>
      <c r="N6822">
        <v>1</v>
      </c>
      <c r="O6822">
        <v>1</v>
      </c>
      <c r="P6822">
        <v>1</v>
      </c>
    </row>
    <row r="6823" spans="1:16" x14ac:dyDescent="0.35">
      <c r="A6823" t="s">
        <v>11322</v>
      </c>
      <c r="B6823" t="s">
        <v>27</v>
      </c>
      <c r="C6823" t="s">
        <v>27</v>
      </c>
      <c r="D6823" t="s">
        <v>27</v>
      </c>
      <c r="E6823" t="s">
        <v>1882</v>
      </c>
      <c r="F6823" t="s">
        <v>21</v>
      </c>
      <c r="G6823">
        <v>2</v>
      </c>
      <c r="H6823" t="s">
        <v>1883</v>
      </c>
      <c r="I6823">
        <v>2</v>
      </c>
      <c r="J6823">
        <v>0.21779999999999999</v>
      </c>
      <c r="K6823">
        <v>0.72090799999999999</v>
      </c>
      <c r="L6823">
        <v>0.157</v>
      </c>
      <c r="M6823">
        <v>1</v>
      </c>
      <c r="N6823">
        <v>1</v>
      </c>
      <c r="O6823">
        <v>1</v>
      </c>
      <c r="P6823">
        <v>1</v>
      </c>
    </row>
    <row r="6824" spans="1:16" x14ac:dyDescent="0.35">
      <c r="A6824" t="s">
        <v>11323</v>
      </c>
      <c r="B6824" t="s">
        <v>27</v>
      </c>
      <c r="C6824" t="s">
        <v>27</v>
      </c>
      <c r="D6824" t="s">
        <v>27</v>
      </c>
      <c r="E6824" t="s">
        <v>1882</v>
      </c>
      <c r="F6824" t="s">
        <v>21</v>
      </c>
      <c r="G6824">
        <v>2</v>
      </c>
      <c r="H6824" t="s">
        <v>1883</v>
      </c>
      <c r="I6824">
        <v>2</v>
      </c>
      <c r="J6824">
        <v>0.21779999999999999</v>
      </c>
      <c r="K6824">
        <v>0.72090799999999999</v>
      </c>
      <c r="L6824">
        <v>0.157</v>
      </c>
      <c r="M6824">
        <v>1</v>
      </c>
      <c r="N6824">
        <v>1</v>
      </c>
      <c r="O6824">
        <v>1</v>
      </c>
      <c r="P6824">
        <v>1</v>
      </c>
    </row>
    <row r="6825" spans="1:16" x14ac:dyDescent="0.35">
      <c r="A6825" t="s">
        <v>11324</v>
      </c>
      <c r="B6825" t="s">
        <v>27</v>
      </c>
      <c r="C6825" t="s">
        <v>27</v>
      </c>
      <c r="D6825" t="s">
        <v>27</v>
      </c>
      <c r="E6825" t="s">
        <v>936</v>
      </c>
      <c r="F6825" t="s">
        <v>21</v>
      </c>
      <c r="G6825">
        <v>2</v>
      </c>
      <c r="H6825" t="s">
        <v>937</v>
      </c>
      <c r="I6825">
        <v>2</v>
      </c>
      <c r="J6825">
        <v>0.11310000000000001</v>
      </c>
      <c r="K6825">
        <v>0.68237199999999998</v>
      </c>
      <c r="L6825">
        <v>7.7200000000000005E-2</v>
      </c>
      <c r="M6825">
        <v>1</v>
      </c>
      <c r="N6825">
        <v>1</v>
      </c>
      <c r="O6825">
        <v>1</v>
      </c>
      <c r="P6825">
        <v>1</v>
      </c>
    </row>
    <row r="6826" spans="1:16" x14ac:dyDescent="0.35">
      <c r="A6826" t="s">
        <v>5630</v>
      </c>
      <c r="B6826" t="s">
        <v>27</v>
      </c>
      <c r="C6826" t="s">
        <v>27</v>
      </c>
      <c r="D6826" t="s">
        <v>27</v>
      </c>
      <c r="E6826" t="s">
        <v>936</v>
      </c>
      <c r="F6826" t="s">
        <v>21</v>
      </c>
      <c r="G6826">
        <v>2</v>
      </c>
      <c r="H6826" t="s">
        <v>937</v>
      </c>
      <c r="I6826">
        <v>2</v>
      </c>
      <c r="J6826">
        <v>0.11310000000000001</v>
      </c>
      <c r="K6826">
        <v>0.68237199999999998</v>
      </c>
      <c r="L6826">
        <v>7.7200000000000005E-2</v>
      </c>
      <c r="M6826">
        <v>1</v>
      </c>
      <c r="N6826">
        <v>1</v>
      </c>
      <c r="O6826">
        <v>1</v>
      </c>
      <c r="P6826">
        <v>1</v>
      </c>
    </row>
    <row r="6827" spans="1:16" x14ac:dyDescent="0.35">
      <c r="A6827" t="s">
        <v>11325</v>
      </c>
      <c r="B6827" t="s">
        <v>27</v>
      </c>
      <c r="C6827" t="s">
        <v>27</v>
      </c>
      <c r="D6827" t="s">
        <v>27</v>
      </c>
      <c r="E6827" t="s">
        <v>940</v>
      </c>
      <c r="F6827" t="s">
        <v>21</v>
      </c>
      <c r="G6827">
        <v>2</v>
      </c>
      <c r="H6827" t="s">
        <v>941</v>
      </c>
      <c r="I6827">
        <v>2</v>
      </c>
      <c r="J6827">
        <v>0.63100000000000001</v>
      </c>
      <c r="K6827">
        <v>0.90478499999999995</v>
      </c>
      <c r="L6827">
        <v>0.57099999999999995</v>
      </c>
      <c r="M6827">
        <v>1</v>
      </c>
      <c r="N6827">
        <v>1</v>
      </c>
      <c r="O6827">
        <v>1</v>
      </c>
      <c r="P6827">
        <v>1</v>
      </c>
    </row>
    <row r="6828" spans="1:16" x14ac:dyDescent="0.35">
      <c r="A6828" t="s">
        <v>11326</v>
      </c>
      <c r="B6828" t="s">
        <v>27</v>
      </c>
      <c r="C6828" t="s">
        <v>27</v>
      </c>
      <c r="D6828" t="s">
        <v>27</v>
      </c>
      <c r="E6828" t="s">
        <v>940</v>
      </c>
      <c r="F6828" t="s">
        <v>21</v>
      </c>
      <c r="G6828">
        <v>2</v>
      </c>
      <c r="H6828" t="s">
        <v>941</v>
      </c>
      <c r="I6828">
        <v>2</v>
      </c>
      <c r="J6828">
        <v>0.63100000000000001</v>
      </c>
      <c r="K6828">
        <v>0.90478499999999995</v>
      </c>
      <c r="L6828">
        <v>0.57099999999999995</v>
      </c>
      <c r="M6828">
        <v>1</v>
      </c>
      <c r="N6828">
        <v>1</v>
      </c>
      <c r="O6828">
        <v>1</v>
      </c>
      <c r="P6828">
        <v>1</v>
      </c>
    </row>
    <row r="6829" spans="1:16" x14ac:dyDescent="0.35">
      <c r="A6829" t="s">
        <v>11327</v>
      </c>
      <c r="B6829" t="s">
        <v>27</v>
      </c>
      <c r="C6829" t="s">
        <v>27</v>
      </c>
      <c r="D6829" t="s">
        <v>27</v>
      </c>
      <c r="E6829" t="s">
        <v>11328</v>
      </c>
      <c r="F6829" t="s">
        <v>21</v>
      </c>
      <c r="G6829">
        <v>3</v>
      </c>
      <c r="H6829" t="s">
        <v>11329</v>
      </c>
      <c r="I6829">
        <v>3</v>
      </c>
      <c r="J6829">
        <v>0.49120000000000003</v>
      </c>
      <c r="K6829">
        <v>0.65845399999999998</v>
      </c>
      <c r="L6829">
        <v>0.32340000000000002</v>
      </c>
      <c r="M6829">
        <v>1</v>
      </c>
      <c r="N6829">
        <v>1</v>
      </c>
      <c r="O6829">
        <v>1</v>
      </c>
      <c r="P6829">
        <v>1</v>
      </c>
    </row>
    <row r="6830" spans="1:16" x14ac:dyDescent="0.35">
      <c r="A6830" t="s">
        <v>11330</v>
      </c>
      <c r="B6830" t="s">
        <v>27</v>
      </c>
      <c r="C6830" t="s">
        <v>27</v>
      </c>
      <c r="D6830" t="s">
        <v>27</v>
      </c>
      <c r="E6830" t="s">
        <v>11328</v>
      </c>
      <c r="F6830" t="s">
        <v>21</v>
      </c>
      <c r="G6830">
        <v>3</v>
      </c>
      <c r="H6830" t="s">
        <v>11329</v>
      </c>
      <c r="I6830">
        <v>3</v>
      </c>
      <c r="J6830">
        <v>0.49120000000000003</v>
      </c>
      <c r="K6830">
        <v>0.65845399999999998</v>
      </c>
      <c r="L6830">
        <v>0.32340000000000002</v>
      </c>
      <c r="M6830">
        <v>1</v>
      </c>
      <c r="N6830">
        <v>1</v>
      </c>
      <c r="O6830">
        <v>1</v>
      </c>
      <c r="P6830">
        <v>1</v>
      </c>
    </row>
    <row r="6831" spans="1:16" x14ac:dyDescent="0.35">
      <c r="A6831" t="s">
        <v>11331</v>
      </c>
      <c r="B6831" t="s">
        <v>27</v>
      </c>
      <c r="C6831" t="s">
        <v>27</v>
      </c>
      <c r="D6831" t="s">
        <v>27</v>
      </c>
      <c r="E6831" t="s">
        <v>11328</v>
      </c>
      <c r="F6831" t="s">
        <v>21</v>
      </c>
      <c r="G6831">
        <v>3</v>
      </c>
      <c r="H6831" t="s">
        <v>11329</v>
      </c>
      <c r="I6831">
        <v>3</v>
      </c>
      <c r="J6831">
        <v>0.49120000000000003</v>
      </c>
      <c r="K6831">
        <v>0.65845399999999998</v>
      </c>
      <c r="L6831">
        <v>0.32340000000000002</v>
      </c>
      <c r="M6831">
        <v>1</v>
      </c>
      <c r="N6831">
        <v>1</v>
      </c>
      <c r="O6831">
        <v>1</v>
      </c>
      <c r="P6831">
        <v>1</v>
      </c>
    </row>
    <row r="6832" spans="1:16" x14ac:dyDescent="0.35">
      <c r="A6832" t="s">
        <v>11332</v>
      </c>
      <c r="B6832" t="s">
        <v>27</v>
      </c>
      <c r="C6832" t="s">
        <v>27</v>
      </c>
      <c r="D6832" t="s">
        <v>27</v>
      </c>
      <c r="E6832" t="s">
        <v>954</v>
      </c>
      <c r="F6832" t="s">
        <v>21</v>
      </c>
      <c r="G6832">
        <v>2</v>
      </c>
      <c r="H6832" t="s">
        <v>955</v>
      </c>
      <c r="I6832">
        <v>2</v>
      </c>
      <c r="J6832">
        <v>5.7500000000000002E-2</v>
      </c>
      <c r="K6832">
        <v>0.95380699999999996</v>
      </c>
      <c r="L6832">
        <v>5.4899999999999997E-2</v>
      </c>
      <c r="M6832">
        <v>1</v>
      </c>
      <c r="N6832">
        <v>1</v>
      </c>
      <c r="O6832">
        <v>1</v>
      </c>
      <c r="P6832">
        <v>1</v>
      </c>
    </row>
    <row r="6833" spans="1:16" x14ac:dyDescent="0.35">
      <c r="A6833" t="s">
        <v>11333</v>
      </c>
      <c r="B6833" t="s">
        <v>27</v>
      </c>
      <c r="C6833" t="s">
        <v>27</v>
      </c>
      <c r="D6833" t="s">
        <v>27</v>
      </c>
      <c r="E6833" t="s">
        <v>954</v>
      </c>
      <c r="F6833" t="s">
        <v>21</v>
      </c>
      <c r="G6833">
        <v>2</v>
      </c>
      <c r="H6833" t="s">
        <v>955</v>
      </c>
      <c r="I6833">
        <v>2</v>
      </c>
      <c r="J6833">
        <v>5.7500000000000002E-2</v>
      </c>
      <c r="K6833">
        <v>0.95380699999999996</v>
      </c>
      <c r="L6833">
        <v>5.4899999999999997E-2</v>
      </c>
      <c r="M6833">
        <v>1</v>
      </c>
      <c r="N6833">
        <v>1</v>
      </c>
      <c r="O6833">
        <v>1</v>
      </c>
      <c r="P6833">
        <v>1</v>
      </c>
    </row>
    <row r="6834" spans="1:16" x14ac:dyDescent="0.35">
      <c r="A6834" t="s">
        <v>11334</v>
      </c>
      <c r="B6834" t="s">
        <v>27</v>
      </c>
      <c r="C6834" t="s">
        <v>27</v>
      </c>
      <c r="D6834" t="s">
        <v>27</v>
      </c>
      <c r="E6834" t="s">
        <v>1404</v>
      </c>
      <c r="F6834" t="s">
        <v>21</v>
      </c>
      <c r="G6834">
        <v>5</v>
      </c>
      <c r="H6834" t="s">
        <v>1405</v>
      </c>
      <c r="I6834">
        <v>5</v>
      </c>
      <c r="J6834">
        <v>0.123</v>
      </c>
      <c r="K6834">
        <v>0.87939699999999998</v>
      </c>
      <c r="L6834">
        <v>0.1081</v>
      </c>
      <c r="M6834">
        <v>1</v>
      </c>
      <c r="N6834">
        <v>1</v>
      </c>
      <c r="O6834">
        <v>1</v>
      </c>
      <c r="P6834">
        <v>1</v>
      </c>
    </row>
    <row r="6835" spans="1:16" x14ac:dyDescent="0.35">
      <c r="A6835" t="s">
        <v>11335</v>
      </c>
      <c r="B6835" t="s">
        <v>27</v>
      </c>
      <c r="C6835" t="s">
        <v>27</v>
      </c>
      <c r="D6835" t="s">
        <v>27</v>
      </c>
      <c r="E6835" t="s">
        <v>1404</v>
      </c>
      <c r="F6835" t="s">
        <v>21</v>
      </c>
      <c r="G6835">
        <v>5</v>
      </c>
      <c r="H6835" t="s">
        <v>1405</v>
      </c>
      <c r="I6835">
        <v>5</v>
      </c>
      <c r="J6835">
        <v>0.123</v>
      </c>
      <c r="K6835">
        <v>0.87939699999999998</v>
      </c>
      <c r="L6835">
        <v>0.1081</v>
      </c>
      <c r="M6835">
        <v>1</v>
      </c>
      <c r="N6835">
        <v>1</v>
      </c>
      <c r="O6835">
        <v>1</v>
      </c>
      <c r="P6835">
        <v>1</v>
      </c>
    </row>
    <row r="6836" spans="1:16" x14ac:dyDescent="0.35">
      <c r="A6836" t="s">
        <v>11336</v>
      </c>
      <c r="B6836" t="s">
        <v>27</v>
      </c>
      <c r="C6836" t="s">
        <v>27</v>
      </c>
      <c r="D6836" t="s">
        <v>27</v>
      </c>
      <c r="E6836" t="s">
        <v>1404</v>
      </c>
      <c r="F6836" t="s">
        <v>21</v>
      </c>
      <c r="G6836">
        <v>5</v>
      </c>
      <c r="H6836" t="s">
        <v>1405</v>
      </c>
      <c r="I6836">
        <v>5</v>
      </c>
      <c r="J6836">
        <v>0.123</v>
      </c>
      <c r="K6836">
        <v>0.87939699999999998</v>
      </c>
      <c r="L6836">
        <v>0.1081</v>
      </c>
      <c r="M6836">
        <v>1</v>
      </c>
      <c r="N6836">
        <v>1</v>
      </c>
      <c r="O6836">
        <v>1</v>
      </c>
      <c r="P6836">
        <v>1</v>
      </c>
    </row>
    <row r="6837" spans="1:16" x14ac:dyDescent="0.35">
      <c r="A6837" t="s">
        <v>11337</v>
      </c>
      <c r="B6837" t="s">
        <v>27</v>
      </c>
      <c r="C6837" t="s">
        <v>27</v>
      </c>
      <c r="D6837" t="s">
        <v>27</v>
      </c>
      <c r="E6837" t="s">
        <v>1404</v>
      </c>
      <c r="F6837" t="s">
        <v>21</v>
      </c>
      <c r="G6837">
        <v>5</v>
      </c>
      <c r="H6837" t="s">
        <v>1405</v>
      </c>
      <c r="I6837">
        <v>5</v>
      </c>
      <c r="J6837">
        <v>0.123</v>
      </c>
      <c r="K6837">
        <v>0.87939699999999998</v>
      </c>
      <c r="L6837">
        <v>0.1081</v>
      </c>
      <c r="M6837">
        <v>1</v>
      </c>
      <c r="N6837">
        <v>1</v>
      </c>
      <c r="O6837">
        <v>1</v>
      </c>
      <c r="P6837">
        <v>1</v>
      </c>
    </row>
    <row r="6838" spans="1:16" x14ac:dyDescent="0.35">
      <c r="A6838" t="s">
        <v>11338</v>
      </c>
      <c r="B6838" t="s">
        <v>27</v>
      </c>
      <c r="C6838" t="s">
        <v>27</v>
      </c>
      <c r="D6838" t="s">
        <v>27</v>
      </c>
      <c r="E6838" t="s">
        <v>1404</v>
      </c>
      <c r="F6838" t="s">
        <v>21</v>
      </c>
      <c r="G6838">
        <v>5</v>
      </c>
      <c r="H6838" t="s">
        <v>1405</v>
      </c>
      <c r="I6838">
        <v>5</v>
      </c>
      <c r="J6838">
        <v>0.123</v>
      </c>
      <c r="K6838">
        <v>0.87939699999999998</v>
      </c>
      <c r="L6838">
        <v>0.1081</v>
      </c>
      <c r="M6838">
        <v>1</v>
      </c>
      <c r="N6838">
        <v>1</v>
      </c>
      <c r="O6838">
        <v>1</v>
      </c>
      <c r="P6838">
        <v>1</v>
      </c>
    </row>
    <row r="6839" spans="1:16" x14ac:dyDescent="0.35">
      <c r="A6839" t="s">
        <v>11339</v>
      </c>
      <c r="B6839" t="s">
        <v>27</v>
      </c>
      <c r="C6839" t="s">
        <v>27</v>
      </c>
      <c r="D6839" t="s">
        <v>27</v>
      </c>
      <c r="E6839" t="s">
        <v>3231</v>
      </c>
      <c r="F6839" t="s">
        <v>21</v>
      </c>
      <c r="G6839">
        <v>7</v>
      </c>
      <c r="H6839" t="s">
        <v>3232</v>
      </c>
      <c r="I6839">
        <v>7</v>
      </c>
      <c r="J6839">
        <v>0.1052</v>
      </c>
      <c r="K6839">
        <v>0.80202200000000001</v>
      </c>
      <c r="L6839">
        <v>8.4400000000000003E-2</v>
      </c>
      <c r="M6839">
        <v>1</v>
      </c>
      <c r="N6839">
        <v>1</v>
      </c>
      <c r="O6839">
        <v>1</v>
      </c>
      <c r="P6839">
        <v>1</v>
      </c>
    </row>
    <row r="6840" spans="1:16" x14ac:dyDescent="0.35">
      <c r="A6840" t="s">
        <v>11340</v>
      </c>
      <c r="B6840" t="s">
        <v>27</v>
      </c>
      <c r="C6840" t="s">
        <v>27</v>
      </c>
      <c r="D6840" t="s">
        <v>27</v>
      </c>
      <c r="E6840" t="s">
        <v>3231</v>
      </c>
      <c r="F6840" t="s">
        <v>21</v>
      </c>
      <c r="G6840">
        <v>7</v>
      </c>
      <c r="H6840" t="s">
        <v>3232</v>
      </c>
      <c r="I6840">
        <v>7</v>
      </c>
      <c r="J6840">
        <v>0.1052</v>
      </c>
      <c r="K6840">
        <v>0.80202200000000001</v>
      </c>
      <c r="L6840">
        <v>8.4400000000000003E-2</v>
      </c>
      <c r="M6840">
        <v>1</v>
      </c>
      <c r="N6840">
        <v>1</v>
      </c>
      <c r="O6840">
        <v>1</v>
      </c>
      <c r="P6840">
        <v>1</v>
      </c>
    </row>
    <row r="6841" spans="1:16" x14ac:dyDescent="0.35">
      <c r="A6841" t="s">
        <v>11341</v>
      </c>
      <c r="B6841" t="s">
        <v>27</v>
      </c>
      <c r="C6841" t="s">
        <v>27</v>
      </c>
      <c r="D6841" t="s">
        <v>27</v>
      </c>
      <c r="E6841" t="s">
        <v>3231</v>
      </c>
      <c r="F6841" t="s">
        <v>21</v>
      </c>
      <c r="G6841">
        <v>7</v>
      </c>
      <c r="H6841" t="s">
        <v>3232</v>
      </c>
      <c r="I6841">
        <v>7</v>
      </c>
      <c r="J6841">
        <v>0.1052</v>
      </c>
      <c r="K6841">
        <v>0.80202200000000001</v>
      </c>
      <c r="L6841">
        <v>8.4400000000000003E-2</v>
      </c>
      <c r="M6841">
        <v>1</v>
      </c>
      <c r="N6841">
        <v>1</v>
      </c>
      <c r="O6841">
        <v>1</v>
      </c>
      <c r="P6841">
        <v>1</v>
      </c>
    </row>
    <row r="6842" spans="1:16" x14ac:dyDescent="0.35">
      <c r="A6842" t="s">
        <v>11342</v>
      </c>
      <c r="B6842" t="s">
        <v>27</v>
      </c>
      <c r="C6842" t="s">
        <v>27</v>
      </c>
      <c r="D6842" t="s">
        <v>27</v>
      </c>
      <c r="E6842" t="s">
        <v>3231</v>
      </c>
      <c r="F6842" t="s">
        <v>21</v>
      </c>
      <c r="G6842">
        <v>7</v>
      </c>
      <c r="H6842" t="s">
        <v>3232</v>
      </c>
      <c r="I6842">
        <v>7</v>
      </c>
      <c r="J6842">
        <v>0.1052</v>
      </c>
      <c r="K6842">
        <v>0.80202200000000001</v>
      </c>
      <c r="L6842">
        <v>8.4400000000000003E-2</v>
      </c>
      <c r="M6842">
        <v>1</v>
      </c>
      <c r="N6842">
        <v>1</v>
      </c>
      <c r="O6842">
        <v>1</v>
      </c>
      <c r="P6842">
        <v>1</v>
      </c>
    </row>
    <row r="6843" spans="1:16" x14ac:dyDescent="0.35">
      <c r="A6843" t="s">
        <v>11343</v>
      </c>
      <c r="B6843" t="s">
        <v>27</v>
      </c>
      <c r="C6843" t="s">
        <v>27</v>
      </c>
      <c r="D6843" t="s">
        <v>27</v>
      </c>
      <c r="E6843" t="s">
        <v>3231</v>
      </c>
      <c r="F6843" t="s">
        <v>21</v>
      </c>
      <c r="G6843">
        <v>7</v>
      </c>
      <c r="H6843" t="s">
        <v>3232</v>
      </c>
      <c r="I6843">
        <v>7</v>
      </c>
      <c r="J6843">
        <v>0.1052</v>
      </c>
      <c r="K6843">
        <v>0.80202200000000001</v>
      </c>
      <c r="L6843">
        <v>8.4400000000000003E-2</v>
      </c>
      <c r="M6843">
        <v>1</v>
      </c>
      <c r="N6843">
        <v>1</v>
      </c>
      <c r="O6843">
        <v>1</v>
      </c>
      <c r="P6843">
        <v>1</v>
      </c>
    </row>
    <row r="6844" spans="1:16" x14ac:dyDescent="0.35">
      <c r="A6844" t="s">
        <v>11344</v>
      </c>
      <c r="B6844" t="s">
        <v>27</v>
      </c>
      <c r="C6844" t="s">
        <v>27</v>
      </c>
      <c r="D6844" t="s">
        <v>27</v>
      </c>
      <c r="E6844" t="s">
        <v>3231</v>
      </c>
      <c r="F6844" t="s">
        <v>21</v>
      </c>
      <c r="G6844">
        <v>7</v>
      </c>
      <c r="H6844" t="s">
        <v>3232</v>
      </c>
      <c r="I6844">
        <v>7</v>
      </c>
      <c r="J6844">
        <v>0.1052</v>
      </c>
      <c r="K6844">
        <v>0.80202200000000001</v>
      </c>
      <c r="L6844">
        <v>8.4400000000000003E-2</v>
      </c>
      <c r="M6844">
        <v>1</v>
      </c>
      <c r="N6844">
        <v>1</v>
      </c>
      <c r="O6844">
        <v>1</v>
      </c>
      <c r="P6844">
        <v>1</v>
      </c>
    </row>
    <row r="6845" spans="1:16" x14ac:dyDescent="0.35">
      <c r="A6845" t="s">
        <v>11345</v>
      </c>
      <c r="B6845" t="s">
        <v>27</v>
      </c>
      <c r="C6845" t="s">
        <v>27</v>
      </c>
      <c r="D6845" t="s">
        <v>27</v>
      </c>
      <c r="E6845" t="s">
        <v>3231</v>
      </c>
      <c r="F6845" t="s">
        <v>21</v>
      </c>
      <c r="G6845">
        <v>7</v>
      </c>
      <c r="H6845" t="s">
        <v>3232</v>
      </c>
      <c r="I6845">
        <v>7</v>
      </c>
      <c r="J6845">
        <v>0.1052</v>
      </c>
      <c r="K6845">
        <v>0.80202200000000001</v>
      </c>
      <c r="L6845">
        <v>8.4400000000000003E-2</v>
      </c>
      <c r="M6845">
        <v>1</v>
      </c>
      <c r="N6845">
        <v>1</v>
      </c>
      <c r="O6845">
        <v>1</v>
      </c>
      <c r="P6845">
        <v>1</v>
      </c>
    </row>
    <row r="6846" spans="1:16" x14ac:dyDescent="0.35">
      <c r="A6846" t="s">
        <v>11346</v>
      </c>
      <c r="B6846" t="s">
        <v>27</v>
      </c>
      <c r="C6846" t="s">
        <v>27</v>
      </c>
      <c r="D6846" t="s">
        <v>27</v>
      </c>
      <c r="E6846" t="s">
        <v>958</v>
      </c>
      <c r="F6846" t="s">
        <v>21</v>
      </c>
      <c r="G6846">
        <v>4</v>
      </c>
      <c r="H6846" t="s">
        <v>959</v>
      </c>
      <c r="I6846">
        <v>4</v>
      </c>
      <c r="J6846">
        <v>0.3125</v>
      </c>
      <c r="K6846">
        <v>0.99548000000000003</v>
      </c>
      <c r="L6846">
        <v>0.31109999999999999</v>
      </c>
      <c r="M6846">
        <v>1</v>
      </c>
      <c r="N6846">
        <v>1</v>
      </c>
      <c r="O6846">
        <v>1</v>
      </c>
      <c r="P6846">
        <v>1</v>
      </c>
    </row>
    <row r="6847" spans="1:16" x14ac:dyDescent="0.35">
      <c r="A6847" t="s">
        <v>11347</v>
      </c>
      <c r="B6847" t="s">
        <v>27</v>
      </c>
      <c r="C6847" t="s">
        <v>27</v>
      </c>
      <c r="D6847" t="s">
        <v>27</v>
      </c>
      <c r="E6847" t="s">
        <v>958</v>
      </c>
      <c r="F6847" t="s">
        <v>21</v>
      </c>
      <c r="G6847">
        <v>4</v>
      </c>
      <c r="H6847" t="s">
        <v>959</v>
      </c>
      <c r="I6847">
        <v>4</v>
      </c>
      <c r="J6847">
        <v>0.3125</v>
      </c>
      <c r="K6847">
        <v>0.99548000000000003</v>
      </c>
      <c r="L6847">
        <v>0.31109999999999999</v>
      </c>
      <c r="M6847">
        <v>1</v>
      </c>
      <c r="N6847">
        <v>1</v>
      </c>
      <c r="O6847">
        <v>1</v>
      </c>
      <c r="P6847">
        <v>1</v>
      </c>
    </row>
    <row r="6848" spans="1:16" x14ac:dyDescent="0.35">
      <c r="A6848" t="s">
        <v>11348</v>
      </c>
      <c r="B6848" t="s">
        <v>27</v>
      </c>
      <c r="C6848" t="s">
        <v>27</v>
      </c>
      <c r="D6848" t="s">
        <v>27</v>
      </c>
      <c r="E6848" t="s">
        <v>958</v>
      </c>
      <c r="F6848" t="s">
        <v>21</v>
      </c>
      <c r="G6848">
        <v>4</v>
      </c>
      <c r="H6848" t="s">
        <v>959</v>
      </c>
      <c r="I6848">
        <v>4</v>
      </c>
      <c r="J6848">
        <v>0.3125</v>
      </c>
      <c r="K6848">
        <v>0.99548000000000003</v>
      </c>
      <c r="L6848">
        <v>0.31109999999999999</v>
      </c>
      <c r="M6848">
        <v>1</v>
      </c>
      <c r="N6848">
        <v>1</v>
      </c>
      <c r="O6848">
        <v>1</v>
      </c>
      <c r="P6848">
        <v>1</v>
      </c>
    </row>
    <row r="6849" spans="1:16" x14ac:dyDescent="0.35">
      <c r="A6849" t="s">
        <v>11349</v>
      </c>
      <c r="B6849" t="s">
        <v>27</v>
      </c>
      <c r="C6849" t="s">
        <v>27</v>
      </c>
      <c r="D6849" t="s">
        <v>27</v>
      </c>
      <c r="E6849" t="s">
        <v>958</v>
      </c>
      <c r="F6849" t="s">
        <v>21</v>
      </c>
      <c r="G6849">
        <v>4</v>
      </c>
      <c r="H6849" t="s">
        <v>959</v>
      </c>
      <c r="I6849">
        <v>4</v>
      </c>
      <c r="J6849">
        <v>0.3125</v>
      </c>
      <c r="K6849">
        <v>0.99548000000000003</v>
      </c>
      <c r="L6849">
        <v>0.31109999999999999</v>
      </c>
      <c r="M6849">
        <v>1</v>
      </c>
      <c r="N6849">
        <v>1</v>
      </c>
      <c r="O6849">
        <v>1</v>
      </c>
      <c r="P6849">
        <v>1</v>
      </c>
    </row>
    <row r="6850" spans="1:16" x14ac:dyDescent="0.35">
      <c r="A6850" t="s">
        <v>2491</v>
      </c>
      <c r="B6850" t="s">
        <v>27</v>
      </c>
      <c r="C6850" t="s">
        <v>27</v>
      </c>
      <c r="D6850" t="s">
        <v>27</v>
      </c>
      <c r="E6850" t="s">
        <v>960</v>
      </c>
      <c r="F6850" t="s">
        <v>21</v>
      </c>
      <c r="G6850">
        <v>2</v>
      </c>
      <c r="H6850" t="s">
        <v>961</v>
      </c>
      <c r="I6850">
        <v>2</v>
      </c>
      <c r="J6850">
        <v>0.16339999999999999</v>
      </c>
      <c r="K6850">
        <v>0.92977100000000001</v>
      </c>
      <c r="L6850">
        <v>0.15190000000000001</v>
      </c>
      <c r="M6850">
        <v>1</v>
      </c>
      <c r="N6850">
        <v>1</v>
      </c>
      <c r="O6850">
        <v>1</v>
      </c>
      <c r="P6850">
        <v>1</v>
      </c>
    </row>
    <row r="6851" spans="1:16" x14ac:dyDescent="0.35">
      <c r="A6851" t="s">
        <v>2557</v>
      </c>
      <c r="B6851" t="s">
        <v>27</v>
      </c>
      <c r="C6851" t="s">
        <v>27</v>
      </c>
      <c r="D6851" t="s">
        <v>27</v>
      </c>
      <c r="E6851" t="s">
        <v>960</v>
      </c>
      <c r="F6851" t="s">
        <v>21</v>
      </c>
      <c r="G6851">
        <v>2</v>
      </c>
      <c r="H6851" t="s">
        <v>961</v>
      </c>
      <c r="I6851">
        <v>2</v>
      </c>
      <c r="J6851">
        <v>0.16339999999999999</v>
      </c>
      <c r="K6851">
        <v>0.92977100000000001</v>
      </c>
      <c r="L6851">
        <v>0.15190000000000001</v>
      </c>
      <c r="M6851">
        <v>1</v>
      </c>
      <c r="N6851">
        <v>1</v>
      </c>
      <c r="O6851">
        <v>1</v>
      </c>
      <c r="P6851">
        <v>1</v>
      </c>
    </row>
    <row r="6852" spans="1:16" x14ac:dyDescent="0.35">
      <c r="A6852" t="s">
        <v>11350</v>
      </c>
      <c r="B6852" t="s">
        <v>27</v>
      </c>
      <c r="C6852" t="s">
        <v>27</v>
      </c>
      <c r="D6852" t="s">
        <v>27</v>
      </c>
      <c r="E6852" t="s">
        <v>1510</v>
      </c>
      <c r="F6852" t="s">
        <v>21</v>
      </c>
      <c r="G6852">
        <v>2</v>
      </c>
      <c r="H6852" t="s">
        <v>1511</v>
      </c>
      <c r="I6852">
        <v>2</v>
      </c>
      <c r="J6852">
        <v>0.27060000000000001</v>
      </c>
      <c r="K6852">
        <v>0.5</v>
      </c>
      <c r="L6852">
        <v>0.1353</v>
      </c>
      <c r="M6852">
        <v>1</v>
      </c>
      <c r="N6852">
        <v>1</v>
      </c>
      <c r="O6852">
        <v>1</v>
      </c>
      <c r="P6852">
        <v>1</v>
      </c>
    </row>
    <row r="6853" spans="1:16" x14ac:dyDescent="0.35">
      <c r="A6853" t="s">
        <v>11351</v>
      </c>
      <c r="B6853" t="s">
        <v>27</v>
      </c>
      <c r="C6853" t="s">
        <v>27</v>
      </c>
      <c r="D6853" t="s">
        <v>27</v>
      </c>
      <c r="E6853" t="s">
        <v>1510</v>
      </c>
      <c r="F6853" t="s">
        <v>21</v>
      </c>
      <c r="G6853">
        <v>2</v>
      </c>
      <c r="H6853" t="s">
        <v>1511</v>
      </c>
      <c r="I6853">
        <v>2</v>
      </c>
      <c r="J6853">
        <v>0.27060000000000001</v>
      </c>
      <c r="K6853">
        <v>0.5</v>
      </c>
      <c r="L6853">
        <v>0.1353</v>
      </c>
      <c r="M6853">
        <v>1</v>
      </c>
      <c r="N6853">
        <v>1</v>
      </c>
      <c r="O6853">
        <v>1</v>
      </c>
      <c r="P6853">
        <v>1</v>
      </c>
    </row>
    <row r="6854" spans="1:16" x14ac:dyDescent="0.35">
      <c r="A6854" t="s">
        <v>11352</v>
      </c>
      <c r="B6854" t="s">
        <v>27</v>
      </c>
      <c r="C6854" t="s">
        <v>27</v>
      </c>
      <c r="D6854" t="s">
        <v>27</v>
      </c>
      <c r="E6854" t="s">
        <v>1890</v>
      </c>
      <c r="F6854" t="s">
        <v>21</v>
      </c>
      <c r="G6854">
        <v>2</v>
      </c>
      <c r="H6854" t="s">
        <v>1891</v>
      </c>
      <c r="I6854">
        <v>2</v>
      </c>
      <c r="J6854">
        <v>0.5444</v>
      </c>
      <c r="K6854">
        <v>0.92921100000000001</v>
      </c>
      <c r="L6854">
        <v>0.50580000000000003</v>
      </c>
      <c r="M6854">
        <v>1</v>
      </c>
      <c r="N6854">
        <v>1</v>
      </c>
      <c r="O6854">
        <v>1</v>
      </c>
      <c r="P6854">
        <v>1</v>
      </c>
    </row>
    <row r="6855" spans="1:16" x14ac:dyDescent="0.35">
      <c r="A6855" t="s">
        <v>11353</v>
      </c>
      <c r="B6855" t="s">
        <v>27</v>
      </c>
      <c r="C6855" t="s">
        <v>27</v>
      </c>
      <c r="D6855" t="s">
        <v>27</v>
      </c>
      <c r="E6855" t="s">
        <v>1890</v>
      </c>
      <c r="F6855" t="s">
        <v>21</v>
      </c>
      <c r="G6855">
        <v>2</v>
      </c>
      <c r="H6855" t="s">
        <v>1891</v>
      </c>
      <c r="I6855">
        <v>2</v>
      </c>
      <c r="J6855">
        <v>0.5444</v>
      </c>
      <c r="K6855">
        <v>0.92921100000000001</v>
      </c>
      <c r="L6855">
        <v>0.50580000000000003</v>
      </c>
      <c r="M6855">
        <v>1</v>
      </c>
      <c r="N6855">
        <v>1</v>
      </c>
      <c r="O6855">
        <v>1</v>
      </c>
      <c r="P6855">
        <v>1</v>
      </c>
    </row>
    <row r="6856" spans="1:16" x14ac:dyDescent="0.35">
      <c r="A6856" t="s">
        <v>11354</v>
      </c>
      <c r="B6856" t="s">
        <v>27</v>
      </c>
      <c r="C6856" t="s">
        <v>27</v>
      </c>
      <c r="D6856" t="s">
        <v>27</v>
      </c>
      <c r="E6856" t="s">
        <v>966</v>
      </c>
      <c r="F6856" t="s">
        <v>21</v>
      </c>
      <c r="G6856">
        <v>2</v>
      </c>
      <c r="H6856" t="s">
        <v>967</v>
      </c>
      <c r="I6856">
        <v>2</v>
      </c>
      <c r="J6856">
        <v>0.68110000000000004</v>
      </c>
      <c r="K6856">
        <v>0.85557799999999995</v>
      </c>
      <c r="L6856">
        <v>0.58279999999999998</v>
      </c>
      <c r="M6856">
        <v>1</v>
      </c>
      <c r="N6856">
        <v>1</v>
      </c>
      <c r="O6856">
        <v>1</v>
      </c>
      <c r="P6856">
        <v>1</v>
      </c>
    </row>
    <row r="6857" spans="1:16" x14ac:dyDescent="0.35">
      <c r="A6857" t="s">
        <v>11355</v>
      </c>
      <c r="B6857" t="s">
        <v>27</v>
      </c>
      <c r="C6857" t="s">
        <v>27</v>
      </c>
      <c r="D6857" t="s">
        <v>27</v>
      </c>
      <c r="E6857" t="s">
        <v>966</v>
      </c>
      <c r="F6857" t="s">
        <v>21</v>
      </c>
      <c r="G6857">
        <v>2</v>
      </c>
      <c r="H6857" t="s">
        <v>967</v>
      </c>
      <c r="I6857">
        <v>2</v>
      </c>
      <c r="J6857">
        <v>0.68110000000000004</v>
      </c>
      <c r="K6857">
        <v>0.85557799999999995</v>
      </c>
      <c r="L6857">
        <v>0.58279999999999998</v>
      </c>
      <c r="M6857">
        <v>1</v>
      </c>
      <c r="N6857">
        <v>1</v>
      </c>
      <c r="O6857">
        <v>1</v>
      </c>
      <c r="P6857">
        <v>1</v>
      </c>
    </row>
    <row r="6858" spans="1:16" x14ac:dyDescent="0.35">
      <c r="A6858" t="s">
        <v>11356</v>
      </c>
      <c r="B6858" t="s">
        <v>27</v>
      </c>
      <c r="C6858" t="s">
        <v>27</v>
      </c>
      <c r="D6858" t="s">
        <v>27</v>
      </c>
      <c r="E6858" t="s">
        <v>4170</v>
      </c>
      <c r="F6858" t="s">
        <v>21</v>
      </c>
      <c r="G6858">
        <v>2</v>
      </c>
      <c r="H6858" t="s">
        <v>4171</v>
      </c>
      <c r="I6858">
        <v>2</v>
      </c>
      <c r="J6858">
        <v>9.3799999999999994E-2</v>
      </c>
      <c r="K6858">
        <v>0.72090799999999999</v>
      </c>
      <c r="L6858">
        <v>6.7599999999999993E-2</v>
      </c>
      <c r="M6858">
        <v>1</v>
      </c>
      <c r="N6858">
        <v>1</v>
      </c>
      <c r="O6858">
        <v>1</v>
      </c>
      <c r="P6858">
        <v>1</v>
      </c>
    </row>
    <row r="6859" spans="1:16" x14ac:dyDescent="0.35">
      <c r="A6859" t="s">
        <v>11357</v>
      </c>
      <c r="B6859" t="s">
        <v>27</v>
      </c>
      <c r="C6859" t="s">
        <v>27</v>
      </c>
      <c r="D6859" t="s">
        <v>27</v>
      </c>
      <c r="E6859" t="s">
        <v>4170</v>
      </c>
      <c r="F6859" t="s">
        <v>21</v>
      </c>
      <c r="G6859">
        <v>2</v>
      </c>
      <c r="H6859" t="s">
        <v>4171</v>
      </c>
      <c r="I6859">
        <v>2</v>
      </c>
      <c r="J6859">
        <v>9.3799999999999994E-2</v>
      </c>
      <c r="K6859">
        <v>0.72090799999999999</v>
      </c>
      <c r="L6859">
        <v>6.7599999999999993E-2</v>
      </c>
      <c r="M6859">
        <v>1</v>
      </c>
      <c r="N6859">
        <v>1</v>
      </c>
      <c r="O6859">
        <v>1</v>
      </c>
      <c r="P6859">
        <v>1</v>
      </c>
    </row>
    <row r="6860" spans="1:16" x14ac:dyDescent="0.35">
      <c r="A6860" t="s">
        <v>11358</v>
      </c>
      <c r="B6860" t="s">
        <v>27</v>
      </c>
      <c r="C6860" t="s">
        <v>27</v>
      </c>
      <c r="D6860" t="s">
        <v>27</v>
      </c>
      <c r="E6860" t="s">
        <v>970</v>
      </c>
      <c r="F6860" t="s">
        <v>21</v>
      </c>
      <c r="G6860">
        <v>2</v>
      </c>
      <c r="H6860" t="s">
        <v>971</v>
      </c>
      <c r="I6860">
        <v>2</v>
      </c>
      <c r="J6860">
        <v>0.10100000000000001</v>
      </c>
      <c r="K6860">
        <v>0.74798200000000004</v>
      </c>
      <c r="L6860">
        <v>7.5499999999999998E-2</v>
      </c>
      <c r="M6860">
        <v>1</v>
      </c>
      <c r="N6860">
        <v>1</v>
      </c>
      <c r="O6860">
        <v>1</v>
      </c>
      <c r="P6860">
        <v>1</v>
      </c>
    </row>
    <row r="6861" spans="1:16" x14ac:dyDescent="0.35">
      <c r="A6861" t="s">
        <v>11359</v>
      </c>
      <c r="B6861" t="s">
        <v>27</v>
      </c>
      <c r="C6861" t="s">
        <v>27</v>
      </c>
      <c r="D6861" t="s">
        <v>27</v>
      </c>
      <c r="E6861" t="s">
        <v>970</v>
      </c>
      <c r="F6861" t="s">
        <v>21</v>
      </c>
      <c r="G6861">
        <v>2</v>
      </c>
      <c r="H6861" t="s">
        <v>971</v>
      </c>
      <c r="I6861">
        <v>2</v>
      </c>
      <c r="J6861">
        <v>0.10100000000000001</v>
      </c>
      <c r="K6861">
        <v>0.74798200000000004</v>
      </c>
      <c r="L6861">
        <v>7.5499999999999998E-2</v>
      </c>
      <c r="M6861">
        <v>1</v>
      </c>
      <c r="N6861">
        <v>1</v>
      </c>
      <c r="O6861">
        <v>1</v>
      </c>
      <c r="P6861">
        <v>1</v>
      </c>
    </row>
    <row r="6862" spans="1:16" x14ac:dyDescent="0.35">
      <c r="A6862" t="s">
        <v>11360</v>
      </c>
      <c r="B6862" t="s">
        <v>27</v>
      </c>
      <c r="C6862" t="s">
        <v>27</v>
      </c>
      <c r="D6862" t="s">
        <v>27</v>
      </c>
      <c r="E6862" t="s">
        <v>3576</v>
      </c>
      <c r="F6862" t="s">
        <v>21</v>
      </c>
      <c r="G6862">
        <v>3</v>
      </c>
      <c r="H6862" t="s">
        <v>3577</v>
      </c>
      <c r="I6862">
        <v>3</v>
      </c>
      <c r="J6862">
        <v>4.53E-2</v>
      </c>
      <c r="K6862">
        <v>0.76961199999999996</v>
      </c>
      <c r="L6862">
        <v>3.49E-2</v>
      </c>
      <c r="M6862">
        <v>1</v>
      </c>
      <c r="N6862">
        <v>1</v>
      </c>
      <c r="O6862">
        <v>1</v>
      </c>
      <c r="P6862">
        <v>1</v>
      </c>
    </row>
    <row r="6863" spans="1:16" x14ac:dyDescent="0.35">
      <c r="A6863" t="s">
        <v>11361</v>
      </c>
      <c r="B6863" t="s">
        <v>27</v>
      </c>
      <c r="C6863" t="s">
        <v>27</v>
      </c>
      <c r="D6863" t="s">
        <v>27</v>
      </c>
      <c r="E6863" t="s">
        <v>3576</v>
      </c>
      <c r="F6863" t="s">
        <v>21</v>
      </c>
      <c r="G6863">
        <v>3</v>
      </c>
      <c r="H6863" t="s">
        <v>3577</v>
      </c>
      <c r="I6863">
        <v>3</v>
      </c>
      <c r="J6863">
        <v>4.53E-2</v>
      </c>
      <c r="K6863">
        <v>0.76961199999999996</v>
      </c>
      <c r="L6863">
        <v>3.49E-2</v>
      </c>
      <c r="M6863">
        <v>1</v>
      </c>
      <c r="N6863">
        <v>1</v>
      </c>
      <c r="O6863">
        <v>1</v>
      </c>
      <c r="P6863">
        <v>1</v>
      </c>
    </row>
    <row r="6864" spans="1:16" x14ac:dyDescent="0.35">
      <c r="A6864" t="s">
        <v>11362</v>
      </c>
      <c r="B6864" t="s">
        <v>27</v>
      </c>
      <c r="C6864" t="s">
        <v>27</v>
      </c>
      <c r="D6864" t="s">
        <v>27</v>
      </c>
      <c r="E6864" t="s">
        <v>3576</v>
      </c>
      <c r="F6864" t="s">
        <v>21</v>
      </c>
      <c r="G6864">
        <v>3</v>
      </c>
      <c r="H6864" t="s">
        <v>3577</v>
      </c>
      <c r="I6864">
        <v>3</v>
      </c>
      <c r="J6864">
        <v>4.53E-2</v>
      </c>
      <c r="K6864">
        <v>0.76961199999999996</v>
      </c>
      <c r="L6864">
        <v>3.49E-2</v>
      </c>
      <c r="M6864">
        <v>1</v>
      </c>
      <c r="N6864">
        <v>1</v>
      </c>
      <c r="O6864">
        <v>1</v>
      </c>
      <c r="P6864">
        <v>1</v>
      </c>
    </row>
    <row r="6865" spans="1:16" x14ac:dyDescent="0.35">
      <c r="A6865" t="s">
        <v>11363</v>
      </c>
      <c r="B6865" t="s">
        <v>27</v>
      </c>
      <c r="C6865" t="s">
        <v>27</v>
      </c>
      <c r="D6865" t="s">
        <v>27</v>
      </c>
      <c r="E6865" t="s">
        <v>972</v>
      </c>
      <c r="F6865" t="s">
        <v>21</v>
      </c>
      <c r="G6865">
        <v>2</v>
      </c>
      <c r="H6865" t="s">
        <v>973</v>
      </c>
      <c r="I6865">
        <v>2</v>
      </c>
      <c r="J6865">
        <v>0.10249999999999999</v>
      </c>
      <c r="K6865">
        <v>0.81445299999999998</v>
      </c>
      <c r="L6865">
        <v>8.3500000000000005E-2</v>
      </c>
      <c r="M6865">
        <v>1</v>
      </c>
      <c r="N6865">
        <v>1</v>
      </c>
      <c r="O6865">
        <v>1</v>
      </c>
      <c r="P6865">
        <v>1</v>
      </c>
    </row>
    <row r="6866" spans="1:16" x14ac:dyDescent="0.35">
      <c r="A6866" t="s">
        <v>11364</v>
      </c>
      <c r="B6866" t="s">
        <v>27</v>
      </c>
      <c r="C6866" t="s">
        <v>27</v>
      </c>
      <c r="D6866" t="s">
        <v>27</v>
      </c>
      <c r="E6866" t="s">
        <v>972</v>
      </c>
      <c r="F6866" t="s">
        <v>21</v>
      </c>
      <c r="G6866">
        <v>2</v>
      </c>
      <c r="H6866" t="s">
        <v>973</v>
      </c>
      <c r="I6866">
        <v>2</v>
      </c>
      <c r="J6866">
        <v>0.10249999999999999</v>
      </c>
      <c r="K6866">
        <v>0.81445299999999998</v>
      </c>
      <c r="L6866">
        <v>8.3500000000000005E-2</v>
      </c>
      <c r="M6866">
        <v>1</v>
      </c>
      <c r="N6866">
        <v>1</v>
      </c>
      <c r="O6866">
        <v>1</v>
      </c>
      <c r="P6866">
        <v>1</v>
      </c>
    </row>
    <row r="6867" spans="1:16" x14ac:dyDescent="0.35">
      <c r="A6867" t="s">
        <v>11365</v>
      </c>
      <c r="B6867" t="s">
        <v>27</v>
      </c>
      <c r="C6867" t="s">
        <v>27</v>
      </c>
      <c r="D6867" t="s">
        <v>27</v>
      </c>
      <c r="E6867" t="s">
        <v>976</v>
      </c>
      <c r="F6867" t="s">
        <v>21</v>
      </c>
      <c r="G6867">
        <v>3</v>
      </c>
      <c r="H6867" t="s">
        <v>977</v>
      </c>
      <c r="I6867">
        <v>3</v>
      </c>
      <c r="J6867">
        <v>0.4577</v>
      </c>
      <c r="K6867">
        <v>0.99645899999999998</v>
      </c>
      <c r="L6867">
        <v>0.45610000000000001</v>
      </c>
      <c r="M6867">
        <v>1</v>
      </c>
      <c r="N6867">
        <v>1</v>
      </c>
      <c r="O6867">
        <v>1</v>
      </c>
      <c r="P6867">
        <v>1</v>
      </c>
    </row>
    <row r="6868" spans="1:16" x14ac:dyDescent="0.35">
      <c r="A6868" t="s">
        <v>11366</v>
      </c>
      <c r="B6868" t="s">
        <v>27</v>
      </c>
      <c r="C6868" t="s">
        <v>27</v>
      </c>
      <c r="D6868" t="s">
        <v>27</v>
      </c>
      <c r="E6868" t="s">
        <v>976</v>
      </c>
      <c r="F6868" t="s">
        <v>21</v>
      </c>
      <c r="G6868">
        <v>3</v>
      </c>
      <c r="H6868" t="s">
        <v>977</v>
      </c>
      <c r="I6868">
        <v>3</v>
      </c>
      <c r="J6868">
        <v>0.4577</v>
      </c>
      <c r="K6868">
        <v>0.99645899999999998</v>
      </c>
      <c r="L6868">
        <v>0.45610000000000001</v>
      </c>
      <c r="M6868">
        <v>1</v>
      </c>
      <c r="N6868">
        <v>1</v>
      </c>
      <c r="O6868">
        <v>1</v>
      </c>
      <c r="P6868">
        <v>1</v>
      </c>
    </row>
    <row r="6869" spans="1:16" x14ac:dyDescent="0.35">
      <c r="A6869" t="s">
        <v>11367</v>
      </c>
      <c r="B6869" t="s">
        <v>27</v>
      </c>
      <c r="C6869" t="s">
        <v>27</v>
      </c>
      <c r="D6869" t="s">
        <v>27</v>
      </c>
      <c r="E6869" t="s">
        <v>976</v>
      </c>
      <c r="F6869" t="s">
        <v>21</v>
      </c>
      <c r="G6869">
        <v>3</v>
      </c>
      <c r="H6869" t="s">
        <v>977</v>
      </c>
      <c r="I6869">
        <v>3</v>
      </c>
      <c r="J6869">
        <v>0.4577</v>
      </c>
      <c r="K6869">
        <v>0.99645899999999998</v>
      </c>
      <c r="L6869">
        <v>0.45610000000000001</v>
      </c>
      <c r="M6869">
        <v>1</v>
      </c>
      <c r="N6869">
        <v>1</v>
      </c>
      <c r="O6869">
        <v>1</v>
      </c>
      <c r="P6869">
        <v>1</v>
      </c>
    </row>
    <row r="6870" spans="1:16" x14ac:dyDescent="0.35">
      <c r="A6870" t="s">
        <v>11368</v>
      </c>
      <c r="B6870" t="s">
        <v>27</v>
      </c>
      <c r="C6870" t="s">
        <v>27</v>
      </c>
      <c r="D6870" t="s">
        <v>27</v>
      </c>
      <c r="E6870" t="s">
        <v>1336</v>
      </c>
      <c r="F6870" t="s">
        <v>21</v>
      </c>
      <c r="G6870">
        <v>2</v>
      </c>
      <c r="H6870" t="s">
        <v>1337</v>
      </c>
      <c r="I6870">
        <v>2</v>
      </c>
      <c r="J6870">
        <v>1</v>
      </c>
      <c r="K6870">
        <v>1</v>
      </c>
      <c r="L6870">
        <v>1</v>
      </c>
      <c r="M6870">
        <v>1</v>
      </c>
      <c r="N6870">
        <v>1</v>
      </c>
      <c r="O6870">
        <v>1</v>
      </c>
      <c r="P6870">
        <v>1</v>
      </c>
    </row>
    <row r="6871" spans="1:16" x14ac:dyDescent="0.35">
      <c r="A6871" t="s">
        <v>11369</v>
      </c>
      <c r="B6871" t="s">
        <v>27</v>
      </c>
      <c r="C6871" t="s">
        <v>27</v>
      </c>
      <c r="D6871" t="s">
        <v>27</v>
      </c>
      <c r="E6871" t="s">
        <v>1336</v>
      </c>
      <c r="F6871" t="s">
        <v>21</v>
      </c>
      <c r="G6871">
        <v>2</v>
      </c>
      <c r="H6871" t="s">
        <v>1337</v>
      </c>
      <c r="I6871">
        <v>2</v>
      </c>
      <c r="J6871">
        <v>1</v>
      </c>
      <c r="K6871">
        <v>1</v>
      </c>
      <c r="L6871">
        <v>1</v>
      </c>
      <c r="M6871">
        <v>1</v>
      </c>
      <c r="N6871">
        <v>1</v>
      </c>
      <c r="O6871">
        <v>1</v>
      </c>
      <c r="P6871">
        <v>1</v>
      </c>
    </row>
    <row r="6872" spans="1:16" x14ac:dyDescent="0.35">
      <c r="A6872" t="s">
        <v>11370</v>
      </c>
      <c r="B6872" t="s">
        <v>27</v>
      </c>
      <c r="C6872" t="s">
        <v>27</v>
      </c>
      <c r="D6872" t="s">
        <v>27</v>
      </c>
      <c r="E6872" t="s">
        <v>3990</v>
      </c>
      <c r="F6872" t="s">
        <v>21</v>
      </c>
      <c r="G6872">
        <v>4</v>
      </c>
      <c r="H6872" t="s">
        <v>3991</v>
      </c>
      <c r="I6872">
        <v>4</v>
      </c>
      <c r="J6872">
        <v>0.52600000000000002</v>
      </c>
      <c r="K6872">
        <v>0.99907599999999996</v>
      </c>
      <c r="L6872">
        <v>0.52549999999999997</v>
      </c>
      <c r="M6872">
        <v>1</v>
      </c>
      <c r="N6872">
        <v>1</v>
      </c>
      <c r="O6872">
        <v>1</v>
      </c>
      <c r="P6872">
        <v>1</v>
      </c>
    </row>
    <row r="6873" spans="1:16" x14ac:dyDescent="0.35">
      <c r="A6873" t="s">
        <v>11371</v>
      </c>
      <c r="B6873" t="s">
        <v>27</v>
      </c>
      <c r="C6873" t="s">
        <v>27</v>
      </c>
      <c r="D6873" t="s">
        <v>27</v>
      </c>
      <c r="E6873" t="s">
        <v>3990</v>
      </c>
      <c r="F6873" t="s">
        <v>21</v>
      </c>
      <c r="G6873">
        <v>4</v>
      </c>
      <c r="H6873" t="s">
        <v>3991</v>
      </c>
      <c r="I6873">
        <v>4</v>
      </c>
      <c r="J6873">
        <v>0.52600000000000002</v>
      </c>
      <c r="K6873">
        <v>0.99907599999999996</v>
      </c>
      <c r="L6873">
        <v>0.52549999999999997</v>
      </c>
      <c r="M6873">
        <v>1</v>
      </c>
      <c r="N6873">
        <v>1</v>
      </c>
      <c r="O6873">
        <v>1</v>
      </c>
      <c r="P6873">
        <v>1</v>
      </c>
    </row>
    <row r="6874" spans="1:16" x14ac:dyDescent="0.35">
      <c r="A6874" t="s">
        <v>11372</v>
      </c>
      <c r="B6874" t="s">
        <v>27</v>
      </c>
      <c r="C6874" t="s">
        <v>27</v>
      </c>
      <c r="D6874" t="s">
        <v>27</v>
      </c>
      <c r="E6874" t="s">
        <v>3990</v>
      </c>
      <c r="F6874" t="s">
        <v>21</v>
      </c>
      <c r="G6874">
        <v>4</v>
      </c>
      <c r="H6874" t="s">
        <v>3991</v>
      </c>
      <c r="I6874">
        <v>4</v>
      </c>
      <c r="J6874">
        <v>0.52600000000000002</v>
      </c>
      <c r="K6874">
        <v>0.99907599999999996</v>
      </c>
      <c r="L6874">
        <v>0.52549999999999997</v>
      </c>
      <c r="M6874">
        <v>1</v>
      </c>
      <c r="N6874">
        <v>1</v>
      </c>
      <c r="O6874">
        <v>1</v>
      </c>
      <c r="P6874">
        <v>1</v>
      </c>
    </row>
    <row r="6875" spans="1:16" x14ac:dyDescent="0.35">
      <c r="A6875" t="s">
        <v>11373</v>
      </c>
      <c r="B6875" t="s">
        <v>27</v>
      </c>
      <c r="C6875" t="s">
        <v>27</v>
      </c>
      <c r="D6875" t="s">
        <v>27</v>
      </c>
      <c r="E6875" t="s">
        <v>3990</v>
      </c>
      <c r="F6875" t="s">
        <v>21</v>
      </c>
      <c r="G6875">
        <v>4</v>
      </c>
      <c r="H6875" t="s">
        <v>3991</v>
      </c>
      <c r="I6875">
        <v>4</v>
      </c>
      <c r="J6875">
        <v>0.52600000000000002</v>
      </c>
      <c r="K6875">
        <v>0.99907599999999996</v>
      </c>
      <c r="L6875">
        <v>0.52549999999999997</v>
      </c>
      <c r="M6875">
        <v>1</v>
      </c>
      <c r="N6875">
        <v>1</v>
      </c>
      <c r="O6875">
        <v>1</v>
      </c>
      <c r="P6875">
        <v>1</v>
      </c>
    </row>
    <row r="6876" spans="1:16" x14ac:dyDescent="0.35">
      <c r="A6876" t="s">
        <v>11374</v>
      </c>
      <c r="B6876" t="s">
        <v>27</v>
      </c>
      <c r="C6876" t="s">
        <v>27</v>
      </c>
      <c r="D6876" t="s">
        <v>27</v>
      </c>
      <c r="E6876" t="s">
        <v>978</v>
      </c>
      <c r="F6876" t="s">
        <v>21</v>
      </c>
      <c r="G6876">
        <v>3</v>
      </c>
      <c r="H6876" t="s">
        <v>979</v>
      </c>
      <c r="I6876">
        <v>3</v>
      </c>
      <c r="J6876">
        <v>0.26790000000000003</v>
      </c>
      <c r="K6876">
        <v>0.89006399999999997</v>
      </c>
      <c r="L6876">
        <v>0.23849999999999999</v>
      </c>
      <c r="M6876">
        <v>1</v>
      </c>
      <c r="N6876">
        <v>1</v>
      </c>
      <c r="O6876">
        <v>1</v>
      </c>
      <c r="P6876">
        <v>1</v>
      </c>
    </row>
    <row r="6877" spans="1:16" x14ac:dyDescent="0.35">
      <c r="A6877" t="s">
        <v>11375</v>
      </c>
      <c r="B6877" t="s">
        <v>27</v>
      </c>
      <c r="C6877" t="s">
        <v>27</v>
      </c>
      <c r="D6877" t="s">
        <v>27</v>
      </c>
      <c r="E6877" t="s">
        <v>978</v>
      </c>
      <c r="F6877" t="s">
        <v>21</v>
      </c>
      <c r="G6877">
        <v>3</v>
      </c>
      <c r="H6877" t="s">
        <v>979</v>
      </c>
      <c r="I6877">
        <v>3</v>
      </c>
      <c r="J6877">
        <v>0.26790000000000003</v>
      </c>
      <c r="K6877">
        <v>0.89006399999999997</v>
      </c>
      <c r="L6877">
        <v>0.23849999999999999</v>
      </c>
      <c r="M6877">
        <v>1</v>
      </c>
      <c r="N6877">
        <v>1</v>
      </c>
      <c r="O6877">
        <v>1</v>
      </c>
      <c r="P6877">
        <v>1</v>
      </c>
    </row>
    <row r="6878" spans="1:16" x14ac:dyDescent="0.35">
      <c r="A6878" t="s">
        <v>11376</v>
      </c>
      <c r="B6878" t="s">
        <v>27</v>
      </c>
      <c r="C6878" t="s">
        <v>27</v>
      </c>
      <c r="D6878" t="s">
        <v>27</v>
      </c>
      <c r="E6878" t="s">
        <v>978</v>
      </c>
      <c r="F6878" t="s">
        <v>21</v>
      </c>
      <c r="G6878">
        <v>3</v>
      </c>
      <c r="H6878" t="s">
        <v>979</v>
      </c>
      <c r="I6878">
        <v>3</v>
      </c>
      <c r="J6878">
        <v>0.26790000000000003</v>
      </c>
      <c r="K6878">
        <v>0.89006399999999997</v>
      </c>
      <c r="L6878">
        <v>0.23849999999999999</v>
      </c>
      <c r="M6878">
        <v>1</v>
      </c>
      <c r="N6878">
        <v>1</v>
      </c>
      <c r="O6878">
        <v>1</v>
      </c>
      <c r="P6878">
        <v>1</v>
      </c>
    </row>
    <row r="6879" spans="1:16" x14ac:dyDescent="0.35">
      <c r="A6879" t="s">
        <v>11377</v>
      </c>
      <c r="B6879" t="s">
        <v>27</v>
      </c>
      <c r="C6879" t="s">
        <v>27</v>
      </c>
      <c r="D6879" t="s">
        <v>27</v>
      </c>
      <c r="E6879" t="s">
        <v>11378</v>
      </c>
      <c r="F6879" t="s">
        <v>21</v>
      </c>
      <c r="G6879">
        <v>4</v>
      </c>
      <c r="H6879" t="s">
        <v>11379</v>
      </c>
      <c r="I6879">
        <v>4</v>
      </c>
      <c r="J6879">
        <v>0.51910000000000001</v>
      </c>
      <c r="K6879">
        <v>0.99841199999999997</v>
      </c>
      <c r="L6879">
        <v>0.51819999999999999</v>
      </c>
      <c r="M6879">
        <v>1</v>
      </c>
      <c r="N6879">
        <v>1</v>
      </c>
      <c r="O6879">
        <v>1</v>
      </c>
      <c r="P6879">
        <v>1</v>
      </c>
    </row>
    <row r="6880" spans="1:16" x14ac:dyDescent="0.35">
      <c r="A6880" t="s">
        <v>11380</v>
      </c>
      <c r="B6880" t="s">
        <v>27</v>
      </c>
      <c r="C6880" t="s">
        <v>27</v>
      </c>
      <c r="D6880" t="s">
        <v>27</v>
      </c>
      <c r="E6880" t="s">
        <v>11378</v>
      </c>
      <c r="F6880" t="s">
        <v>21</v>
      </c>
      <c r="G6880">
        <v>4</v>
      </c>
      <c r="H6880" t="s">
        <v>11379</v>
      </c>
      <c r="I6880">
        <v>4</v>
      </c>
      <c r="J6880">
        <v>0.51910000000000001</v>
      </c>
      <c r="K6880">
        <v>0.99841199999999997</v>
      </c>
      <c r="L6880">
        <v>0.51819999999999999</v>
      </c>
      <c r="M6880">
        <v>1</v>
      </c>
      <c r="N6880">
        <v>1</v>
      </c>
      <c r="O6880">
        <v>1</v>
      </c>
      <c r="P6880">
        <v>1</v>
      </c>
    </row>
    <row r="6881" spans="1:16" x14ac:dyDescent="0.35">
      <c r="A6881" t="s">
        <v>11381</v>
      </c>
      <c r="B6881" t="s">
        <v>27</v>
      </c>
      <c r="C6881" t="s">
        <v>27</v>
      </c>
      <c r="D6881" t="s">
        <v>27</v>
      </c>
      <c r="E6881" t="s">
        <v>11378</v>
      </c>
      <c r="F6881" t="s">
        <v>21</v>
      </c>
      <c r="G6881">
        <v>4</v>
      </c>
      <c r="H6881" t="s">
        <v>11379</v>
      </c>
      <c r="I6881">
        <v>4</v>
      </c>
      <c r="J6881">
        <v>0.51910000000000001</v>
      </c>
      <c r="K6881">
        <v>0.99841199999999997</v>
      </c>
      <c r="L6881">
        <v>0.51819999999999999</v>
      </c>
      <c r="M6881">
        <v>1</v>
      </c>
      <c r="N6881">
        <v>1</v>
      </c>
      <c r="O6881">
        <v>1</v>
      </c>
      <c r="P6881">
        <v>1</v>
      </c>
    </row>
    <row r="6882" spans="1:16" x14ac:dyDescent="0.35">
      <c r="A6882" t="s">
        <v>11382</v>
      </c>
      <c r="B6882" t="s">
        <v>27</v>
      </c>
      <c r="C6882" t="s">
        <v>27</v>
      </c>
      <c r="D6882" t="s">
        <v>27</v>
      </c>
      <c r="E6882" t="s">
        <v>11378</v>
      </c>
      <c r="F6882" t="s">
        <v>21</v>
      </c>
      <c r="G6882">
        <v>4</v>
      </c>
      <c r="H6882" t="s">
        <v>11379</v>
      </c>
      <c r="I6882">
        <v>4</v>
      </c>
      <c r="J6882">
        <v>0.51910000000000001</v>
      </c>
      <c r="K6882">
        <v>0.99841199999999997</v>
      </c>
      <c r="L6882">
        <v>0.51819999999999999</v>
      </c>
      <c r="M6882">
        <v>1</v>
      </c>
      <c r="N6882">
        <v>1</v>
      </c>
      <c r="O6882">
        <v>1</v>
      </c>
      <c r="P6882">
        <v>1</v>
      </c>
    </row>
    <row r="6883" spans="1:16" x14ac:dyDescent="0.35">
      <c r="A6883" t="s">
        <v>11383</v>
      </c>
      <c r="B6883" t="s">
        <v>27</v>
      </c>
      <c r="C6883" t="s">
        <v>27</v>
      </c>
      <c r="D6883" t="s">
        <v>27</v>
      </c>
      <c r="E6883" t="s">
        <v>1124</v>
      </c>
      <c r="F6883" t="s">
        <v>21</v>
      </c>
      <c r="G6883">
        <v>3</v>
      </c>
      <c r="H6883" t="s">
        <v>1125</v>
      </c>
      <c r="I6883">
        <v>3</v>
      </c>
      <c r="J6883">
        <v>0.75160000000000005</v>
      </c>
      <c r="K6883">
        <v>0.729854</v>
      </c>
      <c r="L6883">
        <v>0.54859999999999998</v>
      </c>
      <c r="M6883">
        <v>1</v>
      </c>
      <c r="N6883">
        <v>1</v>
      </c>
      <c r="O6883">
        <v>1</v>
      </c>
      <c r="P6883">
        <v>1</v>
      </c>
    </row>
    <row r="6884" spans="1:16" x14ac:dyDescent="0.35">
      <c r="A6884" t="s">
        <v>11384</v>
      </c>
      <c r="B6884" t="s">
        <v>27</v>
      </c>
      <c r="C6884" t="s">
        <v>27</v>
      </c>
      <c r="D6884" t="s">
        <v>27</v>
      </c>
      <c r="E6884" t="s">
        <v>1124</v>
      </c>
      <c r="F6884" t="s">
        <v>21</v>
      </c>
      <c r="G6884">
        <v>3</v>
      </c>
      <c r="H6884" t="s">
        <v>1125</v>
      </c>
      <c r="I6884">
        <v>3</v>
      </c>
      <c r="J6884">
        <v>0.75160000000000005</v>
      </c>
      <c r="K6884">
        <v>0.729854</v>
      </c>
      <c r="L6884">
        <v>0.54859999999999998</v>
      </c>
      <c r="M6884">
        <v>1</v>
      </c>
      <c r="N6884">
        <v>1</v>
      </c>
      <c r="O6884">
        <v>1</v>
      </c>
      <c r="P6884">
        <v>1</v>
      </c>
    </row>
    <row r="6885" spans="1:16" x14ac:dyDescent="0.35">
      <c r="A6885" t="s">
        <v>11385</v>
      </c>
      <c r="B6885" t="s">
        <v>27</v>
      </c>
      <c r="C6885" t="s">
        <v>27</v>
      </c>
      <c r="D6885" t="s">
        <v>27</v>
      </c>
      <c r="E6885" t="s">
        <v>1124</v>
      </c>
      <c r="F6885" t="s">
        <v>21</v>
      </c>
      <c r="G6885">
        <v>3</v>
      </c>
      <c r="H6885" t="s">
        <v>1125</v>
      </c>
      <c r="I6885">
        <v>3</v>
      </c>
      <c r="J6885">
        <v>0.75160000000000005</v>
      </c>
      <c r="K6885">
        <v>0.729854</v>
      </c>
      <c r="L6885">
        <v>0.54859999999999998</v>
      </c>
      <c r="M6885">
        <v>1</v>
      </c>
      <c r="N6885">
        <v>1</v>
      </c>
      <c r="O6885">
        <v>1</v>
      </c>
      <c r="P6885">
        <v>1</v>
      </c>
    </row>
    <row r="6886" spans="1:16" x14ac:dyDescent="0.35">
      <c r="A6886" t="s">
        <v>11386</v>
      </c>
      <c r="B6886" t="s">
        <v>27</v>
      </c>
      <c r="C6886" t="s">
        <v>27</v>
      </c>
      <c r="D6886" t="s">
        <v>27</v>
      </c>
      <c r="E6886" t="s">
        <v>11387</v>
      </c>
      <c r="F6886" t="s">
        <v>21</v>
      </c>
      <c r="G6886">
        <v>2</v>
      </c>
      <c r="H6886" t="s">
        <v>11388</v>
      </c>
      <c r="I6886">
        <v>2</v>
      </c>
      <c r="J6886">
        <v>1</v>
      </c>
      <c r="K6886">
        <v>1</v>
      </c>
      <c r="L6886">
        <v>1</v>
      </c>
      <c r="M6886">
        <v>1</v>
      </c>
      <c r="N6886">
        <v>1</v>
      </c>
      <c r="O6886">
        <v>1</v>
      </c>
      <c r="P6886">
        <v>1</v>
      </c>
    </row>
    <row r="6887" spans="1:16" x14ac:dyDescent="0.35">
      <c r="A6887" t="s">
        <v>11389</v>
      </c>
      <c r="B6887" t="s">
        <v>27</v>
      </c>
      <c r="C6887" t="s">
        <v>27</v>
      </c>
      <c r="D6887" t="s">
        <v>27</v>
      </c>
      <c r="E6887" t="s">
        <v>11387</v>
      </c>
      <c r="F6887" t="s">
        <v>21</v>
      </c>
      <c r="G6887">
        <v>2</v>
      </c>
      <c r="H6887" t="s">
        <v>11388</v>
      </c>
      <c r="I6887">
        <v>2</v>
      </c>
      <c r="J6887">
        <v>1</v>
      </c>
      <c r="K6887">
        <v>1</v>
      </c>
      <c r="L6887">
        <v>1</v>
      </c>
      <c r="M6887">
        <v>1</v>
      </c>
      <c r="N6887">
        <v>1</v>
      </c>
      <c r="O6887">
        <v>1</v>
      </c>
      <c r="P6887">
        <v>1</v>
      </c>
    </row>
    <row r="6888" spans="1:16" x14ac:dyDescent="0.35">
      <c r="A6888" t="s">
        <v>11390</v>
      </c>
      <c r="B6888" t="s">
        <v>27</v>
      </c>
      <c r="C6888" t="s">
        <v>27</v>
      </c>
      <c r="D6888" t="s">
        <v>27</v>
      </c>
      <c r="E6888" t="s">
        <v>982</v>
      </c>
      <c r="F6888" t="s">
        <v>21</v>
      </c>
      <c r="G6888">
        <v>12</v>
      </c>
      <c r="H6888" t="s">
        <v>983</v>
      </c>
      <c r="I6888">
        <v>12</v>
      </c>
      <c r="J6888">
        <v>0.75919999999999999</v>
      </c>
      <c r="K6888">
        <v>1</v>
      </c>
      <c r="L6888">
        <v>0.75919999999999999</v>
      </c>
      <c r="M6888">
        <v>2</v>
      </c>
      <c r="N6888">
        <v>2</v>
      </c>
      <c r="O6888">
        <v>1</v>
      </c>
      <c r="P6888">
        <v>1</v>
      </c>
    </row>
    <row r="6889" spans="1:16" x14ac:dyDescent="0.35">
      <c r="A6889" t="s">
        <v>11391</v>
      </c>
      <c r="B6889" t="s">
        <v>27</v>
      </c>
      <c r="C6889" t="s">
        <v>27</v>
      </c>
      <c r="D6889" t="s">
        <v>27</v>
      </c>
      <c r="E6889" t="s">
        <v>982</v>
      </c>
      <c r="F6889" t="s">
        <v>21</v>
      </c>
      <c r="G6889">
        <v>12</v>
      </c>
      <c r="H6889" t="s">
        <v>983</v>
      </c>
      <c r="I6889">
        <v>12</v>
      </c>
      <c r="J6889">
        <v>0.75919999999999999</v>
      </c>
      <c r="K6889">
        <v>1</v>
      </c>
      <c r="L6889">
        <v>0.75919999999999999</v>
      </c>
      <c r="M6889">
        <v>2</v>
      </c>
      <c r="N6889">
        <v>2</v>
      </c>
      <c r="O6889">
        <v>1</v>
      </c>
      <c r="P6889">
        <v>1</v>
      </c>
    </row>
    <row r="6890" spans="1:16" x14ac:dyDescent="0.35">
      <c r="A6890" t="s">
        <v>11392</v>
      </c>
      <c r="B6890" t="s">
        <v>27</v>
      </c>
      <c r="C6890" t="s">
        <v>27</v>
      </c>
      <c r="D6890" t="s">
        <v>27</v>
      </c>
      <c r="E6890" t="s">
        <v>982</v>
      </c>
      <c r="F6890" t="s">
        <v>21</v>
      </c>
      <c r="G6890">
        <v>12</v>
      </c>
      <c r="H6890" t="s">
        <v>983</v>
      </c>
      <c r="I6890">
        <v>12</v>
      </c>
      <c r="J6890">
        <v>0.75919999999999999</v>
      </c>
      <c r="K6890">
        <v>1</v>
      </c>
      <c r="L6890">
        <v>0.75919999999999999</v>
      </c>
      <c r="M6890">
        <v>2</v>
      </c>
      <c r="N6890">
        <v>2</v>
      </c>
      <c r="O6890">
        <v>1</v>
      </c>
      <c r="P6890">
        <v>1</v>
      </c>
    </row>
    <row r="6891" spans="1:16" x14ac:dyDescent="0.35">
      <c r="A6891" t="s">
        <v>11393</v>
      </c>
      <c r="B6891" t="s">
        <v>27</v>
      </c>
      <c r="C6891" t="s">
        <v>27</v>
      </c>
      <c r="D6891" t="s">
        <v>27</v>
      </c>
      <c r="E6891" t="s">
        <v>982</v>
      </c>
      <c r="F6891" t="s">
        <v>21</v>
      </c>
      <c r="G6891">
        <v>12</v>
      </c>
      <c r="H6891" t="s">
        <v>983</v>
      </c>
      <c r="I6891">
        <v>12</v>
      </c>
      <c r="J6891">
        <v>0.75919999999999999</v>
      </c>
      <c r="K6891">
        <v>1</v>
      </c>
      <c r="L6891">
        <v>0.75919999999999999</v>
      </c>
      <c r="M6891">
        <v>2</v>
      </c>
      <c r="N6891">
        <v>2</v>
      </c>
      <c r="O6891">
        <v>1</v>
      </c>
      <c r="P6891">
        <v>1</v>
      </c>
    </row>
    <row r="6892" spans="1:16" x14ac:dyDescent="0.35">
      <c r="A6892" t="s">
        <v>11394</v>
      </c>
      <c r="B6892" t="s">
        <v>27</v>
      </c>
      <c r="C6892" t="s">
        <v>27</v>
      </c>
      <c r="D6892" t="s">
        <v>27</v>
      </c>
      <c r="E6892" t="s">
        <v>982</v>
      </c>
      <c r="F6892" t="s">
        <v>21</v>
      </c>
      <c r="G6892">
        <v>12</v>
      </c>
      <c r="H6892" t="s">
        <v>983</v>
      </c>
      <c r="I6892">
        <v>12</v>
      </c>
      <c r="J6892">
        <v>0.75919999999999999</v>
      </c>
      <c r="K6892">
        <v>1</v>
      </c>
      <c r="L6892">
        <v>0.75919999999999999</v>
      </c>
      <c r="M6892">
        <v>2</v>
      </c>
      <c r="N6892">
        <v>2</v>
      </c>
      <c r="O6892">
        <v>1</v>
      </c>
      <c r="P6892">
        <v>1</v>
      </c>
    </row>
    <row r="6893" spans="1:16" x14ac:dyDescent="0.35">
      <c r="A6893" t="s">
        <v>11395</v>
      </c>
      <c r="B6893" t="s">
        <v>27</v>
      </c>
      <c r="C6893" t="s">
        <v>27</v>
      </c>
      <c r="D6893" t="s">
        <v>27</v>
      </c>
      <c r="E6893" t="s">
        <v>982</v>
      </c>
      <c r="F6893" t="s">
        <v>21</v>
      </c>
      <c r="G6893">
        <v>12</v>
      </c>
      <c r="H6893" t="s">
        <v>983</v>
      </c>
      <c r="I6893">
        <v>12</v>
      </c>
      <c r="J6893">
        <v>0.75919999999999999</v>
      </c>
      <c r="K6893">
        <v>1</v>
      </c>
      <c r="L6893">
        <v>0.75919999999999999</v>
      </c>
      <c r="M6893">
        <v>2</v>
      </c>
      <c r="N6893">
        <v>2</v>
      </c>
      <c r="O6893">
        <v>1</v>
      </c>
      <c r="P6893">
        <v>1</v>
      </c>
    </row>
    <row r="6894" spans="1:16" x14ac:dyDescent="0.35">
      <c r="A6894" t="s">
        <v>11396</v>
      </c>
      <c r="B6894" t="s">
        <v>27</v>
      </c>
      <c r="C6894" t="s">
        <v>27</v>
      </c>
      <c r="D6894" t="s">
        <v>27</v>
      </c>
      <c r="E6894" t="s">
        <v>982</v>
      </c>
      <c r="F6894" t="s">
        <v>21</v>
      </c>
      <c r="G6894">
        <v>12</v>
      </c>
      <c r="H6894" t="s">
        <v>983</v>
      </c>
      <c r="I6894">
        <v>12</v>
      </c>
      <c r="J6894">
        <v>0.75919999999999999</v>
      </c>
      <c r="K6894">
        <v>1</v>
      </c>
      <c r="L6894">
        <v>0.75919999999999999</v>
      </c>
      <c r="M6894">
        <v>2</v>
      </c>
      <c r="N6894">
        <v>2</v>
      </c>
      <c r="O6894">
        <v>1</v>
      </c>
      <c r="P6894">
        <v>1</v>
      </c>
    </row>
    <row r="6895" spans="1:16" x14ac:dyDescent="0.35">
      <c r="A6895" t="s">
        <v>11397</v>
      </c>
      <c r="B6895" t="s">
        <v>27</v>
      </c>
      <c r="C6895" t="s">
        <v>27</v>
      </c>
      <c r="D6895" t="s">
        <v>27</v>
      </c>
      <c r="E6895" t="s">
        <v>982</v>
      </c>
      <c r="F6895" t="s">
        <v>21</v>
      </c>
      <c r="G6895">
        <v>12</v>
      </c>
      <c r="H6895" t="s">
        <v>983</v>
      </c>
      <c r="I6895">
        <v>12</v>
      </c>
      <c r="J6895">
        <v>0.75919999999999999</v>
      </c>
      <c r="K6895">
        <v>1</v>
      </c>
      <c r="L6895">
        <v>0.75919999999999999</v>
      </c>
      <c r="M6895">
        <v>2</v>
      </c>
      <c r="N6895">
        <v>2</v>
      </c>
      <c r="O6895">
        <v>1</v>
      </c>
      <c r="P6895">
        <v>1</v>
      </c>
    </row>
    <row r="6896" spans="1:16" x14ac:dyDescent="0.35">
      <c r="A6896" t="s">
        <v>11398</v>
      </c>
      <c r="B6896" t="s">
        <v>27</v>
      </c>
      <c r="C6896" t="s">
        <v>27</v>
      </c>
      <c r="D6896" t="s">
        <v>27</v>
      </c>
      <c r="E6896" t="s">
        <v>982</v>
      </c>
      <c r="F6896" t="s">
        <v>21</v>
      </c>
      <c r="G6896">
        <v>12</v>
      </c>
      <c r="H6896" t="s">
        <v>983</v>
      </c>
      <c r="I6896">
        <v>12</v>
      </c>
      <c r="J6896">
        <v>0.75919999999999999</v>
      </c>
      <c r="K6896">
        <v>1</v>
      </c>
      <c r="L6896">
        <v>0.75919999999999999</v>
      </c>
      <c r="M6896">
        <v>2</v>
      </c>
      <c r="N6896">
        <v>2</v>
      </c>
      <c r="O6896">
        <v>1</v>
      </c>
      <c r="P6896">
        <v>1</v>
      </c>
    </row>
    <row r="6897" spans="1:16" x14ac:dyDescent="0.35">
      <c r="A6897" t="s">
        <v>11399</v>
      </c>
      <c r="B6897" t="s">
        <v>27</v>
      </c>
      <c r="C6897" t="s">
        <v>27</v>
      </c>
      <c r="D6897" t="s">
        <v>27</v>
      </c>
      <c r="E6897" t="s">
        <v>982</v>
      </c>
      <c r="F6897" t="s">
        <v>21</v>
      </c>
      <c r="G6897">
        <v>12</v>
      </c>
      <c r="H6897" t="s">
        <v>983</v>
      </c>
      <c r="I6897">
        <v>12</v>
      </c>
      <c r="J6897">
        <v>0.75919999999999999</v>
      </c>
      <c r="K6897">
        <v>1</v>
      </c>
      <c r="L6897">
        <v>0.75919999999999999</v>
      </c>
      <c r="M6897">
        <v>2</v>
      </c>
      <c r="N6897">
        <v>2</v>
      </c>
      <c r="O6897">
        <v>1</v>
      </c>
      <c r="P6897">
        <v>1</v>
      </c>
    </row>
    <row r="6898" spans="1:16" x14ac:dyDescent="0.35">
      <c r="A6898" t="s">
        <v>11400</v>
      </c>
      <c r="B6898" t="s">
        <v>27</v>
      </c>
      <c r="C6898" t="s">
        <v>27</v>
      </c>
      <c r="D6898" t="s">
        <v>27</v>
      </c>
      <c r="E6898" t="s">
        <v>982</v>
      </c>
      <c r="F6898" t="s">
        <v>21</v>
      </c>
      <c r="G6898">
        <v>12</v>
      </c>
      <c r="H6898" t="s">
        <v>983</v>
      </c>
      <c r="I6898">
        <v>12</v>
      </c>
      <c r="J6898">
        <v>0.75919999999999999</v>
      </c>
      <c r="K6898">
        <v>1</v>
      </c>
      <c r="L6898">
        <v>0.75919999999999999</v>
      </c>
      <c r="M6898">
        <v>2</v>
      </c>
      <c r="N6898">
        <v>2</v>
      </c>
      <c r="O6898">
        <v>1</v>
      </c>
      <c r="P6898">
        <v>1</v>
      </c>
    </row>
    <row r="6899" spans="1:16" x14ac:dyDescent="0.35">
      <c r="A6899" t="s">
        <v>4647</v>
      </c>
      <c r="B6899" t="s">
        <v>27</v>
      </c>
      <c r="C6899" t="s">
        <v>1929</v>
      </c>
      <c r="D6899" t="s">
        <v>4648</v>
      </c>
      <c r="E6899" t="s">
        <v>982</v>
      </c>
      <c r="F6899" t="s">
        <v>21</v>
      </c>
      <c r="G6899">
        <v>12</v>
      </c>
      <c r="H6899" t="s">
        <v>983</v>
      </c>
      <c r="I6899">
        <v>12</v>
      </c>
      <c r="J6899">
        <v>0.75919999999999999</v>
      </c>
      <c r="K6899">
        <v>1</v>
      </c>
      <c r="L6899">
        <v>0.75919999999999999</v>
      </c>
      <c r="M6899">
        <v>2</v>
      </c>
      <c r="N6899">
        <v>2</v>
      </c>
      <c r="O6899">
        <v>1</v>
      </c>
      <c r="P6899">
        <v>1</v>
      </c>
    </row>
    <row r="6900" spans="1:16" x14ac:dyDescent="0.35">
      <c r="A6900" t="s">
        <v>3445</v>
      </c>
      <c r="B6900" t="s">
        <v>27</v>
      </c>
      <c r="C6900" t="s">
        <v>27</v>
      </c>
      <c r="D6900" t="s">
        <v>27</v>
      </c>
      <c r="E6900" t="s">
        <v>3648</v>
      </c>
      <c r="F6900" t="s">
        <v>21</v>
      </c>
      <c r="G6900">
        <v>4</v>
      </c>
      <c r="H6900" t="s">
        <v>3649</v>
      </c>
      <c r="I6900">
        <v>4</v>
      </c>
      <c r="J6900">
        <v>0.39429999999999998</v>
      </c>
      <c r="K6900">
        <v>0.99998500000000001</v>
      </c>
      <c r="L6900">
        <v>0.39429999999999998</v>
      </c>
      <c r="M6900">
        <v>1</v>
      </c>
      <c r="N6900">
        <v>1</v>
      </c>
      <c r="O6900">
        <v>1</v>
      </c>
      <c r="P6900">
        <v>1</v>
      </c>
    </row>
    <row r="6901" spans="1:16" x14ac:dyDescent="0.35">
      <c r="A6901" t="s">
        <v>3448</v>
      </c>
      <c r="B6901" t="s">
        <v>27</v>
      </c>
      <c r="C6901" t="s">
        <v>27</v>
      </c>
      <c r="D6901" t="s">
        <v>27</v>
      </c>
      <c r="E6901" t="s">
        <v>3648</v>
      </c>
      <c r="F6901" t="s">
        <v>21</v>
      </c>
      <c r="G6901">
        <v>4</v>
      </c>
      <c r="H6901" t="s">
        <v>3649</v>
      </c>
      <c r="I6901">
        <v>4</v>
      </c>
      <c r="J6901">
        <v>0.39429999999999998</v>
      </c>
      <c r="K6901">
        <v>0.99998500000000001</v>
      </c>
      <c r="L6901">
        <v>0.39429999999999998</v>
      </c>
      <c r="M6901">
        <v>1</v>
      </c>
      <c r="N6901">
        <v>1</v>
      </c>
      <c r="O6901">
        <v>1</v>
      </c>
      <c r="P6901">
        <v>1</v>
      </c>
    </row>
    <row r="6902" spans="1:16" x14ac:dyDescent="0.35">
      <c r="A6902" t="s">
        <v>3449</v>
      </c>
      <c r="B6902" t="s">
        <v>27</v>
      </c>
      <c r="C6902" t="s">
        <v>27</v>
      </c>
      <c r="D6902" t="s">
        <v>27</v>
      </c>
      <c r="E6902" t="s">
        <v>3648</v>
      </c>
      <c r="F6902" t="s">
        <v>21</v>
      </c>
      <c r="G6902">
        <v>4</v>
      </c>
      <c r="H6902" t="s">
        <v>3649</v>
      </c>
      <c r="I6902">
        <v>4</v>
      </c>
      <c r="J6902">
        <v>0.39429999999999998</v>
      </c>
      <c r="K6902">
        <v>0.99998500000000001</v>
      </c>
      <c r="L6902">
        <v>0.39429999999999998</v>
      </c>
      <c r="M6902">
        <v>1</v>
      </c>
      <c r="N6902">
        <v>1</v>
      </c>
      <c r="O6902">
        <v>1</v>
      </c>
      <c r="P6902">
        <v>1</v>
      </c>
    </row>
    <row r="6903" spans="1:16" x14ac:dyDescent="0.35">
      <c r="A6903" t="s">
        <v>3450</v>
      </c>
      <c r="B6903" t="s">
        <v>27</v>
      </c>
      <c r="C6903" t="s">
        <v>27</v>
      </c>
      <c r="D6903" t="s">
        <v>27</v>
      </c>
      <c r="E6903" t="s">
        <v>3648</v>
      </c>
      <c r="F6903" t="s">
        <v>21</v>
      </c>
      <c r="G6903">
        <v>4</v>
      </c>
      <c r="H6903" t="s">
        <v>3649</v>
      </c>
      <c r="I6903">
        <v>4</v>
      </c>
      <c r="J6903">
        <v>0.39429999999999998</v>
      </c>
      <c r="K6903">
        <v>0.99998500000000001</v>
      </c>
      <c r="L6903">
        <v>0.39429999999999998</v>
      </c>
      <c r="M6903">
        <v>1</v>
      </c>
      <c r="N6903">
        <v>1</v>
      </c>
      <c r="O6903">
        <v>1</v>
      </c>
      <c r="P6903">
        <v>1</v>
      </c>
    </row>
    <row r="6904" spans="1:16" x14ac:dyDescent="0.35">
      <c r="A6904" t="s">
        <v>11401</v>
      </c>
      <c r="B6904" t="s">
        <v>27</v>
      </c>
      <c r="C6904" t="s">
        <v>27</v>
      </c>
      <c r="D6904" t="s">
        <v>27</v>
      </c>
      <c r="E6904" t="s">
        <v>984</v>
      </c>
      <c r="F6904" t="s">
        <v>21</v>
      </c>
      <c r="G6904">
        <v>4</v>
      </c>
      <c r="H6904" t="s">
        <v>985</v>
      </c>
      <c r="I6904">
        <v>4</v>
      </c>
      <c r="J6904">
        <v>0.77590000000000003</v>
      </c>
      <c r="K6904">
        <v>0.99879300000000004</v>
      </c>
      <c r="L6904">
        <v>0.77490000000000003</v>
      </c>
      <c r="M6904">
        <v>1</v>
      </c>
      <c r="N6904">
        <v>1</v>
      </c>
      <c r="O6904">
        <v>1</v>
      </c>
      <c r="P6904">
        <v>1</v>
      </c>
    </row>
    <row r="6905" spans="1:16" x14ac:dyDescent="0.35">
      <c r="A6905" t="s">
        <v>11402</v>
      </c>
      <c r="B6905" t="s">
        <v>27</v>
      </c>
      <c r="C6905" t="s">
        <v>27</v>
      </c>
      <c r="D6905" t="s">
        <v>27</v>
      </c>
      <c r="E6905" t="s">
        <v>984</v>
      </c>
      <c r="F6905" t="s">
        <v>21</v>
      </c>
      <c r="G6905">
        <v>4</v>
      </c>
      <c r="H6905" t="s">
        <v>985</v>
      </c>
      <c r="I6905">
        <v>4</v>
      </c>
      <c r="J6905">
        <v>0.77590000000000003</v>
      </c>
      <c r="K6905">
        <v>0.99879300000000004</v>
      </c>
      <c r="L6905">
        <v>0.77490000000000003</v>
      </c>
      <c r="M6905">
        <v>1</v>
      </c>
      <c r="N6905">
        <v>1</v>
      </c>
      <c r="O6905">
        <v>1</v>
      </c>
      <c r="P6905">
        <v>1</v>
      </c>
    </row>
    <row r="6906" spans="1:16" x14ac:dyDescent="0.35">
      <c r="A6906" t="s">
        <v>11403</v>
      </c>
      <c r="B6906" t="s">
        <v>27</v>
      </c>
      <c r="C6906" t="s">
        <v>27</v>
      </c>
      <c r="D6906" t="s">
        <v>27</v>
      </c>
      <c r="E6906" t="s">
        <v>984</v>
      </c>
      <c r="F6906" t="s">
        <v>21</v>
      </c>
      <c r="G6906">
        <v>4</v>
      </c>
      <c r="H6906" t="s">
        <v>985</v>
      </c>
      <c r="I6906">
        <v>4</v>
      </c>
      <c r="J6906">
        <v>0.77590000000000003</v>
      </c>
      <c r="K6906">
        <v>0.99879300000000004</v>
      </c>
      <c r="L6906">
        <v>0.77490000000000003</v>
      </c>
      <c r="M6906">
        <v>1</v>
      </c>
      <c r="N6906">
        <v>1</v>
      </c>
      <c r="O6906">
        <v>1</v>
      </c>
      <c r="P6906">
        <v>1</v>
      </c>
    </row>
    <row r="6907" spans="1:16" x14ac:dyDescent="0.35">
      <c r="A6907" t="s">
        <v>11404</v>
      </c>
      <c r="B6907" t="s">
        <v>27</v>
      </c>
      <c r="C6907" t="s">
        <v>27</v>
      </c>
      <c r="D6907" t="s">
        <v>27</v>
      </c>
      <c r="E6907" t="s">
        <v>984</v>
      </c>
      <c r="F6907" t="s">
        <v>21</v>
      </c>
      <c r="G6907">
        <v>4</v>
      </c>
      <c r="H6907" t="s">
        <v>985</v>
      </c>
      <c r="I6907">
        <v>4</v>
      </c>
      <c r="J6907">
        <v>0.77590000000000003</v>
      </c>
      <c r="K6907">
        <v>0.99879300000000004</v>
      </c>
      <c r="L6907">
        <v>0.77490000000000003</v>
      </c>
      <c r="M6907">
        <v>1</v>
      </c>
      <c r="N6907">
        <v>1</v>
      </c>
      <c r="O6907">
        <v>1</v>
      </c>
      <c r="P6907">
        <v>1</v>
      </c>
    </row>
    <row r="6908" spans="1:16" x14ac:dyDescent="0.35">
      <c r="A6908" t="s">
        <v>11405</v>
      </c>
      <c r="B6908" t="s">
        <v>27</v>
      </c>
      <c r="C6908" t="s">
        <v>27</v>
      </c>
      <c r="D6908" t="s">
        <v>27</v>
      </c>
      <c r="E6908" t="s">
        <v>988</v>
      </c>
      <c r="F6908" t="s">
        <v>21</v>
      </c>
      <c r="G6908">
        <v>3</v>
      </c>
      <c r="H6908" t="s">
        <v>989</v>
      </c>
      <c r="I6908">
        <v>3</v>
      </c>
      <c r="J6908">
        <v>0.88839999999999997</v>
      </c>
      <c r="K6908">
        <v>0.82711100000000004</v>
      </c>
      <c r="L6908">
        <v>0.73480000000000001</v>
      </c>
      <c r="M6908">
        <v>1</v>
      </c>
      <c r="N6908">
        <v>1</v>
      </c>
      <c r="O6908">
        <v>1</v>
      </c>
      <c r="P6908">
        <v>1</v>
      </c>
    </row>
    <row r="6909" spans="1:16" x14ac:dyDescent="0.35">
      <c r="A6909" t="s">
        <v>11406</v>
      </c>
      <c r="B6909" t="s">
        <v>27</v>
      </c>
      <c r="C6909" t="s">
        <v>27</v>
      </c>
      <c r="D6909" t="s">
        <v>27</v>
      </c>
      <c r="E6909" t="s">
        <v>988</v>
      </c>
      <c r="F6909" t="s">
        <v>21</v>
      </c>
      <c r="G6909">
        <v>3</v>
      </c>
      <c r="H6909" t="s">
        <v>989</v>
      </c>
      <c r="I6909">
        <v>3</v>
      </c>
      <c r="J6909">
        <v>0.88839999999999997</v>
      </c>
      <c r="K6909">
        <v>0.82711100000000004</v>
      </c>
      <c r="L6909">
        <v>0.73480000000000001</v>
      </c>
      <c r="M6909">
        <v>1</v>
      </c>
      <c r="N6909">
        <v>1</v>
      </c>
      <c r="O6909">
        <v>1</v>
      </c>
      <c r="P6909">
        <v>1</v>
      </c>
    </row>
    <row r="6910" spans="1:16" x14ac:dyDescent="0.35">
      <c r="A6910" t="s">
        <v>11407</v>
      </c>
      <c r="B6910" t="s">
        <v>27</v>
      </c>
      <c r="C6910" t="s">
        <v>27</v>
      </c>
      <c r="D6910" t="s">
        <v>27</v>
      </c>
      <c r="E6910" t="s">
        <v>988</v>
      </c>
      <c r="F6910" t="s">
        <v>21</v>
      </c>
      <c r="G6910">
        <v>3</v>
      </c>
      <c r="H6910" t="s">
        <v>989</v>
      </c>
      <c r="I6910">
        <v>3</v>
      </c>
      <c r="J6910">
        <v>0.88839999999999997</v>
      </c>
      <c r="K6910">
        <v>0.82711100000000004</v>
      </c>
      <c r="L6910">
        <v>0.73480000000000001</v>
      </c>
      <c r="M6910">
        <v>1</v>
      </c>
      <c r="N6910">
        <v>1</v>
      </c>
      <c r="O6910">
        <v>1</v>
      </c>
      <c r="P6910">
        <v>1</v>
      </c>
    </row>
    <row r="6911" spans="1:16" x14ac:dyDescent="0.35">
      <c r="A6911" t="s">
        <v>11408</v>
      </c>
      <c r="B6911" t="s">
        <v>27</v>
      </c>
      <c r="C6911" t="s">
        <v>27</v>
      </c>
      <c r="D6911" t="s">
        <v>27</v>
      </c>
      <c r="E6911" t="s">
        <v>2688</v>
      </c>
      <c r="F6911" t="s">
        <v>21</v>
      </c>
      <c r="G6911">
        <v>2</v>
      </c>
      <c r="H6911" t="s">
        <v>2689</v>
      </c>
      <c r="I6911">
        <v>2</v>
      </c>
      <c r="J6911">
        <v>1</v>
      </c>
      <c r="K6911">
        <v>1</v>
      </c>
      <c r="L6911">
        <v>1</v>
      </c>
      <c r="M6911">
        <v>1</v>
      </c>
      <c r="N6911">
        <v>1</v>
      </c>
      <c r="O6911">
        <v>1</v>
      </c>
      <c r="P6911">
        <v>1</v>
      </c>
    </row>
    <row r="6912" spans="1:16" x14ac:dyDescent="0.35">
      <c r="A6912" t="s">
        <v>11409</v>
      </c>
      <c r="B6912" t="s">
        <v>27</v>
      </c>
      <c r="C6912" t="s">
        <v>27</v>
      </c>
      <c r="D6912" t="s">
        <v>27</v>
      </c>
      <c r="E6912" t="s">
        <v>2688</v>
      </c>
      <c r="F6912" t="s">
        <v>21</v>
      </c>
      <c r="G6912">
        <v>2</v>
      </c>
      <c r="H6912" t="s">
        <v>2689</v>
      </c>
      <c r="I6912">
        <v>2</v>
      </c>
      <c r="J6912">
        <v>1</v>
      </c>
      <c r="K6912">
        <v>1</v>
      </c>
      <c r="L6912">
        <v>1</v>
      </c>
      <c r="M6912">
        <v>1</v>
      </c>
      <c r="N6912">
        <v>1</v>
      </c>
      <c r="O6912">
        <v>1</v>
      </c>
      <c r="P6912">
        <v>1</v>
      </c>
    </row>
    <row r="6913" spans="1:16" x14ac:dyDescent="0.35">
      <c r="A6913" t="s">
        <v>11410</v>
      </c>
      <c r="B6913" t="s">
        <v>27</v>
      </c>
      <c r="C6913" t="s">
        <v>27</v>
      </c>
      <c r="D6913" t="s">
        <v>27</v>
      </c>
      <c r="E6913" t="s">
        <v>4042</v>
      </c>
      <c r="F6913" t="s">
        <v>21</v>
      </c>
      <c r="G6913">
        <v>2</v>
      </c>
      <c r="H6913" t="s">
        <v>4043</v>
      </c>
      <c r="I6913">
        <v>2</v>
      </c>
      <c r="J6913">
        <v>0.60040000000000004</v>
      </c>
      <c r="K6913">
        <v>0.81445299999999998</v>
      </c>
      <c r="L6913">
        <v>0.48899999999999999</v>
      </c>
      <c r="M6913">
        <v>1</v>
      </c>
      <c r="N6913">
        <v>1</v>
      </c>
      <c r="O6913">
        <v>1</v>
      </c>
      <c r="P6913">
        <v>1</v>
      </c>
    </row>
    <row r="6914" spans="1:16" x14ac:dyDescent="0.35">
      <c r="A6914" t="s">
        <v>11411</v>
      </c>
      <c r="B6914" t="s">
        <v>27</v>
      </c>
      <c r="C6914" t="s">
        <v>27</v>
      </c>
      <c r="D6914" t="s">
        <v>27</v>
      </c>
      <c r="E6914" t="s">
        <v>4042</v>
      </c>
      <c r="F6914" t="s">
        <v>21</v>
      </c>
      <c r="G6914">
        <v>2</v>
      </c>
      <c r="H6914" t="s">
        <v>4043</v>
      </c>
      <c r="I6914">
        <v>2</v>
      </c>
      <c r="J6914">
        <v>0.60040000000000004</v>
      </c>
      <c r="K6914">
        <v>0.81445299999999998</v>
      </c>
      <c r="L6914">
        <v>0.48899999999999999</v>
      </c>
      <c r="M6914">
        <v>1</v>
      </c>
      <c r="N6914">
        <v>1</v>
      </c>
      <c r="O6914">
        <v>1</v>
      </c>
      <c r="P6914">
        <v>1</v>
      </c>
    </row>
    <row r="6915" spans="1:16" x14ac:dyDescent="0.35">
      <c r="A6915" t="s">
        <v>11412</v>
      </c>
      <c r="B6915" t="s">
        <v>27</v>
      </c>
      <c r="C6915" t="s">
        <v>27</v>
      </c>
      <c r="D6915" t="s">
        <v>27</v>
      </c>
      <c r="E6915" t="s">
        <v>2786</v>
      </c>
      <c r="F6915" t="s">
        <v>21</v>
      </c>
      <c r="G6915">
        <v>2</v>
      </c>
      <c r="H6915" t="s">
        <v>2787</v>
      </c>
      <c r="I6915">
        <v>2</v>
      </c>
      <c r="J6915">
        <v>0.73950000000000005</v>
      </c>
      <c r="K6915">
        <v>0.5</v>
      </c>
      <c r="L6915">
        <v>0.36980000000000002</v>
      </c>
      <c r="M6915">
        <v>1</v>
      </c>
      <c r="N6915">
        <v>1</v>
      </c>
      <c r="O6915">
        <v>1</v>
      </c>
      <c r="P6915">
        <v>1</v>
      </c>
    </row>
    <row r="6916" spans="1:16" x14ac:dyDescent="0.35">
      <c r="A6916" t="s">
        <v>11413</v>
      </c>
      <c r="B6916" t="s">
        <v>27</v>
      </c>
      <c r="C6916" t="s">
        <v>27</v>
      </c>
      <c r="D6916" t="s">
        <v>27</v>
      </c>
      <c r="E6916" t="s">
        <v>2786</v>
      </c>
      <c r="F6916" t="s">
        <v>21</v>
      </c>
      <c r="G6916">
        <v>2</v>
      </c>
      <c r="H6916" t="s">
        <v>2787</v>
      </c>
      <c r="I6916">
        <v>2</v>
      </c>
      <c r="J6916">
        <v>0.73950000000000005</v>
      </c>
      <c r="K6916">
        <v>0.5</v>
      </c>
      <c r="L6916">
        <v>0.36980000000000002</v>
      </c>
      <c r="M6916">
        <v>1</v>
      </c>
      <c r="N6916">
        <v>1</v>
      </c>
      <c r="O6916">
        <v>1</v>
      </c>
      <c r="P6916">
        <v>1</v>
      </c>
    </row>
    <row r="6917" spans="1:16" x14ac:dyDescent="0.35">
      <c r="A6917" t="s">
        <v>11414</v>
      </c>
      <c r="B6917" t="s">
        <v>27</v>
      </c>
      <c r="C6917" t="s">
        <v>27</v>
      </c>
      <c r="D6917" t="s">
        <v>27</v>
      </c>
      <c r="E6917" t="s">
        <v>1042</v>
      </c>
      <c r="F6917" t="s">
        <v>21</v>
      </c>
      <c r="G6917">
        <v>2</v>
      </c>
      <c r="H6917" t="s">
        <v>1043</v>
      </c>
      <c r="I6917">
        <v>2</v>
      </c>
      <c r="J6917">
        <v>0.68340000000000001</v>
      </c>
      <c r="K6917">
        <v>0.81445299999999998</v>
      </c>
      <c r="L6917">
        <v>0.55659999999999998</v>
      </c>
      <c r="M6917">
        <v>1</v>
      </c>
      <c r="N6917">
        <v>1</v>
      </c>
      <c r="O6917">
        <v>1</v>
      </c>
      <c r="P6917">
        <v>1</v>
      </c>
    </row>
    <row r="6918" spans="1:16" x14ac:dyDescent="0.35">
      <c r="A6918" t="s">
        <v>11415</v>
      </c>
      <c r="B6918" t="s">
        <v>27</v>
      </c>
      <c r="C6918" t="s">
        <v>27</v>
      </c>
      <c r="D6918" t="s">
        <v>27</v>
      </c>
      <c r="E6918" t="s">
        <v>1042</v>
      </c>
      <c r="F6918" t="s">
        <v>21</v>
      </c>
      <c r="G6918">
        <v>2</v>
      </c>
      <c r="H6918" t="s">
        <v>1043</v>
      </c>
      <c r="I6918">
        <v>2</v>
      </c>
      <c r="J6918">
        <v>0.68340000000000001</v>
      </c>
      <c r="K6918">
        <v>0.81445299999999998</v>
      </c>
      <c r="L6918">
        <v>0.55659999999999998</v>
      </c>
      <c r="M6918">
        <v>1</v>
      </c>
      <c r="N6918">
        <v>1</v>
      </c>
      <c r="O6918">
        <v>1</v>
      </c>
      <c r="P6918">
        <v>1</v>
      </c>
    </row>
    <row r="6919" spans="1:16" x14ac:dyDescent="0.35">
      <c r="A6919" t="s">
        <v>11416</v>
      </c>
      <c r="B6919" t="s">
        <v>27</v>
      </c>
      <c r="C6919" t="s">
        <v>27</v>
      </c>
      <c r="D6919" t="s">
        <v>27</v>
      </c>
      <c r="E6919" t="s">
        <v>1660</v>
      </c>
      <c r="F6919" t="s">
        <v>21</v>
      </c>
      <c r="G6919">
        <v>2</v>
      </c>
      <c r="H6919" t="s">
        <v>1661</v>
      </c>
      <c r="I6919">
        <v>2</v>
      </c>
      <c r="J6919">
        <v>0.65569999999999995</v>
      </c>
      <c r="K6919">
        <v>0.81445299999999998</v>
      </c>
      <c r="L6919">
        <v>0.53400000000000003</v>
      </c>
      <c r="M6919">
        <v>1</v>
      </c>
      <c r="N6919">
        <v>1</v>
      </c>
      <c r="O6919">
        <v>1</v>
      </c>
      <c r="P6919">
        <v>1</v>
      </c>
    </row>
    <row r="6920" spans="1:16" x14ac:dyDescent="0.35">
      <c r="A6920" t="s">
        <v>11417</v>
      </c>
      <c r="B6920" t="s">
        <v>27</v>
      </c>
      <c r="C6920" t="s">
        <v>27</v>
      </c>
      <c r="D6920" t="s">
        <v>27</v>
      </c>
      <c r="E6920" t="s">
        <v>1660</v>
      </c>
      <c r="F6920" t="s">
        <v>21</v>
      </c>
      <c r="G6920">
        <v>2</v>
      </c>
      <c r="H6920" t="s">
        <v>1661</v>
      </c>
      <c r="I6920">
        <v>2</v>
      </c>
      <c r="J6920">
        <v>0.65569999999999995</v>
      </c>
      <c r="K6920">
        <v>0.81445299999999998</v>
      </c>
      <c r="L6920">
        <v>0.53400000000000003</v>
      </c>
      <c r="M6920">
        <v>1</v>
      </c>
      <c r="N6920">
        <v>1</v>
      </c>
      <c r="O6920">
        <v>1</v>
      </c>
      <c r="P6920">
        <v>1</v>
      </c>
    </row>
    <row r="6921" spans="1:16" x14ac:dyDescent="0.35">
      <c r="A6921" t="s">
        <v>11418</v>
      </c>
      <c r="B6921" t="s">
        <v>27</v>
      </c>
      <c r="C6921" t="s">
        <v>27</v>
      </c>
      <c r="D6921" t="s">
        <v>27</v>
      </c>
      <c r="E6921" t="s">
        <v>992</v>
      </c>
      <c r="F6921" t="s">
        <v>21</v>
      </c>
      <c r="G6921">
        <v>3</v>
      </c>
      <c r="H6921" t="s">
        <v>993</v>
      </c>
      <c r="I6921">
        <v>3</v>
      </c>
      <c r="J6921">
        <v>0.77239999999999998</v>
      </c>
      <c r="K6921">
        <v>0.925543</v>
      </c>
      <c r="L6921">
        <v>0.71489999999999998</v>
      </c>
      <c r="M6921">
        <v>1</v>
      </c>
      <c r="N6921">
        <v>1</v>
      </c>
      <c r="O6921">
        <v>1</v>
      </c>
      <c r="P6921">
        <v>1</v>
      </c>
    </row>
    <row r="6922" spans="1:16" x14ac:dyDescent="0.35">
      <c r="A6922" t="s">
        <v>11419</v>
      </c>
      <c r="B6922" t="s">
        <v>27</v>
      </c>
      <c r="C6922" t="s">
        <v>27</v>
      </c>
      <c r="D6922" t="s">
        <v>27</v>
      </c>
      <c r="E6922" t="s">
        <v>992</v>
      </c>
      <c r="F6922" t="s">
        <v>21</v>
      </c>
      <c r="G6922">
        <v>3</v>
      </c>
      <c r="H6922" t="s">
        <v>993</v>
      </c>
      <c r="I6922">
        <v>3</v>
      </c>
      <c r="J6922">
        <v>0.77239999999999998</v>
      </c>
      <c r="K6922">
        <v>0.925543</v>
      </c>
      <c r="L6922">
        <v>0.71489999999999998</v>
      </c>
      <c r="M6922">
        <v>1</v>
      </c>
      <c r="N6922">
        <v>1</v>
      </c>
      <c r="O6922">
        <v>1</v>
      </c>
      <c r="P6922">
        <v>1</v>
      </c>
    </row>
    <row r="6923" spans="1:16" x14ac:dyDescent="0.35">
      <c r="A6923" t="s">
        <v>11420</v>
      </c>
      <c r="B6923" t="s">
        <v>27</v>
      </c>
      <c r="C6923" t="s">
        <v>27</v>
      </c>
      <c r="D6923" t="s">
        <v>27</v>
      </c>
      <c r="E6923" t="s">
        <v>992</v>
      </c>
      <c r="F6923" t="s">
        <v>21</v>
      </c>
      <c r="G6923">
        <v>3</v>
      </c>
      <c r="H6923" t="s">
        <v>993</v>
      </c>
      <c r="I6923">
        <v>3</v>
      </c>
      <c r="J6923">
        <v>0.77239999999999998</v>
      </c>
      <c r="K6923">
        <v>0.925543</v>
      </c>
      <c r="L6923">
        <v>0.71489999999999998</v>
      </c>
      <c r="M6923">
        <v>1</v>
      </c>
      <c r="N6923">
        <v>1</v>
      </c>
      <c r="O6923">
        <v>1</v>
      </c>
      <c r="P6923">
        <v>1</v>
      </c>
    </row>
    <row r="6924" spans="1:16" x14ac:dyDescent="0.35">
      <c r="A6924" t="s">
        <v>11421</v>
      </c>
      <c r="B6924" t="s">
        <v>27</v>
      </c>
      <c r="C6924" t="s">
        <v>27</v>
      </c>
      <c r="D6924" t="s">
        <v>27</v>
      </c>
      <c r="E6924" t="s">
        <v>994</v>
      </c>
      <c r="F6924" t="s">
        <v>21</v>
      </c>
      <c r="G6924">
        <v>2</v>
      </c>
      <c r="H6924" t="s">
        <v>995</v>
      </c>
      <c r="I6924">
        <v>2</v>
      </c>
      <c r="J6924">
        <v>0.43930000000000002</v>
      </c>
      <c r="K6924">
        <v>0.94573700000000005</v>
      </c>
      <c r="L6924">
        <v>0.41549999999999998</v>
      </c>
      <c r="M6924">
        <v>1</v>
      </c>
      <c r="N6924">
        <v>1</v>
      </c>
      <c r="O6924">
        <v>1</v>
      </c>
      <c r="P6924">
        <v>1</v>
      </c>
    </row>
    <row r="6925" spans="1:16" x14ac:dyDescent="0.35">
      <c r="A6925" t="s">
        <v>11422</v>
      </c>
      <c r="B6925" t="s">
        <v>27</v>
      </c>
      <c r="C6925" t="s">
        <v>27</v>
      </c>
      <c r="D6925" t="s">
        <v>27</v>
      </c>
      <c r="E6925" t="s">
        <v>994</v>
      </c>
      <c r="F6925" t="s">
        <v>21</v>
      </c>
      <c r="G6925">
        <v>2</v>
      </c>
      <c r="H6925" t="s">
        <v>995</v>
      </c>
      <c r="I6925">
        <v>2</v>
      </c>
      <c r="J6925">
        <v>0.43930000000000002</v>
      </c>
      <c r="K6925">
        <v>0.94573700000000005</v>
      </c>
      <c r="L6925">
        <v>0.41549999999999998</v>
      </c>
      <c r="M6925">
        <v>1</v>
      </c>
      <c r="N6925">
        <v>1</v>
      </c>
      <c r="O6925">
        <v>1</v>
      </c>
      <c r="P6925">
        <v>1</v>
      </c>
    </row>
    <row r="6926" spans="1:16" x14ac:dyDescent="0.35">
      <c r="A6926" t="s">
        <v>3230</v>
      </c>
      <c r="B6926" t="s">
        <v>27</v>
      </c>
      <c r="C6926" t="s">
        <v>27</v>
      </c>
      <c r="D6926" t="s">
        <v>27</v>
      </c>
      <c r="E6926" t="s">
        <v>128</v>
      </c>
      <c r="F6926" t="s">
        <v>21</v>
      </c>
      <c r="G6926">
        <v>2</v>
      </c>
      <c r="H6926" t="s">
        <v>129</v>
      </c>
      <c r="I6926">
        <v>2</v>
      </c>
      <c r="J6926">
        <v>0.1888</v>
      </c>
      <c r="K6926">
        <v>0.95159899999999997</v>
      </c>
      <c r="L6926">
        <v>0.1797</v>
      </c>
      <c r="M6926">
        <v>1</v>
      </c>
      <c r="N6926">
        <v>1</v>
      </c>
      <c r="O6926">
        <v>1</v>
      </c>
      <c r="P6926">
        <v>1</v>
      </c>
    </row>
    <row r="6927" spans="1:16" x14ac:dyDescent="0.35">
      <c r="A6927" t="s">
        <v>3241</v>
      </c>
      <c r="B6927" t="s">
        <v>27</v>
      </c>
      <c r="C6927" t="s">
        <v>27</v>
      </c>
      <c r="D6927" t="s">
        <v>27</v>
      </c>
      <c r="E6927" t="s">
        <v>128</v>
      </c>
      <c r="F6927" t="s">
        <v>21</v>
      </c>
      <c r="G6927">
        <v>2</v>
      </c>
      <c r="H6927" t="s">
        <v>129</v>
      </c>
      <c r="I6927">
        <v>2</v>
      </c>
      <c r="J6927">
        <v>0.1888</v>
      </c>
      <c r="K6927">
        <v>0.95159899999999997</v>
      </c>
      <c r="L6927">
        <v>0.1797</v>
      </c>
      <c r="M6927">
        <v>1</v>
      </c>
      <c r="N6927">
        <v>1</v>
      </c>
      <c r="O6927">
        <v>1</v>
      </c>
      <c r="P6927">
        <v>1</v>
      </c>
    </row>
    <row r="6928" spans="1:16" x14ac:dyDescent="0.35">
      <c r="A6928" t="s">
        <v>2145</v>
      </c>
      <c r="B6928" t="s">
        <v>27</v>
      </c>
      <c r="C6928" t="s">
        <v>27</v>
      </c>
      <c r="D6928" t="s">
        <v>27</v>
      </c>
      <c r="E6928" t="s">
        <v>998</v>
      </c>
      <c r="F6928" t="s">
        <v>21</v>
      </c>
      <c r="G6928">
        <v>4</v>
      </c>
      <c r="H6928" t="s">
        <v>999</v>
      </c>
      <c r="I6928">
        <v>4</v>
      </c>
      <c r="J6928">
        <v>0.6391</v>
      </c>
      <c r="K6928">
        <v>0.99993699999999996</v>
      </c>
      <c r="L6928">
        <v>0.63900000000000001</v>
      </c>
      <c r="M6928">
        <v>1</v>
      </c>
      <c r="N6928">
        <v>1</v>
      </c>
      <c r="O6928">
        <v>1</v>
      </c>
      <c r="P6928">
        <v>1</v>
      </c>
    </row>
    <row r="6929" spans="1:16" x14ac:dyDescent="0.35">
      <c r="A6929" t="s">
        <v>2154</v>
      </c>
      <c r="B6929" t="s">
        <v>27</v>
      </c>
      <c r="C6929" t="s">
        <v>27</v>
      </c>
      <c r="D6929" t="s">
        <v>27</v>
      </c>
      <c r="E6929" t="s">
        <v>998</v>
      </c>
      <c r="F6929" t="s">
        <v>21</v>
      </c>
      <c r="G6929">
        <v>4</v>
      </c>
      <c r="H6929" t="s">
        <v>999</v>
      </c>
      <c r="I6929">
        <v>4</v>
      </c>
      <c r="J6929">
        <v>0.6391</v>
      </c>
      <c r="K6929">
        <v>0.99993699999999996</v>
      </c>
      <c r="L6929">
        <v>0.63900000000000001</v>
      </c>
      <c r="M6929">
        <v>1</v>
      </c>
      <c r="N6929">
        <v>1</v>
      </c>
      <c r="O6929">
        <v>1</v>
      </c>
      <c r="P6929">
        <v>1</v>
      </c>
    </row>
    <row r="6930" spans="1:16" x14ac:dyDescent="0.35">
      <c r="A6930" t="s">
        <v>2156</v>
      </c>
      <c r="B6930" t="s">
        <v>27</v>
      </c>
      <c r="C6930" t="s">
        <v>27</v>
      </c>
      <c r="D6930" t="s">
        <v>27</v>
      </c>
      <c r="E6930" t="s">
        <v>998</v>
      </c>
      <c r="F6930" t="s">
        <v>21</v>
      </c>
      <c r="G6930">
        <v>4</v>
      </c>
      <c r="H6930" t="s">
        <v>999</v>
      </c>
      <c r="I6930">
        <v>4</v>
      </c>
      <c r="J6930">
        <v>0.6391</v>
      </c>
      <c r="K6930">
        <v>0.99993699999999996</v>
      </c>
      <c r="L6930">
        <v>0.63900000000000001</v>
      </c>
      <c r="M6930">
        <v>1</v>
      </c>
      <c r="N6930">
        <v>1</v>
      </c>
      <c r="O6930">
        <v>1</v>
      </c>
      <c r="P6930">
        <v>1</v>
      </c>
    </row>
    <row r="6931" spans="1:16" x14ac:dyDescent="0.35">
      <c r="A6931" t="s">
        <v>2157</v>
      </c>
      <c r="B6931" t="s">
        <v>27</v>
      </c>
      <c r="C6931" t="s">
        <v>27</v>
      </c>
      <c r="D6931" t="s">
        <v>27</v>
      </c>
      <c r="E6931" t="s">
        <v>998</v>
      </c>
      <c r="F6931" t="s">
        <v>21</v>
      </c>
      <c r="G6931">
        <v>4</v>
      </c>
      <c r="H6931" t="s">
        <v>999</v>
      </c>
      <c r="I6931">
        <v>4</v>
      </c>
      <c r="J6931">
        <v>0.6391</v>
      </c>
      <c r="K6931">
        <v>0.99993699999999996</v>
      </c>
      <c r="L6931">
        <v>0.63900000000000001</v>
      </c>
      <c r="M6931">
        <v>1</v>
      </c>
      <c r="N6931">
        <v>1</v>
      </c>
      <c r="O6931">
        <v>1</v>
      </c>
      <c r="P6931">
        <v>1</v>
      </c>
    </row>
    <row r="6932" spans="1:16" x14ac:dyDescent="0.35">
      <c r="A6932" t="s">
        <v>11423</v>
      </c>
      <c r="B6932" t="s">
        <v>27</v>
      </c>
      <c r="C6932" t="s">
        <v>27</v>
      </c>
      <c r="D6932" t="s">
        <v>27</v>
      </c>
      <c r="E6932" t="s">
        <v>1012</v>
      </c>
      <c r="F6932" t="s">
        <v>21</v>
      </c>
      <c r="G6932">
        <v>3</v>
      </c>
      <c r="H6932" t="s">
        <v>1013</v>
      </c>
      <c r="I6932">
        <v>3</v>
      </c>
      <c r="J6932">
        <v>0.40389999999999998</v>
      </c>
      <c r="K6932">
        <v>0.99614199999999997</v>
      </c>
      <c r="L6932">
        <v>0.40229999999999999</v>
      </c>
      <c r="M6932">
        <v>1</v>
      </c>
      <c r="N6932">
        <v>1</v>
      </c>
      <c r="O6932">
        <v>1</v>
      </c>
      <c r="P6932">
        <v>1</v>
      </c>
    </row>
    <row r="6933" spans="1:16" x14ac:dyDescent="0.35">
      <c r="A6933" t="s">
        <v>11424</v>
      </c>
      <c r="B6933" t="s">
        <v>27</v>
      </c>
      <c r="C6933" t="s">
        <v>27</v>
      </c>
      <c r="D6933" t="s">
        <v>27</v>
      </c>
      <c r="E6933" t="s">
        <v>1012</v>
      </c>
      <c r="F6933" t="s">
        <v>21</v>
      </c>
      <c r="G6933">
        <v>3</v>
      </c>
      <c r="H6933" t="s">
        <v>1013</v>
      </c>
      <c r="I6933">
        <v>3</v>
      </c>
      <c r="J6933">
        <v>0.40389999999999998</v>
      </c>
      <c r="K6933">
        <v>0.99614199999999997</v>
      </c>
      <c r="L6933">
        <v>0.40229999999999999</v>
      </c>
      <c r="M6933">
        <v>1</v>
      </c>
      <c r="N6933">
        <v>1</v>
      </c>
      <c r="O6933">
        <v>1</v>
      </c>
      <c r="P6933">
        <v>1</v>
      </c>
    </row>
    <row r="6934" spans="1:16" x14ac:dyDescent="0.35">
      <c r="A6934" t="s">
        <v>11425</v>
      </c>
      <c r="B6934" t="s">
        <v>27</v>
      </c>
      <c r="C6934" t="s">
        <v>27</v>
      </c>
      <c r="D6934" t="s">
        <v>27</v>
      </c>
      <c r="E6934" t="s">
        <v>1012</v>
      </c>
      <c r="F6934" t="s">
        <v>21</v>
      </c>
      <c r="G6934">
        <v>3</v>
      </c>
      <c r="H6934" t="s">
        <v>1013</v>
      </c>
      <c r="I6934">
        <v>3</v>
      </c>
      <c r="J6934">
        <v>0.40389999999999998</v>
      </c>
      <c r="K6934">
        <v>0.99614199999999997</v>
      </c>
      <c r="L6934">
        <v>0.40229999999999999</v>
      </c>
      <c r="M6934">
        <v>1</v>
      </c>
      <c r="N6934">
        <v>1</v>
      </c>
      <c r="O6934">
        <v>1</v>
      </c>
      <c r="P6934">
        <v>1</v>
      </c>
    </row>
    <row r="6935" spans="1:16" x14ac:dyDescent="0.35">
      <c r="A6935" t="s">
        <v>11426</v>
      </c>
      <c r="B6935" t="s">
        <v>27</v>
      </c>
      <c r="C6935" t="s">
        <v>27</v>
      </c>
      <c r="D6935" t="s">
        <v>27</v>
      </c>
      <c r="E6935" t="s">
        <v>2738</v>
      </c>
      <c r="F6935" t="s">
        <v>21</v>
      </c>
      <c r="G6935">
        <v>2</v>
      </c>
      <c r="H6935" t="s">
        <v>2739</v>
      </c>
      <c r="I6935">
        <v>2</v>
      </c>
      <c r="J6935">
        <v>0.40400000000000003</v>
      </c>
      <c r="K6935">
        <v>0.90610900000000005</v>
      </c>
      <c r="L6935">
        <v>0.36599999999999999</v>
      </c>
      <c r="M6935">
        <v>1</v>
      </c>
      <c r="N6935">
        <v>1</v>
      </c>
      <c r="O6935">
        <v>1</v>
      </c>
      <c r="P6935">
        <v>1</v>
      </c>
    </row>
    <row r="6936" spans="1:16" x14ac:dyDescent="0.35">
      <c r="A6936" t="s">
        <v>11427</v>
      </c>
      <c r="B6936" t="s">
        <v>27</v>
      </c>
      <c r="C6936" t="s">
        <v>27</v>
      </c>
      <c r="D6936" t="s">
        <v>27</v>
      </c>
      <c r="E6936" t="s">
        <v>2738</v>
      </c>
      <c r="F6936" t="s">
        <v>21</v>
      </c>
      <c r="G6936">
        <v>2</v>
      </c>
      <c r="H6936" t="s">
        <v>2739</v>
      </c>
      <c r="I6936">
        <v>2</v>
      </c>
      <c r="J6936">
        <v>0.40400000000000003</v>
      </c>
      <c r="K6936">
        <v>0.90610900000000005</v>
      </c>
      <c r="L6936">
        <v>0.36599999999999999</v>
      </c>
      <c r="M6936">
        <v>1</v>
      </c>
      <c r="N6936">
        <v>1</v>
      </c>
      <c r="O6936">
        <v>1</v>
      </c>
      <c r="P6936">
        <v>1</v>
      </c>
    </row>
    <row r="6937" spans="1:16" x14ac:dyDescent="0.35">
      <c r="A6937" t="s">
        <v>11428</v>
      </c>
      <c r="B6937" t="s">
        <v>27</v>
      </c>
      <c r="C6937" t="s">
        <v>27</v>
      </c>
      <c r="D6937" t="s">
        <v>27</v>
      </c>
      <c r="E6937" t="s">
        <v>11429</v>
      </c>
      <c r="F6937" t="s">
        <v>21</v>
      </c>
      <c r="G6937">
        <v>8</v>
      </c>
      <c r="H6937" t="s">
        <v>11430</v>
      </c>
      <c r="I6937">
        <v>8</v>
      </c>
      <c r="J6937">
        <v>0.65790000000000004</v>
      </c>
      <c r="K6937">
        <v>1</v>
      </c>
      <c r="L6937">
        <v>0.65790000000000004</v>
      </c>
      <c r="M6937">
        <v>1</v>
      </c>
      <c r="N6937">
        <v>1</v>
      </c>
      <c r="O6937">
        <v>1</v>
      </c>
      <c r="P6937">
        <v>1</v>
      </c>
    </row>
    <row r="6938" spans="1:16" x14ac:dyDescent="0.35">
      <c r="A6938" t="s">
        <v>11431</v>
      </c>
      <c r="B6938" t="s">
        <v>27</v>
      </c>
      <c r="C6938" t="s">
        <v>27</v>
      </c>
      <c r="D6938" t="s">
        <v>27</v>
      </c>
      <c r="E6938" t="s">
        <v>11429</v>
      </c>
      <c r="F6938" t="s">
        <v>21</v>
      </c>
      <c r="G6938">
        <v>8</v>
      </c>
      <c r="H6938" t="s">
        <v>11430</v>
      </c>
      <c r="I6938">
        <v>8</v>
      </c>
      <c r="J6938">
        <v>0.65790000000000004</v>
      </c>
      <c r="K6938">
        <v>1</v>
      </c>
      <c r="L6938">
        <v>0.65790000000000004</v>
      </c>
      <c r="M6938">
        <v>1</v>
      </c>
      <c r="N6938">
        <v>1</v>
      </c>
      <c r="O6938">
        <v>1</v>
      </c>
      <c r="P6938">
        <v>1</v>
      </c>
    </row>
    <row r="6939" spans="1:16" x14ac:dyDescent="0.35">
      <c r="A6939" t="s">
        <v>11432</v>
      </c>
      <c r="B6939" t="s">
        <v>27</v>
      </c>
      <c r="C6939" t="s">
        <v>27</v>
      </c>
      <c r="D6939" t="s">
        <v>27</v>
      </c>
      <c r="E6939" t="s">
        <v>11429</v>
      </c>
      <c r="F6939" t="s">
        <v>21</v>
      </c>
      <c r="G6939">
        <v>8</v>
      </c>
      <c r="H6939" t="s">
        <v>11430</v>
      </c>
      <c r="I6939">
        <v>8</v>
      </c>
      <c r="J6939">
        <v>0.65790000000000004</v>
      </c>
      <c r="K6939">
        <v>1</v>
      </c>
      <c r="L6939">
        <v>0.65790000000000004</v>
      </c>
      <c r="M6939">
        <v>1</v>
      </c>
      <c r="N6939">
        <v>1</v>
      </c>
      <c r="O6939">
        <v>1</v>
      </c>
      <c r="P6939">
        <v>1</v>
      </c>
    </row>
    <row r="6940" spans="1:16" x14ac:dyDescent="0.35">
      <c r="A6940" t="s">
        <v>11433</v>
      </c>
      <c r="B6940" t="s">
        <v>27</v>
      </c>
      <c r="C6940" t="s">
        <v>27</v>
      </c>
      <c r="D6940" t="s">
        <v>27</v>
      </c>
      <c r="E6940" t="s">
        <v>11429</v>
      </c>
      <c r="F6940" t="s">
        <v>21</v>
      </c>
      <c r="G6940">
        <v>8</v>
      </c>
      <c r="H6940" t="s">
        <v>11430</v>
      </c>
      <c r="I6940">
        <v>8</v>
      </c>
      <c r="J6940">
        <v>0.65790000000000004</v>
      </c>
      <c r="K6940">
        <v>1</v>
      </c>
      <c r="L6940">
        <v>0.65790000000000004</v>
      </c>
      <c r="M6940">
        <v>1</v>
      </c>
      <c r="N6940">
        <v>1</v>
      </c>
      <c r="O6940">
        <v>1</v>
      </c>
      <c r="P6940">
        <v>1</v>
      </c>
    </row>
    <row r="6941" spans="1:16" x14ac:dyDescent="0.35">
      <c r="A6941" t="s">
        <v>11434</v>
      </c>
      <c r="B6941" t="s">
        <v>27</v>
      </c>
      <c r="C6941" t="s">
        <v>27</v>
      </c>
      <c r="D6941" t="s">
        <v>27</v>
      </c>
      <c r="E6941" t="s">
        <v>11429</v>
      </c>
      <c r="F6941" t="s">
        <v>21</v>
      </c>
      <c r="G6941">
        <v>8</v>
      </c>
      <c r="H6941" t="s">
        <v>11430</v>
      </c>
      <c r="I6941">
        <v>8</v>
      </c>
      <c r="J6941">
        <v>0.65790000000000004</v>
      </c>
      <c r="K6941">
        <v>1</v>
      </c>
      <c r="L6941">
        <v>0.65790000000000004</v>
      </c>
      <c r="M6941">
        <v>1</v>
      </c>
      <c r="N6941">
        <v>1</v>
      </c>
      <c r="O6941">
        <v>1</v>
      </c>
      <c r="P6941">
        <v>1</v>
      </c>
    </row>
    <row r="6942" spans="1:16" x14ac:dyDescent="0.35">
      <c r="A6942" t="s">
        <v>11435</v>
      </c>
      <c r="B6942" t="s">
        <v>27</v>
      </c>
      <c r="C6942" t="s">
        <v>27</v>
      </c>
      <c r="D6942" t="s">
        <v>27</v>
      </c>
      <c r="E6942" t="s">
        <v>11429</v>
      </c>
      <c r="F6942" t="s">
        <v>21</v>
      </c>
      <c r="G6942">
        <v>8</v>
      </c>
      <c r="H6942" t="s">
        <v>11430</v>
      </c>
      <c r="I6942">
        <v>8</v>
      </c>
      <c r="J6942">
        <v>0.65790000000000004</v>
      </c>
      <c r="K6942">
        <v>1</v>
      </c>
      <c r="L6942">
        <v>0.65790000000000004</v>
      </c>
      <c r="M6942">
        <v>1</v>
      </c>
      <c r="N6942">
        <v>1</v>
      </c>
      <c r="O6942">
        <v>1</v>
      </c>
      <c r="P6942">
        <v>1</v>
      </c>
    </row>
    <row r="6943" spans="1:16" x14ac:dyDescent="0.35">
      <c r="A6943" t="s">
        <v>11436</v>
      </c>
      <c r="B6943" t="s">
        <v>27</v>
      </c>
      <c r="C6943" t="s">
        <v>27</v>
      </c>
      <c r="D6943" t="s">
        <v>27</v>
      </c>
      <c r="E6943" t="s">
        <v>11429</v>
      </c>
      <c r="F6943" t="s">
        <v>21</v>
      </c>
      <c r="G6943">
        <v>8</v>
      </c>
      <c r="H6943" t="s">
        <v>11430</v>
      </c>
      <c r="I6943">
        <v>8</v>
      </c>
      <c r="J6943">
        <v>0.65790000000000004</v>
      </c>
      <c r="K6943">
        <v>1</v>
      </c>
      <c r="L6943">
        <v>0.65790000000000004</v>
      </c>
      <c r="M6943">
        <v>1</v>
      </c>
      <c r="N6943">
        <v>1</v>
      </c>
      <c r="O6943">
        <v>1</v>
      </c>
      <c r="P6943">
        <v>1</v>
      </c>
    </row>
    <row r="6944" spans="1:16" x14ac:dyDescent="0.35">
      <c r="A6944" t="s">
        <v>11437</v>
      </c>
      <c r="B6944" t="s">
        <v>27</v>
      </c>
      <c r="C6944" t="s">
        <v>27</v>
      </c>
      <c r="D6944" t="s">
        <v>27</v>
      </c>
      <c r="E6944" t="s">
        <v>11429</v>
      </c>
      <c r="F6944" t="s">
        <v>21</v>
      </c>
      <c r="G6944">
        <v>8</v>
      </c>
      <c r="H6944" t="s">
        <v>11430</v>
      </c>
      <c r="I6944">
        <v>8</v>
      </c>
      <c r="J6944">
        <v>0.65790000000000004</v>
      </c>
      <c r="K6944">
        <v>1</v>
      </c>
      <c r="L6944">
        <v>0.65790000000000004</v>
      </c>
      <c r="M6944">
        <v>1</v>
      </c>
      <c r="N6944">
        <v>1</v>
      </c>
      <c r="O6944">
        <v>1</v>
      </c>
      <c r="P6944">
        <v>1</v>
      </c>
    </row>
    <row r="6945" spans="1:16" x14ac:dyDescent="0.35">
      <c r="A6945" t="s">
        <v>11438</v>
      </c>
      <c r="B6945" t="s">
        <v>27</v>
      </c>
      <c r="C6945" t="s">
        <v>27</v>
      </c>
      <c r="D6945" t="s">
        <v>27</v>
      </c>
      <c r="E6945" t="s">
        <v>3222</v>
      </c>
      <c r="F6945" t="s">
        <v>21</v>
      </c>
      <c r="G6945">
        <v>10</v>
      </c>
      <c r="H6945" t="s">
        <v>3223</v>
      </c>
      <c r="I6945">
        <v>10</v>
      </c>
      <c r="J6945">
        <v>0.73029999999999995</v>
      </c>
      <c r="K6945">
        <v>0.99998699999999996</v>
      </c>
      <c r="L6945">
        <v>0.73029999999999995</v>
      </c>
      <c r="M6945">
        <v>1</v>
      </c>
      <c r="N6945">
        <v>1</v>
      </c>
      <c r="O6945">
        <v>1</v>
      </c>
      <c r="P6945">
        <v>1</v>
      </c>
    </row>
    <row r="6946" spans="1:16" x14ac:dyDescent="0.35">
      <c r="A6946" t="s">
        <v>11439</v>
      </c>
      <c r="B6946" t="s">
        <v>27</v>
      </c>
      <c r="C6946" t="s">
        <v>27</v>
      </c>
      <c r="D6946" t="s">
        <v>27</v>
      </c>
      <c r="E6946" t="s">
        <v>3222</v>
      </c>
      <c r="F6946" t="s">
        <v>21</v>
      </c>
      <c r="G6946">
        <v>10</v>
      </c>
      <c r="H6946" t="s">
        <v>3223</v>
      </c>
      <c r="I6946">
        <v>10</v>
      </c>
      <c r="J6946">
        <v>0.73029999999999995</v>
      </c>
      <c r="K6946">
        <v>0.99998699999999996</v>
      </c>
      <c r="L6946">
        <v>0.73029999999999995</v>
      </c>
      <c r="M6946">
        <v>1</v>
      </c>
      <c r="N6946">
        <v>1</v>
      </c>
      <c r="O6946">
        <v>1</v>
      </c>
      <c r="P6946">
        <v>1</v>
      </c>
    </row>
    <row r="6947" spans="1:16" x14ac:dyDescent="0.35">
      <c r="A6947" t="s">
        <v>11440</v>
      </c>
      <c r="B6947" t="s">
        <v>27</v>
      </c>
      <c r="C6947" t="s">
        <v>27</v>
      </c>
      <c r="D6947" t="s">
        <v>27</v>
      </c>
      <c r="E6947" t="s">
        <v>3222</v>
      </c>
      <c r="F6947" t="s">
        <v>21</v>
      </c>
      <c r="G6947">
        <v>10</v>
      </c>
      <c r="H6947" t="s">
        <v>3223</v>
      </c>
      <c r="I6947">
        <v>10</v>
      </c>
      <c r="J6947">
        <v>0.73029999999999995</v>
      </c>
      <c r="K6947">
        <v>0.99998699999999996</v>
      </c>
      <c r="L6947">
        <v>0.73029999999999995</v>
      </c>
      <c r="M6947">
        <v>1</v>
      </c>
      <c r="N6947">
        <v>1</v>
      </c>
      <c r="O6947">
        <v>1</v>
      </c>
      <c r="P6947">
        <v>1</v>
      </c>
    </row>
    <row r="6948" spans="1:16" x14ac:dyDescent="0.35">
      <c r="A6948" t="s">
        <v>11441</v>
      </c>
      <c r="B6948" t="s">
        <v>27</v>
      </c>
      <c r="C6948" t="s">
        <v>27</v>
      </c>
      <c r="D6948" t="s">
        <v>27</v>
      </c>
      <c r="E6948" t="s">
        <v>3222</v>
      </c>
      <c r="F6948" t="s">
        <v>21</v>
      </c>
      <c r="G6948">
        <v>10</v>
      </c>
      <c r="H6948" t="s">
        <v>3223</v>
      </c>
      <c r="I6948">
        <v>10</v>
      </c>
      <c r="J6948">
        <v>0.73029999999999995</v>
      </c>
      <c r="K6948">
        <v>0.99998699999999996</v>
      </c>
      <c r="L6948">
        <v>0.73029999999999995</v>
      </c>
      <c r="M6948">
        <v>1</v>
      </c>
      <c r="N6948">
        <v>1</v>
      </c>
      <c r="O6948">
        <v>1</v>
      </c>
      <c r="P6948">
        <v>1</v>
      </c>
    </row>
    <row r="6949" spans="1:16" x14ac:dyDescent="0.35">
      <c r="A6949" t="s">
        <v>11442</v>
      </c>
      <c r="B6949" t="s">
        <v>27</v>
      </c>
      <c r="C6949" t="s">
        <v>27</v>
      </c>
      <c r="D6949" t="s">
        <v>27</v>
      </c>
      <c r="E6949" t="s">
        <v>3222</v>
      </c>
      <c r="F6949" t="s">
        <v>21</v>
      </c>
      <c r="G6949">
        <v>10</v>
      </c>
      <c r="H6949" t="s">
        <v>3223</v>
      </c>
      <c r="I6949">
        <v>10</v>
      </c>
      <c r="J6949">
        <v>0.73029999999999995</v>
      </c>
      <c r="K6949">
        <v>0.99998699999999996</v>
      </c>
      <c r="L6949">
        <v>0.73029999999999995</v>
      </c>
      <c r="M6949">
        <v>1</v>
      </c>
      <c r="N6949">
        <v>1</v>
      </c>
      <c r="O6949">
        <v>1</v>
      </c>
      <c r="P6949">
        <v>1</v>
      </c>
    </row>
    <row r="6950" spans="1:16" x14ac:dyDescent="0.35">
      <c r="A6950" t="s">
        <v>11443</v>
      </c>
      <c r="B6950" t="s">
        <v>27</v>
      </c>
      <c r="C6950" t="s">
        <v>27</v>
      </c>
      <c r="D6950" t="s">
        <v>27</v>
      </c>
      <c r="E6950" t="s">
        <v>3222</v>
      </c>
      <c r="F6950" t="s">
        <v>21</v>
      </c>
      <c r="G6950">
        <v>10</v>
      </c>
      <c r="H6950" t="s">
        <v>3223</v>
      </c>
      <c r="I6950">
        <v>10</v>
      </c>
      <c r="J6950">
        <v>0.73029999999999995</v>
      </c>
      <c r="K6950">
        <v>0.99998699999999996</v>
      </c>
      <c r="L6950">
        <v>0.73029999999999995</v>
      </c>
      <c r="M6950">
        <v>1</v>
      </c>
      <c r="N6950">
        <v>1</v>
      </c>
      <c r="O6950">
        <v>1</v>
      </c>
      <c r="P6950">
        <v>1</v>
      </c>
    </row>
    <row r="6951" spans="1:16" x14ac:dyDescent="0.35">
      <c r="A6951" t="s">
        <v>11444</v>
      </c>
      <c r="B6951" t="s">
        <v>27</v>
      </c>
      <c r="C6951" t="s">
        <v>27</v>
      </c>
      <c r="D6951" t="s">
        <v>27</v>
      </c>
      <c r="E6951" t="s">
        <v>3222</v>
      </c>
      <c r="F6951" t="s">
        <v>21</v>
      </c>
      <c r="G6951">
        <v>10</v>
      </c>
      <c r="H6951" t="s">
        <v>3223</v>
      </c>
      <c r="I6951">
        <v>10</v>
      </c>
      <c r="J6951">
        <v>0.73029999999999995</v>
      </c>
      <c r="K6951">
        <v>0.99998699999999996</v>
      </c>
      <c r="L6951">
        <v>0.73029999999999995</v>
      </c>
      <c r="M6951">
        <v>1</v>
      </c>
      <c r="N6951">
        <v>1</v>
      </c>
      <c r="O6951">
        <v>1</v>
      </c>
      <c r="P6951">
        <v>1</v>
      </c>
    </row>
    <row r="6952" spans="1:16" x14ac:dyDescent="0.35">
      <c r="A6952" t="s">
        <v>11445</v>
      </c>
      <c r="B6952" t="s">
        <v>27</v>
      </c>
      <c r="C6952" t="s">
        <v>27</v>
      </c>
      <c r="D6952" t="s">
        <v>27</v>
      </c>
      <c r="E6952" t="s">
        <v>3222</v>
      </c>
      <c r="F6952" t="s">
        <v>21</v>
      </c>
      <c r="G6952">
        <v>10</v>
      </c>
      <c r="H6952" t="s">
        <v>3223</v>
      </c>
      <c r="I6952">
        <v>10</v>
      </c>
      <c r="J6952">
        <v>0.73029999999999995</v>
      </c>
      <c r="K6952">
        <v>0.99998699999999996</v>
      </c>
      <c r="L6952">
        <v>0.73029999999999995</v>
      </c>
      <c r="M6952">
        <v>1</v>
      </c>
      <c r="N6952">
        <v>1</v>
      </c>
      <c r="O6952">
        <v>1</v>
      </c>
      <c r="P6952">
        <v>1</v>
      </c>
    </row>
    <row r="6953" spans="1:16" x14ac:dyDescent="0.35">
      <c r="A6953" t="s">
        <v>11446</v>
      </c>
      <c r="B6953" t="s">
        <v>27</v>
      </c>
      <c r="C6953" t="s">
        <v>27</v>
      </c>
      <c r="D6953" t="s">
        <v>27</v>
      </c>
      <c r="E6953" t="s">
        <v>3222</v>
      </c>
      <c r="F6953" t="s">
        <v>21</v>
      </c>
      <c r="G6953">
        <v>10</v>
      </c>
      <c r="H6953" t="s">
        <v>3223</v>
      </c>
      <c r="I6953">
        <v>10</v>
      </c>
      <c r="J6953">
        <v>0.73029999999999995</v>
      </c>
      <c r="K6953">
        <v>0.99998699999999996</v>
      </c>
      <c r="L6953">
        <v>0.73029999999999995</v>
      </c>
      <c r="M6953">
        <v>1</v>
      </c>
      <c r="N6953">
        <v>1</v>
      </c>
      <c r="O6953">
        <v>1</v>
      </c>
      <c r="P6953">
        <v>1</v>
      </c>
    </row>
    <row r="6954" spans="1:16" x14ac:dyDescent="0.35">
      <c r="A6954" t="s">
        <v>11447</v>
      </c>
      <c r="B6954" t="s">
        <v>27</v>
      </c>
      <c r="C6954" t="s">
        <v>27</v>
      </c>
      <c r="D6954" t="s">
        <v>27</v>
      </c>
      <c r="E6954" t="s">
        <v>3222</v>
      </c>
      <c r="F6954" t="s">
        <v>21</v>
      </c>
      <c r="G6954">
        <v>10</v>
      </c>
      <c r="H6954" t="s">
        <v>3223</v>
      </c>
      <c r="I6954">
        <v>10</v>
      </c>
      <c r="J6954">
        <v>0.73029999999999995</v>
      </c>
      <c r="K6954">
        <v>0.99998699999999996</v>
      </c>
      <c r="L6954">
        <v>0.73029999999999995</v>
      </c>
      <c r="M6954">
        <v>1</v>
      </c>
      <c r="N6954">
        <v>1</v>
      </c>
      <c r="O6954">
        <v>1</v>
      </c>
      <c r="P6954">
        <v>1</v>
      </c>
    </row>
    <row r="6955" spans="1:16" x14ac:dyDescent="0.35">
      <c r="A6955" t="s">
        <v>11448</v>
      </c>
      <c r="B6955" t="s">
        <v>27</v>
      </c>
      <c r="C6955" t="s">
        <v>27</v>
      </c>
      <c r="D6955" t="s">
        <v>27</v>
      </c>
      <c r="E6955" t="s">
        <v>3228</v>
      </c>
      <c r="F6955" t="s">
        <v>21</v>
      </c>
      <c r="G6955">
        <v>4</v>
      </c>
      <c r="H6955" t="s">
        <v>3229</v>
      </c>
      <c r="I6955">
        <v>4</v>
      </c>
      <c r="J6955">
        <v>0.2349</v>
      </c>
      <c r="K6955">
        <v>0.99992499999999995</v>
      </c>
      <c r="L6955">
        <v>0.2349</v>
      </c>
      <c r="M6955">
        <v>1</v>
      </c>
      <c r="N6955">
        <v>1</v>
      </c>
      <c r="O6955">
        <v>1</v>
      </c>
      <c r="P6955">
        <v>1</v>
      </c>
    </row>
    <row r="6956" spans="1:16" x14ac:dyDescent="0.35">
      <c r="A6956" t="s">
        <v>11449</v>
      </c>
      <c r="B6956" t="s">
        <v>27</v>
      </c>
      <c r="C6956" t="s">
        <v>27</v>
      </c>
      <c r="D6956" t="s">
        <v>27</v>
      </c>
      <c r="E6956" t="s">
        <v>3228</v>
      </c>
      <c r="F6956" t="s">
        <v>21</v>
      </c>
      <c r="G6956">
        <v>4</v>
      </c>
      <c r="H6956" t="s">
        <v>3229</v>
      </c>
      <c r="I6956">
        <v>4</v>
      </c>
      <c r="J6956">
        <v>0.2349</v>
      </c>
      <c r="K6956">
        <v>0.99992499999999995</v>
      </c>
      <c r="L6956">
        <v>0.2349</v>
      </c>
      <c r="M6956">
        <v>1</v>
      </c>
      <c r="N6956">
        <v>1</v>
      </c>
      <c r="O6956">
        <v>1</v>
      </c>
      <c r="P6956">
        <v>1</v>
      </c>
    </row>
    <row r="6957" spans="1:16" x14ac:dyDescent="0.35">
      <c r="A6957" t="s">
        <v>11450</v>
      </c>
      <c r="B6957" t="s">
        <v>27</v>
      </c>
      <c r="C6957" t="s">
        <v>27</v>
      </c>
      <c r="D6957" t="s">
        <v>27</v>
      </c>
      <c r="E6957" t="s">
        <v>3228</v>
      </c>
      <c r="F6957" t="s">
        <v>21</v>
      </c>
      <c r="G6957">
        <v>4</v>
      </c>
      <c r="H6957" t="s">
        <v>3229</v>
      </c>
      <c r="I6957">
        <v>4</v>
      </c>
      <c r="J6957">
        <v>0.2349</v>
      </c>
      <c r="K6957">
        <v>0.99992499999999995</v>
      </c>
      <c r="L6957">
        <v>0.2349</v>
      </c>
      <c r="M6957">
        <v>1</v>
      </c>
      <c r="N6957">
        <v>1</v>
      </c>
      <c r="O6957">
        <v>1</v>
      </c>
      <c r="P6957">
        <v>1</v>
      </c>
    </row>
    <row r="6958" spans="1:16" x14ac:dyDescent="0.35">
      <c r="A6958" t="s">
        <v>11451</v>
      </c>
      <c r="B6958" t="s">
        <v>27</v>
      </c>
      <c r="C6958" t="s">
        <v>27</v>
      </c>
      <c r="D6958" t="s">
        <v>27</v>
      </c>
      <c r="E6958" t="s">
        <v>3228</v>
      </c>
      <c r="F6958" t="s">
        <v>21</v>
      </c>
      <c r="G6958">
        <v>4</v>
      </c>
      <c r="H6958" t="s">
        <v>3229</v>
      </c>
      <c r="I6958">
        <v>4</v>
      </c>
      <c r="J6958">
        <v>0.2349</v>
      </c>
      <c r="K6958">
        <v>0.99992499999999995</v>
      </c>
      <c r="L6958">
        <v>0.2349</v>
      </c>
      <c r="M6958">
        <v>1</v>
      </c>
      <c r="N6958">
        <v>1</v>
      </c>
      <c r="O6958">
        <v>1</v>
      </c>
      <c r="P6958">
        <v>1</v>
      </c>
    </row>
    <row r="6959" spans="1:16" x14ac:dyDescent="0.35">
      <c r="A6959" t="s">
        <v>11452</v>
      </c>
      <c r="B6959" t="s">
        <v>27</v>
      </c>
      <c r="C6959" t="s">
        <v>27</v>
      </c>
      <c r="D6959" t="s">
        <v>27</v>
      </c>
      <c r="E6959" t="s">
        <v>3225</v>
      </c>
      <c r="F6959" t="s">
        <v>21</v>
      </c>
      <c r="G6959">
        <v>3</v>
      </c>
      <c r="H6959" t="s">
        <v>3226</v>
      </c>
      <c r="I6959">
        <v>3</v>
      </c>
      <c r="J6959">
        <v>0.39939999999999998</v>
      </c>
      <c r="K6959">
        <v>0.98467300000000002</v>
      </c>
      <c r="L6959">
        <v>0.39329999999999998</v>
      </c>
      <c r="M6959">
        <v>1</v>
      </c>
      <c r="N6959">
        <v>1</v>
      </c>
      <c r="O6959">
        <v>1</v>
      </c>
      <c r="P6959">
        <v>1</v>
      </c>
    </row>
    <row r="6960" spans="1:16" x14ac:dyDescent="0.35">
      <c r="A6960" t="s">
        <v>11453</v>
      </c>
      <c r="B6960" t="s">
        <v>27</v>
      </c>
      <c r="C6960" t="s">
        <v>27</v>
      </c>
      <c r="D6960" t="s">
        <v>27</v>
      </c>
      <c r="E6960" t="s">
        <v>3225</v>
      </c>
      <c r="F6960" t="s">
        <v>21</v>
      </c>
      <c r="G6960">
        <v>3</v>
      </c>
      <c r="H6960" t="s">
        <v>3226</v>
      </c>
      <c r="I6960">
        <v>3</v>
      </c>
      <c r="J6960">
        <v>0.39939999999999998</v>
      </c>
      <c r="K6960">
        <v>0.98467300000000002</v>
      </c>
      <c r="L6960">
        <v>0.39329999999999998</v>
      </c>
      <c r="M6960">
        <v>1</v>
      </c>
      <c r="N6960">
        <v>1</v>
      </c>
      <c r="O6960">
        <v>1</v>
      </c>
      <c r="P6960">
        <v>1</v>
      </c>
    </row>
    <row r="6961" spans="1:16" x14ac:dyDescent="0.35">
      <c r="A6961" t="s">
        <v>11454</v>
      </c>
      <c r="B6961" t="s">
        <v>27</v>
      </c>
      <c r="C6961" t="s">
        <v>27</v>
      </c>
      <c r="D6961" t="s">
        <v>27</v>
      </c>
      <c r="E6961" t="s">
        <v>3225</v>
      </c>
      <c r="F6961" t="s">
        <v>21</v>
      </c>
      <c r="G6961">
        <v>3</v>
      </c>
      <c r="H6961" t="s">
        <v>3226</v>
      </c>
      <c r="I6961">
        <v>3</v>
      </c>
      <c r="J6961">
        <v>0.39939999999999998</v>
      </c>
      <c r="K6961">
        <v>0.98467300000000002</v>
      </c>
      <c r="L6961">
        <v>0.39329999999999998</v>
      </c>
      <c r="M6961">
        <v>1</v>
      </c>
      <c r="N6961">
        <v>1</v>
      </c>
      <c r="O6961">
        <v>1</v>
      </c>
      <c r="P6961">
        <v>1</v>
      </c>
    </row>
    <row r="6962" spans="1:16" x14ac:dyDescent="0.35">
      <c r="A6962" t="s">
        <v>11455</v>
      </c>
      <c r="B6962" t="s">
        <v>27</v>
      </c>
      <c r="C6962" t="s">
        <v>27</v>
      </c>
      <c r="D6962" t="s">
        <v>27</v>
      </c>
      <c r="E6962" t="s">
        <v>1000</v>
      </c>
      <c r="F6962" t="s">
        <v>21</v>
      </c>
      <c r="G6962">
        <v>3</v>
      </c>
      <c r="H6962" t="s">
        <v>1001</v>
      </c>
      <c r="I6962">
        <v>3</v>
      </c>
      <c r="J6962">
        <v>0.46899999999999997</v>
      </c>
      <c r="K6962">
        <v>0.729854</v>
      </c>
      <c r="L6962">
        <v>0.34229999999999999</v>
      </c>
      <c r="M6962">
        <v>1</v>
      </c>
      <c r="N6962">
        <v>1</v>
      </c>
      <c r="O6962">
        <v>1</v>
      </c>
      <c r="P6962">
        <v>1</v>
      </c>
    </row>
    <row r="6963" spans="1:16" x14ac:dyDescent="0.35">
      <c r="A6963" t="s">
        <v>11456</v>
      </c>
      <c r="B6963" t="s">
        <v>27</v>
      </c>
      <c r="C6963" t="s">
        <v>27</v>
      </c>
      <c r="D6963" t="s">
        <v>27</v>
      </c>
      <c r="E6963" t="s">
        <v>1000</v>
      </c>
      <c r="F6963" t="s">
        <v>21</v>
      </c>
      <c r="G6963">
        <v>3</v>
      </c>
      <c r="H6963" t="s">
        <v>1001</v>
      </c>
      <c r="I6963">
        <v>3</v>
      </c>
      <c r="J6963">
        <v>0.46899999999999997</v>
      </c>
      <c r="K6963">
        <v>0.729854</v>
      </c>
      <c r="L6963">
        <v>0.34229999999999999</v>
      </c>
      <c r="M6963">
        <v>1</v>
      </c>
      <c r="N6963">
        <v>1</v>
      </c>
      <c r="O6963">
        <v>1</v>
      </c>
      <c r="P6963">
        <v>1</v>
      </c>
    </row>
    <row r="6964" spans="1:16" x14ac:dyDescent="0.35">
      <c r="A6964" t="s">
        <v>11457</v>
      </c>
      <c r="B6964" t="s">
        <v>27</v>
      </c>
      <c r="C6964" t="s">
        <v>27</v>
      </c>
      <c r="D6964" t="s">
        <v>27</v>
      </c>
      <c r="E6964" t="s">
        <v>1000</v>
      </c>
      <c r="F6964" t="s">
        <v>21</v>
      </c>
      <c r="G6964">
        <v>3</v>
      </c>
      <c r="H6964" t="s">
        <v>1001</v>
      </c>
      <c r="I6964">
        <v>3</v>
      </c>
      <c r="J6964">
        <v>0.46899999999999997</v>
      </c>
      <c r="K6964">
        <v>0.729854</v>
      </c>
      <c r="L6964">
        <v>0.34229999999999999</v>
      </c>
      <c r="M6964">
        <v>1</v>
      </c>
      <c r="N6964">
        <v>1</v>
      </c>
      <c r="O6964">
        <v>1</v>
      </c>
      <c r="P6964">
        <v>1</v>
      </c>
    </row>
    <row r="6965" spans="1:16" x14ac:dyDescent="0.35">
      <c r="A6965" t="s">
        <v>11458</v>
      </c>
      <c r="B6965" t="s">
        <v>27</v>
      </c>
      <c r="C6965" t="s">
        <v>27</v>
      </c>
      <c r="D6965" t="s">
        <v>27</v>
      </c>
      <c r="E6965" t="s">
        <v>1300</v>
      </c>
      <c r="F6965" t="s">
        <v>21</v>
      </c>
      <c r="G6965">
        <v>4</v>
      </c>
      <c r="H6965" t="s">
        <v>1301</v>
      </c>
      <c r="I6965">
        <v>4</v>
      </c>
      <c r="J6965">
        <v>0.96160000000000001</v>
      </c>
      <c r="K6965">
        <v>0.89847999999999995</v>
      </c>
      <c r="L6965">
        <v>0.86399999999999999</v>
      </c>
      <c r="M6965">
        <v>1</v>
      </c>
      <c r="N6965">
        <v>1</v>
      </c>
      <c r="O6965">
        <v>1</v>
      </c>
      <c r="P6965">
        <v>1</v>
      </c>
    </row>
    <row r="6966" spans="1:16" x14ac:dyDescent="0.35">
      <c r="A6966" t="s">
        <v>11459</v>
      </c>
      <c r="B6966" t="s">
        <v>27</v>
      </c>
      <c r="C6966" t="s">
        <v>27</v>
      </c>
      <c r="D6966" t="s">
        <v>27</v>
      </c>
      <c r="E6966" t="s">
        <v>1300</v>
      </c>
      <c r="F6966" t="s">
        <v>21</v>
      </c>
      <c r="G6966">
        <v>4</v>
      </c>
      <c r="H6966" t="s">
        <v>1301</v>
      </c>
      <c r="I6966">
        <v>4</v>
      </c>
      <c r="J6966">
        <v>0.96160000000000001</v>
      </c>
      <c r="K6966">
        <v>0.89847999999999995</v>
      </c>
      <c r="L6966">
        <v>0.86399999999999999</v>
      </c>
      <c r="M6966">
        <v>1</v>
      </c>
      <c r="N6966">
        <v>1</v>
      </c>
      <c r="O6966">
        <v>1</v>
      </c>
      <c r="P6966">
        <v>1</v>
      </c>
    </row>
    <row r="6967" spans="1:16" x14ac:dyDescent="0.35">
      <c r="A6967" t="s">
        <v>11460</v>
      </c>
      <c r="B6967" t="s">
        <v>27</v>
      </c>
      <c r="C6967" t="s">
        <v>27</v>
      </c>
      <c r="D6967" t="s">
        <v>27</v>
      </c>
      <c r="E6967" t="s">
        <v>1300</v>
      </c>
      <c r="F6967" t="s">
        <v>21</v>
      </c>
      <c r="G6967">
        <v>4</v>
      </c>
      <c r="H6967" t="s">
        <v>1301</v>
      </c>
      <c r="I6967">
        <v>4</v>
      </c>
      <c r="J6967">
        <v>0.96160000000000001</v>
      </c>
      <c r="K6967">
        <v>0.89847999999999995</v>
      </c>
      <c r="L6967">
        <v>0.86399999999999999</v>
      </c>
      <c r="M6967">
        <v>1</v>
      </c>
      <c r="N6967">
        <v>1</v>
      </c>
      <c r="O6967">
        <v>1</v>
      </c>
      <c r="P6967">
        <v>1</v>
      </c>
    </row>
    <row r="6968" spans="1:16" x14ac:dyDescent="0.35">
      <c r="A6968" t="s">
        <v>11461</v>
      </c>
      <c r="B6968" t="s">
        <v>27</v>
      </c>
      <c r="C6968" t="s">
        <v>27</v>
      </c>
      <c r="D6968" t="s">
        <v>27</v>
      </c>
      <c r="E6968" t="s">
        <v>1300</v>
      </c>
      <c r="F6968" t="s">
        <v>21</v>
      </c>
      <c r="G6968">
        <v>4</v>
      </c>
      <c r="H6968" t="s">
        <v>1301</v>
      </c>
      <c r="I6968">
        <v>4</v>
      </c>
      <c r="J6968">
        <v>0.96160000000000001</v>
      </c>
      <c r="K6968">
        <v>0.89847999999999995</v>
      </c>
      <c r="L6968">
        <v>0.86399999999999999</v>
      </c>
      <c r="M6968">
        <v>1</v>
      </c>
      <c r="N6968">
        <v>1</v>
      </c>
      <c r="O6968">
        <v>1</v>
      </c>
      <c r="P6968">
        <v>1</v>
      </c>
    </row>
    <row r="6969" spans="1:16" x14ac:dyDescent="0.35">
      <c r="A6969" t="s">
        <v>11462</v>
      </c>
      <c r="B6969" t="s">
        <v>27</v>
      </c>
      <c r="C6969" t="s">
        <v>27</v>
      </c>
      <c r="D6969" t="s">
        <v>27</v>
      </c>
      <c r="E6969" t="s">
        <v>1312</v>
      </c>
      <c r="F6969" t="s">
        <v>21</v>
      </c>
      <c r="G6969">
        <v>2</v>
      </c>
      <c r="H6969" t="s">
        <v>1313</v>
      </c>
      <c r="I6969">
        <v>2</v>
      </c>
      <c r="J6969">
        <v>0.68710000000000004</v>
      </c>
      <c r="K6969">
        <v>0.93297600000000003</v>
      </c>
      <c r="L6969">
        <v>0.64100000000000001</v>
      </c>
      <c r="M6969">
        <v>1</v>
      </c>
      <c r="N6969">
        <v>1</v>
      </c>
      <c r="O6969">
        <v>1</v>
      </c>
      <c r="P6969">
        <v>1</v>
      </c>
    </row>
    <row r="6970" spans="1:16" x14ac:dyDescent="0.35">
      <c r="A6970" t="s">
        <v>11463</v>
      </c>
      <c r="B6970" t="s">
        <v>27</v>
      </c>
      <c r="C6970" t="s">
        <v>27</v>
      </c>
      <c r="D6970" t="s">
        <v>27</v>
      </c>
      <c r="E6970" t="s">
        <v>1312</v>
      </c>
      <c r="F6970" t="s">
        <v>21</v>
      </c>
      <c r="G6970">
        <v>2</v>
      </c>
      <c r="H6970" t="s">
        <v>1313</v>
      </c>
      <c r="I6970">
        <v>2</v>
      </c>
      <c r="J6970">
        <v>0.68710000000000004</v>
      </c>
      <c r="K6970">
        <v>0.93297600000000003</v>
      </c>
      <c r="L6970">
        <v>0.64100000000000001</v>
      </c>
      <c r="M6970">
        <v>1</v>
      </c>
      <c r="N6970">
        <v>1</v>
      </c>
      <c r="O6970">
        <v>1</v>
      </c>
      <c r="P6970">
        <v>1</v>
      </c>
    </row>
    <row r="6971" spans="1:16" x14ac:dyDescent="0.35">
      <c r="A6971" t="s">
        <v>3743</v>
      </c>
      <c r="B6971" t="s">
        <v>27</v>
      </c>
      <c r="C6971" t="s">
        <v>27</v>
      </c>
      <c r="D6971" t="s">
        <v>27</v>
      </c>
      <c r="E6971" t="s">
        <v>11464</v>
      </c>
      <c r="F6971" t="s">
        <v>63</v>
      </c>
      <c r="G6971">
        <v>1</v>
      </c>
      <c r="H6971" t="s">
        <v>11465</v>
      </c>
      <c r="I6971">
        <v>1</v>
      </c>
      <c r="J6971">
        <v>0</v>
      </c>
      <c r="K6971">
        <v>1</v>
      </c>
      <c r="L6971">
        <v>0</v>
      </c>
      <c r="M6971">
        <v>1</v>
      </c>
      <c r="N6971">
        <v>1</v>
      </c>
      <c r="O6971">
        <v>1</v>
      </c>
      <c r="P6971">
        <v>1</v>
      </c>
    </row>
    <row r="6972" spans="1:16" x14ac:dyDescent="0.35">
      <c r="A6972" t="s">
        <v>11466</v>
      </c>
      <c r="B6972" t="s">
        <v>27</v>
      </c>
      <c r="C6972" t="s">
        <v>27</v>
      </c>
      <c r="D6972" t="s">
        <v>27</v>
      </c>
      <c r="E6972" t="s">
        <v>11467</v>
      </c>
      <c r="F6972" t="s">
        <v>63</v>
      </c>
      <c r="G6972">
        <v>1</v>
      </c>
      <c r="H6972" t="s">
        <v>11468</v>
      </c>
      <c r="I6972">
        <v>1</v>
      </c>
      <c r="J6972">
        <v>0</v>
      </c>
      <c r="K6972">
        <v>1</v>
      </c>
      <c r="L6972">
        <v>0</v>
      </c>
      <c r="M6972">
        <v>1</v>
      </c>
      <c r="N6972">
        <v>1</v>
      </c>
      <c r="O6972">
        <v>1</v>
      </c>
      <c r="P6972">
        <v>1</v>
      </c>
    </row>
    <row r="6973" spans="1:16" x14ac:dyDescent="0.35">
      <c r="A6973" t="s">
        <v>11469</v>
      </c>
      <c r="B6973" t="s">
        <v>27</v>
      </c>
      <c r="C6973" t="s">
        <v>27</v>
      </c>
      <c r="D6973" t="s">
        <v>27</v>
      </c>
      <c r="E6973" t="s">
        <v>11470</v>
      </c>
      <c r="F6973" t="s">
        <v>63</v>
      </c>
      <c r="G6973">
        <v>1</v>
      </c>
      <c r="H6973" t="s">
        <v>11471</v>
      </c>
      <c r="I6973">
        <v>1</v>
      </c>
      <c r="J6973">
        <v>0</v>
      </c>
      <c r="K6973">
        <v>1</v>
      </c>
      <c r="L6973">
        <v>0</v>
      </c>
      <c r="M6973">
        <v>1</v>
      </c>
      <c r="N6973">
        <v>1</v>
      </c>
      <c r="O6973">
        <v>1</v>
      </c>
      <c r="P6973">
        <v>1</v>
      </c>
    </row>
    <row r="6974" spans="1:16" x14ac:dyDescent="0.35">
      <c r="A6974" t="s">
        <v>11472</v>
      </c>
      <c r="B6974" t="s">
        <v>27</v>
      </c>
      <c r="C6974" t="s">
        <v>27</v>
      </c>
      <c r="D6974" t="s">
        <v>27</v>
      </c>
      <c r="E6974" t="s">
        <v>11473</v>
      </c>
      <c r="F6974" t="s">
        <v>63</v>
      </c>
      <c r="G6974">
        <v>1</v>
      </c>
      <c r="H6974" t="s">
        <v>11474</v>
      </c>
      <c r="I6974">
        <v>1</v>
      </c>
      <c r="J6974">
        <v>0</v>
      </c>
      <c r="K6974">
        <v>1</v>
      </c>
      <c r="L6974">
        <v>0</v>
      </c>
      <c r="M6974">
        <v>1</v>
      </c>
      <c r="N6974">
        <v>1</v>
      </c>
      <c r="O6974">
        <v>1</v>
      </c>
      <c r="P6974">
        <v>1</v>
      </c>
    </row>
    <row r="6975" spans="1:16" x14ac:dyDescent="0.35">
      <c r="A6975" t="s">
        <v>11475</v>
      </c>
      <c r="B6975" t="s">
        <v>27</v>
      </c>
      <c r="C6975" t="s">
        <v>27</v>
      </c>
      <c r="D6975" t="s">
        <v>27</v>
      </c>
      <c r="E6975" t="s">
        <v>11476</v>
      </c>
      <c r="F6975" t="s">
        <v>63</v>
      </c>
      <c r="G6975">
        <v>1</v>
      </c>
      <c r="H6975" t="s">
        <v>11477</v>
      </c>
      <c r="I6975">
        <v>1</v>
      </c>
      <c r="J6975">
        <v>0</v>
      </c>
      <c r="K6975">
        <v>1</v>
      </c>
      <c r="L6975">
        <v>0</v>
      </c>
      <c r="M6975">
        <v>1</v>
      </c>
      <c r="N6975">
        <v>1</v>
      </c>
      <c r="O6975">
        <v>1</v>
      </c>
      <c r="P6975">
        <v>1</v>
      </c>
    </row>
    <row r="6976" spans="1:16" x14ac:dyDescent="0.35">
      <c r="A6976" t="s">
        <v>11478</v>
      </c>
      <c r="B6976" t="s">
        <v>27</v>
      </c>
      <c r="C6976" t="s">
        <v>27</v>
      </c>
      <c r="D6976" t="s">
        <v>27</v>
      </c>
      <c r="E6976" t="s">
        <v>1068</v>
      </c>
      <c r="F6976" t="s">
        <v>63</v>
      </c>
      <c r="G6976">
        <v>1</v>
      </c>
      <c r="H6976" t="s">
        <v>1069</v>
      </c>
      <c r="I6976">
        <v>1</v>
      </c>
      <c r="J6976">
        <v>0</v>
      </c>
      <c r="K6976">
        <v>1</v>
      </c>
      <c r="L6976">
        <v>0</v>
      </c>
      <c r="M6976">
        <v>1</v>
      </c>
      <c r="N6976">
        <v>1</v>
      </c>
      <c r="O6976">
        <v>1</v>
      </c>
      <c r="P6976">
        <v>1</v>
      </c>
    </row>
    <row r="6977" spans="1:16" x14ac:dyDescent="0.35">
      <c r="A6977" t="s">
        <v>2128</v>
      </c>
      <c r="B6977" t="s">
        <v>17</v>
      </c>
      <c r="C6977" t="s">
        <v>18</v>
      </c>
      <c r="D6977" t="s">
        <v>2124</v>
      </c>
      <c r="E6977" t="s">
        <v>11479</v>
      </c>
      <c r="F6977" t="s">
        <v>63</v>
      </c>
      <c r="G6977">
        <v>1</v>
      </c>
      <c r="H6977" t="s">
        <v>11480</v>
      </c>
      <c r="I6977">
        <v>1</v>
      </c>
      <c r="J6977">
        <v>0</v>
      </c>
      <c r="K6977">
        <v>1</v>
      </c>
      <c r="L6977">
        <v>0</v>
      </c>
      <c r="M6977">
        <v>1</v>
      </c>
      <c r="N6977">
        <v>1</v>
      </c>
      <c r="O6977">
        <v>1</v>
      </c>
      <c r="P6977">
        <v>1</v>
      </c>
    </row>
    <row r="6978" spans="1:16" x14ac:dyDescent="0.35">
      <c r="A6978" t="s">
        <v>2121</v>
      </c>
      <c r="B6978" t="s">
        <v>27</v>
      </c>
      <c r="C6978" t="s">
        <v>27</v>
      </c>
      <c r="D6978" t="s">
        <v>27</v>
      </c>
      <c r="E6978" t="s">
        <v>11481</v>
      </c>
      <c r="F6978" t="s">
        <v>63</v>
      </c>
      <c r="G6978">
        <v>1</v>
      </c>
      <c r="H6978" t="s">
        <v>11482</v>
      </c>
      <c r="I6978">
        <v>1</v>
      </c>
      <c r="J6978">
        <v>0</v>
      </c>
      <c r="K6978">
        <v>1</v>
      </c>
      <c r="L6978">
        <v>0</v>
      </c>
      <c r="M6978">
        <v>1</v>
      </c>
      <c r="N6978">
        <v>1</v>
      </c>
      <c r="O6978">
        <v>1</v>
      </c>
      <c r="P6978">
        <v>1</v>
      </c>
    </row>
    <row r="6979" spans="1:16" x14ac:dyDescent="0.35">
      <c r="A6979" t="s">
        <v>11483</v>
      </c>
      <c r="B6979" t="s">
        <v>27</v>
      </c>
      <c r="C6979" t="s">
        <v>27</v>
      </c>
      <c r="D6979" t="s">
        <v>27</v>
      </c>
      <c r="E6979" t="s">
        <v>11484</v>
      </c>
      <c r="F6979" t="s">
        <v>63</v>
      </c>
      <c r="G6979">
        <v>1</v>
      </c>
      <c r="H6979" t="s">
        <v>11485</v>
      </c>
      <c r="I6979">
        <v>1</v>
      </c>
      <c r="J6979">
        <v>0</v>
      </c>
      <c r="K6979">
        <v>1</v>
      </c>
      <c r="L6979">
        <v>0</v>
      </c>
      <c r="M6979">
        <v>1</v>
      </c>
      <c r="N6979">
        <v>1</v>
      </c>
      <c r="O6979">
        <v>1</v>
      </c>
      <c r="P6979">
        <v>1</v>
      </c>
    </row>
    <row r="6980" spans="1:16" x14ac:dyDescent="0.35">
      <c r="A6980" t="s">
        <v>3608</v>
      </c>
      <c r="B6980" t="s">
        <v>17</v>
      </c>
      <c r="C6980" t="s">
        <v>18</v>
      </c>
      <c r="D6980" t="s">
        <v>3609</v>
      </c>
      <c r="E6980" t="s">
        <v>11486</v>
      </c>
      <c r="F6980" t="s">
        <v>63</v>
      </c>
      <c r="G6980">
        <v>1</v>
      </c>
      <c r="H6980" t="s">
        <v>11487</v>
      </c>
      <c r="I6980">
        <v>1</v>
      </c>
      <c r="J6980">
        <v>0</v>
      </c>
      <c r="K6980">
        <v>1</v>
      </c>
      <c r="L6980">
        <v>0</v>
      </c>
      <c r="M6980">
        <v>1</v>
      </c>
      <c r="N6980">
        <v>1</v>
      </c>
      <c r="O6980">
        <v>1</v>
      </c>
      <c r="P6980">
        <v>1</v>
      </c>
    </row>
    <row r="6981" spans="1:16" x14ac:dyDescent="0.35">
      <c r="A6981" t="s">
        <v>3733</v>
      </c>
      <c r="B6981" t="s">
        <v>17</v>
      </c>
      <c r="C6981" t="s">
        <v>18</v>
      </c>
      <c r="D6981" t="s">
        <v>3734</v>
      </c>
      <c r="E6981" t="s">
        <v>11488</v>
      </c>
      <c r="F6981" t="s">
        <v>63</v>
      </c>
      <c r="G6981">
        <v>1</v>
      </c>
      <c r="H6981" t="s">
        <v>11489</v>
      </c>
      <c r="I6981">
        <v>1</v>
      </c>
      <c r="J6981">
        <v>0</v>
      </c>
      <c r="K6981">
        <v>1</v>
      </c>
      <c r="L6981">
        <v>0</v>
      </c>
      <c r="M6981">
        <v>1</v>
      </c>
      <c r="N6981">
        <v>1</v>
      </c>
      <c r="O6981">
        <v>1</v>
      </c>
      <c r="P6981">
        <v>1</v>
      </c>
    </row>
    <row r="6982" spans="1:16" x14ac:dyDescent="0.35">
      <c r="A6982" t="s">
        <v>3821</v>
      </c>
      <c r="B6982" t="s">
        <v>27</v>
      </c>
      <c r="C6982" t="s">
        <v>27</v>
      </c>
      <c r="D6982" t="s">
        <v>27</v>
      </c>
      <c r="E6982" t="s">
        <v>11490</v>
      </c>
      <c r="F6982" t="s">
        <v>63</v>
      </c>
      <c r="G6982">
        <v>1</v>
      </c>
      <c r="H6982" t="s">
        <v>11491</v>
      </c>
      <c r="I6982">
        <v>1</v>
      </c>
      <c r="J6982">
        <v>0</v>
      </c>
      <c r="K6982">
        <v>1</v>
      </c>
      <c r="L6982">
        <v>0</v>
      </c>
      <c r="M6982">
        <v>1</v>
      </c>
      <c r="N6982">
        <v>1</v>
      </c>
      <c r="O6982">
        <v>1</v>
      </c>
      <c r="P6982">
        <v>1</v>
      </c>
    </row>
    <row r="6983" spans="1:16" x14ac:dyDescent="0.35">
      <c r="A6983" t="s">
        <v>11492</v>
      </c>
      <c r="B6983" t="s">
        <v>27</v>
      </c>
      <c r="C6983" t="s">
        <v>27</v>
      </c>
      <c r="D6983" t="s">
        <v>27</v>
      </c>
      <c r="E6983" t="s">
        <v>1172</v>
      </c>
      <c r="F6983" t="s">
        <v>63</v>
      </c>
      <c r="G6983">
        <v>1</v>
      </c>
      <c r="H6983" t="s">
        <v>1173</v>
      </c>
      <c r="I6983">
        <v>1</v>
      </c>
      <c r="J6983">
        <v>0</v>
      </c>
      <c r="K6983">
        <v>1</v>
      </c>
      <c r="L6983">
        <v>0</v>
      </c>
      <c r="M6983">
        <v>1</v>
      </c>
      <c r="N6983">
        <v>1</v>
      </c>
      <c r="O6983">
        <v>1</v>
      </c>
      <c r="P6983">
        <v>1</v>
      </c>
    </row>
    <row r="6984" spans="1:16" x14ac:dyDescent="0.35">
      <c r="A6984" t="s">
        <v>11493</v>
      </c>
      <c r="B6984" t="s">
        <v>27</v>
      </c>
      <c r="C6984" t="s">
        <v>27</v>
      </c>
      <c r="D6984" t="s">
        <v>27</v>
      </c>
      <c r="E6984" t="s">
        <v>11494</v>
      </c>
      <c r="F6984" t="s">
        <v>63</v>
      </c>
      <c r="G6984">
        <v>1</v>
      </c>
      <c r="H6984" t="s">
        <v>11495</v>
      </c>
      <c r="I6984">
        <v>1</v>
      </c>
      <c r="J6984">
        <v>0</v>
      </c>
      <c r="K6984">
        <v>1</v>
      </c>
      <c r="L6984">
        <v>0</v>
      </c>
      <c r="M6984">
        <v>1</v>
      </c>
      <c r="N6984">
        <v>1</v>
      </c>
      <c r="O6984">
        <v>1</v>
      </c>
      <c r="P6984">
        <v>1</v>
      </c>
    </row>
    <row r="6985" spans="1:16" x14ac:dyDescent="0.35">
      <c r="A6985" t="s">
        <v>11496</v>
      </c>
      <c r="B6985" t="s">
        <v>27</v>
      </c>
      <c r="C6985" t="s">
        <v>27</v>
      </c>
      <c r="D6985" t="s">
        <v>27</v>
      </c>
      <c r="E6985" t="s">
        <v>1178</v>
      </c>
      <c r="F6985" t="s">
        <v>63</v>
      </c>
      <c r="G6985">
        <v>1</v>
      </c>
      <c r="H6985" t="s">
        <v>1179</v>
      </c>
      <c r="I6985">
        <v>1</v>
      </c>
      <c r="J6985">
        <v>0</v>
      </c>
      <c r="K6985">
        <v>1</v>
      </c>
      <c r="L6985">
        <v>0</v>
      </c>
      <c r="M6985">
        <v>1</v>
      </c>
      <c r="N6985">
        <v>1</v>
      </c>
      <c r="O6985">
        <v>1</v>
      </c>
      <c r="P6985">
        <v>1</v>
      </c>
    </row>
    <row r="6986" spans="1:16" x14ac:dyDescent="0.35">
      <c r="A6986" t="s">
        <v>11497</v>
      </c>
      <c r="B6986" t="s">
        <v>27</v>
      </c>
      <c r="C6986" t="s">
        <v>27</v>
      </c>
      <c r="D6986" t="s">
        <v>27</v>
      </c>
      <c r="E6986" t="s">
        <v>3580</v>
      </c>
      <c r="F6986" t="s">
        <v>63</v>
      </c>
      <c r="G6986">
        <v>1</v>
      </c>
      <c r="H6986" t="s">
        <v>3581</v>
      </c>
      <c r="I6986">
        <v>1</v>
      </c>
      <c r="J6986">
        <v>0</v>
      </c>
      <c r="K6986">
        <v>1</v>
      </c>
      <c r="L6986">
        <v>0</v>
      </c>
      <c r="M6986">
        <v>1</v>
      </c>
      <c r="N6986">
        <v>1</v>
      </c>
      <c r="O6986">
        <v>1</v>
      </c>
      <c r="P6986">
        <v>1</v>
      </c>
    </row>
    <row r="6987" spans="1:16" x14ac:dyDescent="0.35">
      <c r="A6987" t="s">
        <v>11498</v>
      </c>
      <c r="B6987" t="s">
        <v>27</v>
      </c>
      <c r="C6987" t="s">
        <v>27</v>
      </c>
      <c r="D6987" t="s">
        <v>27</v>
      </c>
      <c r="E6987" t="s">
        <v>3606</v>
      </c>
      <c r="F6987" t="s">
        <v>63</v>
      </c>
      <c r="G6987">
        <v>1</v>
      </c>
      <c r="H6987" t="s">
        <v>3607</v>
      </c>
      <c r="I6987">
        <v>1</v>
      </c>
      <c r="J6987">
        <v>0</v>
      </c>
      <c r="K6987">
        <v>1</v>
      </c>
      <c r="L6987">
        <v>0</v>
      </c>
      <c r="M6987">
        <v>1</v>
      </c>
      <c r="N6987">
        <v>1</v>
      </c>
      <c r="O6987">
        <v>1</v>
      </c>
      <c r="P6987">
        <v>1</v>
      </c>
    </row>
    <row r="6988" spans="1:16" x14ac:dyDescent="0.35">
      <c r="A6988" t="s">
        <v>11499</v>
      </c>
      <c r="B6988" t="s">
        <v>27</v>
      </c>
      <c r="C6988" t="s">
        <v>27</v>
      </c>
      <c r="D6988" t="s">
        <v>27</v>
      </c>
      <c r="E6988" t="s">
        <v>1240</v>
      </c>
      <c r="F6988" t="s">
        <v>63</v>
      </c>
      <c r="G6988">
        <v>1</v>
      </c>
      <c r="H6988" t="s">
        <v>1241</v>
      </c>
      <c r="I6988">
        <v>1</v>
      </c>
      <c r="J6988">
        <v>0</v>
      </c>
      <c r="K6988">
        <v>1</v>
      </c>
      <c r="L6988">
        <v>0</v>
      </c>
      <c r="M6988">
        <v>1</v>
      </c>
      <c r="N6988">
        <v>1</v>
      </c>
      <c r="O6988">
        <v>1</v>
      </c>
      <c r="P6988">
        <v>1</v>
      </c>
    </row>
    <row r="6989" spans="1:16" x14ac:dyDescent="0.35">
      <c r="A6989" t="s">
        <v>11500</v>
      </c>
      <c r="B6989" t="s">
        <v>27</v>
      </c>
      <c r="C6989" t="s">
        <v>27</v>
      </c>
      <c r="D6989" t="s">
        <v>27</v>
      </c>
      <c r="E6989" t="s">
        <v>11501</v>
      </c>
      <c r="F6989" t="s">
        <v>63</v>
      </c>
      <c r="G6989">
        <v>1</v>
      </c>
      <c r="H6989" t="s">
        <v>11502</v>
      </c>
      <c r="I6989">
        <v>1</v>
      </c>
      <c r="J6989">
        <v>0</v>
      </c>
      <c r="K6989">
        <v>1</v>
      </c>
      <c r="L6989">
        <v>0</v>
      </c>
      <c r="M6989">
        <v>1</v>
      </c>
      <c r="N6989">
        <v>1</v>
      </c>
      <c r="O6989">
        <v>1</v>
      </c>
      <c r="P6989">
        <v>1</v>
      </c>
    </row>
    <row r="6990" spans="1:16" x14ac:dyDescent="0.35">
      <c r="A6990" t="s">
        <v>11503</v>
      </c>
      <c r="B6990" t="s">
        <v>27</v>
      </c>
      <c r="C6990" t="s">
        <v>27</v>
      </c>
      <c r="D6990" t="s">
        <v>27</v>
      </c>
      <c r="E6990" t="s">
        <v>2070</v>
      </c>
      <c r="F6990" t="s">
        <v>63</v>
      </c>
      <c r="G6990">
        <v>1</v>
      </c>
      <c r="H6990" t="s">
        <v>2071</v>
      </c>
      <c r="I6990">
        <v>1</v>
      </c>
      <c r="J6990">
        <v>0</v>
      </c>
      <c r="K6990">
        <v>1</v>
      </c>
      <c r="L6990">
        <v>0</v>
      </c>
      <c r="M6990">
        <v>1</v>
      </c>
      <c r="N6990">
        <v>1</v>
      </c>
      <c r="O6990">
        <v>1</v>
      </c>
      <c r="P6990">
        <v>1</v>
      </c>
    </row>
    <row r="6991" spans="1:16" x14ac:dyDescent="0.35">
      <c r="A6991" t="s">
        <v>11504</v>
      </c>
      <c r="B6991" t="s">
        <v>27</v>
      </c>
      <c r="C6991" t="s">
        <v>27</v>
      </c>
      <c r="D6991" t="s">
        <v>27</v>
      </c>
      <c r="E6991" t="s">
        <v>2964</v>
      </c>
      <c r="F6991" t="s">
        <v>63</v>
      </c>
      <c r="G6991">
        <v>1</v>
      </c>
      <c r="H6991" t="s">
        <v>2965</v>
      </c>
      <c r="I6991">
        <v>1</v>
      </c>
      <c r="J6991">
        <v>0</v>
      </c>
      <c r="K6991">
        <v>1</v>
      </c>
      <c r="L6991">
        <v>0</v>
      </c>
      <c r="M6991">
        <v>1</v>
      </c>
      <c r="N6991">
        <v>1</v>
      </c>
      <c r="O6991">
        <v>1</v>
      </c>
      <c r="P6991">
        <v>1</v>
      </c>
    </row>
    <row r="6992" spans="1:16" x14ac:dyDescent="0.35">
      <c r="A6992" t="s">
        <v>11505</v>
      </c>
      <c r="B6992" t="s">
        <v>27</v>
      </c>
      <c r="C6992" t="s">
        <v>27</v>
      </c>
      <c r="D6992" t="s">
        <v>27</v>
      </c>
      <c r="E6992" t="s">
        <v>2230</v>
      </c>
      <c r="F6992" t="s">
        <v>63</v>
      </c>
      <c r="G6992">
        <v>1</v>
      </c>
      <c r="H6992" t="s">
        <v>2231</v>
      </c>
      <c r="I6992">
        <v>1</v>
      </c>
      <c r="J6992">
        <v>0</v>
      </c>
      <c r="K6992">
        <v>1</v>
      </c>
      <c r="L6992">
        <v>0</v>
      </c>
      <c r="M6992">
        <v>1</v>
      </c>
      <c r="N6992">
        <v>1</v>
      </c>
      <c r="O6992">
        <v>1</v>
      </c>
      <c r="P6992">
        <v>1</v>
      </c>
    </row>
    <row r="6993" spans="1:16" x14ac:dyDescent="0.35">
      <c r="A6993" t="s">
        <v>11506</v>
      </c>
      <c r="B6993" t="s">
        <v>27</v>
      </c>
      <c r="C6993" t="s">
        <v>27</v>
      </c>
      <c r="D6993" t="s">
        <v>27</v>
      </c>
      <c r="E6993" t="s">
        <v>1378</v>
      </c>
      <c r="F6993" t="s">
        <v>63</v>
      </c>
      <c r="G6993">
        <v>1</v>
      </c>
      <c r="H6993" t="s">
        <v>1379</v>
      </c>
      <c r="I6993">
        <v>1</v>
      </c>
      <c r="J6993">
        <v>0</v>
      </c>
      <c r="K6993">
        <v>1</v>
      </c>
      <c r="L6993">
        <v>0</v>
      </c>
      <c r="M6993">
        <v>1</v>
      </c>
      <c r="N6993">
        <v>1</v>
      </c>
      <c r="O6993">
        <v>1</v>
      </c>
      <c r="P6993">
        <v>1</v>
      </c>
    </row>
    <row r="6994" spans="1:16" x14ac:dyDescent="0.35">
      <c r="A6994" t="s">
        <v>11507</v>
      </c>
      <c r="B6994" t="s">
        <v>27</v>
      </c>
      <c r="C6994" t="s">
        <v>27</v>
      </c>
      <c r="D6994" t="s">
        <v>27</v>
      </c>
      <c r="E6994" t="s">
        <v>1824</v>
      </c>
      <c r="F6994" t="s">
        <v>63</v>
      </c>
      <c r="G6994">
        <v>1</v>
      </c>
      <c r="H6994" t="s">
        <v>1825</v>
      </c>
      <c r="I6994">
        <v>1</v>
      </c>
      <c r="J6994">
        <v>0</v>
      </c>
      <c r="K6994">
        <v>1</v>
      </c>
      <c r="L6994">
        <v>0</v>
      </c>
      <c r="M6994">
        <v>1</v>
      </c>
      <c r="N6994">
        <v>1</v>
      </c>
      <c r="O6994">
        <v>1</v>
      </c>
      <c r="P6994">
        <v>1</v>
      </c>
    </row>
    <row r="6995" spans="1:16" x14ac:dyDescent="0.35">
      <c r="A6995" t="s">
        <v>11508</v>
      </c>
      <c r="B6995" t="s">
        <v>27</v>
      </c>
      <c r="C6995" t="s">
        <v>27</v>
      </c>
      <c r="D6995" t="s">
        <v>27</v>
      </c>
      <c r="E6995" t="s">
        <v>1434</v>
      </c>
      <c r="F6995" t="s">
        <v>63</v>
      </c>
      <c r="G6995">
        <v>1</v>
      </c>
      <c r="H6995" t="s">
        <v>1435</v>
      </c>
      <c r="I6995">
        <v>1</v>
      </c>
      <c r="J6995">
        <v>0</v>
      </c>
      <c r="K6995">
        <v>1</v>
      </c>
      <c r="L6995">
        <v>0</v>
      </c>
      <c r="M6995">
        <v>1</v>
      </c>
      <c r="N6995">
        <v>1</v>
      </c>
      <c r="O6995">
        <v>1</v>
      </c>
      <c r="P6995">
        <v>1</v>
      </c>
    </row>
    <row r="6996" spans="1:16" x14ac:dyDescent="0.35">
      <c r="A6996" t="s">
        <v>11509</v>
      </c>
      <c r="B6996" t="s">
        <v>27</v>
      </c>
      <c r="C6996" t="s">
        <v>27</v>
      </c>
      <c r="D6996" t="s">
        <v>27</v>
      </c>
      <c r="E6996" t="s">
        <v>1438</v>
      </c>
      <c r="F6996" t="s">
        <v>63</v>
      </c>
      <c r="G6996">
        <v>1</v>
      </c>
      <c r="H6996" t="s">
        <v>1439</v>
      </c>
      <c r="I6996">
        <v>1</v>
      </c>
      <c r="J6996">
        <v>0</v>
      </c>
      <c r="K6996">
        <v>1</v>
      </c>
      <c r="L6996">
        <v>0</v>
      </c>
      <c r="M6996">
        <v>1</v>
      </c>
      <c r="N6996">
        <v>1</v>
      </c>
      <c r="O6996">
        <v>1</v>
      </c>
      <c r="P6996">
        <v>1</v>
      </c>
    </row>
    <row r="6997" spans="1:16" x14ac:dyDescent="0.35">
      <c r="A6997" t="s">
        <v>11510</v>
      </c>
      <c r="B6997" t="s">
        <v>27</v>
      </c>
      <c r="C6997" t="s">
        <v>27</v>
      </c>
      <c r="D6997" t="s">
        <v>27</v>
      </c>
      <c r="E6997" t="s">
        <v>2734</v>
      </c>
      <c r="F6997" t="s">
        <v>63</v>
      </c>
      <c r="G6997">
        <v>1</v>
      </c>
      <c r="H6997" t="s">
        <v>2735</v>
      </c>
      <c r="I6997">
        <v>1</v>
      </c>
      <c r="J6997">
        <v>0</v>
      </c>
      <c r="K6997">
        <v>1</v>
      </c>
      <c r="L6997">
        <v>0</v>
      </c>
      <c r="M6997">
        <v>1</v>
      </c>
      <c r="N6997">
        <v>1</v>
      </c>
      <c r="O6997">
        <v>1</v>
      </c>
      <c r="P6997">
        <v>1</v>
      </c>
    </row>
    <row r="6998" spans="1:16" x14ac:dyDescent="0.35">
      <c r="A6998" t="s">
        <v>11511</v>
      </c>
      <c r="B6998" t="s">
        <v>27</v>
      </c>
      <c r="C6998" t="s">
        <v>27</v>
      </c>
      <c r="D6998" t="s">
        <v>27</v>
      </c>
      <c r="E6998" t="s">
        <v>1478</v>
      </c>
      <c r="F6998" t="s">
        <v>63</v>
      </c>
      <c r="G6998">
        <v>1</v>
      </c>
      <c r="H6998" t="s">
        <v>1479</v>
      </c>
      <c r="I6998">
        <v>1</v>
      </c>
      <c r="J6998">
        <v>0</v>
      </c>
      <c r="K6998">
        <v>1</v>
      </c>
      <c r="L6998">
        <v>0</v>
      </c>
      <c r="M6998">
        <v>1</v>
      </c>
      <c r="N6998">
        <v>1</v>
      </c>
      <c r="O6998">
        <v>1</v>
      </c>
      <c r="P6998">
        <v>1</v>
      </c>
    </row>
    <row r="6999" spans="1:16" x14ac:dyDescent="0.35">
      <c r="A6999" t="s">
        <v>11512</v>
      </c>
      <c r="B6999" t="s">
        <v>27</v>
      </c>
      <c r="C6999" t="s">
        <v>27</v>
      </c>
      <c r="D6999" t="s">
        <v>27</v>
      </c>
      <c r="E6999" t="s">
        <v>11513</v>
      </c>
      <c r="F6999" t="s">
        <v>63</v>
      </c>
      <c r="G6999">
        <v>1</v>
      </c>
      <c r="H6999" t="s">
        <v>11514</v>
      </c>
      <c r="I6999">
        <v>1</v>
      </c>
      <c r="J6999">
        <v>0</v>
      </c>
      <c r="K6999">
        <v>1</v>
      </c>
      <c r="L6999">
        <v>0</v>
      </c>
      <c r="M6999">
        <v>1</v>
      </c>
      <c r="N6999">
        <v>1</v>
      </c>
      <c r="O6999">
        <v>1</v>
      </c>
      <c r="P6999">
        <v>1</v>
      </c>
    </row>
    <row r="7000" spans="1:16" x14ac:dyDescent="0.35">
      <c r="A7000" t="s">
        <v>11515</v>
      </c>
      <c r="B7000" t="s">
        <v>27</v>
      </c>
      <c r="C7000" t="s">
        <v>27</v>
      </c>
      <c r="D7000" t="s">
        <v>27</v>
      </c>
      <c r="E7000" t="s">
        <v>892</v>
      </c>
      <c r="F7000" t="s">
        <v>63</v>
      </c>
      <c r="G7000">
        <v>1</v>
      </c>
      <c r="H7000" t="s">
        <v>893</v>
      </c>
      <c r="I7000">
        <v>1</v>
      </c>
      <c r="J7000">
        <v>0</v>
      </c>
      <c r="K7000">
        <v>1</v>
      </c>
      <c r="L7000">
        <v>0</v>
      </c>
      <c r="M7000">
        <v>1</v>
      </c>
      <c r="N7000">
        <v>1</v>
      </c>
      <c r="O7000">
        <v>1</v>
      </c>
      <c r="P7000">
        <v>1</v>
      </c>
    </row>
    <row r="7001" spans="1:16" x14ac:dyDescent="0.35">
      <c r="A7001" t="s">
        <v>1971</v>
      </c>
      <c r="B7001" t="s">
        <v>17</v>
      </c>
      <c r="C7001" t="s">
        <v>80</v>
      </c>
      <c r="D7001" t="s">
        <v>27</v>
      </c>
      <c r="E7001" t="s">
        <v>11516</v>
      </c>
      <c r="F7001" t="s">
        <v>63</v>
      </c>
      <c r="G7001">
        <v>1</v>
      </c>
      <c r="H7001" t="s">
        <v>11517</v>
      </c>
      <c r="I7001">
        <v>1</v>
      </c>
      <c r="J7001">
        <v>0</v>
      </c>
      <c r="K7001">
        <v>1</v>
      </c>
      <c r="L7001">
        <v>0</v>
      </c>
      <c r="M7001">
        <v>1</v>
      </c>
      <c r="N7001">
        <v>1</v>
      </c>
      <c r="O7001">
        <v>1</v>
      </c>
      <c r="P7001">
        <v>1</v>
      </c>
    </row>
    <row r="7002" spans="1:16" x14ac:dyDescent="0.35">
      <c r="A7002" t="s">
        <v>1957</v>
      </c>
      <c r="B7002" t="s">
        <v>27</v>
      </c>
      <c r="C7002" t="s">
        <v>27</v>
      </c>
      <c r="D7002" t="s">
        <v>27</v>
      </c>
      <c r="E7002" t="s">
        <v>11518</v>
      </c>
      <c r="F7002" t="s">
        <v>63</v>
      </c>
      <c r="G7002">
        <v>1</v>
      </c>
      <c r="H7002" t="s">
        <v>11519</v>
      </c>
      <c r="I7002">
        <v>1</v>
      </c>
      <c r="J7002">
        <v>0</v>
      </c>
      <c r="K7002">
        <v>1</v>
      </c>
      <c r="L7002">
        <v>0</v>
      </c>
      <c r="M7002">
        <v>1</v>
      </c>
      <c r="N7002">
        <v>1</v>
      </c>
      <c r="O7002">
        <v>1</v>
      </c>
      <c r="P7002">
        <v>1</v>
      </c>
    </row>
    <row r="7003" spans="1:16" x14ac:dyDescent="0.35">
      <c r="A7003" t="s">
        <v>1973</v>
      </c>
      <c r="B7003" t="s">
        <v>17</v>
      </c>
      <c r="C7003" t="s">
        <v>80</v>
      </c>
      <c r="D7003" t="s">
        <v>27</v>
      </c>
      <c r="E7003" t="s">
        <v>11520</v>
      </c>
      <c r="F7003" t="s">
        <v>63</v>
      </c>
      <c r="G7003">
        <v>1</v>
      </c>
      <c r="H7003" t="s">
        <v>11521</v>
      </c>
      <c r="I7003">
        <v>1</v>
      </c>
      <c r="J7003">
        <v>0</v>
      </c>
      <c r="K7003">
        <v>1</v>
      </c>
      <c r="L7003">
        <v>0</v>
      </c>
      <c r="M7003">
        <v>1</v>
      </c>
      <c r="N7003">
        <v>1</v>
      </c>
      <c r="O7003">
        <v>1</v>
      </c>
      <c r="P7003">
        <v>1</v>
      </c>
    </row>
    <row r="7004" spans="1:16" x14ac:dyDescent="0.35">
      <c r="A7004" t="s">
        <v>1997</v>
      </c>
      <c r="B7004" t="s">
        <v>27</v>
      </c>
      <c r="C7004" t="s">
        <v>27</v>
      </c>
      <c r="D7004" t="s">
        <v>27</v>
      </c>
      <c r="E7004" t="s">
        <v>11522</v>
      </c>
      <c r="F7004" t="s">
        <v>63</v>
      </c>
      <c r="G7004">
        <v>1</v>
      </c>
      <c r="H7004" t="s">
        <v>11523</v>
      </c>
      <c r="I7004">
        <v>1</v>
      </c>
      <c r="J7004">
        <v>0</v>
      </c>
      <c r="K7004">
        <v>1</v>
      </c>
      <c r="L7004">
        <v>0</v>
      </c>
      <c r="M7004">
        <v>1</v>
      </c>
      <c r="N7004">
        <v>1</v>
      </c>
      <c r="O7004">
        <v>1</v>
      </c>
      <c r="P7004">
        <v>1</v>
      </c>
    </row>
    <row r="7005" spans="1:16" x14ac:dyDescent="0.35">
      <c r="A7005" t="s">
        <v>1924</v>
      </c>
      <c r="B7005" t="s">
        <v>27</v>
      </c>
      <c r="C7005" t="s">
        <v>27</v>
      </c>
      <c r="D7005" t="s">
        <v>27</v>
      </c>
      <c r="E7005" t="s">
        <v>11524</v>
      </c>
      <c r="F7005" t="s">
        <v>63</v>
      </c>
      <c r="G7005">
        <v>1</v>
      </c>
      <c r="H7005" t="s">
        <v>11525</v>
      </c>
      <c r="I7005">
        <v>1</v>
      </c>
      <c r="J7005">
        <v>0</v>
      </c>
      <c r="K7005">
        <v>1</v>
      </c>
      <c r="L7005">
        <v>0</v>
      </c>
      <c r="M7005">
        <v>1</v>
      </c>
      <c r="N7005">
        <v>1</v>
      </c>
      <c r="O7005">
        <v>1</v>
      </c>
      <c r="P7005">
        <v>1</v>
      </c>
    </row>
    <row r="7006" spans="1:16" x14ac:dyDescent="0.35">
      <c r="A7006" t="s">
        <v>1913</v>
      </c>
      <c r="B7006" t="s">
        <v>27</v>
      </c>
      <c r="C7006" t="s">
        <v>27</v>
      </c>
      <c r="D7006" t="s">
        <v>27</v>
      </c>
      <c r="E7006" t="s">
        <v>4064</v>
      </c>
      <c r="F7006" t="s">
        <v>63</v>
      </c>
      <c r="G7006">
        <v>1</v>
      </c>
      <c r="H7006" t="s">
        <v>4065</v>
      </c>
      <c r="I7006">
        <v>1</v>
      </c>
      <c r="J7006">
        <v>0</v>
      </c>
      <c r="K7006">
        <v>1</v>
      </c>
      <c r="L7006">
        <v>0</v>
      </c>
      <c r="M7006">
        <v>1</v>
      </c>
      <c r="N7006">
        <v>1</v>
      </c>
      <c r="O7006">
        <v>1</v>
      </c>
      <c r="P7006">
        <v>1</v>
      </c>
    </row>
    <row r="7007" spans="1:16" x14ac:dyDescent="0.35">
      <c r="A7007" t="s">
        <v>5100</v>
      </c>
      <c r="B7007" t="s">
        <v>27</v>
      </c>
      <c r="C7007" t="s">
        <v>27</v>
      </c>
      <c r="D7007" t="s">
        <v>27</v>
      </c>
      <c r="E7007" t="s">
        <v>11526</v>
      </c>
      <c r="F7007" t="s">
        <v>63</v>
      </c>
      <c r="G7007">
        <v>1</v>
      </c>
      <c r="H7007" t="s">
        <v>11527</v>
      </c>
      <c r="I7007">
        <v>1</v>
      </c>
      <c r="J7007">
        <v>0</v>
      </c>
      <c r="K7007">
        <v>1</v>
      </c>
      <c r="L7007">
        <v>0</v>
      </c>
      <c r="M7007">
        <v>1</v>
      </c>
      <c r="N7007">
        <v>1</v>
      </c>
      <c r="O7007">
        <v>1</v>
      </c>
      <c r="P7007">
        <v>1</v>
      </c>
    </row>
    <row r="7008" spans="1:16" x14ac:dyDescent="0.35">
      <c r="A7008" t="s">
        <v>2205</v>
      </c>
      <c r="B7008" t="s">
        <v>27</v>
      </c>
      <c r="C7008" t="s">
        <v>27</v>
      </c>
      <c r="D7008" t="s">
        <v>27</v>
      </c>
      <c r="E7008" t="s">
        <v>1894</v>
      </c>
      <c r="F7008" t="s">
        <v>63</v>
      </c>
      <c r="G7008">
        <v>1</v>
      </c>
      <c r="H7008" t="s">
        <v>1895</v>
      </c>
      <c r="I7008">
        <v>1</v>
      </c>
      <c r="J7008">
        <v>0</v>
      </c>
      <c r="K7008">
        <v>1</v>
      </c>
      <c r="L7008">
        <v>0</v>
      </c>
      <c r="M7008">
        <v>1</v>
      </c>
      <c r="N7008">
        <v>1</v>
      </c>
      <c r="O7008">
        <v>1</v>
      </c>
      <c r="P7008">
        <v>1</v>
      </c>
    </row>
    <row r="7009" spans="1:16" x14ac:dyDescent="0.35">
      <c r="A7009" t="s">
        <v>2211</v>
      </c>
      <c r="B7009" t="s">
        <v>27</v>
      </c>
      <c r="C7009" t="s">
        <v>27</v>
      </c>
      <c r="D7009" t="s">
        <v>27</v>
      </c>
      <c r="E7009" t="s">
        <v>11528</v>
      </c>
      <c r="F7009" t="s">
        <v>63</v>
      </c>
      <c r="G7009">
        <v>1</v>
      </c>
      <c r="H7009" t="s">
        <v>11529</v>
      </c>
      <c r="I7009">
        <v>1</v>
      </c>
      <c r="J7009">
        <v>0</v>
      </c>
      <c r="K7009">
        <v>1</v>
      </c>
      <c r="L7009">
        <v>0</v>
      </c>
      <c r="M7009">
        <v>1</v>
      </c>
      <c r="N7009">
        <v>1</v>
      </c>
      <c r="O7009">
        <v>1</v>
      </c>
      <c r="P7009">
        <v>1</v>
      </c>
    </row>
    <row r="7010" spans="1:16" x14ac:dyDescent="0.35">
      <c r="A7010" t="s">
        <v>1989</v>
      </c>
      <c r="B7010" t="s">
        <v>17</v>
      </c>
      <c r="C7010" t="s">
        <v>18</v>
      </c>
      <c r="D7010" t="s">
        <v>1990</v>
      </c>
      <c r="E7010" t="s">
        <v>11530</v>
      </c>
      <c r="F7010" t="s">
        <v>63</v>
      </c>
      <c r="G7010">
        <v>1</v>
      </c>
      <c r="H7010" t="s">
        <v>11531</v>
      </c>
      <c r="I7010">
        <v>1</v>
      </c>
      <c r="J7010">
        <v>0</v>
      </c>
      <c r="K7010">
        <v>1</v>
      </c>
      <c r="L7010">
        <v>0</v>
      </c>
      <c r="M7010">
        <v>1</v>
      </c>
      <c r="N7010">
        <v>1</v>
      </c>
      <c r="O7010">
        <v>1</v>
      </c>
      <c r="P7010">
        <v>1</v>
      </c>
    </row>
    <row r="7011" spans="1:16" x14ac:dyDescent="0.35">
      <c r="A7011" t="s">
        <v>4746</v>
      </c>
      <c r="B7011" t="s">
        <v>27</v>
      </c>
      <c r="C7011" t="s">
        <v>27</v>
      </c>
      <c r="D7011" t="s">
        <v>27</v>
      </c>
      <c r="E7011" t="s">
        <v>11532</v>
      </c>
      <c r="F7011" t="s">
        <v>63</v>
      </c>
      <c r="G7011">
        <v>1</v>
      </c>
      <c r="H7011" t="s">
        <v>11533</v>
      </c>
      <c r="I7011">
        <v>1</v>
      </c>
      <c r="J7011">
        <v>0</v>
      </c>
      <c r="K7011">
        <v>1</v>
      </c>
      <c r="L7011">
        <v>0</v>
      </c>
      <c r="M7011">
        <v>1</v>
      </c>
      <c r="N7011">
        <v>1</v>
      </c>
      <c r="O7011">
        <v>1</v>
      </c>
      <c r="P7011">
        <v>1</v>
      </c>
    </row>
    <row r="7012" spans="1:16" x14ac:dyDescent="0.35">
      <c r="A7012" t="s">
        <v>2061</v>
      </c>
      <c r="B7012" t="s">
        <v>27</v>
      </c>
      <c r="C7012" t="s">
        <v>27</v>
      </c>
      <c r="D7012" t="s">
        <v>27</v>
      </c>
      <c r="E7012" t="s">
        <v>11534</v>
      </c>
      <c r="F7012" t="s">
        <v>63</v>
      </c>
      <c r="G7012">
        <v>1</v>
      </c>
      <c r="H7012" t="s">
        <v>11535</v>
      </c>
      <c r="I7012">
        <v>1</v>
      </c>
      <c r="J7012">
        <v>0</v>
      </c>
      <c r="K7012">
        <v>1</v>
      </c>
      <c r="L7012">
        <v>0</v>
      </c>
      <c r="M7012">
        <v>1</v>
      </c>
      <c r="N7012">
        <v>1</v>
      </c>
      <c r="O7012">
        <v>1</v>
      </c>
      <c r="P7012">
        <v>1</v>
      </c>
    </row>
    <row r="7013" spans="1:16" x14ac:dyDescent="0.35">
      <c r="A7013" t="s">
        <v>3207</v>
      </c>
      <c r="B7013" t="s">
        <v>27</v>
      </c>
      <c r="C7013" t="s">
        <v>27</v>
      </c>
      <c r="D7013" t="s">
        <v>27</v>
      </c>
      <c r="E7013" t="s">
        <v>11536</v>
      </c>
      <c r="F7013" t="s">
        <v>63</v>
      </c>
      <c r="G7013">
        <v>1</v>
      </c>
      <c r="H7013" t="s">
        <v>11537</v>
      </c>
      <c r="I7013">
        <v>1</v>
      </c>
      <c r="J7013">
        <v>0</v>
      </c>
      <c r="K7013">
        <v>1</v>
      </c>
      <c r="L7013">
        <v>0</v>
      </c>
      <c r="M7013">
        <v>1</v>
      </c>
      <c r="N7013">
        <v>1</v>
      </c>
      <c r="O7013">
        <v>1</v>
      </c>
      <c r="P7013">
        <v>1</v>
      </c>
    </row>
    <row r="7014" spans="1:16" x14ac:dyDescent="0.35">
      <c r="A7014" t="s">
        <v>2020</v>
      </c>
      <c r="B7014" t="s">
        <v>27</v>
      </c>
      <c r="C7014" t="s">
        <v>27</v>
      </c>
      <c r="D7014" t="s">
        <v>27</v>
      </c>
      <c r="E7014" t="s">
        <v>11538</v>
      </c>
      <c r="F7014" t="s">
        <v>63</v>
      </c>
      <c r="G7014">
        <v>1</v>
      </c>
      <c r="H7014" t="s">
        <v>11539</v>
      </c>
      <c r="I7014">
        <v>1</v>
      </c>
      <c r="J7014">
        <v>0</v>
      </c>
      <c r="K7014">
        <v>1</v>
      </c>
      <c r="L7014">
        <v>0</v>
      </c>
      <c r="M7014">
        <v>1</v>
      </c>
      <c r="N7014">
        <v>1</v>
      </c>
      <c r="O7014">
        <v>1</v>
      </c>
      <c r="P7014">
        <v>1</v>
      </c>
    </row>
    <row r="7015" spans="1:16" x14ac:dyDescent="0.35">
      <c r="A7015" t="s">
        <v>5079</v>
      </c>
      <c r="B7015" t="s">
        <v>27</v>
      </c>
      <c r="C7015" t="s">
        <v>27</v>
      </c>
      <c r="D7015" t="s">
        <v>27</v>
      </c>
      <c r="E7015" t="s">
        <v>3926</v>
      </c>
      <c r="F7015" t="s">
        <v>63</v>
      </c>
      <c r="G7015">
        <v>1</v>
      </c>
      <c r="H7015" t="s">
        <v>3927</v>
      </c>
      <c r="I7015">
        <v>1</v>
      </c>
      <c r="J7015">
        <v>0</v>
      </c>
      <c r="K7015">
        <v>1</v>
      </c>
      <c r="L7015">
        <v>0</v>
      </c>
      <c r="M7015">
        <v>1</v>
      </c>
      <c r="N7015">
        <v>1</v>
      </c>
      <c r="O7015">
        <v>1</v>
      </c>
      <c r="P7015">
        <v>1</v>
      </c>
    </row>
    <row r="7016" spans="1:16" x14ac:dyDescent="0.35">
      <c r="A7016" t="s">
        <v>11540</v>
      </c>
      <c r="B7016" t="s">
        <v>27</v>
      </c>
      <c r="C7016" t="s">
        <v>27</v>
      </c>
      <c r="D7016" t="s">
        <v>27</v>
      </c>
      <c r="E7016" t="s">
        <v>11541</v>
      </c>
      <c r="F7016" t="s">
        <v>63</v>
      </c>
      <c r="G7016">
        <v>1</v>
      </c>
      <c r="H7016" t="s">
        <v>11542</v>
      </c>
      <c r="I7016">
        <v>1</v>
      </c>
      <c r="J7016">
        <v>0</v>
      </c>
      <c r="K7016">
        <v>1</v>
      </c>
      <c r="L7016">
        <v>0</v>
      </c>
      <c r="M7016">
        <v>1</v>
      </c>
      <c r="N7016">
        <v>1</v>
      </c>
      <c r="O7016">
        <v>1</v>
      </c>
      <c r="P7016">
        <v>1</v>
      </c>
    </row>
    <row r="7017" spans="1:16" x14ac:dyDescent="0.35">
      <c r="A7017" t="s">
        <v>11543</v>
      </c>
      <c r="B7017" t="s">
        <v>27</v>
      </c>
      <c r="C7017" t="s">
        <v>27</v>
      </c>
      <c r="D7017" t="s">
        <v>27</v>
      </c>
      <c r="E7017" t="s">
        <v>658</v>
      </c>
      <c r="F7017" t="s">
        <v>63</v>
      </c>
      <c r="G7017">
        <v>1</v>
      </c>
      <c r="H7017" t="s">
        <v>659</v>
      </c>
      <c r="I7017">
        <v>1</v>
      </c>
      <c r="J7017">
        <v>0</v>
      </c>
      <c r="K7017">
        <v>1</v>
      </c>
      <c r="L7017">
        <v>0</v>
      </c>
      <c r="M7017">
        <v>1</v>
      </c>
      <c r="N7017">
        <v>1</v>
      </c>
      <c r="O7017">
        <v>1</v>
      </c>
      <c r="P7017">
        <v>1</v>
      </c>
    </row>
    <row r="7018" spans="1:16" x14ac:dyDescent="0.35">
      <c r="A7018" t="s">
        <v>11544</v>
      </c>
      <c r="B7018" t="s">
        <v>27</v>
      </c>
      <c r="C7018" t="s">
        <v>27</v>
      </c>
      <c r="D7018" t="s">
        <v>27</v>
      </c>
      <c r="E7018" t="s">
        <v>11545</v>
      </c>
      <c r="F7018" t="s">
        <v>63</v>
      </c>
      <c r="G7018">
        <v>1</v>
      </c>
      <c r="H7018" t="s">
        <v>11546</v>
      </c>
      <c r="I7018">
        <v>1</v>
      </c>
      <c r="J7018">
        <v>0</v>
      </c>
      <c r="K7018">
        <v>1</v>
      </c>
      <c r="L7018">
        <v>0</v>
      </c>
      <c r="M7018">
        <v>1</v>
      </c>
      <c r="N7018">
        <v>1</v>
      </c>
      <c r="O7018">
        <v>1</v>
      </c>
      <c r="P7018">
        <v>1</v>
      </c>
    </row>
    <row r="7019" spans="1:16" x14ac:dyDescent="0.35">
      <c r="A7019" t="s">
        <v>11547</v>
      </c>
      <c r="B7019" t="s">
        <v>27</v>
      </c>
      <c r="C7019" t="s">
        <v>27</v>
      </c>
      <c r="D7019" t="s">
        <v>27</v>
      </c>
      <c r="E7019" t="s">
        <v>11548</v>
      </c>
      <c r="F7019" t="s">
        <v>63</v>
      </c>
      <c r="G7019">
        <v>1</v>
      </c>
      <c r="H7019" t="s">
        <v>11549</v>
      </c>
      <c r="I7019">
        <v>1</v>
      </c>
      <c r="J7019">
        <v>0</v>
      </c>
      <c r="K7019">
        <v>1</v>
      </c>
      <c r="L7019">
        <v>0</v>
      </c>
      <c r="M7019">
        <v>1</v>
      </c>
      <c r="N7019">
        <v>1</v>
      </c>
      <c r="O7019">
        <v>1</v>
      </c>
      <c r="P7019">
        <v>1</v>
      </c>
    </row>
    <row r="7020" spans="1:16" x14ac:dyDescent="0.35">
      <c r="A7020" t="s">
        <v>5182</v>
      </c>
      <c r="B7020" t="s">
        <v>27</v>
      </c>
      <c r="C7020" t="s">
        <v>27</v>
      </c>
      <c r="D7020" t="s">
        <v>27</v>
      </c>
      <c r="E7020" t="s">
        <v>3162</v>
      </c>
      <c r="F7020" t="s">
        <v>63</v>
      </c>
      <c r="G7020">
        <v>1</v>
      </c>
      <c r="H7020" t="s">
        <v>3163</v>
      </c>
      <c r="I7020">
        <v>1</v>
      </c>
      <c r="J7020">
        <v>0</v>
      </c>
      <c r="K7020">
        <v>1</v>
      </c>
      <c r="L7020">
        <v>0</v>
      </c>
      <c r="M7020">
        <v>1</v>
      </c>
      <c r="N7020">
        <v>1</v>
      </c>
      <c r="O7020">
        <v>1</v>
      </c>
      <c r="P7020">
        <v>1</v>
      </c>
    </row>
    <row r="7021" spans="1:16" x14ac:dyDescent="0.35">
      <c r="A7021" t="s">
        <v>4981</v>
      </c>
      <c r="B7021" t="s">
        <v>27</v>
      </c>
      <c r="C7021" t="s">
        <v>27</v>
      </c>
      <c r="D7021" t="s">
        <v>27</v>
      </c>
      <c r="E7021" t="s">
        <v>11550</v>
      </c>
      <c r="F7021" t="s">
        <v>63</v>
      </c>
      <c r="G7021">
        <v>1</v>
      </c>
      <c r="H7021" t="s">
        <v>11551</v>
      </c>
      <c r="I7021">
        <v>1</v>
      </c>
      <c r="J7021">
        <v>0</v>
      </c>
      <c r="K7021">
        <v>1</v>
      </c>
      <c r="L7021">
        <v>0</v>
      </c>
      <c r="M7021">
        <v>1</v>
      </c>
      <c r="N7021">
        <v>1</v>
      </c>
      <c r="O7021">
        <v>1</v>
      </c>
      <c r="P7021">
        <v>1</v>
      </c>
    </row>
    <row r="7022" spans="1:16" x14ac:dyDescent="0.35">
      <c r="A7022" t="s">
        <v>4980</v>
      </c>
      <c r="B7022" t="s">
        <v>27</v>
      </c>
      <c r="C7022" t="s">
        <v>27</v>
      </c>
      <c r="D7022" t="s">
        <v>27</v>
      </c>
      <c r="E7022" t="s">
        <v>11552</v>
      </c>
      <c r="F7022" t="s">
        <v>63</v>
      </c>
      <c r="G7022">
        <v>1</v>
      </c>
      <c r="H7022" t="s">
        <v>11553</v>
      </c>
      <c r="I7022">
        <v>1</v>
      </c>
      <c r="J7022">
        <v>0</v>
      </c>
      <c r="K7022">
        <v>1</v>
      </c>
      <c r="L7022">
        <v>0</v>
      </c>
      <c r="M7022">
        <v>1</v>
      </c>
      <c r="N7022">
        <v>1</v>
      </c>
      <c r="O7022">
        <v>1</v>
      </c>
      <c r="P7022">
        <v>1</v>
      </c>
    </row>
    <row r="7023" spans="1:16" x14ac:dyDescent="0.35">
      <c r="A7023" t="s">
        <v>2273</v>
      </c>
      <c r="B7023" t="s">
        <v>27</v>
      </c>
      <c r="C7023" t="s">
        <v>27</v>
      </c>
      <c r="D7023" t="s">
        <v>27</v>
      </c>
      <c r="E7023" t="s">
        <v>11554</v>
      </c>
      <c r="F7023" t="s">
        <v>63</v>
      </c>
      <c r="G7023">
        <v>1</v>
      </c>
      <c r="H7023" t="s">
        <v>11555</v>
      </c>
      <c r="I7023">
        <v>1</v>
      </c>
      <c r="J7023">
        <v>0</v>
      </c>
      <c r="K7023">
        <v>1</v>
      </c>
      <c r="L7023">
        <v>0</v>
      </c>
      <c r="M7023">
        <v>1</v>
      </c>
      <c r="N7023">
        <v>1</v>
      </c>
      <c r="O7023">
        <v>1</v>
      </c>
      <c r="P7023">
        <v>1</v>
      </c>
    </row>
    <row r="7024" spans="1:16" x14ac:dyDescent="0.35">
      <c r="A7024" t="s">
        <v>4976</v>
      </c>
      <c r="B7024" t="s">
        <v>27</v>
      </c>
      <c r="C7024" t="s">
        <v>27</v>
      </c>
      <c r="D7024" t="s">
        <v>27</v>
      </c>
      <c r="E7024" t="s">
        <v>11556</v>
      </c>
      <c r="F7024" t="s">
        <v>63</v>
      </c>
      <c r="G7024">
        <v>1</v>
      </c>
      <c r="H7024" t="s">
        <v>11557</v>
      </c>
      <c r="I7024">
        <v>1</v>
      </c>
      <c r="J7024">
        <v>0</v>
      </c>
      <c r="K7024">
        <v>1</v>
      </c>
      <c r="L7024">
        <v>0</v>
      </c>
      <c r="M7024">
        <v>1</v>
      </c>
      <c r="N7024">
        <v>1</v>
      </c>
      <c r="O7024">
        <v>1</v>
      </c>
      <c r="P7024">
        <v>1</v>
      </c>
    </row>
    <row r="7025" spans="1:16" x14ac:dyDescent="0.35">
      <c r="A7025" t="s">
        <v>4985</v>
      </c>
      <c r="B7025" t="s">
        <v>27</v>
      </c>
      <c r="C7025" t="s">
        <v>27</v>
      </c>
      <c r="D7025" t="s">
        <v>27</v>
      </c>
      <c r="E7025" t="s">
        <v>11558</v>
      </c>
      <c r="F7025" t="s">
        <v>63</v>
      </c>
      <c r="G7025">
        <v>1</v>
      </c>
      <c r="H7025" t="s">
        <v>11559</v>
      </c>
      <c r="I7025">
        <v>1</v>
      </c>
      <c r="J7025">
        <v>0</v>
      </c>
      <c r="K7025">
        <v>1</v>
      </c>
      <c r="L7025">
        <v>0</v>
      </c>
      <c r="M7025">
        <v>1</v>
      </c>
      <c r="N7025">
        <v>1</v>
      </c>
      <c r="O7025">
        <v>1</v>
      </c>
      <c r="P7025">
        <v>1</v>
      </c>
    </row>
    <row r="7026" spans="1:16" x14ac:dyDescent="0.35">
      <c r="A7026" t="s">
        <v>4950</v>
      </c>
      <c r="B7026" t="s">
        <v>27</v>
      </c>
      <c r="C7026" t="s">
        <v>27</v>
      </c>
      <c r="D7026" t="s">
        <v>27</v>
      </c>
      <c r="E7026" t="s">
        <v>11560</v>
      </c>
      <c r="F7026" t="s">
        <v>63</v>
      </c>
      <c r="G7026">
        <v>1</v>
      </c>
      <c r="H7026" t="s">
        <v>11561</v>
      </c>
      <c r="I7026">
        <v>1</v>
      </c>
      <c r="J7026">
        <v>0</v>
      </c>
      <c r="K7026">
        <v>1</v>
      </c>
      <c r="L7026">
        <v>0</v>
      </c>
      <c r="M7026">
        <v>1</v>
      </c>
      <c r="N7026">
        <v>1</v>
      </c>
      <c r="O7026">
        <v>1</v>
      </c>
      <c r="P7026">
        <v>1</v>
      </c>
    </row>
    <row r="7027" spans="1:16" x14ac:dyDescent="0.35">
      <c r="A7027" t="s">
        <v>2282</v>
      </c>
      <c r="B7027" t="s">
        <v>27</v>
      </c>
      <c r="C7027" t="s">
        <v>27</v>
      </c>
      <c r="D7027" t="s">
        <v>27</v>
      </c>
      <c r="E7027" t="s">
        <v>11562</v>
      </c>
      <c r="F7027" t="s">
        <v>63</v>
      </c>
      <c r="G7027">
        <v>1</v>
      </c>
      <c r="H7027" t="s">
        <v>11563</v>
      </c>
      <c r="I7027">
        <v>1</v>
      </c>
      <c r="J7027">
        <v>0</v>
      </c>
      <c r="K7027">
        <v>1</v>
      </c>
      <c r="L7027">
        <v>0</v>
      </c>
      <c r="M7027">
        <v>1</v>
      </c>
      <c r="N7027">
        <v>1</v>
      </c>
      <c r="O7027">
        <v>1</v>
      </c>
      <c r="P7027">
        <v>1</v>
      </c>
    </row>
    <row r="7028" spans="1:16" x14ac:dyDescent="0.35">
      <c r="A7028" t="s">
        <v>4267</v>
      </c>
      <c r="B7028" t="s">
        <v>27</v>
      </c>
      <c r="C7028" t="s">
        <v>27</v>
      </c>
      <c r="D7028" t="s">
        <v>27</v>
      </c>
      <c r="E7028" t="s">
        <v>11564</v>
      </c>
      <c r="F7028" t="s">
        <v>63</v>
      </c>
      <c r="G7028">
        <v>1</v>
      </c>
      <c r="H7028" t="s">
        <v>11565</v>
      </c>
      <c r="I7028">
        <v>1</v>
      </c>
      <c r="J7028">
        <v>0</v>
      </c>
      <c r="K7028">
        <v>1</v>
      </c>
      <c r="L7028">
        <v>0</v>
      </c>
      <c r="M7028">
        <v>1</v>
      </c>
      <c r="N7028">
        <v>1</v>
      </c>
      <c r="O7028">
        <v>1</v>
      </c>
      <c r="P7028">
        <v>1</v>
      </c>
    </row>
    <row r="7029" spans="1:16" x14ac:dyDescent="0.35">
      <c r="A7029" t="s">
        <v>4971</v>
      </c>
      <c r="B7029" t="s">
        <v>27</v>
      </c>
      <c r="C7029" t="s">
        <v>27</v>
      </c>
      <c r="D7029" t="s">
        <v>27</v>
      </c>
      <c r="E7029" t="s">
        <v>11566</v>
      </c>
      <c r="F7029" t="s">
        <v>63</v>
      </c>
      <c r="G7029">
        <v>1</v>
      </c>
      <c r="H7029" t="s">
        <v>11567</v>
      </c>
      <c r="I7029">
        <v>1</v>
      </c>
      <c r="J7029">
        <v>0</v>
      </c>
      <c r="K7029">
        <v>1</v>
      </c>
      <c r="L7029">
        <v>0</v>
      </c>
      <c r="M7029">
        <v>1</v>
      </c>
      <c r="N7029">
        <v>1</v>
      </c>
      <c r="O7029">
        <v>1</v>
      </c>
      <c r="P7029">
        <v>1</v>
      </c>
    </row>
    <row r="7030" spans="1:16" x14ac:dyDescent="0.35">
      <c r="A7030" t="s">
        <v>4986</v>
      </c>
      <c r="B7030" t="s">
        <v>27</v>
      </c>
      <c r="C7030" t="s">
        <v>27</v>
      </c>
      <c r="D7030" t="s">
        <v>27</v>
      </c>
      <c r="E7030" t="s">
        <v>11568</v>
      </c>
      <c r="F7030" t="s">
        <v>63</v>
      </c>
      <c r="G7030">
        <v>1</v>
      </c>
      <c r="H7030" t="s">
        <v>11569</v>
      </c>
      <c r="I7030">
        <v>1</v>
      </c>
      <c r="J7030">
        <v>0</v>
      </c>
      <c r="K7030">
        <v>1</v>
      </c>
      <c r="L7030">
        <v>0</v>
      </c>
      <c r="M7030">
        <v>1</v>
      </c>
      <c r="N7030">
        <v>1</v>
      </c>
      <c r="O7030">
        <v>1</v>
      </c>
      <c r="P7030">
        <v>1</v>
      </c>
    </row>
    <row r="7031" spans="1:16" x14ac:dyDescent="0.35">
      <c r="A7031" t="s">
        <v>4266</v>
      </c>
      <c r="B7031" t="s">
        <v>27</v>
      </c>
      <c r="C7031" t="s">
        <v>27</v>
      </c>
      <c r="D7031" t="s">
        <v>27</v>
      </c>
      <c r="E7031" t="s">
        <v>11570</v>
      </c>
      <c r="F7031" t="s">
        <v>63</v>
      </c>
      <c r="G7031">
        <v>1</v>
      </c>
      <c r="H7031" t="s">
        <v>11571</v>
      </c>
      <c r="I7031">
        <v>1</v>
      </c>
      <c r="J7031">
        <v>0</v>
      </c>
      <c r="K7031">
        <v>1</v>
      </c>
      <c r="L7031">
        <v>0</v>
      </c>
      <c r="M7031">
        <v>1</v>
      </c>
      <c r="N7031">
        <v>1</v>
      </c>
      <c r="O7031">
        <v>1</v>
      </c>
      <c r="P7031">
        <v>1</v>
      </c>
    </row>
    <row r="7032" spans="1:16" x14ac:dyDescent="0.35">
      <c r="A7032" t="s">
        <v>4982</v>
      </c>
      <c r="B7032" t="s">
        <v>27</v>
      </c>
      <c r="C7032" t="s">
        <v>27</v>
      </c>
      <c r="D7032" t="s">
        <v>27</v>
      </c>
      <c r="E7032" t="s">
        <v>11572</v>
      </c>
      <c r="F7032" t="s">
        <v>63</v>
      </c>
      <c r="G7032">
        <v>1</v>
      </c>
      <c r="H7032" t="s">
        <v>11573</v>
      </c>
      <c r="I7032">
        <v>1</v>
      </c>
      <c r="J7032">
        <v>0</v>
      </c>
      <c r="K7032">
        <v>1</v>
      </c>
      <c r="L7032">
        <v>0</v>
      </c>
      <c r="M7032">
        <v>1</v>
      </c>
      <c r="N7032">
        <v>1</v>
      </c>
      <c r="O7032">
        <v>1</v>
      </c>
      <c r="P7032">
        <v>1</v>
      </c>
    </row>
    <row r="7033" spans="1:16" x14ac:dyDescent="0.35">
      <c r="A7033" t="s">
        <v>2275</v>
      </c>
      <c r="B7033" t="s">
        <v>27</v>
      </c>
      <c r="C7033" t="s">
        <v>27</v>
      </c>
      <c r="D7033" t="s">
        <v>27</v>
      </c>
      <c r="E7033" t="s">
        <v>11574</v>
      </c>
      <c r="F7033" t="s">
        <v>63</v>
      </c>
      <c r="G7033">
        <v>1</v>
      </c>
      <c r="H7033" t="s">
        <v>11575</v>
      </c>
      <c r="I7033">
        <v>1</v>
      </c>
      <c r="J7033">
        <v>0</v>
      </c>
      <c r="K7033">
        <v>1</v>
      </c>
      <c r="L7033">
        <v>0</v>
      </c>
      <c r="M7033">
        <v>1</v>
      </c>
      <c r="N7033">
        <v>1</v>
      </c>
      <c r="O7033">
        <v>1</v>
      </c>
      <c r="P7033">
        <v>1</v>
      </c>
    </row>
    <row r="7034" spans="1:16" x14ac:dyDescent="0.35">
      <c r="A7034" t="s">
        <v>4259</v>
      </c>
      <c r="B7034" t="s">
        <v>27</v>
      </c>
      <c r="C7034" t="s">
        <v>27</v>
      </c>
      <c r="D7034" t="s">
        <v>27</v>
      </c>
      <c r="E7034" t="s">
        <v>11576</v>
      </c>
      <c r="F7034" t="s">
        <v>63</v>
      </c>
      <c r="G7034">
        <v>1</v>
      </c>
      <c r="H7034" t="s">
        <v>11577</v>
      </c>
      <c r="I7034">
        <v>1</v>
      </c>
      <c r="J7034">
        <v>0</v>
      </c>
      <c r="K7034">
        <v>1</v>
      </c>
      <c r="L7034">
        <v>0</v>
      </c>
      <c r="M7034">
        <v>1</v>
      </c>
      <c r="N7034">
        <v>1</v>
      </c>
      <c r="O7034">
        <v>1</v>
      </c>
      <c r="P7034">
        <v>1</v>
      </c>
    </row>
    <row r="7035" spans="1:16" x14ac:dyDescent="0.35">
      <c r="A7035" t="s">
        <v>4948</v>
      </c>
      <c r="B7035" t="s">
        <v>27</v>
      </c>
      <c r="C7035" t="s">
        <v>27</v>
      </c>
      <c r="D7035" t="s">
        <v>27</v>
      </c>
      <c r="E7035" t="s">
        <v>11578</v>
      </c>
      <c r="F7035" t="s">
        <v>63</v>
      </c>
      <c r="G7035">
        <v>1</v>
      </c>
      <c r="H7035" t="s">
        <v>11579</v>
      </c>
      <c r="I7035">
        <v>1</v>
      </c>
      <c r="J7035">
        <v>0</v>
      </c>
      <c r="K7035">
        <v>1</v>
      </c>
      <c r="L7035">
        <v>0</v>
      </c>
      <c r="M7035">
        <v>1</v>
      </c>
      <c r="N7035">
        <v>1</v>
      </c>
      <c r="O7035">
        <v>1</v>
      </c>
      <c r="P7035">
        <v>1</v>
      </c>
    </row>
    <row r="7036" spans="1:16" x14ac:dyDescent="0.35">
      <c r="A7036" t="s">
        <v>4958</v>
      </c>
      <c r="B7036" t="s">
        <v>27</v>
      </c>
      <c r="C7036" t="s">
        <v>27</v>
      </c>
      <c r="D7036" t="s">
        <v>27</v>
      </c>
      <c r="E7036" t="s">
        <v>11580</v>
      </c>
      <c r="F7036" t="s">
        <v>63</v>
      </c>
      <c r="G7036">
        <v>1</v>
      </c>
      <c r="H7036" t="s">
        <v>11581</v>
      </c>
      <c r="I7036">
        <v>1</v>
      </c>
      <c r="J7036">
        <v>0</v>
      </c>
      <c r="K7036">
        <v>1</v>
      </c>
      <c r="L7036">
        <v>0</v>
      </c>
      <c r="M7036">
        <v>1</v>
      </c>
      <c r="N7036">
        <v>1</v>
      </c>
      <c r="O7036">
        <v>1</v>
      </c>
      <c r="P7036">
        <v>1</v>
      </c>
    </row>
    <row r="7037" spans="1:16" x14ac:dyDescent="0.35">
      <c r="A7037" t="s">
        <v>4960</v>
      </c>
      <c r="B7037" t="s">
        <v>27</v>
      </c>
      <c r="C7037" t="s">
        <v>27</v>
      </c>
      <c r="D7037" t="s">
        <v>27</v>
      </c>
      <c r="E7037" t="s">
        <v>11582</v>
      </c>
      <c r="F7037" t="s">
        <v>63</v>
      </c>
      <c r="G7037">
        <v>1</v>
      </c>
      <c r="H7037" t="s">
        <v>11583</v>
      </c>
      <c r="I7037">
        <v>1</v>
      </c>
      <c r="J7037">
        <v>0</v>
      </c>
      <c r="K7037">
        <v>1</v>
      </c>
      <c r="L7037">
        <v>0</v>
      </c>
      <c r="M7037">
        <v>1</v>
      </c>
      <c r="N7037">
        <v>1</v>
      </c>
      <c r="O7037">
        <v>1</v>
      </c>
      <c r="P7037">
        <v>1</v>
      </c>
    </row>
    <row r="7038" spans="1:16" x14ac:dyDescent="0.35">
      <c r="A7038" t="s">
        <v>4979</v>
      </c>
      <c r="B7038" t="s">
        <v>27</v>
      </c>
      <c r="C7038" t="s">
        <v>27</v>
      </c>
      <c r="D7038" t="s">
        <v>27</v>
      </c>
      <c r="E7038" t="s">
        <v>11584</v>
      </c>
      <c r="F7038" t="s">
        <v>63</v>
      </c>
      <c r="G7038">
        <v>1</v>
      </c>
      <c r="H7038" t="s">
        <v>11585</v>
      </c>
      <c r="I7038">
        <v>1</v>
      </c>
      <c r="J7038">
        <v>0</v>
      </c>
      <c r="K7038">
        <v>1</v>
      </c>
      <c r="L7038">
        <v>0</v>
      </c>
      <c r="M7038">
        <v>1</v>
      </c>
      <c r="N7038">
        <v>1</v>
      </c>
      <c r="O7038">
        <v>1</v>
      </c>
      <c r="P7038">
        <v>1</v>
      </c>
    </row>
    <row r="7039" spans="1:16" x14ac:dyDescent="0.35">
      <c r="A7039" t="s">
        <v>4977</v>
      </c>
      <c r="B7039" t="s">
        <v>27</v>
      </c>
      <c r="C7039" t="s">
        <v>27</v>
      </c>
      <c r="D7039" t="s">
        <v>27</v>
      </c>
      <c r="E7039" t="s">
        <v>11586</v>
      </c>
      <c r="F7039" t="s">
        <v>63</v>
      </c>
      <c r="G7039">
        <v>1</v>
      </c>
      <c r="H7039" t="s">
        <v>11587</v>
      </c>
      <c r="I7039">
        <v>1</v>
      </c>
      <c r="J7039">
        <v>0</v>
      </c>
      <c r="K7039">
        <v>1</v>
      </c>
      <c r="L7039">
        <v>0</v>
      </c>
      <c r="M7039">
        <v>1</v>
      </c>
      <c r="N7039">
        <v>1</v>
      </c>
      <c r="O7039">
        <v>1</v>
      </c>
      <c r="P7039">
        <v>1</v>
      </c>
    </row>
    <row r="7040" spans="1:16" x14ac:dyDescent="0.35">
      <c r="A7040" t="s">
        <v>4984</v>
      </c>
      <c r="B7040" t="s">
        <v>27</v>
      </c>
      <c r="C7040" t="s">
        <v>27</v>
      </c>
      <c r="D7040" t="s">
        <v>27</v>
      </c>
      <c r="E7040" t="s">
        <v>11588</v>
      </c>
      <c r="F7040" t="s">
        <v>63</v>
      </c>
      <c r="G7040">
        <v>1</v>
      </c>
      <c r="H7040" t="s">
        <v>11589</v>
      </c>
      <c r="I7040">
        <v>1</v>
      </c>
      <c r="J7040">
        <v>0</v>
      </c>
      <c r="K7040">
        <v>1</v>
      </c>
      <c r="L7040">
        <v>0</v>
      </c>
      <c r="M7040">
        <v>1</v>
      </c>
      <c r="N7040">
        <v>1</v>
      </c>
      <c r="O7040">
        <v>1</v>
      </c>
      <c r="P7040">
        <v>1</v>
      </c>
    </row>
    <row r="7041" spans="1:16" x14ac:dyDescent="0.35">
      <c r="A7041" t="s">
        <v>4258</v>
      </c>
      <c r="B7041" t="s">
        <v>27</v>
      </c>
      <c r="C7041" t="s">
        <v>27</v>
      </c>
      <c r="D7041" t="s">
        <v>27</v>
      </c>
      <c r="E7041" t="s">
        <v>11590</v>
      </c>
      <c r="F7041" t="s">
        <v>63</v>
      </c>
      <c r="G7041">
        <v>1</v>
      </c>
      <c r="H7041" t="s">
        <v>11591</v>
      </c>
      <c r="I7041">
        <v>1</v>
      </c>
      <c r="J7041">
        <v>0</v>
      </c>
      <c r="K7041">
        <v>1</v>
      </c>
      <c r="L7041">
        <v>0</v>
      </c>
      <c r="M7041">
        <v>1</v>
      </c>
      <c r="N7041">
        <v>1</v>
      </c>
      <c r="O7041">
        <v>1</v>
      </c>
      <c r="P7041">
        <v>1</v>
      </c>
    </row>
    <row r="7042" spans="1:16" x14ac:dyDescent="0.35">
      <c r="A7042" t="s">
        <v>4262</v>
      </c>
      <c r="B7042" t="s">
        <v>27</v>
      </c>
      <c r="C7042" t="s">
        <v>27</v>
      </c>
      <c r="D7042" t="s">
        <v>27</v>
      </c>
      <c r="E7042" t="s">
        <v>11592</v>
      </c>
      <c r="F7042" t="s">
        <v>63</v>
      </c>
      <c r="G7042">
        <v>1</v>
      </c>
      <c r="H7042" t="s">
        <v>11593</v>
      </c>
      <c r="I7042">
        <v>1</v>
      </c>
      <c r="J7042">
        <v>0</v>
      </c>
      <c r="K7042">
        <v>1</v>
      </c>
      <c r="L7042">
        <v>0</v>
      </c>
      <c r="M7042">
        <v>1</v>
      </c>
      <c r="N7042">
        <v>1</v>
      </c>
      <c r="O7042">
        <v>1</v>
      </c>
      <c r="P7042">
        <v>1</v>
      </c>
    </row>
    <row r="7043" spans="1:16" x14ac:dyDescent="0.35">
      <c r="A7043" t="s">
        <v>4989</v>
      </c>
      <c r="B7043" t="s">
        <v>27</v>
      </c>
      <c r="C7043" t="s">
        <v>27</v>
      </c>
      <c r="D7043" t="s">
        <v>27</v>
      </c>
      <c r="E7043" t="s">
        <v>11594</v>
      </c>
      <c r="F7043" t="s">
        <v>63</v>
      </c>
      <c r="G7043">
        <v>1</v>
      </c>
      <c r="H7043" t="s">
        <v>11595</v>
      </c>
      <c r="I7043">
        <v>1</v>
      </c>
      <c r="J7043">
        <v>0</v>
      </c>
      <c r="K7043">
        <v>1</v>
      </c>
      <c r="L7043">
        <v>0</v>
      </c>
      <c r="M7043">
        <v>1</v>
      </c>
      <c r="N7043">
        <v>1</v>
      </c>
      <c r="O7043">
        <v>1</v>
      </c>
      <c r="P7043">
        <v>1</v>
      </c>
    </row>
    <row r="7044" spans="1:16" x14ac:dyDescent="0.35">
      <c r="A7044" t="s">
        <v>4946</v>
      </c>
      <c r="B7044" t="s">
        <v>27</v>
      </c>
      <c r="C7044" t="s">
        <v>27</v>
      </c>
      <c r="D7044" t="s">
        <v>27</v>
      </c>
      <c r="E7044" t="s">
        <v>11596</v>
      </c>
      <c r="F7044" t="s">
        <v>63</v>
      </c>
      <c r="G7044">
        <v>1</v>
      </c>
      <c r="H7044" t="s">
        <v>11597</v>
      </c>
      <c r="I7044">
        <v>1</v>
      </c>
      <c r="J7044">
        <v>0</v>
      </c>
      <c r="K7044">
        <v>1</v>
      </c>
      <c r="L7044">
        <v>0</v>
      </c>
      <c r="M7044">
        <v>1</v>
      </c>
      <c r="N7044">
        <v>1</v>
      </c>
      <c r="O7044">
        <v>1</v>
      </c>
      <c r="P7044">
        <v>1</v>
      </c>
    </row>
    <row r="7045" spans="1:16" x14ac:dyDescent="0.35">
      <c r="A7045" t="s">
        <v>4983</v>
      </c>
      <c r="B7045" t="s">
        <v>27</v>
      </c>
      <c r="C7045" t="s">
        <v>27</v>
      </c>
      <c r="D7045" t="s">
        <v>27</v>
      </c>
      <c r="E7045" t="s">
        <v>11598</v>
      </c>
      <c r="F7045" t="s">
        <v>63</v>
      </c>
      <c r="G7045">
        <v>1</v>
      </c>
      <c r="H7045" t="s">
        <v>11599</v>
      </c>
      <c r="I7045">
        <v>1</v>
      </c>
      <c r="J7045">
        <v>0</v>
      </c>
      <c r="K7045">
        <v>1</v>
      </c>
      <c r="L7045">
        <v>0</v>
      </c>
      <c r="M7045">
        <v>1</v>
      </c>
      <c r="N7045">
        <v>1</v>
      </c>
      <c r="O7045">
        <v>1</v>
      </c>
      <c r="P7045">
        <v>1</v>
      </c>
    </row>
    <row r="7046" spans="1:16" x14ac:dyDescent="0.35">
      <c r="A7046" t="s">
        <v>11600</v>
      </c>
      <c r="B7046" t="s">
        <v>27</v>
      </c>
      <c r="C7046" t="s">
        <v>27</v>
      </c>
      <c r="D7046" t="s">
        <v>27</v>
      </c>
      <c r="E7046" t="s">
        <v>2132</v>
      </c>
      <c r="F7046" t="s">
        <v>63</v>
      </c>
      <c r="G7046">
        <v>1</v>
      </c>
      <c r="H7046" t="s">
        <v>2133</v>
      </c>
      <c r="I7046">
        <v>1</v>
      </c>
      <c r="J7046">
        <v>0</v>
      </c>
      <c r="K7046">
        <v>1</v>
      </c>
      <c r="L7046">
        <v>0</v>
      </c>
      <c r="M7046">
        <v>1</v>
      </c>
      <c r="N7046">
        <v>1</v>
      </c>
      <c r="O7046">
        <v>1</v>
      </c>
      <c r="P7046">
        <v>1</v>
      </c>
    </row>
    <row r="7047" spans="1:16" x14ac:dyDescent="0.35">
      <c r="A7047" t="s">
        <v>3376</v>
      </c>
      <c r="B7047" t="s">
        <v>27</v>
      </c>
      <c r="C7047" t="s">
        <v>27</v>
      </c>
      <c r="D7047" t="s">
        <v>27</v>
      </c>
      <c r="E7047" t="s">
        <v>11601</v>
      </c>
      <c r="F7047" t="s">
        <v>63</v>
      </c>
      <c r="G7047">
        <v>1</v>
      </c>
      <c r="H7047" t="s">
        <v>11602</v>
      </c>
      <c r="I7047">
        <v>1</v>
      </c>
      <c r="J7047">
        <v>0</v>
      </c>
      <c r="K7047">
        <v>1</v>
      </c>
      <c r="L7047">
        <v>0</v>
      </c>
      <c r="M7047">
        <v>1</v>
      </c>
      <c r="N7047">
        <v>1</v>
      </c>
      <c r="O7047">
        <v>1</v>
      </c>
      <c r="P7047">
        <v>1</v>
      </c>
    </row>
    <row r="7048" spans="1:16" x14ac:dyDescent="0.35">
      <c r="A7048" t="s">
        <v>2504</v>
      </c>
      <c r="B7048" t="s">
        <v>27</v>
      </c>
      <c r="C7048" t="s">
        <v>27</v>
      </c>
      <c r="D7048" t="s">
        <v>27</v>
      </c>
      <c r="E7048" t="s">
        <v>11603</v>
      </c>
      <c r="F7048" t="s">
        <v>63</v>
      </c>
      <c r="G7048">
        <v>1</v>
      </c>
      <c r="H7048" t="s">
        <v>11604</v>
      </c>
      <c r="I7048">
        <v>1</v>
      </c>
      <c r="J7048">
        <v>0</v>
      </c>
      <c r="K7048">
        <v>1</v>
      </c>
      <c r="L7048">
        <v>0</v>
      </c>
      <c r="M7048">
        <v>1</v>
      </c>
      <c r="N7048">
        <v>1</v>
      </c>
      <c r="O7048">
        <v>1</v>
      </c>
      <c r="P7048">
        <v>1</v>
      </c>
    </row>
    <row r="7049" spans="1:16" x14ac:dyDescent="0.35">
      <c r="A7049" t="s">
        <v>3278</v>
      </c>
      <c r="B7049" t="s">
        <v>17</v>
      </c>
      <c r="C7049" t="s">
        <v>18</v>
      </c>
      <c r="D7049" t="s">
        <v>3214</v>
      </c>
      <c r="E7049" t="s">
        <v>4594</v>
      </c>
      <c r="F7049" t="s">
        <v>63</v>
      </c>
      <c r="G7049">
        <v>1</v>
      </c>
      <c r="H7049" t="s">
        <v>4595</v>
      </c>
      <c r="I7049">
        <v>1</v>
      </c>
      <c r="J7049">
        <v>0</v>
      </c>
      <c r="K7049">
        <v>1</v>
      </c>
      <c r="L7049">
        <v>0</v>
      </c>
      <c r="M7049">
        <v>1</v>
      </c>
      <c r="N7049">
        <v>1</v>
      </c>
      <c r="O7049">
        <v>1</v>
      </c>
      <c r="P7049">
        <v>1</v>
      </c>
    </row>
    <row r="7050" spans="1:16" x14ac:dyDescent="0.35">
      <c r="A7050" t="s">
        <v>5031</v>
      </c>
      <c r="B7050" t="s">
        <v>27</v>
      </c>
      <c r="C7050" t="s">
        <v>27</v>
      </c>
      <c r="D7050" t="s">
        <v>27</v>
      </c>
      <c r="E7050" t="s">
        <v>11605</v>
      </c>
      <c r="F7050" t="s">
        <v>63</v>
      </c>
      <c r="G7050">
        <v>1</v>
      </c>
      <c r="H7050" t="s">
        <v>11606</v>
      </c>
      <c r="I7050">
        <v>1</v>
      </c>
      <c r="J7050">
        <v>0</v>
      </c>
      <c r="K7050">
        <v>1</v>
      </c>
      <c r="L7050">
        <v>0</v>
      </c>
      <c r="M7050">
        <v>1</v>
      </c>
      <c r="N7050">
        <v>1</v>
      </c>
      <c r="O7050">
        <v>1</v>
      </c>
      <c r="P7050">
        <v>1</v>
      </c>
    </row>
    <row r="7051" spans="1:16" x14ac:dyDescent="0.35">
      <c r="A7051" t="s">
        <v>5072</v>
      </c>
      <c r="B7051" t="s">
        <v>27</v>
      </c>
      <c r="C7051" t="s">
        <v>27</v>
      </c>
      <c r="D7051" t="s">
        <v>27</v>
      </c>
      <c r="E7051" t="s">
        <v>11607</v>
      </c>
      <c r="F7051" t="s">
        <v>63</v>
      </c>
      <c r="G7051">
        <v>1</v>
      </c>
      <c r="H7051" t="s">
        <v>11608</v>
      </c>
      <c r="I7051">
        <v>1</v>
      </c>
      <c r="J7051">
        <v>0</v>
      </c>
      <c r="K7051">
        <v>1</v>
      </c>
      <c r="L7051">
        <v>0</v>
      </c>
      <c r="M7051">
        <v>1</v>
      </c>
      <c r="N7051">
        <v>1</v>
      </c>
      <c r="O7051">
        <v>1</v>
      </c>
      <c r="P7051">
        <v>1</v>
      </c>
    </row>
    <row r="7052" spans="1:16" x14ac:dyDescent="0.35">
      <c r="A7052" t="s">
        <v>5014</v>
      </c>
      <c r="B7052" t="s">
        <v>27</v>
      </c>
      <c r="C7052" t="s">
        <v>27</v>
      </c>
      <c r="D7052" t="s">
        <v>27</v>
      </c>
      <c r="E7052" t="s">
        <v>11609</v>
      </c>
      <c r="F7052" t="s">
        <v>63</v>
      </c>
      <c r="G7052">
        <v>1</v>
      </c>
      <c r="H7052" t="s">
        <v>11610</v>
      </c>
      <c r="I7052">
        <v>1</v>
      </c>
      <c r="J7052">
        <v>0</v>
      </c>
      <c r="K7052">
        <v>1</v>
      </c>
      <c r="L7052">
        <v>0</v>
      </c>
      <c r="M7052">
        <v>1</v>
      </c>
      <c r="N7052">
        <v>1</v>
      </c>
      <c r="O7052">
        <v>1</v>
      </c>
      <c r="P7052">
        <v>1</v>
      </c>
    </row>
    <row r="7053" spans="1:16" x14ac:dyDescent="0.35">
      <c r="A7053" t="s">
        <v>5017</v>
      </c>
      <c r="B7053" t="s">
        <v>27</v>
      </c>
      <c r="C7053" t="s">
        <v>27</v>
      </c>
      <c r="D7053" t="s">
        <v>27</v>
      </c>
      <c r="E7053" t="s">
        <v>11611</v>
      </c>
      <c r="F7053" t="s">
        <v>63</v>
      </c>
      <c r="G7053">
        <v>1</v>
      </c>
      <c r="H7053" t="s">
        <v>11612</v>
      </c>
      <c r="I7053">
        <v>1</v>
      </c>
      <c r="J7053">
        <v>0</v>
      </c>
      <c r="K7053">
        <v>1</v>
      </c>
      <c r="L7053">
        <v>0</v>
      </c>
      <c r="M7053">
        <v>1</v>
      </c>
      <c r="N7053">
        <v>1</v>
      </c>
      <c r="O7053">
        <v>1</v>
      </c>
      <c r="P7053">
        <v>1</v>
      </c>
    </row>
    <row r="7054" spans="1:16" x14ac:dyDescent="0.35">
      <c r="A7054" t="s">
        <v>2458</v>
      </c>
      <c r="B7054" t="s">
        <v>17</v>
      </c>
      <c r="C7054" t="s">
        <v>80</v>
      </c>
      <c r="D7054" t="s">
        <v>2459</v>
      </c>
      <c r="E7054" t="s">
        <v>11613</v>
      </c>
      <c r="F7054" t="s">
        <v>63</v>
      </c>
      <c r="G7054">
        <v>1</v>
      </c>
      <c r="H7054" t="s">
        <v>11614</v>
      </c>
      <c r="I7054">
        <v>1</v>
      </c>
      <c r="J7054">
        <v>0</v>
      </c>
      <c r="K7054">
        <v>1</v>
      </c>
      <c r="L7054">
        <v>0</v>
      </c>
      <c r="M7054">
        <v>1</v>
      </c>
      <c r="N7054">
        <v>1</v>
      </c>
      <c r="O7054">
        <v>1</v>
      </c>
      <c r="P7054">
        <v>1</v>
      </c>
    </row>
    <row r="7055" spans="1:16" x14ac:dyDescent="0.35">
      <c r="A7055" t="s">
        <v>2463</v>
      </c>
      <c r="B7055" t="s">
        <v>27</v>
      </c>
      <c r="C7055" t="s">
        <v>27</v>
      </c>
      <c r="D7055" t="s">
        <v>27</v>
      </c>
      <c r="E7055" t="s">
        <v>11615</v>
      </c>
      <c r="F7055" t="s">
        <v>63</v>
      </c>
      <c r="G7055">
        <v>1</v>
      </c>
      <c r="H7055" t="s">
        <v>11616</v>
      </c>
      <c r="I7055">
        <v>1</v>
      </c>
      <c r="J7055">
        <v>0</v>
      </c>
      <c r="K7055">
        <v>1</v>
      </c>
      <c r="L7055">
        <v>0</v>
      </c>
      <c r="M7055">
        <v>1</v>
      </c>
      <c r="N7055">
        <v>1</v>
      </c>
      <c r="O7055">
        <v>1</v>
      </c>
      <c r="P7055">
        <v>1</v>
      </c>
    </row>
    <row r="7056" spans="1:16" x14ac:dyDescent="0.35">
      <c r="A7056" t="s">
        <v>3316</v>
      </c>
      <c r="B7056" t="s">
        <v>27</v>
      </c>
      <c r="C7056" t="s">
        <v>27</v>
      </c>
      <c r="D7056" t="s">
        <v>27</v>
      </c>
      <c r="E7056" t="s">
        <v>11617</v>
      </c>
      <c r="F7056" t="s">
        <v>63</v>
      </c>
      <c r="G7056">
        <v>1</v>
      </c>
      <c r="H7056" t="s">
        <v>11618</v>
      </c>
      <c r="I7056">
        <v>1</v>
      </c>
      <c r="J7056">
        <v>0</v>
      </c>
      <c r="K7056">
        <v>1</v>
      </c>
      <c r="L7056">
        <v>0</v>
      </c>
      <c r="M7056">
        <v>1</v>
      </c>
      <c r="N7056">
        <v>1</v>
      </c>
      <c r="O7056">
        <v>1</v>
      </c>
      <c r="P7056">
        <v>1</v>
      </c>
    </row>
    <row r="7057" spans="1:16" x14ac:dyDescent="0.35">
      <c r="A7057" t="s">
        <v>2484</v>
      </c>
      <c r="B7057" t="s">
        <v>27</v>
      </c>
      <c r="C7057" t="s">
        <v>27</v>
      </c>
      <c r="D7057" t="s">
        <v>27</v>
      </c>
      <c r="E7057" t="s">
        <v>11619</v>
      </c>
      <c r="F7057" t="s">
        <v>63</v>
      </c>
      <c r="G7057">
        <v>1</v>
      </c>
      <c r="H7057" t="s">
        <v>11620</v>
      </c>
      <c r="I7057">
        <v>1</v>
      </c>
      <c r="J7057">
        <v>0</v>
      </c>
      <c r="K7057">
        <v>1</v>
      </c>
      <c r="L7057">
        <v>0</v>
      </c>
      <c r="M7057">
        <v>1</v>
      </c>
      <c r="N7057">
        <v>1</v>
      </c>
      <c r="O7057">
        <v>1</v>
      </c>
      <c r="P7057">
        <v>1</v>
      </c>
    </row>
    <row r="7058" spans="1:16" x14ac:dyDescent="0.35">
      <c r="A7058" t="s">
        <v>4225</v>
      </c>
      <c r="B7058" t="s">
        <v>27</v>
      </c>
      <c r="C7058" t="s">
        <v>27</v>
      </c>
      <c r="D7058" t="s">
        <v>27</v>
      </c>
      <c r="E7058" t="s">
        <v>11621</v>
      </c>
      <c r="F7058" t="s">
        <v>63</v>
      </c>
      <c r="G7058">
        <v>1</v>
      </c>
      <c r="H7058" t="s">
        <v>11622</v>
      </c>
      <c r="I7058">
        <v>1</v>
      </c>
      <c r="J7058">
        <v>0</v>
      </c>
      <c r="K7058">
        <v>1</v>
      </c>
      <c r="L7058">
        <v>0</v>
      </c>
      <c r="M7058">
        <v>1</v>
      </c>
      <c r="N7058">
        <v>1</v>
      </c>
      <c r="O7058">
        <v>1</v>
      </c>
      <c r="P7058">
        <v>1</v>
      </c>
    </row>
    <row r="7059" spans="1:16" x14ac:dyDescent="0.35">
      <c r="A7059" t="s">
        <v>11623</v>
      </c>
      <c r="B7059" t="s">
        <v>27</v>
      </c>
      <c r="C7059" t="s">
        <v>27</v>
      </c>
      <c r="D7059" t="s">
        <v>27</v>
      </c>
      <c r="E7059" t="s">
        <v>11624</v>
      </c>
      <c r="F7059" t="s">
        <v>63</v>
      </c>
      <c r="G7059">
        <v>1</v>
      </c>
      <c r="H7059" t="s">
        <v>11625</v>
      </c>
      <c r="I7059">
        <v>1</v>
      </c>
      <c r="J7059">
        <v>0</v>
      </c>
      <c r="K7059">
        <v>1</v>
      </c>
      <c r="L7059">
        <v>0</v>
      </c>
      <c r="M7059">
        <v>1</v>
      </c>
      <c r="N7059">
        <v>1</v>
      </c>
      <c r="O7059">
        <v>1</v>
      </c>
      <c r="P7059">
        <v>1</v>
      </c>
    </row>
    <row r="7060" spans="1:16" x14ac:dyDescent="0.35">
      <c r="A7060" t="s">
        <v>11626</v>
      </c>
      <c r="B7060" t="s">
        <v>27</v>
      </c>
      <c r="C7060" t="s">
        <v>27</v>
      </c>
      <c r="D7060" t="s">
        <v>27</v>
      </c>
      <c r="E7060" t="s">
        <v>11627</v>
      </c>
      <c r="F7060" t="s">
        <v>63</v>
      </c>
      <c r="G7060">
        <v>1</v>
      </c>
      <c r="H7060" t="s">
        <v>11628</v>
      </c>
      <c r="I7060">
        <v>1</v>
      </c>
      <c r="J7060">
        <v>0</v>
      </c>
      <c r="K7060">
        <v>1</v>
      </c>
      <c r="L7060">
        <v>0</v>
      </c>
      <c r="M7060">
        <v>1</v>
      </c>
      <c r="N7060">
        <v>1</v>
      </c>
      <c r="O7060">
        <v>1</v>
      </c>
      <c r="P7060">
        <v>1</v>
      </c>
    </row>
    <row r="7061" spans="1:16" x14ac:dyDescent="0.35">
      <c r="A7061" t="s">
        <v>2633</v>
      </c>
      <c r="B7061" t="s">
        <v>27</v>
      </c>
      <c r="C7061" t="s">
        <v>2363</v>
      </c>
      <c r="D7061" t="s">
        <v>2634</v>
      </c>
      <c r="E7061" t="s">
        <v>4659</v>
      </c>
      <c r="F7061" t="s">
        <v>63</v>
      </c>
      <c r="G7061">
        <v>1</v>
      </c>
      <c r="H7061" t="s">
        <v>4660</v>
      </c>
      <c r="I7061">
        <v>1</v>
      </c>
      <c r="J7061">
        <v>0</v>
      </c>
      <c r="K7061">
        <v>1</v>
      </c>
      <c r="L7061">
        <v>0</v>
      </c>
      <c r="M7061">
        <v>1</v>
      </c>
      <c r="N7061">
        <v>1</v>
      </c>
      <c r="O7061">
        <v>1</v>
      </c>
      <c r="P7061">
        <v>1</v>
      </c>
    </row>
    <row r="7062" spans="1:16" x14ac:dyDescent="0.35">
      <c r="A7062" t="s">
        <v>11629</v>
      </c>
      <c r="B7062" t="s">
        <v>27</v>
      </c>
      <c r="C7062" t="s">
        <v>27</v>
      </c>
      <c r="D7062" t="s">
        <v>27</v>
      </c>
      <c r="E7062" t="s">
        <v>2364</v>
      </c>
      <c r="F7062" t="s">
        <v>63</v>
      </c>
      <c r="G7062">
        <v>1</v>
      </c>
      <c r="H7062" t="s">
        <v>2365</v>
      </c>
      <c r="I7062">
        <v>1</v>
      </c>
      <c r="J7062">
        <v>0</v>
      </c>
      <c r="K7062">
        <v>1</v>
      </c>
      <c r="L7062">
        <v>0</v>
      </c>
      <c r="M7062">
        <v>1</v>
      </c>
      <c r="N7062">
        <v>1</v>
      </c>
      <c r="O7062">
        <v>1</v>
      </c>
      <c r="P7062">
        <v>1</v>
      </c>
    </row>
    <row r="7063" spans="1:16" x14ac:dyDescent="0.35">
      <c r="A7063" t="s">
        <v>11630</v>
      </c>
      <c r="B7063" t="s">
        <v>27</v>
      </c>
      <c r="C7063" t="s">
        <v>27</v>
      </c>
      <c r="D7063" t="s">
        <v>27</v>
      </c>
      <c r="E7063" t="s">
        <v>2772</v>
      </c>
      <c r="F7063" t="s">
        <v>63</v>
      </c>
      <c r="G7063">
        <v>1</v>
      </c>
      <c r="H7063" t="s">
        <v>2773</v>
      </c>
      <c r="I7063">
        <v>1</v>
      </c>
      <c r="J7063">
        <v>0</v>
      </c>
      <c r="K7063">
        <v>1</v>
      </c>
      <c r="L7063">
        <v>0</v>
      </c>
      <c r="M7063">
        <v>1</v>
      </c>
      <c r="N7063">
        <v>1</v>
      </c>
      <c r="O7063">
        <v>1</v>
      </c>
      <c r="P7063">
        <v>1</v>
      </c>
    </row>
    <row r="7064" spans="1:16" x14ac:dyDescent="0.35">
      <c r="A7064" t="s">
        <v>4869</v>
      </c>
      <c r="B7064" t="s">
        <v>27</v>
      </c>
      <c r="C7064" t="s">
        <v>27</v>
      </c>
      <c r="D7064" t="s">
        <v>27</v>
      </c>
      <c r="E7064" t="s">
        <v>11631</v>
      </c>
      <c r="F7064" t="s">
        <v>63</v>
      </c>
      <c r="G7064">
        <v>1</v>
      </c>
      <c r="H7064" t="s">
        <v>11632</v>
      </c>
      <c r="I7064">
        <v>1</v>
      </c>
      <c r="J7064">
        <v>0</v>
      </c>
      <c r="K7064">
        <v>1</v>
      </c>
      <c r="L7064">
        <v>0</v>
      </c>
      <c r="M7064">
        <v>1</v>
      </c>
      <c r="N7064">
        <v>1</v>
      </c>
      <c r="O7064">
        <v>1</v>
      </c>
      <c r="P7064">
        <v>1</v>
      </c>
    </row>
    <row r="7065" spans="1:16" x14ac:dyDescent="0.35">
      <c r="A7065" t="s">
        <v>11633</v>
      </c>
      <c r="B7065" t="s">
        <v>27</v>
      </c>
      <c r="C7065" t="s">
        <v>27</v>
      </c>
      <c r="D7065" t="s">
        <v>27</v>
      </c>
      <c r="E7065" t="s">
        <v>2814</v>
      </c>
      <c r="F7065" t="s">
        <v>63</v>
      </c>
      <c r="G7065">
        <v>1</v>
      </c>
      <c r="H7065" t="s">
        <v>2815</v>
      </c>
      <c r="I7065">
        <v>1</v>
      </c>
      <c r="J7065">
        <v>0</v>
      </c>
      <c r="K7065">
        <v>1</v>
      </c>
      <c r="L7065">
        <v>0</v>
      </c>
      <c r="M7065">
        <v>1</v>
      </c>
      <c r="N7065">
        <v>1</v>
      </c>
      <c r="O7065">
        <v>1</v>
      </c>
      <c r="P7065">
        <v>1</v>
      </c>
    </row>
    <row r="7066" spans="1:16" x14ac:dyDescent="0.35">
      <c r="A7066" t="s">
        <v>11634</v>
      </c>
      <c r="B7066" t="s">
        <v>27</v>
      </c>
      <c r="C7066" t="s">
        <v>27</v>
      </c>
      <c r="D7066" t="s">
        <v>27</v>
      </c>
      <c r="E7066" t="s">
        <v>490</v>
      </c>
      <c r="F7066" t="s">
        <v>63</v>
      </c>
      <c r="G7066">
        <v>1</v>
      </c>
      <c r="H7066" t="s">
        <v>491</v>
      </c>
      <c r="I7066">
        <v>1</v>
      </c>
      <c r="J7066">
        <v>0</v>
      </c>
      <c r="K7066">
        <v>1</v>
      </c>
      <c r="L7066">
        <v>0</v>
      </c>
      <c r="M7066">
        <v>1</v>
      </c>
      <c r="N7066">
        <v>1</v>
      </c>
      <c r="O7066">
        <v>1</v>
      </c>
      <c r="P7066">
        <v>1</v>
      </c>
    </row>
    <row r="7067" spans="1:16" x14ac:dyDescent="0.35">
      <c r="A7067" t="s">
        <v>3674</v>
      </c>
      <c r="B7067" t="s">
        <v>27</v>
      </c>
      <c r="C7067" t="s">
        <v>27</v>
      </c>
      <c r="D7067" t="s">
        <v>27</v>
      </c>
      <c r="E7067" t="s">
        <v>11635</v>
      </c>
      <c r="F7067" t="s">
        <v>63</v>
      </c>
      <c r="G7067">
        <v>1</v>
      </c>
      <c r="H7067" t="s">
        <v>11636</v>
      </c>
      <c r="I7067">
        <v>1</v>
      </c>
      <c r="J7067">
        <v>0</v>
      </c>
      <c r="K7067">
        <v>1</v>
      </c>
      <c r="L7067">
        <v>0</v>
      </c>
      <c r="M7067">
        <v>1</v>
      </c>
      <c r="N7067">
        <v>1</v>
      </c>
      <c r="O7067">
        <v>1</v>
      </c>
      <c r="P7067">
        <v>1</v>
      </c>
    </row>
    <row r="7068" spans="1:16" x14ac:dyDescent="0.35">
      <c r="A7068" t="s">
        <v>3823</v>
      </c>
      <c r="B7068" t="s">
        <v>27</v>
      </c>
      <c r="C7068" t="s">
        <v>27</v>
      </c>
      <c r="D7068" t="s">
        <v>27</v>
      </c>
      <c r="E7068" t="s">
        <v>11637</v>
      </c>
      <c r="F7068" t="s">
        <v>63</v>
      </c>
      <c r="G7068">
        <v>1</v>
      </c>
      <c r="H7068" t="s">
        <v>11638</v>
      </c>
      <c r="I7068">
        <v>1</v>
      </c>
      <c r="J7068">
        <v>0</v>
      </c>
      <c r="K7068">
        <v>1</v>
      </c>
      <c r="L7068">
        <v>0</v>
      </c>
      <c r="M7068">
        <v>1</v>
      </c>
      <c r="N7068">
        <v>1</v>
      </c>
      <c r="O7068">
        <v>1</v>
      </c>
      <c r="P7068">
        <v>1</v>
      </c>
    </row>
    <row r="7069" spans="1:16" x14ac:dyDescent="0.35">
      <c r="A7069" t="s">
        <v>11639</v>
      </c>
      <c r="B7069" t="s">
        <v>27</v>
      </c>
      <c r="C7069" t="s">
        <v>27</v>
      </c>
      <c r="D7069" t="s">
        <v>27</v>
      </c>
      <c r="E7069" t="s">
        <v>11640</v>
      </c>
      <c r="F7069" t="s">
        <v>63</v>
      </c>
      <c r="G7069">
        <v>1</v>
      </c>
      <c r="H7069" t="s">
        <v>11641</v>
      </c>
      <c r="I7069">
        <v>1</v>
      </c>
      <c r="J7069">
        <v>0</v>
      </c>
      <c r="K7069">
        <v>1</v>
      </c>
      <c r="L7069">
        <v>0</v>
      </c>
      <c r="M7069">
        <v>1</v>
      </c>
      <c r="N7069">
        <v>1</v>
      </c>
      <c r="O7069">
        <v>1</v>
      </c>
      <c r="P7069">
        <v>1</v>
      </c>
    </row>
    <row r="7070" spans="1:16" x14ac:dyDescent="0.35">
      <c r="A7070" t="s">
        <v>11642</v>
      </c>
      <c r="B7070" t="s">
        <v>27</v>
      </c>
      <c r="C7070" t="s">
        <v>27</v>
      </c>
      <c r="D7070" t="s">
        <v>27</v>
      </c>
      <c r="E7070" t="s">
        <v>11643</v>
      </c>
      <c r="F7070" t="s">
        <v>63</v>
      </c>
      <c r="G7070">
        <v>1</v>
      </c>
      <c r="H7070" t="s">
        <v>11644</v>
      </c>
      <c r="I7070">
        <v>1</v>
      </c>
      <c r="J7070">
        <v>0</v>
      </c>
      <c r="K7070">
        <v>1</v>
      </c>
      <c r="L7070">
        <v>0</v>
      </c>
      <c r="M7070">
        <v>1</v>
      </c>
      <c r="N7070">
        <v>1</v>
      </c>
      <c r="O7070">
        <v>1</v>
      </c>
      <c r="P7070">
        <v>1</v>
      </c>
    </row>
    <row r="7071" spans="1:16" x14ac:dyDescent="0.35">
      <c r="A7071" t="s">
        <v>11645</v>
      </c>
      <c r="B7071" t="s">
        <v>27</v>
      </c>
      <c r="C7071" t="s">
        <v>27</v>
      </c>
      <c r="D7071" t="s">
        <v>27</v>
      </c>
      <c r="E7071" t="s">
        <v>11646</v>
      </c>
      <c r="F7071" t="s">
        <v>63</v>
      </c>
      <c r="G7071">
        <v>1</v>
      </c>
      <c r="H7071" t="s">
        <v>11647</v>
      </c>
      <c r="I7071">
        <v>1</v>
      </c>
      <c r="J7071">
        <v>0</v>
      </c>
      <c r="K7071">
        <v>1</v>
      </c>
      <c r="L7071">
        <v>0</v>
      </c>
      <c r="M7071">
        <v>1</v>
      </c>
      <c r="N7071">
        <v>1</v>
      </c>
      <c r="O7071">
        <v>1</v>
      </c>
      <c r="P7071">
        <v>1</v>
      </c>
    </row>
    <row r="7072" spans="1:16" x14ac:dyDescent="0.35">
      <c r="A7072" t="s">
        <v>11648</v>
      </c>
      <c r="B7072" t="s">
        <v>27</v>
      </c>
      <c r="C7072" t="s">
        <v>27</v>
      </c>
      <c r="D7072" t="s">
        <v>27</v>
      </c>
      <c r="E7072" t="s">
        <v>2932</v>
      </c>
      <c r="F7072" t="s">
        <v>63</v>
      </c>
      <c r="G7072">
        <v>1</v>
      </c>
      <c r="H7072" t="s">
        <v>2933</v>
      </c>
      <c r="I7072">
        <v>1</v>
      </c>
      <c r="J7072">
        <v>0</v>
      </c>
      <c r="K7072">
        <v>1</v>
      </c>
      <c r="L7072">
        <v>0</v>
      </c>
      <c r="M7072">
        <v>1</v>
      </c>
      <c r="N7072">
        <v>1</v>
      </c>
      <c r="O7072">
        <v>1</v>
      </c>
      <c r="P7072">
        <v>1</v>
      </c>
    </row>
    <row r="7073" spans="1:16" x14ac:dyDescent="0.35">
      <c r="A7073" t="s">
        <v>3797</v>
      </c>
      <c r="B7073" t="s">
        <v>27</v>
      </c>
      <c r="C7073" t="s">
        <v>27</v>
      </c>
      <c r="D7073" t="s">
        <v>27</v>
      </c>
      <c r="E7073" t="s">
        <v>11649</v>
      </c>
      <c r="F7073" t="s">
        <v>63</v>
      </c>
      <c r="G7073">
        <v>1</v>
      </c>
      <c r="H7073" t="s">
        <v>11650</v>
      </c>
      <c r="I7073">
        <v>1</v>
      </c>
      <c r="J7073">
        <v>0</v>
      </c>
      <c r="K7073">
        <v>1</v>
      </c>
      <c r="L7073">
        <v>0</v>
      </c>
      <c r="M7073">
        <v>1</v>
      </c>
      <c r="N7073">
        <v>1</v>
      </c>
      <c r="O7073">
        <v>1</v>
      </c>
      <c r="P7073">
        <v>1</v>
      </c>
    </row>
    <row r="7074" spans="1:16" x14ac:dyDescent="0.35">
      <c r="A7074" t="s">
        <v>3833</v>
      </c>
      <c r="B7074" t="s">
        <v>17</v>
      </c>
      <c r="C7074" t="s">
        <v>18</v>
      </c>
      <c r="D7074" t="s">
        <v>3834</v>
      </c>
      <c r="E7074" t="s">
        <v>11651</v>
      </c>
      <c r="F7074" t="s">
        <v>63</v>
      </c>
      <c r="G7074">
        <v>1</v>
      </c>
      <c r="H7074" t="s">
        <v>11652</v>
      </c>
      <c r="I7074">
        <v>1</v>
      </c>
      <c r="J7074">
        <v>0</v>
      </c>
      <c r="K7074">
        <v>1</v>
      </c>
      <c r="L7074">
        <v>0</v>
      </c>
      <c r="M7074">
        <v>1</v>
      </c>
      <c r="N7074">
        <v>1</v>
      </c>
      <c r="O7074">
        <v>1</v>
      </c>
      <c r="P7074">
        <v>1</v>
      </c>
    </row>
    <row r="7075" spans="1:16" x14ac:dyDescent="0.35">
      <c r="A7075" t="s">
        <v>3909</v>
      </c>
      <c r="B7075" t="s">
        <v>17</v>
      </c>
      <c r="C7075" t="s">
        <v>18</v>
      </c>
      <c r="D7075" t="s">
        <v>3834</v>
      </c>
      <c r="E7075" t="s">
        <v>11653</v>
      </c>
      <c r="F7075" t="s">
        <v>63</v>
      </c>
      <c r="G7075">
        <v>1</v>
      </c>
      <c r="H7075" t="s">
        <v>11654</v>
      </c>
      <c r="I7075">
        <v>1</v>
      </c>
      <c r="J7075">
        <v>0</v>
      </c>
      <c r="K7075">
        <v>1</v>
      </c>
      <c r="L7075">
        <v>0</v>
      </c>
      <c r="M7075">
        <v>1</v>
      </c>
      <c r="N7075">
        <v>1</v>
      </c>
      <c r="O7075">
        <v>1</v>
      </c>
      <c r="P7075">
        <v>1</v>
      </c>
    </row>
    <row r="7076" spans="1:16" x14ac:dyDescent="0.35">
      <c r="A7076" t="s">
        <v>3281</v>
      </c>
      <c r="B7076" t="s">
        <v>27</v>
      </c>
      <c r="C7076" t="s">
        <v>27</v>
      </c>
      <c r="D7076" t="s">
        <v>27</v>
      </c>
      <c r="E7076" t="s">
        <v>11655</v>
      </c>
      <c r="F7076" t="s">
        <v>63</v>
      </c>
      <c r="G7076">
        <v>1</v>
      </c>
      <c r="H7076" t="s">
        <v>11656</v>
      </c>
      <c r="I7076">
        <v>1</v>
      </c>
      <c r="J7076">
        <v>0</v>
      </c>
      <c r="K7076">
        <v>1</v>
      </c>
      <c r="L7076">
        <v>0</v>
      </c>
      <c r="M7076">
        <v>1</v>
      </c>
      <c r="N7076">
        <v>1</v>
      </c>
      <c r="O7076">
        <v>1</v>
      </c>
      <c r="P7076">
        <v>1</v>
      </c>
    </row>
    <row r="7077" spans="1:16" x14ac:dyDescent="0.35">
      <c r="A7077" t="s">
        <v>11657</v>
      </c>
      <c r="B7077" t="s">
        <v>27</v>
      </c>
      <c r="C7077" t="s">
        <v>27</v>
      </c>
      <c r="D7077" t="s">
        <v>27</v>
      </c>
      <c r="E7077" t="s">
        <v>1594</v>
      </c>
      <c r="F7077" t="s">
        <v>63</v>
      </c>
      <c r="G7077">
        <v>1</v>
      </c>
      <c r="H7077" t="s">
        <v>1595</v>
      </c>
      <c r="I7077">
        <v>1</v>
      </c>
      <c r="J7077">
        <v>0</v>
      </c>
      <c r="K7077">
        <v>1</v>
      </c>
      <c r="L7077">
        <v>0</v>
      </c>
      <c r="M7077">
        <v>1</v>
      </c>
      <c r="N7077">
        <v>1</v>
      </c>
      <c r="O7077">
        <v>1</v>
      </c>
      <c r="P7077">
        <v>1</v>
      </c>
    </row>
    <row r="7078" spans="1:16" x14ac:dyDescent="0.35">
      <c r="A7078" t="s">
        <v>11658</v>
      </c>
      <c r="B7078" t="s">
        <v>27</v>
      </c>
      <c r="C7078" t="s">
        <v>27</v>
      </c>
      <c r="D7078" t="s">
        <v>27</v>
      </c>
      <c r="E7078" t="s">
        <v>1348</v>
      </c>
      <c r="F7078" t="s">
        <v>63</v>
      </c>
      <c r="G7078">
        <v>1</v>
      </c>
      <c r="H7078" t="s">
        <v>1349</v>
      </c>
      <c r="I7078">
        <v>1</v>
      </c>
      <c r="J7078">
        <v>0</v>
      </c>
      <c r="K7078">
        <v>1</v>
      </c>
      <c r="L7078">
        <v>0</v>
      </c>
      <c r="M7078">
        <v>1</v>
      </c>
      <c r="N7078">
        <v>1</v>
      </c>
      <c r="O7078">
        <v>1</v>
      </c>
      <c r="P7078">
        <v>1</v>
      </c>
    </row>
    <row r="7079" spans="1:16" x14ac:dyDescent="0.35">
      <c r="A7079" t="s">
        <v>11659</v>
      </c>
      <c r="B7079" t="s">
        <v>27</v>
      </c>
      <c r="C7079" t="s">
        <v>27</v>
      </c>
      <c r="D7079" t="s">
        <v>27</v>
      </c>
      <c r="E7079" t="s">
        <v>11660</v>
      </c>
      <c r="F7079" t="s">
        <v>63</v>
      </c>
      <c r="G7079">
        <v>1</v>
      </c>
      <c r="H7079" t="s">
        <v>11661</v>
      </c>
      <c r="I7079">
        <v>1</v>
      </c>
      <c r="J7079">
        <v>0</v>
      </c>
      <c r="K7079">
        <v>0</v>
      </c>
      <c r="L7079">
        <v>0</v>
      </c>
      <c r="M7079">
        <v>1</v>
      </c>
      <c r="N7079">
        <v>1</v>
      </c>
      <c r="O7079">
        <v>1</v>
      </c>
      <c r="P7079">
        <v>1</v>
      </c>
    </row>
    <row r="7080" spans="1:16" x14ac:dyDescent="0.35">
      <c r="A7080" t="s">
        <v>11662</v>
      </c>
      <c r="B7080" t="s">
        <v>27</v>
      </c>
      <c r="C7080" t="s">
        <v>27</v>
      </c>
      <c r="D7080" t="s">
        <v>27</v>
      </c>
      <c r="E7080" t="s">
        <v>11663</v>
      </c>
      <c r="F7080" t="s">
        <v>63</v>
      </c>
      <c r="G7080">
        <v>1</v>
      </c>
      <c r="H7080" t="s">
        <v>11664</v>
      </c>
      <c r="I7080">
        <v>1</v>
      </c>
      <c r="J7080">
        <v>0</v>
      </c>
      <c r="K7080">
        <v>1</v>
      </c>
      <c r="L7080">
        <v>0</v>
      </c>
      <c r="M7080">
        <v>1</v>
      </c>
      <c r="N7080">
        <v>1</v>
      </c>
      <c r="O7080">
        <v>1</v>
      </c>
      <c r="P7080">
        <v>1</v>
      </c>
    </row>
    <row r="7081" spans="1:16" x14ac:dyDescent="0.35">
      <c r="A7081" t="s">
        <v>11665</v>
      </c>
      <c r="B7081" t="s">
        <v>27</v>
      </c>
      <c r="C7081" t="s">
        <v>27</v>
      </c>
      <c r="D7081" t="s">
        <v>27</v>
      </c>
      <c r="E7081" t="s">
        <v>11666</v>
      </c>
      <c r="F7081" t="s">
        <v>63</v>
      </c>
      <c r="G7081">
        <v>1</v>
      </c>
      <c r="H7081" t="s">
        <v>11667</v>
      </c>
      <c r="I7081">
        <v>1</v>
      </c>
      <c r="J7081">
        <v>0</v>
      </c>
      <c r="K7081">
        <v>1</v>
      </c>
      <c r="L7081">
        <v>0</v>
      </c>
      <c r="M7081">
        <v>1</v>
      </c>
      <c r="N7081">
        <v>1</v>
      </c>
      <c r="O7081">
        <v>1</v>
      </c>
      <c r="P7081">
        <v>1</v>
      </c>
    </row>
    <row r="7082" spans="1:16" x14ac:dyDescent="0.35">
      <c r="A7082" t="s">
        <v>11668</v>
      </c>
      <c r="B7082" t="s">
        <v>27</v>
      </c>
      <c r="C7082" t="s">
        <v>27</v>
      </c>
      <c r="D7082" t="s">
        <v>27</v>
      </c>
      <c r="E7082" t="s">
        <v>4052</v>
      </c>
      <c r="F7082" t="s">
        <v>63</v>
      </c>
      <c r="G7082">
        <v>1</v>
      </c>
      <c r="H7082" t="s">
        <v>4053</v>
      </c>
      <c r="I7082">
        <v>1</v>
      </c>
      <c r="J7082">
        <v>0</v>
      </c>
      <c r="K7082">
        <v>1</v>
      </c>
      <c r="L7082">
        <v>0</v>
      </c>
      <c r="M7082">
        <v>1</v>
      </c>
      <c r="N7082">
        <v>1</v>
      </c>
      <c r="O7082">
        <v>1</v>
      </c>
      <c r="P7082">
        <v>1</v>
      </c>
    </row>
    <row r="7083" spans="1:16" x14ac:dyDescent="0.35">
      <c r="A7083" t="s">
        <v>11669</v>
      </c>
      <c r="B7083" t="s">
        <v>27</v>
      </c>
      <c r="C7083" t="s">
        <v>27</v>
      </c>
      <c r="D7083" t="s">
        <v>27</v>
      </c>
      <c r="E7083" t="s">
        <v>11670</v>
      </c>
      <c r="F7083" t="s">
        <v>63</v>
      </c>
      <c r="G7083">
        <v>1</v>
      </c>
      <c r="H7083" t="s">
        <v>11671</v>
      </c>
      <c r="I7083">
        <v>1</v>
      </c>
      <c r="J7083">
        <v>0</v>
      </c>
      <c r="K7083">
        <v>1</v>
      </c>
      <c r="L7083">
        <v>0</v>
      </c>
      <c r="M7083">
        <v>1</v>
      </c>
      <c r="N7083">
        <v>1</v>
      </c>
      <c r="O7083">
        <v>1</v>
      </c>
      <c r="P7083">
        <v>1</v>
      </c>
    </row>
    <row r="7084" spans="1:16" x14ac:dyDescent="0.35">
      <c r="A7084" t="s">
        <v>11672</v>
      </c>
      <c r="B7084" t="s">
        <v>27</v>
      </c>
      <c r="C7084" t="s">
        <v>27</v>
      </c>
      <c r="D7084" t="s">
        <v>27</v>
      </c>
      <c r="E7084" t="s">
        <v>11673</v>
      </c>
      <c r="F7084" t="s">
        <v>63</v>
      </c>
      <c r="G7084">
        <v>1</v>
      </c>
      <c r="H7084" t="s">
        <v>11674</v>
      </c>
      <c r="I7084">
        <v>1</v>
      </c>
      <c r="J7084">
        <v>0</v>
      </c>
      <c r="K7084">
        <v>1</v>
      </c>
      <c r="L7084">
        <v>0</v>
      </c>
      <c r="M7084">
        <v>1</v>
      </c>
      <c r="N7084">
        <v>1</v>
      </c>
      <c r="O7084">
        <v>1</v>
      </c>
      <c r="P7084">
        <v>1</v>
      </c>
    </row>
    <row r="7085" spans="1:16" x14ac:dyDescent="0.35">
      <c r="A7085" t="s">
        <v>11675</v>
      </c>
      <c r="B7085" t="s">
        <v>27</v>
      </c>
      <c r="C7085" t="s">
        <v>27</v>
      </c>
      <c r="D7085" t="s">
        <v>27</v>
      </c>
      <c r="E7085" t="s">
        <v>11676</v>
      </c>
      <c r="F7085" t="s">
        <v>63</v>
      </c>
      <c r="G7085">
        <v>1</v>
      </c>
      <c r="H7085" t="s">
        <v>11677</v>
      </c>
      <c r="I7085">
        <v>1</v>
      </c>
      <c r="J7085">
        <v>0</v>
      </c>
      <c r="K7085">
        <v>1</v>
      </c>
      <c r="L7085">
        <v>0</v>
      </c>
      <c r="M7085">
        <v>1</v>
      </c>
      <c r="N7085">
        <v>1</v>
      </c>
      <c r="O7085">
        <v>1</v>
      </c>
      <c r="P7085">
        <v>1</v>
      </c>
    </row>
    <row r="7086" spans="1:16" x14ac:dyDescent="0.35">
      <c r="A7086" t="s">
        <v>11678</v>
      </c>
      <c r="B7086" t="s">
        <v>27</v>
      </c>
      <c r="C7086" t="s">
        <v>27</v>
      </c>
      <c r="D7086" t="s">
        <v>27</v>
      </c>
      <c r="E7086" t="s">
        <v>11679</v>
      </c>
      <c r="F7086" t="s">
        <v>63</v>
      </c>
      <c r="G7086">
        <v>1</v>
      </c>
      <c r="H7086" t="s">
        <v>11680</v>
      </c>
      <c r="I7086">
        <v>1</v>
      </c>
      <c r="J7086">
        <v>0</v>
      </c>
      <c r="K7086">
        <v>1</v>
      </c>
      <c r="L7086">
        <v>0</v>
      </c>
      <c r="M7086">
        <v>1</v>
      </c>
      <c r="N7086">
        <v>1</v>
      </c>
      <c r="O7086">
        <v>1</v>
      </c>
      <c r="P7086">
        <v>1</v>
      </c>
    </row>
    <row r="7087" spans="1:16" x14ac:dyDescent="0.35">
      <c r="A7087" t="s">
        <v>11681</v>
      </c>
      <c r="B7087" t="s">
        <v>27</v>
      </c>
      <c r="C7087" t="s">
        <v>27</v>
      </c>
      <c r="D7087" t="s">
        <v>27</v>
      </c>
      <c r="E7087" t="s">
        <v>1210</v>
      </c>
      <c r="F7087" t="s">
        <v>63</v>
      </c>
      <c r="G7087">
        <v>1</v>
      </c>
      <c r="H7087" t="s">
        <v>1211</v>
      </c>
      <c r="I7087">
        <v>1</v>
      </c>
      <c r="J7087">
        <v>0</v>
      </c>
      <c r="K7087">
        <v>1</v>
      </c>
      <c r="L7087">
        <v>0</v>
      </c>
      <c r="M7087">
        <v>1</v>
      </c>
      <c r="N7087">
        <v>1</v>
      </c>
      <c r="O7087">
        <v>1</v>
      </c>
      <c r="P7087">
        <v>1</v>
      </c>
    </row>
    <row r="7088" spans="1:16" x14ac:dyDescent="0.35">
      <c r="A7088" t="s">
        <v>11682</v>
      </c>
      <c r="B7088" t="s">
        <v>27</v>
      </c>
      <c r="C7088" t="s">
        <v>27</v>
      </c>
      <c r="D7088" t="s">
        <v>27</v>
      </c>
      <c r="E7088" t="s">
        <v>158</v>
      </c>
      <c r="F7088" t="s">
        <v>63</v>
      </c>
      <c r="G7088">
        <v>1</v>
      </c>
      <c r="H7088" t="s">
        <v>159</v>
      </c>
      <c r="I7088">
        <v>1</v>
      </c>
      <c r="J7088">
        <v>0</v>
      </c>
      <c r="K7088">
        <v>1</v>
      </c>
      <c r="L7088">
        <v>0</v>
      </c>
      <c r="M7088">
        <v>1</v>
      </c>
      <c r="N7088">
        <v>1</v>
      </c>
      <c r="O7088">
        <v>1</v>
      </c>
      <c r="P7088">
        <v>1</v>
      </c>
    </row>
    <row r="7089" spans="1:16" x14ac:dyDescent="0.35">
      <c r="A7089" t="s">
        <v>11683</v>
      </c>
      <c r="B7089" t="s">
        <v>27</v>
      </c>
      <c r="C7089" t="s">
        <v>27</v>
      </c>
      <c r="D7089" t="s">
        <v>27</v>
      </c>
      <c r="E7089" t="s">
        <v>11684</v>
      </c>
      <c r="F7089" t="s">
        <v>63</v>
      </c>
      <c r="G7089">
        <v>1</v>
      </c>
      <c r="H7089" t="s">
        <v>11685</v>
      </c>
      <c r="I7089">
        <v>1</v>
      </c>
      <c r="J7089">
        <v>0</v>
      </c>
      <c r="K7089">
        <v>1</v>
      </c>
      <c r="L7089">
        <v>0</v>
      </c>
      <c r="M7089">
        <v>1</v>
      </c>
      <c r="N7089">
        <v>1</v>
      </c>
      <c r="O7089">
        <v>1</v>
      </c>
      <c r="P7089">
        <v>1</v>
      </c>
    </row>
    <row r="7090" spans="1:16" x14ac:dyDescent="0.35">
      <c r="A7090" t="s">
        <v>11686</v>
      </c>
      <c r="B7090" t="s">
        <v>27</v>
      </c>
      <c r="C7090" t="s">
        <v>27</v>
      </c>
      <c r="D7090" t="s">
        <v>27</v>
      </c>
      <c r="E7090" t="s">
        <v>11687</v>
      </c>
      <c r="F7090" t="s">
        <v>63</v>
      </c>
      <c r="G7090">
        <v>1</v>
      </c>
      <c r="H7090" t="s">
        <v>11688</v>
      </c>
      <c r="I7090">
        <v>1</v>
      </c>
      <c r="J7090">
        <v>0</v>
      </c>
      <c r="K7090">
        <v>1</v>
      </c>
      <c r="L7090">
        <v>0</v>
      </c>
      <c r="M7090">
        <v>1</v>
      </c>
      <c r="N7090">
        <v>1</v>
      </c>
      <c r="O7090">
        <v>1</v>
      </c>
      <c r="P7090">
        <v>1</v>
      </c>
    </row>
    <row r="7091" spans="1:16" x14ac:dyDescent="0.35">
      <c r="A7091" t="s">
        <v>11689</v>
      </c>
      <c r="B7091" t="s">
        <v>27</v>
      </c>
      <c r="C7091" t="s">
        <v>27</v>
      </c>
      <c r="D7091" t="s">
        <v>27</v>
      </c>
      <c r="E7091" t="s">
        <v>11690</v>
      </c>
      <c r="F7091" t="s">
        <v>63</v>
      </c>
      <c r="G7091">
        <v>1</v>
      </c>
      <c r="H7091" t="s">
        <v>11691</v>
      </c>
      <c r="I7091">
        <v>1</v>
      </c>
      <c r="J7091">
        <v>0</v>
      </c>
      <c r="K7091">
        <v>1</v>
      </c>
      <c r="L7091">
        <v>0</v>
      </c>
      <c r="M7091">
        <v>1</v>
      </c>
      <c r="N7091">
        <v>1</v>
      </c>
      <c r="O7091">
        <v>1</v>
      </c>
      <c r="P7091">
        <v>1</v>
      </c>
    </row>
    <row r="7092" spans="1:16" x14ac:dyDescent="0.35">
      <c r="A7092" t="s">
        <v>11692</v>
      </c>
      <c r="B7092" t="s">
        <v>27</v>
      </c>
      <c r="C7092" t="s">
        <v>27</v>
      </c>
      <c r="D7092" t="s">
        <v>27</v>
      </c>
      <c r="E7092" t="s">
        <v>11693</v>
      </c>
      <c r="F7092" t="s">
        <v>63</v>
      </c>
      <c r="G7092">
        <v>1</v>
      </c>
      <c r="H7092" t="s">
        <v>11694</v>
      </c>
      <c r="I7092">
        <v>1</v>
      </c>
      <c r="J7092">
        <v>0</v>
      </c>
      <c r="K7092">
        <v>1</v>
      </c>
      <c r="L7092">
        <v>0</v>
      </c>
      <c r="M7092">
        <v>1</v>
      </c>
      <c r="N7092">
        <v>1</v>
      </c>
      <c r="O7092">
        <v>1</v>
      </c>
      <c r="P7092">
        <v>1</v>
      </c>
    </row>
    <row r="7093" spans="1:16" x14ac:dyDescent="0.35">
      <c r="A7093" t="s">
        <v>11695</v>
      </c>
      <c r="B7093" t="s">
        <v>27</v>
      </c>
      <c r="C7093" t="s">
        <v>27</v>
      </c>
      <c r="D7093" t="s">
        <v>27</v>
      </c>
      <c r="E7093" t="s">
        <v>168</v>
      </c>
      <c r="F7093" t="s">
        <v>63</v>
      </c>
      <c r="G7093">
        <v>1</v>
      </c>
      <c r="H7093" t="s">
        <v>169</v>
      </c>
      <c r="I7093">
        <v>1</v>
      </c>
      <c r="J7093">
        <v>0</v>
      </c>
      <c r="K7093">
        <v>1</v>
      </c>
      <c r="L7093">
        <v>0</v>
      </c>
      <c r="M7093">
        <v>1</v>
      </c>
      <c r="N7093">
        <v>1</v>
      </c>
      <c r="O7093">
        <v>1</v>
      </c>
      <c r="P7093">
        <v>1</v>
      </c>
    </row>
    <row r="7094" spans="1:16" x14ac:dyDescent="0.35">
      <c r="A7094" t="s">
        <v>11696</v>
      </c>
      <c r="B7094" t="s">
        <v>27</v>
      </c>
      <c r="C7094" t="s">
        <v>27</v>
      </c>
      <c r="D7094" t="s">
        <v>27</v>
      </c>
      <c r="E7094" t="s">
        <v>534</v>
      </c>
      <c r="F7094" t="s">
        <v>63</v>
      </c>
      <c r="G7094">
        <v>1</v>
      </c>
      <c r="H7094" t="s">
        <v>535</v>
      </c>
      <c r="I7094">
        <v>1</v>
      </c>
      <c r="J7094">
        <v>0</v>
      </c>
      <c r="K7094">
        <v>1</v>
      </c>
      <c r="L7094">
        <v>0</v>
      </c>
      <c r="M7094">
        <v>1</v>
      </c>
      <c r="N7094">
        <v>1</v>
      </c>
      <c r="O7094">
        <v>1</v>
      </c>
      <c r="P7094">
        <v>1</v>
      </c>
    </row>
    <row r="7095" spans="1:16" x14ac:dyDescent="0.35">
      <c r="A7095" t="s">
        <v>11697</v>
      </c>
      <c r="B7095" t="s">
        <v>27</v>
      </c>
      <c r="C7095" t="s">
        <v>27</v>
      </c>
      <c r="D7095" t="s">
        <v>27</v>
      </c>
      <c r="E7095" t="s">
        <v>11698</v>
      </c>
      <c r="F7095" t="s">
        <v>63</v>
      </c>
      <c r="G7095">
        <v>1</v>
      </c>
      <c r="H7095" t="s">
        <v>11699</v>
      </c>
      <c r="I7095">
        <v>1</v>
      </c>
      <c r="J7095">
        <v>0</v>
      </c>
      <c r="K7095">
        <v>1</v>
      </c>
      <c r="L7095">
        <v>0</v>
      </c>
      <c r="M7095">
        <v>1</v>
      </c>
      <c r="N7095">
        <v>1</v>
      </c>
      <c r="O7095">
        <v>1</v>
      </c>
      <c r="P7095">
        <v>1</v>
      </c>
    </row>
    <row r="7096" spans="1:16" x14ac:dyDescent="0.35">
      <c r="A7096" t="s">
        <v>11700</v>
      </c>
      <c r="B7096" t="s">
        <v>27</v>
      </c>
      <c r="C7096" t="s">
        <v>27</v>
      </c>
      <c r="D7096" t="s">
        <v>27</v>
      </c>
      <c r="E7096" t="s">
        <v>444</v>
      </c>
      <c r="F7096" t="s">
        <v>63</v>
      </c>
      <c r="G7096">
        <v>1</v>
      </c>
      <c r="H7096" t="s">
        <v>445</v>
      </c>
      <c r="I7096">
        <v>1</v>
      </c>
      <c r="J7096">
        <v>0</v>
      </c>
      <c r="K7096">
        <v>1</v>
      </c>
      <c r="L7096">
        <v>0</v>
      </c>
      <c r="M7096">
        <v>1</v>
      </c>
      <c r="N7096">
        <v>1</v>
      </c>
      <c r="O7096">
        <v>1</v>
      </c>
      <c r="P7096">
        <v>1</v>
      </c>
    </row>
    <row r="7097" spans="1:16" x14ac:dyDescent="0.35">
      <c r="A7097" t="s">
        <v>11701</v>
      </c>
      <c r="B7097" t="s">
        <v>27</v>
      </c>
      <c r="C7097" t="s">
        <v>27</v>
      </c>
      <c r="D7097" t="s">
        <v>27</v>
      </c>
      <c r="E7097" t="s">
        <v>11702</v>
      </c>
      <c r="F7097" t="s">
        <v>63</v>
      </c>
      <c r="G7097">
        <v>1</v>
      </c>
      <c r="H7097" t="s">
        <v>11703</v>
      </c>
      <c r="I7097">
        <v>1</v>
      </c>
      <c r="J7097">
        <v>0</v>
      </c>
      <c r="K7097">
        <v>1</v>
      </c>
      <c r="L7097">
        <v>0</v>
      </c>
      <c r="M7097">
        <v>1</v>
      </c>
      <c r="N7097">
        <v>1</v>
      </c>
      <c r="O7097">
        <v>1</v>
      </c>
      <c r="P7097">
        <v>1</v>
      </c>
    </row>
    <row r="7098" spans="1:16" x14ac:dyDescent="0.35">
      <c r="A7098" t="s">
        <v>11704</v>
      </c>
      <c r="B7098" t="s">
        <v>27</v>
      </c>
      <c r="C7098" t="s">
        <v>27</v>
      </c>
      <c r="D7098" t="s">
        <v>27</v>
      </c>
      <c r="E7098" t="s">
        <v>1076</v>
      </c>
      <c r="F7098" t="s">
        <v>63</v>
      </c>
      <c r="G7098">
        <v>1</v>
      </c>
      <c r="H7098" t="s">
        <v>1077</v>
      </c>
      <c r="I7098">
        <v>1</v>
      </c>
      <c r="J7098">
        <v>0</v>
      </c>
      <c r="K7098">
        <v>1</v>
      </c>
      <c r="L7098">
        <v>0</v>
      </c>
      <c r="M7098">
        <v>1</v>
      </c>
      <c r="N7098">
        <v>1</v>
      </c>
      <c r="O7098">
        <v>1</v>
      </c>
      <c r="P7098">
        <v>1</v>
      </c>
    </row>
    <row r="7099" spans="1:16" x14ac:dyDescent="0.35">
      <c r="A7099" t="s">
        <v>11705</v>
      </c>
      <c r="B7099" t="s">
        <v>27</v>
      </c>
      <c r="C7099" t="s">
        <v>27</v>
      </c>
      <c r="D7099" t="s">
        <v>27</v>
      </c>
      <c r="E7099" t="s">
        <v>11706</v>
      </c>
      <c r="F7099" t="s">
        <v>63</v>
      </c>
      <c r="G7099">
        <v>1</v>
      </c>
      <c r="H7099" t="s">
        <v>11707</v>
      </c>
      <c r="I7099">
        <v>1</v>
      </c>
      <c r="J7099">
        <v>0</v>
      </c>
      <c r="K7099">
        <v>1</v>
      </c>
      <c r="L7099">
        <v>0</v>
      </c>
      <c r="M7099">
        <v>1</v>
      </c>
      <c r="N7099">
        <v>1</v>
      </c>
      <c r="O7099">
        <v>1</v>
      </c>
      <c r="P7099">
        <v>1</v>
      </c>
    </row>
    <row r="7100" spans="1:16" x14ac:dyDescent="0.35">
      <c r="A7100" t="s">
        <v>11708</v>
      </c>
      <c r="B7100" t="s">
        <v>27</v>
      </c>
      <c r="C7100" t="s">
        <v>27</v>
      </c>
      <c r="D7100" t="s">
        <v>27</v>
      </c>
      <c r="E7100" t="s">
        <v>1380</v>
      </c>
      <c r="F7100" t="s">
        <v>63</v>
      </c>
      <c r="G7100">
        <v>1</v>
      </c>
      <c r="H7100" t="s">
        <v>1381</v>
      </c>
      <c r="I7100">
        <v>1</v>
      </c>
      <c r="J7100">
        <v>0</v>
      </c>
      <c r="K7100">
        <v>1</v>
      </c>
      <c r="L7100">
        <v>0</v>
      </c>
      <c r="M7100">
        <v>1</v>
      </c>
      <c r="N7100">
        <v>1</v>
      </c>
      <c r="O7100">
        <v>1</v>
      </c>
      <c r="P7100">
        <v>1</v>
      </c>
    </row>
    <row r="7101" spans="1:16" x14ac:dyDescent="0.35">
      <c r="A7101" t="s">
        <v>11709</v>
      </c>
      <c r="B7101" t="s">
        <v>27</v>
      </c>
      <c r="C7101" t="s">
        <v>27</v>
      </c>
      <c r="D7101" t="s">
        <v>27</v>
      </c>
      <c r="E7101" t="s">
        <v>208</v>
      </c>
      <c r="F7101" t="s">
        <v>63</v>
      </c>
      <c r="G7101">
        <v>1</v>
      </c>
      <c r="H7101" t="s">
        <v>209</v>
      </c>
      <c r="I7101">
        <v>1</v>
      </c>
      <c r="J7101">
        <v>0</v>
      </c>
      <c r="K7101">
        <v>1</v>
      </c>
      <c r="L7101">
        <v>0</v>
      </c>
      <c r="M7101">
        <v>1</v>
      </c>
      <c r="N7101">
        <v>1</v>
      </c>
      <c r="O7101">
        <v>1</v>
      </c>
      <c r="P7101">
        <v>1</v>
      </c>
    </row>
    <row r="7102" spans="1:16" x14ac:dyDescent="0.35">
      <c r="A7102" t="s">
        <v>11710</v>
      </c>
      <c r="B7102" t="s">
        <v>27</v>
      </c>
      <c r="C7102" t="s">
        <v>27</v>
      </c>
      <c r="D7102" t="s">
        <v>27</v>
      </c>
      <c r="E7102" t="s">
        <v>212</v>
      </c>
      <c r="F7102" t="s">
        <v>63</v>
      </c>
      <c r="G7102">
        <v>1</v>
      </c>
      <c r="H7102" t="s">
        <v>213</v>
      </c>
      <c r="I7102">
        <v>1</v>
      </c>
      <c r="J7102">
        <v>0</v>
      </c>
      <c r="K7102">
        <v>1</v>
      </c>
      <c r="L7102">
        <v>0</v>
      </c>
      <c r="M7102">
        <v>1</v>
      </c>
      <c r="N7102">
        <v>1</v>
      </c>
      <c r="O7102">
        <v>1</v>
      </c>
      <c r="P7102">
        <v>1</v>
      </c>
    </row>
    <row r="7103" spans="1:16" x14ac:dyDescent="0.35">
      <c r="A7103" t="s">
        <v>11711</v>
      </c>
      <c r="B7103" t="s">
        <v>27</v>
      </c>
      <c r="C7103" t="s">
        <v>27</v>
      </c>
      <c r="D7103" t="s">
        <v>27</v>
      </c>
      <c r="E7103" t="s">
        <v>11712</v>
      </c>
      <c r="F7103" t="s">
        <v>63</v>
      </c>
      <c r="G7103">
        <v>1</v>
      </c>
      <c r="H7103" t="s">
        <v>11713</v>
      </c>
      <c r="I7103">
        <v>1</v>
      </c>
      <c r="J7103">
        <v>0</v>
      </c>
      <c r="K7103">
        <v>1</v>
      </c>
      <c r="L7103">
        <v>0</v>
      </c>
      <c r="M7103">
        <v>1</v>
      </c>
      <c r="N7103">
        <v>1</v>
      </c>
      <c r="O7103">
        <v>1</v>
      </c>
      <c r="P7103">
        <v>1</v>
      </c>
    </row>
    <row r="7104" spans="1:16" x14ac:dyDescent="0.35">
      <c r="A7104" t="s">
        <v>11714</v>
      </c>
      <c r="B7104" t="s">
        <v>27</v>
      </c>
      <c r="C7104" t="s">
        <v>27</v>
      </c>
      <c r="D7104" t="s">
        <v>27</v>
      </c>
      <c r="E7104" t="s">
        <v>1096</v>
      </c>
      <c r="F7104" t="s">
        <v>63</v>
      </c>
      <c r="G7104">
        <v>1</v>
      </c>
      <c r="H7104" t="s">
        <v>1097</v>
      </c>
      <c r="I7104">
        <v>1</v>
      </c>
      <c r="J7104">
        <v>0</v>
      </c>
      <c r="K7104">
        <v>1</v>
      </c>
      <c r="L7104">
        <v>0</v>
      </c>
      <c r="M7104">
        <v>1</v>
      </c>
      <c r="N7104">
        <v>1</v>
      </c>
      <c r="O7104">
        <v>1</v>
      </c>
      <c r="P7104">
        <v>1</v>
      </c>
    </row>
    <row r="7105" spans="1:16" x14ac:dyDescent="0.35">
      <c r="A7105" t="s">
        <v>11715</v>
      </c>
      <c r="B7105" t="s">
        <v>27</v>
      </c>
      <c r="C7105" t="s">
        <v>27</v>
      </c>
      <c r="D7105" t="s">
        <v>27</v>
      </c>
      <c r="E7105" t="s">
        <v>11716</v>
      </c>
      <c r="F7105" t="s">
        <v>63</v>
      </c>
      <c r="G7105">
        <v>1</v>
      </c>
      <c r="H7105" t="s">
        <v>11717</v>
      </c>
      <c r="I7105">
        <v>1</v>
      </c>
      <c r="J7105">
        <v>0</v>
      </c>
      <c r="K7105">
        <v>1</v>
      </c>
      <c r="L7105">
        <v>0</v>
      </c>
      <c r="M7105">
        <v>1</v>
      </c>
      <c r="N7105">
        <v>1</v>
      </c>
      <c r="O7105">
        <v>1</v>
      </c>
      <c r="P7105">
        <v>1</v>
      </c>
    </row>
    <row r="7106" spans="1:16" x14ac:dyDescent="0.35">
      <c r="A7106" t="s">
        <v>11718</v>
      </c>
      <c r="B7106" t="s">
        <v>27</v>
      </c>
      <c r="C7106" t="s">
        <v>27</v>
      </c>
      <c r="D7106" t="s">
        <v>27</v>
      </c>
      <c r="E7106" t="s">
        <v>11719</v>
      </c>
      <c r="F7106" t="s">
        <v>63</v>
      </c>
      <c r="G7106">
        <v>1</v>
      </c>
      <c r="H7106" t="s">
        <v>11720</v>
      </c>
      <c r="I7106">
        <v>1</v>
      </c>
      <c r="J7106">
        <v>0</v>
      </c>
      <c r="K7106">
        <v>1</v>
      </c>
      <c r="L7106">
        <v>0</v>
      </c>
      <c r="M7106">
        <v>1</v>
      </c>
      <c r="N7106">
        <v>1</v>
      </c>
      <c r="O7106">
        <v>1</v>
      </c>
      <c r="P7106">
        <v>1</v>
      </c>
    </row>
    <row r="7107" spans="1:16" x14ac:dyDescent="0.35">
      <c r="A7107" t="s">
        <v>2304</v>
      </c>
      <c r="B7107" t="s">
        <v>27</v>
      </c>
      <c r="C7107" t="s">
        <v>27</v>
      </c>
      <c r="D7107" t="s">
        <v>27</v>
      </c>
      <c r="E7107" t="s">
        <v>11721</v>
      </c>
      <c r="F7107" t="s">
        <v>63</v>
      </c>
      <c r="G7107">
        <v>1</v>
      </c>
      <c r="H7107" t="s">
        <v>11722</v>
      </c>
      <c r="I7107">
        <v>1</v>
      </c>
      <c r="J7107">
        <v>0</v>
      </c>
      <c r="K7107">
        <v>1</v>
      </c>
      <c r="L7107">
        <v>0</v>
      </c>
      <c r="M7107">
        <v>1</v>
      </c>
      <c r="N7107">
        <v>1</v>
      </c>
      <c r="O7107">
        <v>1</v>
      </c>
      <c r="P7107">
        <v>1</v>
      </c>
    </row>
    <row r="7108" spans="1:16" x14ac:dyDescent="0.35">
      <c r="A7108" t="s">
        <v>4224</v>
      </c>
      <c r="B7108" t="s">
        <v>27</v>
      </c>
      <c r="C7108" t="s">
        <v>27</v>
      </c>
      <c r="D7108" t="s">
        <v>27</v>
      </c>
      <c r="E7108" t="s">
        <v>11723</v>
      </c>
      <c r="F7108" t="s">
        <v>63</v>
      </c>
      <c r="G7108">
        <v>1</v>
      </c>
      <c r="H7108" t="s">
        <v>11724</v>
      </c>
      <c r="I7108">
        <v>1</v>
      </c>
      <c r="J7108">
        <v>0</v>
      </c>
      <c r="K7108">
        <v>1</v>
      </c>
      <c r="L7108">
        <v>0</v>
      </c>
      <c r="M7108">
        <v>1</v>
      </c>
      <c r="N7108">
        <v>1</v>
      </c>
      <c r="O7108">
        <v>1</v>
      </c>
      <c r="P7108">
        <v>1</v>
      </c>
    </row>
    <row r="7109" spans="1:16" x14ac:dyDescent="0.35">
      <c r="A7109" t="s">
        <v>64</v>
      </c>
      <c r="B7109" t="s">
        <v>27</v>
      </c>
      <c r="C7109" t="s">
        <v>27</v>
      </c>
      <c r="D7109" t="s">
        <v>27</v>
      </c>
      <c r="E7109" t="s">
        <v>11725</v>
      </c>
      <c r="F7109" t="s">
        <v>63</v>
      </c>
      <c r="G7109">
        <v>1</v>
      </c>
      <c r="H7109" t="s">
        <v>11726</v>
      </c>
      <c r="I7109">
        <v>1</v>
      </c>
      <c r="J7109">
        <v>0</v>
      </c>
      <c r="K7109">
        <v>1</v>
      </c>
      <c r="L7109">
        <v>0</v>
      </c>
      <c r="M7109">
        <v>1</v>
      </c>
      <c r="N7109">
        <v>1</v>
      </c>
      <c r="O7109">
        <v>1</v>
      </c>
      <c r="P7109">
        <v>1</v>
      </c>
    </row>
    <row r="7110" spans="1:16" x14ac:dyDescent="0.35">
      <c r="A7110" t="s">
        <v>62</v>
      </c>
      <c r="B7110" t="s">
        <v>27</v>
      </c>
      <c r="C7110" t="s">
        <v>27</v>
      </c>
      <c r="D7110" t="s">
        <v>27</v>
      </c>
      <c r="E7110" t="s">
        <v>11727</v>
      </c>
      <c r="F7110" t="s">
        <v>63</v>
      </c>
      <c r="G7110">
        <v>1</v>
      </c>
      <c r="H7110" t="s">
        <v>11728</v>
      </c>
      <c r="I7110">
        <v>1</v>
      </c>
      <c r="J7110">
        <v>0</v>
      </c>
      <c r="K7110">
        <v>1</v>
      </c>
      <c r="L7110">
        <v>0</v>
      </c>
      <c r="M7110">
        <v>1</v>
      </c>
      <c r="N7110">
        <v>1</v>
      </c>
      <c r="O7110">
        <v>1</v>
      </c>
      <c r="P7110">
        <v>1</v>
      </c>
    </row>
    <row r="7111" spans="1:16" x14ac:dyDescent="0.35">
      <c r="A7111" t="s">
        <v>79</v>
      </c>
      <c r="B7111" t="s">
        <v>17</v>
      </c>
      <c r="C7111" t="s">
        <v>80</v>
      </c>
      <c r="D7111" t="s">
        <v>27</v>
      </c>
      <c r="E7111" t="s">
        <v>11729</v>
      </c>
      <c r="F7111" t="s">
        <v>63</v>
      </c>
      <c r="G7111">
        <v>1</v>
      </c>
      <c r="H7111" t="s">
        <v>11730</v>
      </c>
      <c r="I7111">
        <v>1</v>
      </c>
      <c r="J7111">
        <v>0</v>
      </c>
      <c r="K7111">
        <v>1</v>
      </c>
      <c r="L7111">
        <v>0</v>
      </c>
      <c r="M7111">
        <v>1</v>
      </c>
      <c r="N7111">
        <v>1</v>
      </c>
      <c r="O7111">
        <v>1</v>
      </c>
      <c r="P7111">
        <v>1</v>
      </c>
    </row>
    <row r="7112" spans="1:16" x14ac:dyDescent="0.35">
      <c r="A7112" t="s">
        <v>3560</v>
      </c>
      <c r="B7112" t="s">
        <v>27</v>
      </c>
      <c r="C7112" t="s">
        <v>27</v>
      </c>
      <c r="D7112" t="s">
        <v>27</v>
      </c>
      <c r="E7112" t="s">
        <v>11731</v>
      </c>
      <c r="F7112" t="s">
        <v>63</v>
      </c>
      <c r="G7112">
        <v>1</v>
      </c>
      <c r="H7112" t="s">
        <v>11732</v>
      </c>
      <c r="I7112">
        <v>1</v>
      </c>
      <c r="J7112">
        <v>0</v>
      </c>
      <c r="K7112">
        <v>1</v>
      </c>
      <c r="L7112">
        <v>0</v>
      </c>
      <c r="M7112">
        <v>1</v>
      </c>
      <c r="N7112">
        <v>1</v>
      </c>
      <c r="O7112">
        <v>1</v>
      </c>
      <c r="P7112">
        <v>1</v>
      </c>
    </row>
    <row r="7113" spans="1:16" x14ac:dyDescent="0.35">
      <c r="A7113" t="s">
        <v>4339</v>
      </c>
      <c r="B7113" t="s">
        <v>27</v>
      </c>
      <c r="C7113" t="s">
        <v>27</v>
      </c>
      <c r="D7113" t="s">
        <v>27</v>
      </c>
      <c r="E7113" t="s">
        <v>11733</v>
      </c>
      <c r="F7113" t="s">
        <v>63</v>
      </c>
      <c r="G7113">
        <v>1</v>
      </c>
      <c r="H7113" t="s">
        <v>11734</v>
      </c>
      <c r="I7113">
        <v>1</v>
      </c>
      <c r="J7113">
        <v>0</v>
      </c>
      <c r="K7113">
        <v>1</v>
      </c>
      <c r="L7113">
        <v>0</v>
      </c>
      <c r="M7113">
        <v>1</v>
      </c>
      <c r="N7113">
        <v>1</v>
      </c>
      <c r="O7113">
        <v>1</v>
      </c>
      <c r="P7113">
        <v>1</v>
      </c>
    </row>
    <row r="7114" spans="1:16" x14ac:dyDescent="0.35">
      <c r="A7114" t="s">
        <v>4655</v>
      </c>
      <c r="B7114" t="s">
        <v>27</v>
      </c>
      <c r="C7114" t="s">
        <v>27</v>
      </c>
      <c r="D7114" t="s">
        <v>27</v>
      </c>
      <c r="E7114" t="s">
        <v>11735</v>
      </c>
      <c r="F7114" t="s">
        <v>63</v>
      </c>
      <c r="G7114">
        <v>1</v>
      </c>
      <c r="H7114" t="s">
        <v>11736</v>
      </c>
      <c r="I7114">
        <v>1</v>
      </c>
      <c r="J7114">
        <v>0</v>
      </c>
      <c r="K7114">
        <v>1</v>
      </c>
      <c r="L7114">
        <v>0</v>
      </c>
      <c r="M7114">
        <v>1</v>
      </c>
      <c r="N7114">
        <v>1</v>
      </c>
      <c r="O7114">
        <v>1</v>
      </c>
      <c r="P7114">
        <v>1</v>
      </c>
    </row>
    <row r="7115" spans="1:16" x14ac:dyDescent="0.35">
      <c r="A7115" t="s">
        <v>2254</v>
      </c>
      <c r="B7115" t="s">
        <v>27</v>
      </c>
      <c r="C7115" t="s">
        <v>27</v>
      </c>
      <c r="D7115" t="s">
        <v>27</v>
      </c>
      <c r="E7115" t="s">
        <v>11737</v>
      </c>
      <c r="F7115" t="s">
        <v>63</v>
      </c>
      <c r="G7115">
        <v>1</v>
      </c>
      <c r="H7115" t="s">
        <v>11738</v>
      </c>
      <c r="I7115">
        <v>1</v>
      </c>
      <c r="J7115">
        <v>0</v>
      </c>
      <c r="K7115">
        <v>1</v>
      </c>
      <c r="L7115">
        <v>0</v>
      </c>
      <c r="M7115">
        <v>1</v>
      </c>
      <c r="N7115">
        <v>1</v>
      </c>
      <c r="O7115">
        <v>1</v>
      </c>
      <c r="P7115">
        <v>1</v>
      </c>
    </row>
    <row r="7116" spans="1:16" x14ac:dyDescent="0.35">
      <c r="A7116" t="s">
        <v>11739</v>
      </c>
      <c r="B7116" t="s">
        <v>27</v>
      </c>
      <c r="C7116" t="s">
        <v>27</v>
      </c>
      <c r="D7116" t="s">
        <v>27</v>
      </c>
      <c r="E7116" t="s">
        <v>2696</v>
      </c>
      <c r="F7116" t="s">
        <v>63</v>
      </c>
      <c r="G7116">
        <v>1</v>
      </c>
      <c r="H7116" t="s">
        <v>2697</v>
      </c>
      <c r="I7116">
        <v>1</v>
      </c>
      <c r="J7116">
        <v>0</v>
      </c>
      <c r="K7116">
        <v>1</v>
      </c>
      <c r="L7116">
        <v>0</v>
      </c>
      <c r="M7116">
        <v>1</v>
      </c>
      <c r="N7116">
        <v>1</v>
      </c>
      <c r="O7116">
        <v>1</v>
      </c>
      <c r="P7116">
        <v>1</v>
      </c>
    </row>
    <row r="7117" spans="1:16" x14ac:dyDescent="0.35">
      <c r="A7117" t="s">
        <v>11740</v>
      </c>
      <c r="B7117" t="s">
        <v>27</v>
      </c>
      <c r="C7117" t="s">
        <v>27</v>
      </c>
      <c r="D7117" t="s">
        <v>27</v>
      </c>
      <c r="E7117" t="s">
        <v>11741</v>
      </c>
      <c r="F7117" t="s">
        <v>63</v>
      </c>
      <c r="G7117">
        <v>1</v>
      </c>
      <c r="H7117" t="s">
        <v>11742</v>
      </c>
      <c r="I7117">
        <v>1</v>
      </c>
      <c r="J7117">
        <v>0</v>
      </c>
      <c r="K7117">
        <v>1</v>
      </c>
      <c r="L7117">
        <v>0</v>
      </c>
      <c r="M7117">
        <v>1</v>
      </c>
      <c r="N7117">
        <v>1</v>
      </c>
      <c r="O7117">
        <v>1</v>
      </c>
      <c r="P7117">
        <v>1</v>
      </c>
    </row>
    <row r="7118" spans="1:16" x14ac:dyDescent="0.35">
      <c r="A7118" t="s">
        <v>11743</v>
      </c>
      <c r="B7118" t="s">
        <v>27</v>
      </c>
      <c r="C7118" t="s">
        <v>27</v>
      </c>
      <c r="D7118" t="s">
        <v>27</v>
      </c>
      <c r="E7118" t="s">
        <v>11744</v>
      </c>
      <c r="F7118" t="s">
        <v>63</v>
      </c>
      <c r="G7118">
        <v>1</v>
      </c>
      <c r="H7118" t="s">
        <v>11745</v>
      </c>
      <c r="I7118">
        <v>1</v>
      </c>
      <c r="J7118">
        <v>0</v>
      </c>
      <c r="K7118">
        <v>1</v>
      </c>
      <c r="L7118">
        <v>0</v>
      </c>
      <c r="M7118">
        <v>1</v>
      </c>
      <c r="N7118">
        <v>1</v>
      </c>
      <c r="O7118">
        <v>1</v>
      </c>
      <c r="P7118">
        <v>1</v>
      </c>
    </row>
    <row r="7119" spans="1:16" x14ac:dyDescent="0.35">
      <c r="A7119" t="s">
        <v>11746</v>
      </c>
      <c r="B7119" t="s">
        <v>27</v>
      </c>
      <c r="C7119" t="s">
        <v>27</v>
      </c>
      <c r="D7119" t="s">
        <v>27</v>
      </c>
      <c r="E7119" t="s">
        <v>310</v>
      </c>
      <c r="F7119" t="s">
        <v>63</v>
      </c>
      <c r="G7119">
        <v>1</v>
      </c>
      <c r="H7119" t="s">
        <v>311</v>
      </c>
      <c r="I7119">
        <v>1</v>
      </c>
      <c r="J7119">
        <v>0</v>
      </c>
      <c r="K7119">
        <v>1</v>
      </c>
      <c r="L7119">
        <v>0</v>
      </c>
      <c r="M7119">
        <v>1</v>
      </c>
      <c r="N7119">
        <v>1</v>
      </c>
      <c r="O7119">
        <v>1</v>
      </c>
      <c r="P7119">
        <v>1</v>
      </c>
    </row>
    <row r="7120" spans="1:16" x14ac:dyDescent="0.35">
      <c r="A7120" t="s">
        <v>11747</v>
      </c>
      <c r="B7120" t="s">
        <v>27</v>
      </c>
      <c r="C7120" t="s">
        <v>27</v>
      </c>
      <c r="D7120" t="s">
        <v>27</v>
      </c>
      <c r="E7120" t="s">
        <v>1116</v>
      </c>
      <c r="F7120" t="s">
        <v>63</v>
      </c>
      <c r="G7120">
        <v>1</v>
      </c>
      <c r="H7120" t="s">
        <v>1117</v>
      </c>
      <c r="I7120">
        <v>1</v>
      </c>
      <c r="J7120">
        <v>0</v>
      </c>
      <c r="K7120">
        <v>1</v>
      </c>
      <c r="L7120">
        <v>0</v>
      </c>
      <c r="M7120">
        <v>1</v>
      </c>
      <c r="N7120">
        <v>1</v>
      </c>
      <c r="O7120">
        <v>1</v>
      </c>
      <c r="P7120">
        <v>1</v>
      </c>
    </row>
    <row r="7121" spans="1:16" x14ac:dyDescent="0.35">
      <c r="A7121" t="s">
        <v>11748</v>
      </c>
      <c r="B7121" t="s">
        <v>27</v>
      </c>
      <c r="C7121" t="s">
        <v>27</v>
      </c>
      <c r="D7121" t="s">
        <v>27</v>
      </c>
      <c r="E7121" t="s">
        <v>356</v>
      </c>
      <c r="F7121" t="s">
        <v>63</v>
      </c>
      <c r="G7121">
        <v>1</v>
      </c>
      <c r="H7121" t="s">
        <v>357</v>
      </c>
      <c r="I7121">
        <v>1</v>
      </c>
      <c r="J7121">
        <v>0</v>
      </c>
      <c r="K7121">
        <v>1</v>
      </c>
      <c r="L7121">
        <v>0</v>
      </c>
      <c r="M7121">
        <v>1</v>
      </c>
      <c r="N7121">
        <v>1</v>
      </c>
      <c r="O7121">
        <v>1</v>
      </c>
      <c r="P7121">
        <v>1</v>
      </c>
    </row>
    <row r="7122" spans="1:16" x14ac:dyDescent="0.35">
      <c r="A7122" t="s">
        <v>11749</v>
      </c>
      <c r="B7122" t="s">
        <v>27</v>
      </c>
      <c r="C7122" t="s">
        <v>27</v>
      </c>
      <c r="D7122" t="s">
        <v>27</v>
      </c>
      <c r="E7122" t="s">
        <v>1482</v>
      </c>
      <c r="F7122" t="s">
        <v>63</v>
      </c>
      <c r="G7122">
        <v>1</v>
      </c>
      <c r="H7122" t="s">
        <v>1483</v>
      </c>
      <c r="I7122">
        <v>1</v>
      </c>
      <c r="J7122">
        <v>0</v>
      </c>
      <c r="K7122">
        <v>1</v>
      </c>
      <c r="L7122">
        <v>0</v>
      </c>
      <c r="M7122">
        <v>1</v>
      </c>
      <c r="N7122">
        <v>1</v>
      </c>
      <c r="O7122">
        <v>1</v>
      </c>
      <c r="P7122">
        <v>1</v>
      </c>
    </row>
    <row r="7123" spans="1:16" x14ac:dyDescent="0.35">
      <c r="A7123" t="s">
        <v>5465</v>
      </c>
      <c r="B7123" t="s">
        <v>27</v>
      </c>
      <c r="C7123" t="s">
        <v>27</v>
      </c>
      <c r="D7123" t="s">
        <v>27</v>
      </c>
      <c r="E7123" t="s">
        <v>11750</v>
      </c>
      <c r="F7123" t="s">
        <v>63</v>
      </c>
      <c r="G7123">
        <v>1</v>
      </c>
      <c r="H7123" t="s">
        <v>11751</v>
      </c>
      <c r="I7123">
        <v>1</v>
      </c>
      <c r="J7123">
        <v>0</v>
      </c>
      <c r="K7123">
        <v>1</v>
      </c>
      <c r="L7123">
        <v>0</v>
      </c>
      <c r="M7123">
        <v>1</v>
      </c>
      <c r="N7123">
        <v>1</v>
      </c>
      <c r="O7123">
        <v>1</v>
      </c>
      <c r="P7123">
        <v>1</v>
      </c>
    </row>
    <row r="7124" spans="1:16" x14ac:dyDescent="0.35">
      <c r="A7124" t="s">
        <v>11752</v>
      </c>
      <c r="B7124" t="s">
        <v>27</v>
      </c>
      <c r="C7124" t="s">
        <v>27</v>
      </c>
      <c r="D7124" t="s">
        <v>27</v>
      </c>
      <c r="E7124" t="s">
        <v>11753</v>
      </c>
      <c r="F7124" t="s">
        <v>63</v>
      </c>
      <c r="G7124">
        <v>1</v>
      </c>
      <c r="H7124" t="s">
        <v>11754</v>
      </c>
      <c r="I7124">
        <v>1</v>
      </c>
      <c r="J7124">
        <v>0</v>
      </c>
      <c r="K7124">
        <v>1</v>
      </c>
      <c r="L7124">
        <v>0</v>
      </c>
      <c r="M7124">
        <v>1</v>
      </c>
      <c r="N7124">
        <v>1</v>
      </c>
      <c r="O7124">
        <v>1</v>
      </c>
      <c r="P7124">
        <v>1</v>
      </c>
    </row>
    <row r="7125" spans="1:16" x14ac:dyDescent="0.35">
      <c r="A7125" t="s">
        <v>11755</v>
      </c>
      <c r="B7125" t="s">
        <v>27</v>
      </c>
      <c r="C7125" t="s">
        <v>27</v>
      </c>
      <c r="D7125" t="s">
        <v>27</v>
      </c>
      <c r="E7125" t="s">
        <v>980</v>
      </c>
      <c r="F7125" t="s">
        <v>63</v>
      </c>
      <c r="G7125">
        <v>1</v>
      </c>
      <c r="H7125" t="s">
        <v>981</v>
      </c>
      <c r="I7125">
        <v>1</v>
      </c>
      <c r="J7125">
        <v>0</v>
      </c>
      <c r="K7125">
        <v>1</v>
      </c>
      <c r="L7125">
        <v>0</v>
      </c>
      <c r="M7125">
        <v>1</v>
      </c>
      <c r="N7125">
        <v>1</v>
      </c>
      <c r="O7125">
        <v>1</v>
      </c>
      <c r="P7125">
        <v>1</v>
      </c>
    </row>
    <row r="7126" spans="1:16" x14ac:dyDescent="0.35">
      <c r="A7126" t="s">
        <v>11756</v>
      </c>
      <c r="B7126" t="s">
        <v>27</v>
      </c>
      <c r="C7126" t="s">
        <v>27</v>
      </c>
      <c r="D7126" t="s">
        <v>27</v>
      </c>
      <c r="E7126" t="s">
        <v>11757</v>
      </c>
      <c r="F7126" t="s">
        <v>63</v>
      </c>
      <c r="G7126">
        <v>1</v>
      </c>
      <c r="H7126" t="s">
        <v>11758</v>
      </c>
      <c r="I7126">
        <v>1</v>
      </c>
      <c r="J7126">
        <v>0</v>
      </c>
      <c r="K7126">
        <v>1</v>
      </c>
      <c r="L7126">
        <v>0</v>
      </c>
      <c r="M7126">
        <v>1</v>
      </c>
      <c r="N7126">
        <v>1</v>
      </c>
      <c r="O7126">
        <v>1</v>
      </c>
      <c r="P7126">
        <v>1</v>
      </c>
    </row>
    <row r="7127" spans="1:16" x14ac:dyDescent="0.35">
      <c r="A7127" t="s">
        <v>11759</v>
      </c>
      <c r="B7127" t="s">
        <v>27</v>
      </c>
      <c r="C7127" t="s">
        <v>27</v>
      </c>
      <c r="D7127" t="s">
        <v>27</v>
      </c>
      <c r="E7127" t="s">
        <v>394</v>
      </c>
      <c r="F7127" t="s">
        <v>63</v>
      </c>
      <c r="G7127">
        <v>1</v>
      </c>
      <c r="H7127" t="s">
        <v>395</v>
      </c>
      <c r="I7127">
        <v>1</v>
      </c>
      <c r="J7127">
        <v>0</v>
      </c>
      <c r="K7127">
        <v>1</v>
      </c>
      <c r="L7127">
        <v>0</v>
      </c>
      <c r="M7127">
        <v>1</v>
      </c>
      <c r="N7127">
        <v>1</v>
      </c>
      <c r="O7127">
        <v>1</v>
      </c>
      <c r="P7127">
        <v>1</v>
      </c>
    </row>
    <row r="7128" spans="1:16" x14ac:dyDescent="0.35">
      <c r="A7128" t="s">
        <v>11760</v>
      </c>
      <c r="B7128" t="s">
        <v>27</v>
      </c>
      <c r="C7128" t="s">
        <v>27</v>
      </c>
      <c r="D7128" t="s">
        <v>27</v>
      </c>
      <c r="E7128" t="s">
        <v>400</v>
      </c>
      <c r="F7128" t="s">
        <v>63</v>
      </c>
      <c r="G7128">
        <v>1</v>
      </c>
      <c r="H7128" t="s">
        <v>401</v>
      </c>
      <c r="I7128">
        <v>1</v>
      </c>
      <c r="J7128">
        <v>0</v>
      </c>
      <c r="K7128">
        <v>1</v>
      </c>
      <c r="L7128">
        <v>0</v>
      </c>
      <c r="M7128">
        <v>1</v>
      </c>
      <c r="N7128">
        <v>1</v>
      </c>
      <c r="O7128">
        <v>1</v>
      </c>
      <c r="P7128">
        <v>1</v>
      </c>
    </row>
    <row r="7129" spans="1:16" x14ac:dyDescent="0.35">
      <c r="A7129" t="s">
        <v>1912</v>
      </c>
      <c r="B7129" t="s">
        <v>27</v>
      </c>
      <c r="C7129" t="s">
        <v>27</v>
      </c>
      <c r="D7129" t="s">
        <v>27</v>
      </c>
      <c r="E7129" t="s">
        <v>974</v>
      </c>
      <c r="F7129" t="s">
        <v>63</v>
      </c>
      <c r="G7129">
        <v>1</v>
      </c>
      <c r="H7129" t="s">
        <v>975</v>
      </c>
      <c r="I7129">
        <v>1</v>
      </c>
      <c r="J7129">
        <v>0</v>
      </c>
      <c r="K7129">
        <v>1</v>
      </c>
      <c r="L7129">
        <v>0</v>
      </c>
      <c r="M7129">
        <v>1</v>
      </c>
      <c r="N7129">
        <v>1</v>
      </c>
      <c r="O7129">
        <v>1</v>
      </c>
      <c r="P7129">
        <v>1</v>
      </c>
    </row>
    <row r="7130" spans="1:16" x14ac:dyDescent="0.35">
      <c r="A7130" t="s">
        <v>1988</v>
      </c>
      <c r="B7130" t="s">
        <v>27</v>
      </c>
      <c r="C7130" t="s">
        <v>27</v>
      </c>
      <c r="D7130" t="s">
        <v>27</v>
      </c>
      <c r="E7130" t="s">
        <v>11761</v>
      </c>
      <c r="F7130" t="s">
        <v>63</v>
      </c>
      <c r="G7130">
        <v>1</v>
      </c>
      <c r="H7130" t="s">
        <v>11762</v>
      </c>
      <c r="I7130">
        <v>1</v>
      </c>
      <c r="J7130">
        <v>0</v>
      </c>
      <c r="K7130">
        <v>1</v>
      </c>
      <c r="L7130">
        <v>0</v>
      </c>
      <c r="M7130">
        <v>1</v>
      </c>
      <c r="N7130">
        <v>1</v>
      </c>
      <c r="O7130">
        <v>1</v>
      </c>
      <c r="P7130">
        <v>1</v>
      </c>
    </row>
    <row r="7131" spans="1:16" x14ac:dyDescent="0.35">
      <c r="A7131" t="s">
        <v>2038</v>
      </c>
      <c r="B7131" t="s">
        <v>17</v>
      </c>
      <c r="C7131" t="s">
        <v>80</v>
      </c>
      <c r="D7131" t="s">
        <v>27</v>
      </c>
      <c r="E7131" t="s">
        <v>11763</v>
      </c>
      <c r="F7131" t="s">
        <v>63</v>
      </c>
      <c r="G7131">
        <v>1</v>
      </c>
      <c r="H7131" t="s">
        <v>11764</v>
      </c>
      <c r="I7131">
        <v>1</v>
      </c>
      <c r="J7131">
        <v>0</v>
      </c>
      <c r="K7131">
        <v>1</v>
      </c>
      <c r="L7131">
        <v>0</v>
      </c>
      <c r="M7131">
        <v>1</v>
      </c>
      <c r="N7131">
        <v>1</v>
      </c>
      <c r="O7131">
        <v>1</v>
      </c>
      <c r="P7131">
        <v>1</v>
      </c>
    </row>
    <row r="7132" spans="1:16" x14ac:dyDescent="0.35">
      <c r="A7132" t="s">
        <v>11765</v>
      </c>
      <c r="B7132" t="s">
        <v>27</v>
      </c>
      <c r="C7132" t="s">
        <v>27</v>
      </c>
      <c r="D7132" t="s">
        <v>27</v>
      </c>
      <c r="E7132" t="s">
        <v>11766</v>
      </c>
      <c r="F7132" t="s">
        <v>63</v>
      </c>
      <c r="G7132">
        <v>1</v>
      </c>
      <c r="H7132" t="s">
        <v>11767</v>
      </c>
      <c r="I7132">
        <v>1</v>
      </c>
      <c r="J7132">
        <v>0</v>
      </c>
      <c r="K7132">
        <v>1</v>
      </c>
      <c r="L7132">
        <v>0</v>
      </c>
      <c r="M7132">
        <v>1</v>
      </c>
      <c r="N7132">
        <v>1</v>
      </c>
      <c r="O7132">
        <v>1</v>
      </c>
      <c r="P7132">
        <v>1</v>
      </c>
    </row>
    <row r="7133" spans="1:16" x14ac:dyDescent="0.35">
      <c r="A7133" t="s">
        <v>11768</v>
      </c>
      <c r="B7133" t="s">
        <v>27</v>
      </c>
      <c r="C7133" t="s">
        <v>27</v>
      </c>
      <c r="D7133" t="s">
        <v>27</v>
      </c>
      <c r="E7133" t="s">
        <v>454</v>
      </c>
      <c r="F7133" t="s">
        <v>63</v>
      </c>
      <c r="G7133">
        <v>1</v>
      </c>
      <c r="H7133" t="s">
        <v>455</v>
      </c>
      <c r="I7133">
        <v>1</v>
      </c>
      <c r="J7133">
        <v>0</v>
      </c>
      <c r="K7133">
        <v>1</v>
      </c>
      <c r="L7133">
        <v>0</v>
      </c>
      <c r="M7133">
        <v>1</v>
      </c>
      <c r="N7133">
        <v>1</v>
      </c>
      <c r="O7133">
        <v>1</v>
      </c>
      <c r="P7133">
        <v>1</v>
      </c>
    </row>
    <row r="7134" spans="1:16" x14ac:dyDescent="0.35">
      <c r="A7134" t="s">
        <v>11769</v>
      </c>
      <c r="B7134" t="s">
        <v>27</v>
      </c>
      <c r="C7134" t="s">
        <v>27</v>
      </c>
      <c r="D7134" t="s">
        <v>27</v>
      </c>
      <c r="E7134" t="s">
        <v>552</v>
      </c>
      <c r="F7134" t="s">
        <v>63</v>
      </c>
      <c r="G7134">
        <v>1</v>
      </c>
      <c r="H7134" t="s">
        <v>553</v>
      </c>
      <c r="I7134">
        <v>1</v>
      </c>
      <c r="J7134">
        <v>0</v>
      </c>
      <c r="K7134">
        <v>1</v>
      </c>
      <c r="L7134">
        <v>0</v>
      </c>
      <c r="M7134">
        <v>1</v>
      </c>
      <c r="N7134">
        <v>1</v>
      </c>
      <c r="O7134">
        <v>1</v>
      </c>
      <c r="P7134">
        <v>1</v>
      </c>
    </row>
    <row r="7135" spans="1:16" x14ac:dyDescent="0.35">
      <c r="A7135" t="s">
        <v>11770</v>
      </c>
      <c r="B7135" t="s">
        <v>27</v>
      </c>
      <c r="C7135" t="s">
        <v>27</v>
      </c>
      <c r="D7135" t="s">
        <v>27</v>
      </c>
      <c r="E7135" t="s">
        <v>606</v>
      </c>
      <c r="F7135" t="s">
        <v>63</v>
      </c>
      <c r="G7135">
        <v>1</v>
      </c>
      <c r="H7135" t="s">
        <v>607</v>
      </c>
      <c r="I7135">
        <v>1</v>
      </c>
      <c r="J7135">
        <v>0</v>
      </c>
      <c r="K7135">
        <v>1</v>
      </c>
      <c r="L7135">
        <v>0</v>
      </c>
      <c r="M7135">
        <v>1</v>
      </c>
      <c r="N7135">
        <v>1</v>
      </c>
      <c r="O7135">
        <v>1</v>
      </c>
      <c r="P7135">
        <v>1</v>
      </c>
    </row>
    <row r="7136" spans="1:16" x14ac:dyDescent="0.35">
      <c r="A7136" t="s">
        <v>11771</v>
      </c>
      <c r="B7136" t="s">
        <v>27</v>
      </c>
      <c r="C7136" t="s">
        <v>27</v>
      </c>
      <c r="D7136" t="s">
        <v>27</v>
      </c>
      <c r="E7136" t="s">
        <v>11772</v>
      </c>
      <c r="F7136" t="s">
        <v>63</v>
      </c>
      <c r="G7136">
        <v>1</v>
      </c>
      <c r="H7136" t="s">
        <v>11773</v>
      </c>
      <c r="I7136">
        <v>1</v>
      </c>
      <c r="J7136">
        <v>0</v>
      </c>
      <c r="K7136">
        <v>1</v>
      </c>
      <c r="L7136">
        <v>0</v>
      </c>
      <c r="M7136">
        <v>1</v>
      </c>
      <c r="N7136">
        <v>1</v>
      </c>
      <c r="O7136">
        <v>1</v>
      </c>
      <c r="P7136">
        <v>1</v>
      </c>
    </row>
    <row r="7137" spans="1:16" x14ac:dyDescent="0.35">
      <c r="A7137" t="s">
        <v>11774</v>
      </c>
      <c r="B7137" t="s">
        <v>27</v>
      </c>
      <c r="C7137" t="s">
        <v>27</v>
      </c>
      <c r="D7137" t="s">
        <v>27</v>
      </c>
      <c r="E7137" t="s">
        <v>11775</v>
      </c>
      <c r="F7137" t="s">
        <v>63</v>
      </c>
      <c r="G7137">
        <v>1</v>
      </c>
      <c r="H7137" t="s">
        <v>11776</v>
      </c>
      <c r="I7137">
        <v>1</v>
      </c>
      <c r="J7137">
        <v>0</v>
      </c>
      <c r="K7137">
        <v>1</v>
      </c>
      <c r="L7137">
        <v>0</v>
      </c>
      <c r="M7137">
        <v>1</v>
      </c>
      <c r="N7137">
        <v>1</v>
      </c>
      <c r="O7137">
        <v>1</v>
      </c>
      <c r="P7137">
        <v>1</v>
      </c>
    </row>
    <row r="7138" spans="1:16" x14ac:dyDescent="0.35">
      <c r="A7138" t="s">
        <v>4381</v>
      </c>
      <c r="B7138" t="s">
        <v>27</v>
      </c>
      <c r="C7138" t="s">
        <v>27</v>
      </c>
      <c r="D7138" t="s">
        <v>27</v>
      </c>
      <c r="E7138" t="s">
        <v>11777</v>
      </c>
      <c r="F7138" t="s">
        <v>63</v>
      </c>
      <c r="G7138">
        <v>1</v>
      </c>
      <c r="H7138" t="s">
        <v>11778</v>
      </c>
      <c r="I7138">
        <v>1</v>
      </c>
      <c r="J7138">
        <v>0</v>
      </c>
      <c r="K7138">
        <v>1</v>
      </c>
      <c r="L7138">
        <v>0</v>
      </c>
      <c r="M7138">
        <v>1</v>
      </c>
      <c r="N7138">
        <v>1</v>
      </c>
      <c r="O7138">
        <v>1</v>
      </c>
      <c r="P7138">
        <v>1</v>
      </c>
    </row>
    <row r="7139" spans="1:16" x14ac:dyDescent="0.35">
      <c r="A7139" t="s">
        <v>4422</v>
      </c>
      <c r="B7139" t="s">
        <v>27</v>
      </c>
      <c r="C7139" t="s">
        <v>27</v>
      </c>
      <c r="D7139" t="s">
        <v>27</v>
      </c>
      <c r="E7139" t="s">
        <v>11779</v>
      </c>
      <c r="F7139" t="s">
        <v>63</v>
      </c>
      <c r="G7139">
        <v>1</v>
      </c>
      <c r="H7139" t="s">
        <v>11780</v>
      </c>
      <c r="I7139">
        <v>1</v>
      </c>
      <c r="J7139">
        <v>0</v>
      </c>
      <c r="K7139">
        <v>1</v>
      </c>
      <c r="L7139">
        <v>0</v>
      </c>
      <c r="M7139">
        <v>1</v>
      </c>
      <c r="N7139">
        <v>1</v>
      </c>
      <c r="O7139">
        <v>1</v>
      </c>
      <c r="P7139">
        <v>1</v>
      </c>
    </row>
    <row r="7140" spans="1:16" x14ac:dyDescent="0.35">
      <c r="A7140" t="s">
        <v>4450</v>
      </c>
      <c r="B7140" t="s">
        <v>27</v>
      </c>
      <c r="C7140" t="s">
        <v>27</v>
      </c>
      <c r="D7140" t="s">
        <v>27</v>
      </c>
      <c r="E7140" t="s">
        <v>11781</v>
      </c>
      <c r="F7140" t="s">
        <v>63</v>
      </c>
      <c r="G7140">
        <v>1</v>
      </c>
      <c r="H7140" t="s">
        <v>11782</v>
      </c>
      <c r="I7140">
        <v>1</v>
      </c>
      <c r="J7140">
        <v>0</v>
      </c>
      <c r="K7140">
        <v>1</v>
      </c>
      <c r="L7140">
        <v>0</v>
      </c>
      <c r="M7140">
        <v>1</v>
      </c>
      <c r="N7140">
        <v>1</v>
      </c>
      <c r="O7140">
        <v>1</v>
      </c>
      <c r="P7140">
        <v>1</v>
      </c>
    </row>
    <row r="7141" spans="1:16" x14ac:dyDescent="0.35">
      <c r="A7141" t="s">
        <v>11783</v>
      </c>
      <c r="B7141" t="s">
        <v>27</v>
      </c>
      <c r="C7141" t="s">
        <v>27</v>
      </c>
      <c r="D7141" t="s">
        <v>27</v>
      </c>
      <c r="E7141" t="s">
        <v>1112</v>
      </c>
      <c r="F7141" t="s">
        <v>63</v>
      </c>
      <c r="G7141">
        <v>1</v>
      </c>
      <c r="H7141" t="s">
        <v>1113</v>
      </c>
      <c r="I7141">
        <v>1</v>
      </c>
      <c r="J7141">
        <v>0</v>
      </c>
      <c r="K7141">
        <v>1</v>
      </c>
      <c r="L7141">
        <v>0</v>
      </c>
      <c r="M7141">
        <v>1</v>
      </c>
      <c r="N7141">
        <v>1</v>
      </c>
      <c r="O7141">
        <v>1</v>
      </c>
      <c r="P7141">
        <v>1</v>
      </c>
    </row>
    <row r="7142" spans="1:16" x14ac:dyDescent="0.35">
      <c r="A7142" t="s">
        <v>11784</v>
      </c>
      <c r="B7142" t="s">
        <v>27</v>
      </c>
      <c r="C7142" t="s">
        <v>27</v>
      </c>
      <c r="D7142" t="s">
        <v>27</v>
      </c>
      <c r="E7142" t="s">
        <v>714</v>
      </c>
      <c r="F7142" t="s">
        <v>63</v>
      </c>
      <c r="G7142">
        <v>1</v>
      </c>
      <c r="H7142" t="s">
        <v>715</v>
      </c>
      <c r="I7142">
        <v>1</v>
      </c>
      <c r="J7142">
        <v>0</v>
      </c>
      <c r="K7142">
        <v>1</v>
      </c>
      <c r="L7142">
        <v>0</v>
      </c>
      <c r="M7142">
        <v>1</v>
      </c>
      <c r="N7142">
        <v>1</v>
      </c>
      <c r="O7142">
        <v>1</v>
      </c>
      <c r="P7142">
        <v>1</v>
      </c>
    </row>
    <row r="7143" spans="1:16" x14ac:dyDescent="0.35">
      <c r="A7143" t="s">
        <v>11785</v>
      </c>
      <c r="B7143" t="s">
        <v>27</v>
      </c>
      <c r="C7143" t="s">
        <v>27</v>
      </c>
      <c r="D7143" t="s">
        <v>27</v>
      </c>
      <c r="E7143" t="s">
        <v>802</v>
      </c>
      <c r="F7143" t="s">
        <v>63</v>
      </c>
      <c r="G7143">
        <v>1</v>
      </c>
      <c r="H7143" t="s">
        <v>803</v>
      </c>
      <c r="I7143">
        <v>1</v>
      </c>
      <c r="J7143">
        <v>0</v>
      </c>
      <c r="K7143">
        <v>1</v>
      </c>
      <c r="L7143">
        <v>0</v>
      </c>
      <c r="M7143">
        <v>1</v>
      </c>
      <c r="N7143">
        <v>1</v>
      </c>
      <c r="O7143">
        <v>1</v>
      </c>
      <c r="P7143">
        <v>1</v>
      </c>
    </row>
    <row r="7144" spans="1:16" x14ac:dyDescent="0.35">
      <c r="A7144" t="s">
        <v>2313</v>
      </c>
      <c r="B7144" t="s">
        <v>27</v>
      </c>
      <c r="C7144" t="s">
        <v>27</v>
      </c>
      <c r="D7144" t="s">
        <v>27</v>
      </c>
      <c r="E7144" t="s">
        <v>11786</v>
      </c>
      <c r="F7144" t="s">
        <v>63</v>
      </c>
      <c r="G7144">
        <v>1</v>
      </c>
      <c r="H7144" t="s">
        <v>11787</v>
      </c>
      <c r="I7144">
        <v>1</v>
      </c>
      <c r="J7144">
        <v>0</v>
      </c>
      <c r="K7144">
        <v>1</v>
      </c>
      <c r="L7144">
        <v>0</v>
      </c>
      <c r="M7144">
        <v>1</v>
      </c>
      <c r="N7144">
        <v>1</v>
      </c>
      <c r="O7144">
        <v>1</v>
      </c>
      <c r="P7144">
        <v>1</v>
      </c>
    </row>
    <row r="7145" spans="1:16" x14ac:dyDescent="0.35">
      <c r="A7145" t="s">
        <v>11788</v>
      </c>
      <c r="B7145" t="s">
        <v>27</v>
      </c>
      <c r="C7145" t="s">
        <v>27</v>
      </c>
      <c r="D7145" t="s">
        <v>27</v>
      </c>
      <c r="E7145" t="s">
        <v>3942</v>
      </c>
      <c r="F7145" t="s">
        <v>63</v>
      </c>
      <c r="G7145">
        <v>1</v>
      </c>
      <c r="H7145" t="s">
        <v>3943</v>
      </c>
      <c r="I7145">
        <v>1</v>
      </c>
      <c r="J7145">
        <v>0</v>
      </c>
      <c r="K7145">
        <v>1</v>
      </c>
      <c r="L7145">
        <v>0</v>
      </c>
      <c r="M7145">
        <v>1</v>
      </c>
      <c r="N7145">
        <v>1</v>
      </c>
      <c r="O7145">
        <v>1</v>
      </c>
      <c r="P7145">
        <v>1</v>
      </c>
    </row>
    <row r="7146" spans="1:16" x14ac:dyDescent="0.35">
      <c r="A7146" t="s">
        <v>11789</v>
      </c>
      <c r="B7146" t="s">
        <v>27</v>
      </c>
      <c r="C7146" t="s">
        <v>27</v>
      </c>
      <c r="D7146" t="s">
        <v>27</v>
      </c>
      <c r="E7146" t="s">
        <v>11790</v>
      </c>
      <c r="F7146" t="s">
        <v>63</v>
      </c>
      <c r="G7146">
        <v>1</v>
      </c>
      <c r="H7146" t="s">
        <v>11791</v>
      </c>
      <c r="I7146">
        <v>1</v>
      </c>
      <c r="J7146">
        <v>0</v>
      </c>
      <c r="K7146">
        <v>1</v>
      </c>
      <c r="L7146">
        <v>0</v>
      </c>
      <c r="M7146">
        <v>1</v>
      </c>
      <c r="N7146">
        <v>1</v>
      </c>
      <c r="O7146">
        <v>1</v>
      </c>
      <c r="P7146">
        <v>1</v>
      </c>
    </row>
    <row r="7147" spans="1:16" x14ac:dyDescent="0.35">
      <c r="A7147" t="s">
        <v>11792</v>
      </c>
      <c r="B7147" t="s">
        <v>27</v>
      </c>
      <c r="C7147" t="s">
        <v>27</v>
      </c>
      <c r="D7147" t="s">
        <v>27</v>
      </c>
      <c r="E7147" t="s">
        <v>854</v>
      </c>
      <c r="F7147" t="s">
        <v>63</v>
      </c>
      <c r="G7147">
        <v>1</v>
      </c>
      <c r="H7147" t="s">
        <v>855</v>
      </c>
      <c r="I7147">
        <v>1</v>
      </c>
      <c r="J7147">
        <v>0</v>
      </c>
      <c r="K7147">
        <v>1</v>
      </c>
      <c r="L7147">
        <v>0</v>
      </c>
      <c r="M7147">
        <v>1</v>
      </c>
      <c r="N7147">
        <v>1</v>
      </c>
      <c r="O7147">
        <v>1</v>
      </c>
      <c r="P7147">
        <v>1</v>
      </c>
    </row>
    <row r="7148" spans="1:16" x14ac:dyDescent="0.35">
      <c r="A7148" t="s">
        <v>11793</v>
      </c>
      <c r="B7148" t="s">
        <v>27</v>
      </c>
      <c r="C7148" t="s">
        <v>27</v>
      </c>
      <c r="D7148" t="s">
        <v>27</v>
      </c>
      <c r="E7148" t="s">
        <v>11794</v>
      </c>
      <c r="F7148" t="s">
        <v>63</v>
      </c>
      <c r="G7148">
        <v>1</v>
      </c>
      <c r="H7148" t="s">
        <v>11795</v>
      </c>
      <c r="I7148">
        <v>1</v>
      </c>
      <c r="J7148">
        <v>0</v>
      </c>
      <c r="K7148">
        <v>1</v>
      </c>
      <c r="L7148">
        <v>0</v>
      </c>
      <c r="M7148">
        <v>1</v>
      </c>
      <c r="N7148">
        <v>1</v>
      </c>
      <c r="O7148">
        <v>1</v>
      </c>
      <c r="P7148">
        <v>1</v>
      </c>
    </row>
    <row r="7149" spans="1:16" x14ac:dyDescent="0.35">
      <c r="A7149" t="s">
        <v>11796</v>
      </c>
      <c r="B7149" t="s">
        <v>27</v>
      </c>
      <c r="C7149" t="s">
        <v>27</v>
      </c>
      <c r="D7149" t="s">
        <v>27</v>
      </c>
      <c r="E7149" t="s">
        <v>910</v>
      </c>
      <c r="F7149" t="s">
        <v>63</v>
      </c>
      <c r="G7149">
        <v>1</v>
      </c>
      <c r="H7149" t="s">
        <v>911</v>
      </c>
      <c r="I7149">
        <v>1</v>
      </c>
      <c r="J7149">
        <v>0</v>
      </c>
      <c r="K7149">
        <v>1</v>
      </c>
      <c r="L7149">
        <v>0</v>
      </c>
      <c r="M7149">
        <v>1</v>
      </c>
      <c r="N7149">
        <v>1</v>
      </c>
      <c r="O7149">
        <v>1</v>
      </c>
      <c r="P7149">
        <v>1</v>
      </c>
    </row>
    <row r="7150" spans="1:16" x14ac:dyDescent="0.35">
      <c r="A7150" t="s">
        <v>3221</v>
      </c>
      <c r="B7150" t="s">
        <v>27</v>
      </c>
      <c r="C7150" t="s">
        <v>27</v>
      </c>
      <c r="D7150" t="s">
        <v>27</v>
      </c>
      <c r="E7150" t="s">
        <v>4176</v>
      </c>
      <c r="F7150" t="s">
        <v>63</v>
      </c>
      <c r="G7150">
        <v>1</v>
      </c>
      <c r="H7150" t="s">
        <v>4177</v>
      </c>
      <c r="I7150">
        <v>1</v>
      </c>
      <c r="J7150">
        <v>0</v>
      </c>
      <c r="K7150">
        <v>1</v>
      </c>
      <c r="L7150">
        <v>0</v>
      </c>
      <c r="M7150">
        <v>1</v>
      </c>
      <c r="N7150">
        <v>1</v>
      </c>
      <c r="O7150">
        <v>1</v>
      </c>
      <c r="P7150">
        <v>1</v>
      </c>
    </row>
    <row r="7151" spans="1:16" x14ac:dyDescent="0.35">
      <c r="A7151" t="s">
        <v>11797</v>
      </c>
      <c r="B7151" t="s">
        <v>27</v>
      </c>
      <c r="C7151" t="s">
        <v>27</v>
      </c>
      <c r="D7151" t="s">
        <v>27</v>
      </c>
      <c r="E7151" t="s">
        <v>3446</v>
      </c>
      <c r="F7151" t="s">
        <v>63</v>
      </c>
      <c r="G7151">
        <v>1</v>
      </c>
      <c r="H7151" t="s">
        <v>3447</v>
      </c>
      <c r="I7151">
        <v>1</v>
      </c>
      <c r="J7151">
        <v>0</v>
      </c>
      <c r="K7151">
        <v>1</v>
      </c>
      <c r="L7151">
        <v>0</v>
      </c>
      <c r="M7151">
        <v>1</v>
      </c>
      <c r="N7151">
        <v>1</v>
      </c>
      <c r="O7151">
        <v>1</v>
      </c>
      <c r="P7151">
        <v>1</v>
      </c>
    </row>
    <row r="7152" spans="1:16" x14ac:dyDescent="0.35">
      <c r="A7152" t="s">
        <v>11798</v>
      </c>
      <c r="B7152" t="s">
        <v>27</v>
      </c>
      <c r="C7152" t="s">
        <v>27</v>
      </c>
      <c r="D7152" t="s">
        <v>27</v>
      </c>
      <c r="E7152" t="s">
        <v>11799</v>
      </c>
      <c r="F7152" t="s">
        <v>63</v>
      </c>
      <c r="G7152">
        <v>1</v>
      </c>
      <c r="H7152" t="s">
        <v>11800</v>
      </c>
      <c r="I7152">
        <v>1</v>
      </c>
      <c r="J7152">
        <v>0</v>
      </c>
      <c r="K7152">
        <v>1</v>
      </c>
      <c r="L7152">
        <v>0</v>
      </c>
      <c r="M7152">
        <v>1</v>
      </c>
      <c r="N7152">
        <v>1</v>
      </c>
      <c r="O7152">
        <v>1</v>
      </c>
      <c r="P7152">
        <v>1</v>
      </c>
    </row>
    <row r="7153" spans="1:16" x14ac:dyDescent="0.35">
      <c r="A7153" t="s">
        <v>2257</v>
      </c>
      <c r="B7153" t="s">
        <v>27</v>
      </c>
      <c r="C7153" t="s">
        <v>27</v>
      </c>
      <c r="D7153" t="s">
        <v>27</v>
      </c>
      <c r="E7153" t="s">
        <v>11801</v>
      </c>
      <c r="F7153" t="s">
        <v>63</v>
      </c>
      <c r="G7153">
        <v>1</v>
      </c>
      <c r="H7153" t="s">
        <v>11802</v>
      </c>
      <c r="I7153">
        <v>1</v>
      </c>
      <c r="J7153">
        <v>0</v>
      </c>
      <c r="K7153">
        <v>1</v>
      </c>
      <c r="L7153">
        <v>0</v>
      </c>
      <c r="M7153">
        <v>1</v>
      </c>
      <c r="N7153">
        <v>1</v>
      </c>
      <c r="O7153">
        <v>1</v>
      </c>
      <c r="P7153">
        <v>1</v>
      </c>
    </row>
    <row r="7154" spans="1:16" x14ac:dyDescent="0.35">
      <c r="A7154" t="s">
        <v>2426</v>
      </c>
      <c r="B7154" t="s">
        <v>27</v>
      </c>
      <c r="C7154" t="s">
        <v>27</v>
      </c>
      <c r="D7154" t="s">
        <v>27</v>
      </c>
      <c r="E7154" t="s">
        <v>11803</v>
      </c>
      <c r="F7154" t="s">
        <v>63</v>
      </c>
      <c r="G7154">
        <v>1</v>
      </c>
      <c r="H7154" t="s">
        <v>11804</v>
      </c>
      <c r="I7154">
        <v>1</v>
      </c>
      <c r="J7154">
        <v>0</v>
      </c>
      <c r="K7154">
        <v>1</v>
      </c>
      <c r="L7154">
        <v>0</v>
      </c>
      <c r="M7154">
        <v>1</v>
      </c>
      <c r="N7154">
        <v>1</v>
      </c>
      <c r="O7154">
        <v>1</v>
      </c>
      <c r="P7154">
        <v>1</v>
      </c>
    </row>
    <row r="7155" spans="1:16" x14ac:dyDescent="0.35">
      <c r="A7155" t="s">
        <v>5192</v>
      </c>
      <c r="B7155" t="s">
        <v>27</v>
      </c>
      <c r="C7155" t="s">
        <v>27</v>
      </c>
      <c r="D7155" t="s">
        <v>27</v>
      </c>
      <c r="E7155" t="s">
        <v>4144</v>
      </c>
      <c r="F7155" t="s">
        <v>63</v>
      </c>
      <c r="G7155">
        <v>1</v>
      </c>
      <c r="H7155" t="s">
        <v>4145</v>
      </c>
      <c r="I7155">
        <v>1</v>
      </c>
      <c r="J7155">
        <v>0</v>
      </c>
      <c r="K7155">
        <v>1</v>
      </c>
      <c r="L7155">
        <v>0</v>
      </c>
      <c r="M7155">
        <v>1</v>
      </c>
      <c r="N7155">
        <v>1</v>
      </c>
      <c r="O7155">
        <v>1</v>
      </c>
      <c r="P7155">
        <v>1</v>
      </c>
    </row>
    <row r="7156" spans="1:16" x14ac:dyDescent="0.35">
      <c r="A7156" t="s">
        <v>11805</v>
      </c>
      <c r="B7156" t="s">
        <v>27</v>
      </c>
      <c r="C7156" t="s">
        <v>27</v>
      </c>
      <c r="D7156" t="s">
        <v>27</v>
      </c>
      <c r="E7156" t="s">
        <v>11806</v>
      </c>
      <c r="F7156" t="s">
        <v>63</v>
      </c>
      <c r="G7156">
        <v>1</v>
      </c>
      <c r="H7156" t="s">
        <v>11807</v>
      </c>
      <c r="I7156">
        <v>1</v>
      </c>
      <c r="J7156">
        <v>0</v>
      </c>
      <c r="K7156">
        <v>1</v>
      </c>
      <c r="L7156">
        <v>0</v>
      </c>
      <c r="M7156">
        <v>1</v>
      </c>
      <c r="N7156">
        <v>1</v>
      </c>
      <c r="O7156">
        <v>1</v>
      </c>
      <c r="P7156">
        <v>1</v>
      </c>
    </row>
    <row r="7157" spans="1:16" x14ac:dyDescent="0.35">
      <c r="A7157" t="s">
        <v>11808</v>
      </c>
      <c r="B7157" t="s">
        <v>27</v>
      </c>
      <c r="C7157" t="s">
        <v>27</v>
      </c>
      <c r="D7157" t="s">
        <v>27</v>
      </c>
      <c r="E7157" t="s">
        <v>11809</v>
      </c>
      <c r="F7157" t="s">
        <v>63</v>
      </c>
      <c r="G7157">
        <v>1</v>
      </c>
      <c r="H7157" t="s">
        <v>11810</v>
      </c>
      <c r="I7157">
        <v>1</v>
      </c>
      <c r="J7157">
        <v>0</v>
      </c>
      <c r="K7157">
        <v>1</v>
      </c>
      <c r="L7157">
        <v>0</v>
      </c>
      <c r="M7157">
        <v>1</v>
      </c>
      <c r="N7157">
        <v>1</v>
      </c>
      <c r="O7157">
        <v>1</v>
      </c>
      <c r="P7157">
        <v>1</v>
      </c>
    </row>
    <row r="7158" spans="1:16" x14ac:dyDescent="0.35">
      <c r="A7158" t="s">
        <v>11811</v>
      </c>
      <c r="B7158" t="s">
        <v>27</v>
      </c>
      <c r="C7158" t="s">
        <v>27</v>
      </c>
      <c r="D7158" t="s">
        <v>27</v>
      </c>
      <c r="E7158" t="s">
        <v>2910</v>
      </c>
      <c r="F7158" t="s">
        <v>63</v>
      </c>
      <c r="G7158">
        <v>1</v>
      </c>
      <c r="H7158" t="s">
        <v>2911</v>
      </c>
      <c r="I7158">
        <v>1</v>
      </c>
      <c r="J7158">
        <v>0</v>
      </c>
      <c r="K7158">
        <v>1</v>
      </c>
      <c r="L7158">
        <v>0</v>
      </c>
      <c r="M7158">
        <v>1</v>
      </c>
      <c r="N7158">
        <v>1</v>
      </c>
      <c r="O7158">
        <v>1</v>
      </c>
      <c r="P7158">
        <v>1</v>
      </c>
    </row>
    <row r="7159" spans="1:16" x14ac:dyDescent="0.35">
      <c r="A7159" t="s">
        <v>3273</v>
      </c>
      <c r="B7159" t="s">
        <v>27</v>
      </c>
      <c r="C7159" t="s">
        <v>27</v>
      </c>
      <c r="D7159" t="s">
        <v>27</v>
      </c>
      <c r="E7159" t="s">
        <v>11812</v>
      </c>
      <c r="F7159" t="s">
        <v>63</v>
      </c>
      <c r="G7159">
        <v>1</v>
      </c>
      <c r="H7159" t="s">
        <v>11813</v>
      </c>
      <c r="I7159">
        <v>1</v>
      </c>
      <c r="J7159">
        <v>0</v>
      </c>
      <c r="K7159">
        <v>1</v>
      </c>
      <c r="L7159">
        <v>0</v>
      </c>
      <c r="M7159">
        <v>1</v>
      </c>
      <c r="N7159">
        <v>1</v>
      </c>
      <c r="O7159">
        <v>1</v>
      </c>
      <c r="P7159">
        <v>1</v>
      </c>
    </row>
    <row r="7160" spans="1:16" x14ac:dyDescent="0.35">
      <c r="A7160" t="s">
        <v>5116</v>
      </c>
      <c r="B7160" t="s">
        <v>27</v>
      </c>
      <c r="C7160" t="s">
        <v>27</v>
      </c>
      <c r="D7160" t="s">
        <v>27</v>
      </c>
      <c r="E7160" t="s">
        <v>11814</v>
      </c>
      <c r="F7160" t="s">
        <v>5117</v>
      </c>
      <c r="G7160" t="s">
        <v>11814</v>
      </c>
      <c r="H7160" t="s">
        <v>11814</v>
      </c>
      <c r="I7160" t="s">
        <v>11814</v>
      </c>
      <c r="J7160" t="s">
        <v>11814</v>
      </c>
      <c r="K7160" t="s">
        <v>11814</v>
      </c>
      <c r="L7160" t="s">
        <v>11814</v>
      </c>
      <c r="M7160" t="s">
        <v>11814</v>
      </c>
      <c r="N7160" t="s">
        <v>11814</v>
      </c>
      <c r="O7160" t="s">
        <v>11814</v>
      </c>
      <c r="P7160" t="s">
        <v>11814</v>
      </c>
    </row>
    <row r="7161" spans="1:16" x14ac:dyDescent="0.35">
      <c r="A7161" t="s">
        <v>5118</v>
      </c>
      <c r="B7161" t="s">
        <v>43</v>
      </c>
      <c r="C7161" t="s">
        <v>44</v>
      </c>
      <c r="D7161" t="s">
        <v>5119</v>
      </c>
      <c r="E7161" t="s">
        <v>11814</v>
      </c>
      <c r="F7161" t="s">
        <v>5117</v>
      </c>
      <c r="G7161" t="s">
        <v>11814</v>
      </c>
      <c r="H7161" t="s">
        <v>11814</v>
      </c>
      <c r="I7161" t="s">
        <v>11814</v>
      </c>
      <c r="J7161" t="s">
        <v>11814</v>
      </c>
      <c r="K7161" t="s">
        <v>11814</v>
      </c>
      <c r="L7161" t="s">
        <v>11814</v>
      </c>
      <c r="M7161" t="s">
        <v>11814</v>
      </c>
      <c r="N7161" t="s">
        <v>11814</v>
      </c>
      <c r="O7161" t="s">
        <v>11814</v>
      </c>
      <c r="P7161" t="s">
        <v>11814</v>
      </c>
    </row>
    <row r="7162" spans="1:16" x14ac:dyDescent="0.35">
      <c r="A7162" t="s">
        <v>5120</v>
      </c>
      <c r="B7162" t="s">
        <v>43</v>
      </c>
      <c r="C7162" t="s">
        <v>44</v>
      </c>
      <c r="D7162" t="s">
        <v>5121</v>
      </c>
      <c r="E7162" t="s">
        <v>11814</v>
      </c>
      <c r="F7162" t="s">
        <v>5117</v>
      </c>
      <c r="G7162" t="s">
        <v>11814</v>
      </c>
      <c r="H7162" t="s">
        <v>11814</v>
      </c>
      <c r="I7162" t="s">
        <v>11814</v>
      </c>
      <c r="J7162" t="s">
        <v>11814</v>
      </c>
      <c r="K7162" t="s">
        <v>11814</v>
      </c>
      <c r="L7162" t="s">
        <v>11814</v>
      </c>
      <c r="M7162" t="s">
        <v>11814</v>
      </c>
      <c r="N7162" t="s">
        <v>11814</v>
      </c>
      <c r="O7162" t="s">
        <v>11814</v>
      </c>
      <c r="P7162" t="s">
        <v>11814</v>
      </c>
    </row>
    <row r="7163" spans="1:16" x14ac:dyDescent="0.35">
      <c r="A7163" t="s">
        <v>5122</v>
      </c>
      <c r="B7163" t="s">
        <v>43</v>
      </c>
      <c r="C7163" t="s">
        <v>4907</v>
      </c>
      <c r="D7163" t="s">
        <v>4908</v>
      </c>
      <c r="E7163" t="s">
        <v>11814</v>
      </c>
      <c r="F7163" t="s">
        <v>5117</v>
      </c>
      <c r="G7163" t="s">
        <v>11814</v>
      </c>
      <c r="H7163" t="s">
        <v>11814</v>
      </c>
      <c r="I7163" t="s">
        <v>11814</v>
      </c>
      <c r="J7163" t="s">
        <v>11814</v>
      </c>
      <c r="K7163" t="s">
        <v>11814</v>
      </c>
      <c r="L7163" t="s">
        <v>11814</v>
      </c>
      <c r="M7163" t="s">
        <v>11814</v>
      </c>
      <c r="N7163" t="s">
        <v>11814</v>
      </c>
      <c r="O7163" t="s">
        <v>11814</v>
      </c>
      <c r="P7163" t="s">
        <v>11814</v>
      </c>
    </row>
    <row r="7164" spans="1:16" x14ac:dyDescent="0.35">
      <c r="A7164" t="s">
        <v>5123</v>
      </c>
      <c r="B7164" t="s">
        <v>27</v>
      </c>
      <c r="C7164" t="s">
        <v>27</v>
      </c>
      <c r="D7164" t="s">
        <v>27</v>
      </c>
      <c r="E7164" t="s">
        <v>11814</v>
      </c>
      <c r="F7164" t="s">
        <v>5117</v>
      </c>
      <c r="G7164" t="s">
        <v>11814</v>
      </c>
      <c r="H7164" t="s">
        <v>11814</v>
      </c>
      <c r="I7164" t="s">
        <v>11814</v>
      </c>
      <c r="J7164" t="s">
        <v>11814</v>
      </c>
      <c r="K7164" t="s">
        <v>11814</v>
      </c>
      <c r="L7164" t="s">
        <v>11814</v>
      </c>
      <c r="M7164" t="s">
        <v>11814</v>
      </c>
      <c r="N7164" t="s">
        <v>11814</v>
      </c>
      <c r="O7164" t="s">
        <v>11814</v>
      </c>
      <c r="P7164" t="s">
        <v>11814</v>
      </c>
    </row>
    <row r="7165" spans="1:16" x14ac:dyDescent="0.35">
      <c r="A7165" t="s">
        <v>5124</v>
      </c>
      <c r="B7165" t="s">
        <v>27</v>
      </c>
      <c r="C7165" t="s">
        <v>27</v>
      </c>
      <c r="D7165" t="s">
        <v>27</v>
      </c>
      <c r="E7165" t="s">
        <v>11814</v>
      </c>
      <c r="F7165" t="s">
        <v>5117</v>
      </c>
      <c r="G7165" t="s">
        <v>11814</v>
      </c>
      <c r="H7165" t="s">
        <v>11814</v>
      </c>
      <c r="I7165" t="s">
        <v>11814</v>
      </c>
      <c r="J7165" t="s">
        <v>11814</v>
      </c>
      <c r="K7165" t="s">
        <v>11814</v>
      </c>
      <c r="L7165" t="s">
        <v>11814</v>
      </c>
      <c r="M7165" t="s">
        <v>11814</v>
      </c>
      <c r="N7165" t="s">
        <v>11814</v>
      </c>
      <c r="O7165" t="s">
        <v>11814</v>
      </c>
      <c r="P7165" t="s">
        <v>11814</v>
      </c>
    </row>
    <row r="7166" spans="1:16" x14ac:dyDescent="0.35">
      <c r="A7166" t="s">
        <v>5125</v>
      </c>
      <c r="B7166" t="s">
        <v>27</v>
      </c>
      <c r="C7166" t="s">
        <v>5126</v>
      </c>
      <c r="D7166" t="s">
        <v>5127</v>
      </c>
      <c r="E7166" t="s">
        <v>11814</v>
      </c>
      <c r="F7166" t="s">
        <v>5117</v>
      </c>
      <c r="G7166" t="s">
        <v>11814</v>
      </c>
      <c r="H7166" t="s">
        <v>11814</v>
      </c>
      <c r="I7166" t="s">
        <v>11814</v>
      </c>
      <c r="J7166" t="s">
        <v>11814</v>
      </c>
      <c r="K7166" t="s">
        <v>11814</v>
      </c>
      <c r="L7166" t="s">
        <v>11814</v>
      </c>
      <c r="M7166" t="s">
        <v>11814</v>
      </c>
      <c r="N7166" t="s">
        <v>11814</v>
      </c>
      <c r="O7166" t="s">
        <v>11814</v>
      </c>
      <c r="P7166" t="s">
        <v>11814</v>
      </c>
    </row>
    <row r="7167" spans="1:16" x14ac:dyDescent="0.35">
      <c r="A7167" t="s">
        <v>72</v>
      </c>
      <c r="B7167" t="s">
        <v>27</v>
      </c>
      <c r="C7167" t="s">
        <v>27</v>
      </c>
      <c r="D7167" t="s">
        <v>27</v>
      </c>
      <c r="E7167" t="s">
        <v>11814</v>
      </c>
      <c r="F7167" t="s">
        <v>5117</v>
      </c>
      <c r="G7167" t="s">
        <v>11814</v>
      </c>
      <c r="H7167" t="s">
        <v>11814</v>
      </c>
      <c r="I7167" t="s">
        <v>11814</v>
      </c>
      <c r="J7167" t="s">
        <v>11814</v>
      </c>
      <c r="K7167" t="s">
        <v>11814</v>
      </c>
      <c r="L7167" t="s">
        <v>11814</v>
      </c>
      <c r="M7167" t="s">
        <v>11814</v>
      </c>
      <c r="N7167" t="s">
        <v>11814</v>
      </c>
      <c r="O7167" t="s">
        <v>11814</v>
      </c>
      <c r="P7167" t="s">
        <v>11814</v>
      </c>
    </row>
    <row r="7168" spans="1:16" x14ac:dyDescent="0.35">
      <c r="A7168" t="s">
        <v>5133</v>
      </c>
      <c r="B7168" t="s">
        <v>27</v>
      </c>
      <c r="C7168" t="s">
        <v>27</v>
      </c>
      <c r="D7168" t="s">
        <v>27</v>
      </c>
      <c r="E7168" t="s">
        <v>11814</v>
      </c>
      <c r="F7168" t="s">
        <v>5117</v>
      </c>
      <c r="G7168" t="s">
        <v>11814</v>
      </c>
      <c r="H7168" t="s">
        <v>11814</v>
      </c>
      <c r="I7168" t="s">
        <v>11814</v>
      </c>
      <c r="J7168" t="s">
        <v>11814</v>
      </c>
      <c r="K7168" t="s">
        <v>11814</v>
      </c>
      <c r="L7168" t="s">
        <v>11814</v>
      </c>
      <c r="M7168" t="s">
        <v>11814</v>
      </c>
      <c r="N7168" t="s">
        <v>11814</v>
      </c>
      <c r="O7168" t="s">
        <v>11814</v>
      </c>
      <c r="P7168" t="s">
        <v>11814</v>
      </c>
    </row>
    <row r="7169" spans="1:16" x14ac:dyDescent="0.35">
      <c r="A7169" t="s">
        <v>5136</v>
      </c>
      <c r="B7169" t="s">
        <v>27</v>
      </c>
      <c r="C7169" t="s">
        <v>27</v>
      </c>
      <c r="D7169" t="s">
        <v>27</v>
      </c>
      <c r="E7169" t="s">
        <v>11814</v>
      </c>
      <c r="F7169" t="s">
        <v>5117</v>
      </c>
      <c r="G7169" t="s">
        <v>11814</v>
      </c>
      <c r="H7169" t="s">
        <v>11814</v>
      </c>
      <c r="I7169" t="s">
        <v>11814</v>
      </c>
      <c r="J7169" t="s">
        <v>11814</v>
      </c>
      <c r="K7169" t="s">
        <v>11814</v>
      </c>
      <c r="L7169" t="s">
        <v>11814</v>
      </c>
      <c r="M7169" t="s">
        <v>11814</v>
      </c>
      <c r="N7169" t="s">
        <v>11814</v>
      </c>
      <c r="O7169" t="s">
        <v>11814</v>
      </c>
      <c r="P7169" t="s">
        <v>11814</v>
      </c>
    </row>
    <row r="7170" spans="1:16" x14ac:dyDescent="0.35">
      <c r="A7170" t="s">
        <v>5140</v>
      </c>
      <c r="B7170" t="s">
        <v>27</v>
      </c>
      <c r="C7170" t="s">
        <v>27</v>
      </c>
      <c r="D7170" t="s">
        <v>27</v>
      </c>
      <c r="E7170" t="s">
        <v>11814</v>
      </c>
      <c r="F7170" t="s">
        <v>5117</v>
      </c>
      <c r="G7170" t="s">
        <v>11814</v>
      </c>
      <c r="H7170" t="s">
        <v>11814</v>
      </c>
      <c r="I7170" t="s">
        <v>11814</v>
      </c>
      <c r="J7170" t="s">
        <v>11814</v>
      </c>
      <c r="K7170" t="s">
        <v>11814</v>
      </c>
      <c r="L7170" t="s">
        <v>11814</v>
      </c>
      <c r="M7170" t="s">
        <v>11814</v>
      </c>
      <c r="N7170" t="s">
        <v>11814</v>
      </c>
      <c r="O7170" t="s">
        <v>11814</v>
      </c>
      <c r="P7170" t="s">
        <v>11814</v>
      </c>
    </row>
    <row r="7171" spans="1:16" x14ac:dyDescent="0.35">
      <c r="A7171" t="s">
        <v>5145</v>
      </c>
      <c r="B7171" t="s">
        <v>27</v>
      </c>
      <c r="C7171" t="s">
        <v>27</v>
      </c>
      <c r="D7171" t="s">
        <v>27</v>
      </c>
      <c r="E7171" t="s">
        <v>11814</v>
      </c>
      <c r="F7171" t="s">
        <v>5117</v>
      </c>
      <c r="G7171" t="s">
        <v>11814</v>
      </c>
      <c r="H7171" t="s">
        <v>11814</v>
      </c>
      <c r="I7171" t="s">
        <v>11814</v>
      </c>
      <c r="J7171" t="s">
        <v>11814</v>
      </c>
      <c r="K7171" t="s">
        <v>11814</v>
      </c>
      <c r="L7171" t="s">
        <v>11814</v>
      </c>
      <c r="M7171" t="s">
        <v>11814</v>
      </c>
      <c r="N7171" t="s">
        <v>11814</v>
      </c>
      <c r="O7171" t="s">
        <v>11814</v>
      </c>
      <c r="P7171" t="s">
        <v>11814</v>
      </c>
    </row>
    <row r="7172" spans="1:16" x14ac:dyDescent="0.35">
      <c r="A7172" t="s">
        <v>5146</v>
      </c>
      <c r="B7172" t="s">
        <v>27</v>
      </c>
      <c r="C7172" t="s">
        <v>27</v>
      </c>
      <c r="D7172" t="s">
        <v>27</v>
      </c>
      <c r="E7172" t="s">
        <v>11814</v>
      </c>
      <c r="F7172" t="s">
        <v>5117</v>
      </c>
      <c r="G7172" t="s">
        <v>11814</v>
      </c>
      <c r="H7172" t="s">
        <v>11814</v>
      </c>
      <c r="I7172" t="s">
        <v>11814</v>
      </c>
      <c r="J7172" t="s">
        <v>11814</v>
      </c>
      <c r="K7172" t="s">
        <v>11814</v>
      </c>
      <c r="L7172" t="s">
        <v>11814</v>
      </c>
      <c r="M7172" t="s">
        <v>11814</v>
      </c>
      <c r="N7172" t="s">
        <v>11814</v>
      </c>
      <c r="O7172" t="s">
        <v>11814</v>
      </c>
      <c r="P7172" t="s">
        <v>11814</v>
      </c>
    </row>
    <row r="7173" spans="1:16" x14ac:dyDescent="0.35">
      <c r="A7173" t="s">
        <v>5147</v>
      </c>
      <c r="B7173" t="s">
        <v>27</v>
      </c>
      <c r="C7173" t="s">
        <v>27</v>
      </c>
      <c r="D7173" t="s">
        <v>27</v>
      </c>
      <c r="E7173" t="s">
        <v>11814</v>
      </c>
      <c r="F7173" t="s">
        <v>5117</v>
      </c>
      <c r="G7173" t="s">
        <v>11814</v>
      </c>
      <c r="H7173" t="s">
        <v>11814</v>
      </c>
      <c r="I7173" t="s">
        <v>11814</v>
      </c>
      <c r="J7173" t="s">
        <v>11814</v>
      </c>
      <c r="K7173" t="s">
        <v>11814</v>
      </c>
      <c r="L7173" t="s">
        <v>11814</v>
      </c>
      <c r="M7173" t="s">
        <v>11814</v>
      </c>
      <c r="N7173" t="s">
        <v>11814</v>
      </c>
      <c r="O7173" t="s">
        <v>11814</v>
      </c>
      <c r="P7173" t="s">
        <v>11814</v>
      </c>
    </row>
    <row r="7174" spans="1:16" x14ac:dyDescent="0.35">
      <c r="A7174" t="s">
        <v>5150</v>
      </c>
      <c r="B7174" t="s">
        <v>27</v>
      </c>
      <c r="C7174" t="s">
        <v>27</v>
      </c>
      <c r="D7174" t="s">
        <v>27</v>
      </c>
      <c r="E7174" t="s">
        <v>11814</v>
      </c>
      <c r="F7174" t="s">
        <v>5117</v>
      </c>
      <c r="G7174" t="s">
        <v>11814</v>
      </c>
      <c r="H7174" t="s">
        <v>11814</v>
      </c>
      <c r="I7174" t="s">
        <v>11814</v>
      </c>
      <c r="J7174" t="s">
        <v>11814</v>
      </c>
      <c r="K7174" t="s">
        <v>11814</v>
      </c>
      <c r="L7174" t="s">
        <v>11814</v>
      </c>
      <c r="M7174" t="s">
        <v>11814</v>
      </c>
      <c r="N7174" t="s">
        <v>11814</v>
      </c>
      <c r="O7174" t="s">
        <v>11814</v>
      </c>
      <c r="P7174" t="s">
        <v>11814</v>
      </c>
    </row>
    <row r="7175" spans="1:16" x14ac:dyDescent="0.35">
      <c r="A7175" t="s">
        <v>127</v>
      </c>
      <c r="B7175" t="s">
        <v>27</v>
      </c>
      <c r="C7175" t="s">
        <v>27</v>
      </c>
      <c r="D7175" t="s">
        <v>27</v>
      </c>
      <c r="E7175" t="s">
        <v>11814</v>
      </c>
      <c r="F7175" t="s">
        <v>5117</v>
      </c>
      <c r="G7175" t="s">
        <v>11814</v>
      </c>
      <c r="H7175" t="s">
        <v>11814</v>
      </c>
      <c r="I7175" t="s">
        <v>11814</v>
      </c>
      <c r="J7175" t="s">
        <v>11814</v>
      </c>
      <c r="K7175" t="s">
        <v>11814</v>
      </c>
      <c r="L7175" t="s">
        <v>11814</v>
      </c>
      <c r="M7175" t="s">
        <v>11814</v>
      </c>
      <c r="N7175" t="s">
        <v>11814</v>
      </c>
      <c r="O7175" t="s">
        <v>11814</v>
      </c>
      <c r="P7175" t="s">
        <v>11814</v>
      </c>
    </row>
    <row r="7176" spans="1:16" x14ac:dyDescent="0.35">
      <c r="A7176" t="s">
        <v>5151</v>
      </c>
      <c r="B7176" t="s">
        <v>27</v>
      </c>
      <c r="C7176" t="s">
        <v>27</v>
      </c>
      <c r="D7176" t="s">
        <v>27</v>
      </c>
      <c r="E7176" t="s">
        <v>11814</v>
      </c>
      <c r="F7176" t="s">
        <v>5117</v>
      </c>
      <c r="G7176" t="s">
        <v>11814</v>
      </c>
      <c r="H7176" t="s">
        <v>11814</v>
      </c>
      <c r="I7176" t="s">
        <v>11814</v>
      </c>
      <c r="J7176" t="s">
        <v>11814</v>
      </c>
      <c r="K7176" t="s">
        <v>11814</v>
      </c>
      <c r="L7176" t="s">
        <v>11814</v>
      </c>
      <c r="M7176" t="s">
        <v>11814</v>
      </c>
      <c r="N7176" t="s">
        <v>11814</v>
      </c>
      <c r="O7176" t="s">
        <v>11814</v>
      </c>
      <c r="P7176" t="s">
        <v>11814</v>
      </c>
    </row>
    <row r="7177" spans="1:16" x14ac:dyDescent="0.35">
      <c r="A7177" t="s">
        <v>11815</v>
      </c>
      <c r="B7177" t="s">
        <v>27</v>
      </c>
      <c r="C7177" t="s">
        <v>27</v>
      </c>
      <c r="D7177" t="s">
        <v>27</v>
      </c>
      <c r="E7177" t="s">
        <v>11814</v>
      </c>
      <c r="F7177" t="s">
        <v>5117</v>
      </c>
      <c r="G7177" t="s">
        <v>11814</v>
      </c>
      <c r="H7177" t="s">
        <v>11814</v>
      </c>
      <c r="I7177" t="s">
        <v>11814</v>
      </c>
      <c r="J7177" t="s">
        <v>11814</v>
      </c>
      <c r="K7177" t="s">
        <v>11814</v>
      </c>
      <c r="L7177" t="s">
        <v>11814</v>
      </c>
      <c r="M7177" t="s">
        <v>11814</v>
      </c>
      <c r="N7177" t="s">
        <v>11814</v>
      </c>
      <c r="O7177" t="s">
        <v>11814</v>
      </c>
      <c r="P7177" t="s">
        <v>11814</v>
      </c>
    </row>
    <row r="7178" spans="1:16" x14ac:dyDescent="0.35">
      <c r="A7178" t="s">
        <v>11816</v>
      </c>
      <c r="B7178" t="s">
        <v>27</v>
      </c>
      <c r="C7178" t="s">
        <v>27</v>
      </c>
      <c r="D7178" t="s">
        <v>27</v>
      </c>
      <c r="E7178" t="s">
        <v>11814</v>
      </c>
      <c r="F7178" t="s">
        <v>5117</v>
      </c>
      <c r="G7178" t="s">
        <v>11814</v>
      </c>
      <c r="H7178" t="s">
        <v>11814</v>
      </c>
      <c r="I7178" t="s">
        <v>11814</v>
      </c>
      <c r="J7178" t="s">
        <v>11814</v>
      </c>
      <c r="K7178" t="s">
        <v>11814</v>
      </c>
      <c r="L7178" t="s">
        <v>11814</v>
      </c>
      <c r="M7178" t="s">
        <v>11814</v>
      </c>
      <c r="N7178" t="s">
        <v>11814</v>
      </c>
      <c r="O7178" t="s">
        <v>11814</v>
      </c>
      <c r="P7178" t="s">
        <v>11814</v>
      </c>
    </row>
    <row r="7179" spans="1:16" x14ac:dyDescent="0.35">
      <c r="A7179" t="s">
        <v>11817</v>
      </c>
      <c r="B7179" t="s">
        <v>27</v>
      </c>
      <c r="C7179" t="s">
        <v>27</v>
      </c>
      <c r="D7179" t="s">
        <v>27</v>
      </c>
      <c r="E7179" t="s">
        <v>11814</v>
      </c>
      <c r="F7179" t="s">
        <v>5117</v>
      </c>
      <c r="G7179" t="s">
        <v>11814</v>
      </c>
      <c r="H7179" t="s">
        <v>11814</v>
      </c>
      <c r="I7179" t="s">
        <v>11814</v>
      </c>
      <c r="J7179" t="s">
        <v>11814</v>
      </c>
      <c r="K7179" t="s">
        <v>11814</v>
      </c>
      <c r="L7179" t="s">
        <v>11814</v>
      </c>
      <c r="M7179" t="s">
        <v>11814</v>
      </c>
      <c r="N7179" t="s">
        <v>11814</v>
      </c>
      <c r="O7179" t="s">
        <v>11814</v>
      </c>
      <c r="P7179" t="s">
        <v>11814</v>
      </c>
    </row>
    <row r="7180" spans="1:16" x14ac:dyDescent="0.35">
      <c r="A7180" t="s">
        <v>11818</v>
      </c>
      <c r="B7180" t="s">
        <v>27</v>
      </c>
      <c r="C7180" t="s">
        <v>27</v>
      </c>
      <c r="D7180" t="s">
        <v>27</v>
      </c>
      <c r="E7180" t="s">
        <v>11814</v>
      </c>
      <c r="F7180" t="s">
        <v>5117</v>
      </c>
      <c r="G7180" t="s">
        <v>11814</v>
      </c>
      <c r="H7180" t="s">
        <v>11814</v>
      </c>
      <c r="I7180" t="s">
        <v>11814</v>
      </c>
      <c r="J7180" t="s">
        <v>11814</v>
      </c>
      <c r="K7180" t="s">
        <v>11814</v>
      </c>
      <c r="L7180" t="s">
        <v>11814</v>
      </c>
      <c r="M7180" t="s">
        <v>11814</v>
      </c>
      <c r="N7180" t="s">
        <v>11814</v>
      </c>
      <c r="O7180" t="s">
        <v>11814</v>
      </c>
      <c r="P7180" t="s">
        <v>11814</v>
      </c>
    </row>
    <row r="7181" spans="1:16" x14ac:dyDescent="0.35">
      <c r="A7181" t="s">
        <v>11819</v>
      </c>
      <c r="B7181" t="s">
        <v>27</v>
      </c>
      <c r="C7181" t="s">
        <v>27</v>
      </c>
      <c r="D7181" t="s">
        <v>27</v>
      </c>
      <c r="E7181" t="s">
        <v>11814</v>
      </c>
      <c r="F7181" t="s">
        <v>5117</v>
      </c>
      <c r="G7181" t="s">
        <v>11814</v>
      </c>
      <c r="H7181" t="s">
        <v>11814</v>
      </c>
      <c r="I7181" t="s">
        <v>11814</v>
      </c>
      <c r="J7181" t="s">
        <v>11814</v>
      </c>
      <c r="K7181" t="s">
        <v>11814</v>
      </c>
      <c r="L7181" t="s">
        <v>11814</v>
      </c>
      <c r="M7181" t="s">
        <v>11814</v>
      </c>
      <c r="N7181" t="s">
        <v>11814</v>
      </c>
      <c r="O7181" t="s">
        <v>11814</v>
      </c>
      <c r="P7181" t="s">
        <v>11814</v>
      </c>
    </row>
    <row r="7182" spans="1:16" x14ac:dyDescent="0.35">
      <c r="A7182" t="s">
        <v>11820</v>
      </c>
      <c r="B7182" t="s">
        <v>27</v>
      </c>
      <c r="C7182" t="s">
        <v>27</v>
      </c>
      <c r="D7182" t="s">
        <v>27</v>
      </c>
      <c r="E7182" t="s">
        <v>11814</v>
      </c>
      <c r="F7182" t="s">
        <v>5117</v>
      </c>
      <c r="G7182" t="s">
        <v>11814</v>
      </c>
      <c r="H7182" t="s">
        <v>11814</v>
      </c>
      <c r="I7182" t="s">
        <v>11814</v>
      </c>
      <c r="J7182" t="s">
        <v>11814</v>
      </c>
      <c r="K7182" t="s">
        <v>11814</v>
      </c>
      <c r="L7182" t="s">
        <v>11814</v>
      </c>
      <c r="M7182" t="s">
        <v>11814</v>
      </c>
      <c r="N7182" t="s">
        <v>11814</v>
      </c>
      <c r="O7182" t="s">
        <v>11814</v>
      </c>
      <c r="P7182" t="s">
        <v>11814</v>
      </c>
    </row>
    <row r="7183" spans="1:16" x14ac:dyDescent="0.35">
      <c r="A7183" t="s">
        <v>11821</v>
      </c>
      <c r="B7183" t="s">
        <v>27</v>
      </c>
      <c r="C7183" t="s">
        <v>27</v>
      </c>
      <c r="D7183" t="s">
        <v>27</v>
      </c>
      <c r="E7183" t="s">
        <v>11814</v>
      </c>
      <c r="F7183" t="s">
        <v>5117</v>
      </c>
      <c r="G7183" t="s">
        <v>11814</v>
      </c>
      <c r="H7183" t="s">
        <v>11814</v>
      </c>
      <c r="I7183" t="s">
        <v>11814</v>
      </c>
      <c r="J7183" t="s">
        <v>11814</v>
      </c>
      <c r="K7183" t="s">
        <v>11814</v>
      </c>
      <c r="L7183" t="s">
        <v>11814</v>
      </c>
      <c r="M7183" t="s">
        <v>11814</v>
      </c>
      <c r="N7183" t="s">
        <v>11814</v>
      </c>
      <c r="O7183" t="s">
        <v>11814</v>
      </c>
      <c r="P7183" t="s">
        <v>11814</v>
      </c>
    </row>
    <row r="7184" spans="1:16" x14ac:dyDescent="0.35">
      <c r="A7184" t="s">
        <v>11822</v>
      </c>
      <c r="B7184" t="s">
        <v>27</v>
      </c>
      <c r="C7184" t="s">
        <v>27</v>
      </c>
      <c r="D7184" t="s">
        <v>27</v>
      </c>
      <c r="E7184" t="s">
        <v>11814</v>
      </c>
      <c r="F7184" t="s">
        <v>5117</v>
      </c>
      <c r="G7184" t="s">
        <v>11814</v>
      </c>
      <c r="H7184" t="s">
        <v>11814</v>
      </c>
      <c r="I7184" t="s">
        <v>11814</v>
      </c>
      <c r="J7184" t="s">
        <v>11814</v>
      </c>
      <c r="K7184" t="s">
        <v>11814</v>
      </c>
      <c r="L7184" t="s">
        <v>11814</v>
      </c>
      <c r="M7184" t="s">
        <v>11814</v>
      </c>
      <c r="N7184" t="s">
        <v>11814</v>
      </c>
      <c r="O7184" t="s">
        <v>11814</v>
      </c>
      <c r="P7184" t="s">
        <v>11814</v>
      </c>
    </row>
    <row r="7185" spans="1:16" x14ac:dyDescent="0.35">
      <c r="A7185" t="s">
        <v>11823</v>
      </c>
      <c r="B7185" t="s">
        <v>27</v>
      </c>
      <c r="C7185" t="s">
        <v>27</v>
      </c>
      <c r="D7185" t="s">
        <v>27</v>
      </c>
      <c r="E7185" t="s">
        <v>11814</v>
      </c>
      <c r="F7185" t="s">
        <v>5117</v>
      </c>
      <c r="G7185" t="s">
        <v>11814</v>
      </c>
      <c r="H7185" t="s">
        <v>11814</v>
      </c>
      <c r="I7185" t="s">
        <v>11814</v>
      </c>
      <c r="J7185" t="s">
        <v>11814</v>
      </c>
      <c r="K7185" t="s">
        <v>11814</v>
      </c>
      <c r="L7185" t="s">
        <v>11814</v>
      </c>
      <c r="M7185" t="s">
        <v>11814</v>
      </c>
      <c r="N7185" t="s">
        <v>11814</v>
      </c>
      <c r="O7185" t="s">
        <v>11814</v>
      </c>
      <c r="P7185" t="s">
        <v>11814</v>
      </c>
    </row>
    <row r="7186" spans="1:16" x14ac:dyDescent="0.35">
      <c r="A7186" t="s">
        <v>11824</v>
      </c>
      <c r="B7186" t="s">
        <v>27</v>
      </c>
      <c r="C7186" t="s">
        <v>27</v>
      </c>
      <c r="D7186" t="s">
        <v>27</v>
      </c>
      <c r="E7186" t="s">
        <v>11814</v>
      </c>
      <c r="F7186" t="s">
        <v>5117</v>
      </c>
      <c r="G7186" t="s">
        <v>11814</v>
      </c>
      <c r="H7186" t="s">
        <v>11814</v>
      </c>
      <c r="I7186" t="s">
        <v>11814</v>
      </c>
      <c r="J7186" t="s">
        <v>11814</v>
      </c>
      <c r="K7186" t="s">
        <v>11814</v>
      </c>
      <c r="L7186" t="s">
        <v>11814</v>
      </c>
      <c r="M7186" t="s">
        <v>11814</v>
      </c>
      <c r="N7186" t="s">
        <v>11814</v>
      </c>
      <c r="O7186" t="s">
        <v>11814</v>
      </c>
      <c r="P7186" t="s">
        <v>11814</v>
      </c>
    </row>
    <row r="7187" spans="1:16" x14ac:dyDescent="0.35">
      <c r="A7187" t="s">
        <v>11825</v>
      </c>
      <c r="B7187" t="s">
        <v>27</v>
      </c>
      <c r="C7187" t="s">
        <v>27</v>
      </c>
      <c r="D7187" t="s">
        <v>27</v>
      </c>
      <c r="E7187" t="s">
        <v>11814</v>
      </c>
      <c r="F7187" t="s">
        <v>5117</v>
      </c>
      <c r="G7187" t="s">
        <v>11814</v>
      </c>
      <c r="H7187" t="s">
        <v>11814</v>
      </c>
      <c r="I7187" t="s">
        <v>11814</v>
      </c>
      <c r="J7187" t="s">
        <v>11814</v>
      </c>
      <c r="K7187" t="s">
        <v>11814</v>
      </c>
      <c r="L7187" t="s">
        <v>11814</v>
      </c>
      <c r="M7187" t="s">
        <v>11814</v>
      </c>
      <c r="N7187" t="s">
        <v>11814</v>
      </c>
      <c r="O7187" t="s">
        <v>11814</v>
      </c>
      <c r="P7187" t="s">
        <v>11814</v>
      </c>
    </row>
    <row r="7188" spans="1:16" x14ac:dyDescent="0.35">
      <c r="A7188" t="s">
        <v>11826</v>
      </c>
      <c r="B7188" t="s">
        <v>27</v>
      </c>
      <c r="C7188" t="s">
        <v>27</v>
      </c>
      <c r="D7188" t="s">
        <v>27</v>
      </c>
      <c r="E7188" t="s">
        <v>11814</v>
      </c>
      <c r="F7188" t="s">
        <v>5117</v>
      </c>
      <c r="G7188" t="s">
        <v>11814</v>
      </c>
      <c r="H7188" t="s">
        <v>11814</v>
      </c>
      <c r="I7188" t="s">
        <v>11814</v>
      </c>
      <c r="J7188" t="s">
        <v>11814</v>
      </c>
      <c r="K7188" t="s">
        <v>11814</v>
      </c>
      <c r="L7188" t="s">
        <v>11814</v>
      </c>
      <c r="M7188" t="s">
        <v>11814</v>
      </c>
      <c r="N7188" t="s">
        <v>11814</v>
      </c>
      <c r="O7188" t="s">
        <v>11814</v>
      </c>
      <c r="P7188" t="s">
        <v>11814</v>
      </c>
    </row>
    <row r="7189" spans="1:16" x14ac:dyDescent="0.35">
      <c r="A7189" t="s">
        <v>11827</v>
      </c>
      <c r="B7189" t="s">
        <v>27</v>
      </c>
      <c r="C7189" t="s">
        <v>27</v>
      </c>
      <c r="D7189" t="s">
        <v>27</v>
      </c>
      <c r="E7189" t="s">
        <v>11814</v>
      </c>
      <c r="F7189" t="s">
        <v>5117</v>
      </c>
      <c r="G7189" t="s">
        <v>11814</v>
      </c>
      <c r="H7189" t="s">
        <v>11814</v>
      </c>
      <c r="I7189" t="s">
        <v>11814</v>
      </c>
      <c r="J7189" t="s">
        <v>11814</v>
      </c>
      <c r="K7189" t="s">
        <v>11814</v>
      </c>
      <c r="L7189" t="s">
        <v>11814</v>
      </c>
      <c r="M7189" t="s">
        <v>11814</v>
      </c>
      <c r="N7189" t="s">
        <v>11814</v>
      </c>
      <c r="O7189" t="s">
        <v>11814</v>
      </c>
      <c r="P7189" t="s">
        <v>11814</v>
      </c>
    </row>
    <row r="7190" spans="1:16" x14ac:dyDescent="0.35">
      <c r="A7190" t="s">
        <v>11828</v>
      </c>
      <c r="B7190" t="s">
        <v>27</v>
      </c>
      <c r="C7190" t="s">
        <v>27</v>
      </c>
      <c r="D7190" t="s">
        <v>27</v>
      </c>
      <c r="E7190" t="s">
        <v>11814</v>
      </c>
      <c r="F7190" t="s">
        <v>5117</v>
      </c>
      <c r="G7190" t="s">
        <v>11814</v>
      </c>
      <c r="H7190" t="s">
        <v>11814</v>
      </c>
      <c r="I7190" t="s">
        <v>11814</v>
      </c>
      <c r="J7190" t="s">
        <v>11814</v>
      </c>
      <c r="K7190" t="s">
        <v>11814</v>
      </c>
      <c r="L7190" t="s">
        <v>11814</v>
      </c>
      <c r="M7190" t="s">
        <v>11814</v>
      </c>
      <c r="N7190" t="s">
        <v>11814</v>
      </c>
      <c r="O7190" t="s">
        <v>11814</v>
      </c>
      <c r="P7190" t="s">
        <v>11814</v>
      </c>
    </row>
    <row r="7191" spans="1:16" x14ac:dyDescent="0.35">
      <c r="A7191" t="s">
        <v>11829</v>
      </c>
      <c r="B7191" t="s">
        <v>27</v>
      </c>
      <c r="C7191" t="s">
        <v>27</v>
      </c>
      <c r="D7191" t="s">
        <v>27</v>
      </c>
      <c r="E7191" t="s">
        <v>11814</v>
      </c>
      <c r="F7191" t="s">
        <v>5117</v>
      </c>
      <c r="G7191" t="s">
        <v>11814</v>
      </c>
      <c r="H7191" t="s">
        <v>11814</v>
      </c>
      <c r="I7191" t="s">
        <v>11814</v>
      </c>
      <c r="J7191" t="s">
        <v>11814</v>
      </c>
      <c r="K7191" t="s">
        <v>11814</v>
      </c>
      <c r="L7191" t="s">
        <v>11814</v>
      </c>
      <c r="M7191" t="s">
        <v>11814</v>
      </c>
      <c r="N7191" t="s">
        <v>11814</v>
      </c>
      <c r="O7191" t="s">
        <v>11814</v>
      </c>
      <c r="P7191" t="s">
        <v>11814</v>
      </c>
    </row>
    <row r="7192" spans="1:16" x14ac:dyDescent="0.35">
      <c r="A7192" t="s">
        <v>11830</v>
      </c>
      <c r="B7192" t="s">
        <v>27</v>
      </c>
      <c r="C7192" t="s">
        <v>27</v>
      </c>
      <c r="D7192" t="s">
        <v>27</v>
      </c>
      <c r="E7192" t="s">
        <v>11814</v>
      </c>
      <c r="F7192" t="s">
        <v>5117</v>
      </c>
      <c r="G7192" t="s">
        <v>11814</v>
      </c>
      <c r="H7192" t="s">
        <v>11814</v>
      </c>
      <c r="I7192" t="s">
        <v>11814</v>
      </c>
      <c r="J7192" t="s">
        <v>11814</v>
      </c>
      <c r="K7192" t="s">
        <v>11814</v>
      </c>
      <c r="L7192" t="s">
        <v>11814</v>
      </c>
      <c r="M7192" t="s">
        <v>11814</v>
      </c>
      <c r="N7192" t="s">
        <v>11814</v>
      </c>
      <c r="O7192" t="s">
        <v>11814</v>
      </c>
      <c r="P7192" t="s">
        <v>11814</v>
      </c>
    </row>
    <row r="7193" spans="1:16" x14ac:dyDescent="0.35">
      <c r="A7193" t="s">
        <v>11831</v>
      </c>
      <c r="B7193" t="s">
        <v>27</v>
      </c>
      <c r="C7193" t="s">
        <v>27</v>
      </c>
      <c r="D7193" t="s">
        <v>27</v>
      </c>
      <c r="E7193" t="s">
        <v>11814</v>
      </c>
      <c r="F7193" t="s">
        <v>5117</v>
      </c>
      <c r="G7193" t="s">
        <v>11814</v>
      </c>
      <c r="H7193" t="s">
        <v>11814</v>
      </c>
      <c r="I7193" t="s">
        <v>11814</v>
      </c>
      <c r="J7193" t="s">
        <v>11814</v>
      </c>
      <c r="K7193" t="s">
        <v>11814</v>
      </c>
      <c r="L7193" t="s">
        <v>11814</v>
      </c>
      <c r="M7193" t="s">
        <v>11814</v>
      </c>
      <c r="N7193" t="s">
        <v>11814</v>
      </c>
      <c r="O7193" t="s">
        <v>11814</v>
      </c>
      <c r="P7193" t="s">
        <v>11814</v>
      </c>
    </row>
    <row r="7194" spans="1:16" x14ac:dyDescent="0.35">
      <c r="A7194" t="s">
        <v>11832</v>
      </c>
      <c r="B7194" t="s">
        <v>27</v>
      </c>
      <c r="C7194" t="s">
        <v>27</v>
      </c>
      <c r="D7194" t="s">
        <v>27</v>
      </c>
      <c r="E7194" t="s">
        <v>11814</v>
      </c>
      <c r="F7194" t="s">
        <v>5117</v>
      </c>
      <c r="G7194" t="s">
        <v>11814</v>
      </c>
      <c r="H7194" t="s">
        <v>11814</v>
      </c>
      <c r="I7194" t="s">
        <v>11814</v>
      </c>
      <c r="J7194" t="s">
        <v>11814</v>
      </c>
      <c r="K7194" t="s">
        <v>11814</v>
      </c>
      <c r="L7194" t="s">
        <v>11814</v>
      </c>
      <c r="M7194" t="s">
        <v>11814</v>
      </c>
      <c r="N7194" t="s">
        <v>11814</v>
      </c>
      <c r="O7194" t="s">
        <v>11814</v>
      </c>
      <c r="P7194" t="s">
        <v>11814</v>
      </c>
    </row>
    <row r="7195" spans="1:16" x14ac:dyDescent="0.35">
      <c r="A7195" t="s">
        <v>11833</v>
      </c>
      <c r="B7195" t="s">
        <v>27</v>
      </c>
      <c r="C7195" t="s">
        <v>27</v>
      </c>
      <c r="D7195" t="s">
        <v>27</v>
      </c>
      <c r="E7195" t="s">
        <v>11814</v>
      </c>
      <c r="F7195" t="s">
        <v>5117</v>
      </c>
      <c r="G7195" t="s">
        <v>11814</v>
      </c>
      <c r="H7195" t="s">
        <v>11814</v>
      </c>
      <c r="I7195" t="s">
        <v>11814</v>
      </c>
      <c r="J7195" t="s">
        <v>11814</v>
      </c>
      <c r="K7195" t="s">
        <v>11814</v>
      </c>
      <c r="L7195" t="s">
        <v>11814</v>
      </c>
      <c r="M7195" t="s">
        <v>11814</v>
      </c>
      <c r="N7195" t="s">
        <v>11814</v>
      </c>
      <c r="O7195" t="s">
        <v>11814</v>
      </c>
      <c r="P7195" t="s">
        <v>11814</v>
      </c>
    </row>
    <row r="7196" spans="1:16" x14ac:dyDescent="0.35">
      <c r="A7196" t="s">
        <v>11834</v>
      </c>
      <c r="B7196" t="s">
        <v>27</v>
      </c>
      <c r="C7196" t="s">
        <v>27</v>
      </c>
      <c r="D7196" t="s">
        <v>27</v>
      </c>
      <c r="E7196" t="s">
        <v>11814</v>
      </c>
      <c r="F7196" t="s">
        <v>5117</v>
      </c>
      <c r="G7196" t="s">
        <v>11814</v>
      </c>
      <c r="H7196" t="s">
        <v>11814</v>
      </c>
      <c r="I7196" t="s">
        <v>11814</v>
      </c>
      <c r="J7196" t="s">
        <v>11814</v>
      </c>
      <c r="K7196" t="s">
        <v>11814</v>
      </c>
      <c r="L7196" t="s">
        <v>11814</v>
      </c>
      <c r="M7196" t="s">
        <v>11814</v>
      </c>
      <c r="N7196" t="s">
        <v>11814</v>
      </c>
      <c r="O7196" t="s">
        <v>11814</v>
      </c>
      <c r="P7196" t="s">
        <v>11814</v>
      </c>
    </row>
    <row r="7197" spans="1:16" x14ac:dyDescent="0.35">
      <c r="A7197" t="s">
        <v>11835</v>
      </c>
      <c r="B7197" t="s">
        <v>27</v>
      </c>
      <c r="C7197" t="s">
        <v>27</v>
      </c>
      <c r="D7197" t="s">
        <v>27</v>
      </c>
      <c r="E7197" t="s">
        <v>11814</v>
      </c>
      <c r="F7197" t="s">
        <v>5117</v>
      </c>
      <c r="G7197" t="s">
        <v>11814</v>
      </c>
      <c r="H7197" t="s">
        <v>11814</v>
      </c>
      <c r="I7197" t="s">
        <v>11814</v>
      </c>
      <c r="J7197" t="s">
        <v>11814</v>
      </c>
      <c r="K7197" t="s">
        <v>11814</v>
      </c>
      <c r="L7197" t="s">
        <v>11814</v>
      </c>
      <c r="M7197" t="s">
        <v>11814</v>
      </c>
      <c r="N7197" t="s">
        <v>11814</v>
      </c>
      <c r="O7197" t="s">
        <v>11814</v>
      </c>
      <c r="P7197" t="s">
        <v>11814</v>
      </c>
    </row>
    <row r="7198" spans="1:16" x14ac:dyDescent="0.35">
      <c r="A7198" t="s">
        <v>11836</v>
      </c>
      <c r="B7198" t="s">
        <v>27</v>
      </c>
      <c r="C7198" t="s">
        <v>27</v>
      </c>
      <c r="D7198" t="s">
        <v>27</v>
      </c>
      <c r="E7198" t="s">
        <v>11814</v>
      </c>
      <c r="F7198" t="s">
        <v>5117</v>
      </c>
      <c r="G7198" t="s">
        <v>11814</v>
      </c>
      <c r="H7198" t="s">
        <v>11814</v>
      </c>
      <c r="I7198" t="s">
        <v>11814</v>
      </c>
      <c r="J7198" t="s">
        <v>11814</v>
      </c>
      <c r="K7198" t="s">
        <v>11814</v>
      </c>
      <c r="L7198" t="s">
        <v>11814</v>
      </c>
      <c r="M7198" t="s">
        <v>11814</v>
      </c>
      <c r="N7198" t="s">
        <v>11814</v>
      </c>
      <c r="O7198" t="s">
        <v>11814</v>
      </c>
      <c r="P7198" t="s">
        <v>11814</v>
      </c>
    </row>
    <row r="7199" spans="1:16" x14ac:dyDescent="0.35">
      <c r="A7199" t="s">
        <v>11837</v>
      </c>
      <c r="B7199" t="s">
        <v>27</v>
      </c>
      <c r="C7199" t="s">
        <v>27</v>
      </c>
      <c r="D7199" t="s">
        <v>27</v>
      </c>
      <c r="E7199" t="s">
        <v>11814</v>
      </c>
      <c r="F7199" t="s">
        <v>5117</v>
      </c>
      <c r="G7199" t="s">
        <v>11814</v>
      </c>
      <c r="H7199" t="s">
        <v>11814</v>
      </c>
      <c r="I7199" t="s">
        <v>11814</v>
      </c>
      <c r="J7199" t="s">
        <v>11814</v>
      </c>
      <c r="K7199" t="s">
        <v>11814</v>
      </c>
      <c r="L7199" t="s">
        <v>11814</v>
      </c>
      <c r="M7199" t="s">
        <v>11814</v>
      </c>
      <c r="N7199" t="s">
        <v>11814</v>
      </c>
      <c r="O7199" t="s">
        <v>11814</v>
      </c>
      <c r="P7199" t="s">
        <v>11814</v>
      </c>
    </row>
    <row r="7200" spans="1:16" x14ac:dyDescent="0.35">
      <c r="A7200" t="s">
        <v>11838</v>
      </c>
      <c r="B7200" t="s">
        <v>27</v>
      </c>
      <c r="C7200" t="s">
        <v>27</v>
      </c>
      <c r="D7200" t="s">
        <v>27</v>
      </c>
      <c r="E7200" t="s">
        <v>11814</v>
      </c>
      <c r="F7200" t="s">
        <v>5117</v>
      </c>
      <c r="G7200" t="s">
        <v>11814</v>
      </c>
      <c r="H7200" t="s">
        <v>11814</v>
      </c>
      <c r="I7200" t="s">
        <v>11814</v>
      </c>
      <c r="J7200" t="s">
        <v>11814</v>
      </c>
      <c r="K7200" t="s">
        <v>11814</v>
      </c>
      <c r="L7200" t="s">
        <v>11814</v>
      </c>
      <c r="M7200" t="s">
        <v>11814</v>
      </c>
      <c r="N7200" t="s">
        <v>11814</v>
      </c>
      <c r="O7200" t="s">
        <v>11814</v>
      </c>
      <c r="P7200" t="s">
        <v>11814</v>
      </c>
    </row>
    <row r="7201" spans="1:16" x14ac:dyDescent="0.35">
      <c r="A7201" t="s">
        <v>11839</v>
      </c>
      <c r="B7201" t="s">
        <v>27</v>
      </c>
      <c r="C7201" t="s">
        <v>27</v>
      </c>
      <c r="D7201" t="s">
        <v>27</v>
      </c>
      <c r="E7201" t="s">
        <v>11814</v>
      </c>
      <c r="F7201" t="s">
        <v>5117</v>
      </c>
      <c r="G7201" t="s">
        <v>11814</v>
      </c>
      <c r="H7201" t="s">
        <v>11814</v>
      </c>
      <c r="I7201" t="s">
        <v>11814</v>
      </c>
      <c r="J7201" t="s">
        <v>11814</v>
      </c>
      <c r="K7201" t="s">
        <v>11814</v>
      </c>
      <c r="L7201" t="s">
        <v>11814</v>
      </c>
      <c r="M7201" t="s">
        <v>11814</v>
      </c>
      <c r="N7201" t="s">
        <v>11814</v>
      </c>
      <c r="O7201" t="s">
        <v>11814</v>
      </c>
      <c r="P7201" t="s">
        <v>11814</v>
      </c>
    </row>
    <row r="7202" spans="1:16" x14ac:dyDescent="0.35">
      <c r="A7202" t="s">
        <v>11840</v>
      </c>
      <c r="B7202" t="s">
        <v>27</v>
      </c>
      <c r="C7202" t="s">
        <v>27</v>
      </c>
      <c r="D7202" t="s">
        <v>27</v>
      </c>
      <c r="E7202" t="s">
        <v>11814</v>
      </c>
      <c r="F7202" t="s">
        <v>5117</v>
      </c>
      <c r="G7202" t="s">
        <v>11814</v>
      </c>
      <c r="H7202" t="s">
        <v>11814</v>
      </c>
      <c r="I7202" t="s">
        <v>11814</v>
      </c>
      <c r="J7202" t="s">
        <v>11814</v>
      </c>
      <c r="K7202" t="s">
        <v>11814</v>
      </c>
      <c r="L7202" t="s">
        <v>11814</v>
      </c>
      <c r="M7202" t="s">
        <v>11814</v>
      </c>
      <c r="N7202" t="s">
        <v>11814</v>
      </c>
      <c r="O7202" t="s">
        <v>11814</v>
      </c>
      <c r="P7202" t="s">
        <v>11814</v>
      </c>
    </row>
    <row r="7203" spans="1:16" x14ac:dyDescent="0.35">
      <c r="A7203" t="s">
        <v>11841</v>
      </c>
      <c r="B7203" t="s">
        <v>27</v>
      </c>
      <c r="C7203" t="s">
        <v>27</v>
      </c>
      <c r="D7203" t="s">
        <v>27</v>
      </c>
      <c r="E7203" t="s">
        <v>11814</v>
      </c>
      <c r="F7203" t="s">
        <v>5117</v>
      </c>
      <c r="G7203" t="s">
        <v>11814</v>
      </c>
      <c r="H7203" t="s">
        <v>11814</v>
      </c>
      <c r="I7203" t="s">
        <v>11814</v>
      </c>
      <c r="J7203" t="s">
        <v>11814</v>
      </c>
      <c r="K7203" t="s">
        <v>11814</v>
      </c>
      <c r="L7203" t="s">
        <v>11814</v>
      </c>
      <c r="M7203" t="s">
        <v>11814</v>
      </c>
      <c r="N7203" t="s">
        <v>11814</v>
      </c>
      <c r="O7203" t="s">
        <v>11814</v>
      </c>
      <c r="P7203" t="s">
        <v>11814</v>
      </c>
    </row>
    <row r="7204" spans="1:16" x14ac:dyDescent="0.35">
      <c r="A7204" t="s">
        <v>11842</v>
      </c>
      <c r="B7204" t="s">
        <v>27</v>
      </c>
      <c r="C7204" t="s">
        <v>27</v>
      </c>
      <c r="D7204" t="s">
        <v>27</v>
      </c>
      <c r="E7204" t="s">
        <v>11814</v>
      </c>
      <c r="F7204" t="s">
        <v>5117</v>
      </c>
      <c r="G7204" t="s">
        <v>11814</v>
      </c>
      <c r="H7204" t="s">
        <v>11814</v>
      </c>
      <c r="I7204" t="s">
        <v>11814</v>
      </c>
      <c r="J7204" t="s">
        <v>11814</v>
      </c>
      <c r="K7204" t="s">
        <v>11814</v>
      </c>
      <c r="L7204" t="s">
        <v>11814</v>
      </c>
      <c r="M7204" t="s">
        <v>11814</v>
      </c>
      <c r="N7204" t="s">
        <v>11814</v>
      </c>
      <c r="O7204" t="s">
        <v>11814</v>
      </c>
      <c r="P7204" t="s">
        <v>11814</v>
      </c>
    </row>
    <row r="7205" spans="1:16" x14ac:dyDescent="0.35">
      <c r="A7205" t="s">
        <v>11843</v>
      </c>
      <c r="B7205" t="s">
        <v>27</v>
      </c>
      <c r="C7205" t="s">
        <v>27</v>
      </c>
      <c r="D7205" t="s">
        <v>27</v>
      </c>
      <c r="E7205" t="s">
        <v>11814</v>
      </c>
      <c r="F7205" t="s">
        <v>5117</v>
      </c>
      <c r="G7205" t="s">
        <v>11814</v>
      </c>
      <c r="H7205" t="s">
        <v>11814</v>
      </c>
      <c r="I7205" t="s">
        <v>11814</v>
      </c>
      <c r="J7205" t="s">
        <v>11814</v>
      </c>
      <c r="K7205" t="s">
        <v>11814</v>
      </c>
      <c r="L7205" t="s">
        <v>11814</v>
      </c>
      <c r="M7205" t="s">
        <v>11814</v>
      </c>
      <c r="N7205" t="s">
        <v>11814</v>
      </c>
      <c r="O7205" t="s">
        <v>11814</v>
      </c>
      <c r="P7205" t="s">
        <v>11814</v>
      </c>
    </row>
    <row r="7206" spans="1:16" x14ac:dyDescent="0.35">
      <c r="A7206" t="s">
        <v>11844</v>
      </c>
      <c r="B7206" t="s">
        <v>27</v>
      </c>
      <c r="C7206" t="s">
        <v>27</v>
      </c>
      <c r="D7206" t="s">
        <v>27</v>
      </c>
      <c r="E7206" t="s">
        <v>11814</v>
      </c>
      <c r="F7206" t="s">
        <v>5117</v>
      </c>
      <c r="G7206" t="s">
        <v>11814</v>
      </c>
      <c r="H7206" t="s">
        <v>11814</v>
      </c>
      <c r="I7206" t="s">
        <v>11814</v>
      </c>
      <c r="J7206" t="s">
        <v>11814</v>
      </c>
      <c r="K7206" t="s">
        <v>11814</v>
      </c>
      <c r="L7206" t="s">
        <v>11814</v>
      </c>
      <c r="M7206" t="s">
        <v>11814</v>
      </c>
      <c r="N7206" t="s">
        <v>11814</v>
      </c>
      <c r="O7206" t="s">
        <v>11814</v>
      </c>
      <c r="P7206" t="s">
        <v>11814</v>
      </c>
    </row>
    <row r="7207" spans="1:16" x14ac:dyDescent="0.35">
      <c r="A7207" t="s">
        <v>11845</v>
      </c>
      <c r="B7207" t="s">
        <v>27</v>
      </c>
      <c r="C7207" t="s">
        <v>27</v>
      </c>
      <c r="D7207" t="s">
        <v>27</v>
      </c>
      <c r="E7207" t="s">
        <v>11814</v>
      </c>
      <c r="F7207" t="s">
        <v>5117</v>
      </c>
      <c r="G7207" t="s">
        <v>11814</v>
      </c>
      <c r="H7207" t="s">
        <v>11814</v>
      </c>
      <c r="I7207" t="s">
        <v>11814</v>
      </c>
      <c r="J7207" t="s">
        <v>11814</v>
      </c>
      <c r="K7207" t="s">
        <v>11814</v>
      </c>
      <c r="L7207" t="s">
        <v>11814</v>
      </c>
      <c r="M7207" t="s">
        <v>11814</v>
      </c>
      <c r="N7207" t="s">
        <v>11814</v>
      </c>
      <c r="O7207" t="s">
        <v>11814</v>
      </c>
      <c r="P7207" t="s">
        <v>11814</v>
      </c>
    </row>
    <row r="7208" spans="1:16" x14ac:dyDescent="0.35">
      <c r="A7208" t="s">
        <v>11846</v>
      </c>
      <c r="B7208" t="s">
        <v>27</v>
      </c>
      <c r="C7208" t="s">
        <v>27</v>
      </c>
      <c r="D7208" t="s">
        <v>27</v>
      </c>
      <c r="E7208" t="s">
        <v>11814</v>
      </c>
      <c r="F7208" t="s">
        <v>5117</v>
      </c>
      <c r="G7208" t="s">
        <v>11814</v>
      </c>
      <c r="H7208" t="s">
        <v>11814</v>
      </c>
      <c r="I7208" t="s">
        <v>11814</v>
      </c>
      <c r="J7208" t="s">
        <v>11814</v>
      </c>
      <c r="K7208" t="s">
        <v>11814</v>
      </c>
      <c r="L7208" t="s">
        <v>11814</v>
      </c>
      <c r="M7208" t="s">
        <v>11814</v>
      </c>
      <c r="N7208" t="s">
        <v>11814</v>
      </c>
      <c r="O7208" t="s">
        <v>11814</v>
      </c>
      <c r="P7208" t="s">
        <v>11814</v>
      </c>
    </row>
    <row r="7209" spans="1:16" x14ac:dyDescent="0.35">
      <c r="A7209" t="s">
        <v>11847</v>
      </c>
      <c r="B7209" t="s">
        <v>27</v>
      </c>
      <c r="C7209" t="s">
        <v>27</v>
      </c>
      <c r="D7209" t="s">
        <v>27</v>
      </c>
      <c r="E7209" t="s">
        <v>11814</v>
      </c>
      <c r="F7209" t="s">
        <v>5117</v>
      </c>
      <c r="G7209" t="s">
        <v>11814</v>
      </c>
      <c r="H7209" t="s">
        <v>11814</v>
      </c>
      <c r="I7209" t="s">
        <v>11814</v>
      </c>
      <c r="J7209" t="s">
        <v>11814</v>
      </c>
      <c r="K7209" t="s">
        <v>11814</v>
      </c>
      <c r="L7209" t="s">
        <v>11814</v>
      </c>
      <c r="M7209" t="s">
        <v>11814</v>
      </c>
      <c r="N7209" t="s">
        <v>11814</v>
      </c>
      <c r="O7209" t="s">
        <v>11814</v>
      </c>
      <c r="P7209" t="s">
        <v>11814</v>
      </c>
    </row>
    <row r="7210" spans="1:16" x14ac:dyDescent="0.35">
      <c r="A7210" t="s">
        <v>11848</v>
      </c>
      <c r="B7210" t="s">
        <v>27</v>
      </c>
      <c r="C7210" t="s">
        <v>27</v>
      </c>
      <c r="D7210" t="s">
        <v>27</v>
      </c>
      <c r="E7210" t="s">
        <v>11814</v>
      </c>
      <c r="F7210" t="s">
        <v>5117</v>
      </c>
      <c r="G7210" t="s">
        <v>11814</v>
      </c>
      <c r="H7210" t="s">
        <v>11814</v>
      </c>
      <c r="I7210" t="s">
        <v>11814</v>
      </c>
      <c r="J7210" t="s">
        <v>11814</v>
      </c>
      <c r="K7210" t="s">
        <v>11814</v>
      </c>
      <c r="L7210" t="s">
        <v>11814</v>
      </c>
      <c r="M7210" t="s">
        <v>11814</v>
      </c>
      <c r="N7210" t="s">
        <v>11814</v>
      </c>
      <c r="O7210" t="s">
        <v>11814</v>
      </c>
      <c r="P7210" t="s">
        <v>11814</v>
      </c>
    </row>
    <row r="7211" spans="1:16" x14ac:dyDescent="0.35">
      <c r="A7211" t="s">
        <v>11849</v>
      </c>
      <c r="B7211" t="s">
        <v>27</v>
      </c>
      <c r="C7211" t="s">
        <v>27</v>
      </c>
      <c r="D7211" t="s">
        <v>27</v>
      </c>
      <c r="E7211" t="s">
        <v>11814</v>
      </c>
      <c r="F7211" t="s">
        <v>5117</v>
      </c>
      <c r="G7211" t="s">
        <v>11814</v>
      </c>
      <c r="H7211" t="s">
        <v>11814</v>
      </c>
      <c r="I7211" t="s">
        <v>11814</v>
      </c>
      <c r="J7211" t="s">
        <v>11814</v>
      </c>
      <c r="K7211" t="s">
        <v>11814</v>
      </c>
      <c r="L7211" t="s">
        <v>11814</v>
      </c>
      <c r="M7211" t="s">
        <v>11814</v>
      </c>
      <c r="N7211" t="s">
        <v>11814</v>
      </c>
      <c r="O7211" t="s">
        <v>11814</v>
      </c>
      <c r="P7211" t="s">
        <v>11814</v>
      </c>
    </row>
    <row r="7212" spans="1:16" x14ac:dyDescent="0.35">
      <c r="A7212" t="s">
        <v>11850</v>
      </c>
      <c r="B7212" t="s">
        <v>27</v>
      </c>
      <c r="C7212" t="s">
        <v>27</v>
      </c>
      <c r="D7212" t="s">
        <v>27</v>
      </c>
      <c r="E7212" t="s">
        <v>11814</v>
      </c>
      <c r="F7212" t="s">
        <v>5117</v>
      </c>
      <c r="G7212" t="s">
        <v>11814</v>
      </c>
      <c r="H7212" t="s">
        <v>11814</v>
      </c>
      <c r="I7212" t="s">
        <v>11814</v>
      </c>
      <c r="J7212" t="s">
        <v>11814</v>
      </c>
      <c r="K7212" t="s">
        <v>11814</v>
      </c>
      <c r="L7212" t="s">
        <v>11814</v>
      </c>
      <c r="M7212" t="s">
        <v>11814</v>
      </c>
      <c r="N7212" t="s">
        <v>11814</v>
      </c>
      <c r="O7212" t="s">
        <v>11814</v>
      </c>
      <c r="P7212" t="s">
        <v>11814</v>
      </c>
    </row>
    <row r="7213" spans="1:16" x14ac:dyDescent="0.35">
      <c r="A7213" t="s">
        <v>11851</v>
      </c>
      <c r="B7213" t="s">
        <v>27</v>
      </c>
      <c r="C7213" t="s">
        <v>27</v>
      </c>
      <c r="D7213" t="s">
        <v>27</v>
      </c>
      <c r="E7213" t="s">
        <v>11814</v>
      </c>
      <c r="F7213" t="s">
        <v>5117</v>
      </c>
      <c r="G7213" t="s">
        <v>11814</v>
      </c>
      <c r="H7213" t="s">
        <v>11814</v>
      </c>
      <c r="I7213" t="s">
        <v>11814</v>
      </c>
      <c r="J7213" t="s">
        <v>11814</v>
      </c>
      <c r="K7213" t="s">
        <v>11814</v>
      </c>
      <c r="L7213" t="s">
        <v>11814</v>
      </c>
      <c r="M7213" t="s">
        <v>11814</v>
      </c>
      <c r="N7213" t="s">
        <v>11814</v>
      </c>
      <c r="O7213" t="s">
        <v>11814</v>
      </c>
      <c r="P7213" t="s">
        <v>11814</v>
      </c>
    </row>
    <row r="7214" spans="1:16" x14ac:dyDescent="0.35">
      <c r="A7214" t="s">
        <v>11852</v>
      </c>
      <c r="B7214" t="s">
        <v>27</v>
      </c>
      <c r="C7214" t="s">
        <v>27</v>
      </c>
      <c r="D7214" t="s">
        <v>27</v>
      </c>
      <c r="E7214" t="s">
        <v>11814</v>
      </c>
      <c r="F7214" t="s">
        <v>5117</v>
      </c>
      <c r="G7214" t="s">
        <v>11814</v>
      </c>
      <c r="H7214" t="s">
        <v>11814</v>
      </c>
      <c r="I7214" t="s">
        <v>11814</v>
      </c>
      <c r="J7214" t="s">
        <v>11814</v>
      </c>
      <c r="K7214" t="s">
        <v>11814</v>
      </c>
      <c r="L7214" t="s">
        <v>11814</v>
      </c>
      <c r="M7214" t="s">
        <v>11814</v>
      </c>
      <c r="N7214" t="s">
        <v>11814</v>
      </c>
      <c r="O7214" t="s">
        <v>11814</v>
      </c>
      <c r="P7214" t="s">
        <v>11814</v>
      </c>
    </row>
    <row r="7215" spans="1:16" x14ac:dyDescent="0.35">
      <c r="A7215" t="s">
        <v>11853</v>
      </c>
      <c r="B7215" t="s">
        <v>27</v>
      </c>
      <c r="C7215" t="s">
        <v>27</v>
      </c>
      <c r="D7215" t="s">
        <v>27</v>
      </c>
      <c r="E7215" t="s">
        <v>11814</v>
      </c>
      <c r="F7215" t="s">
        <v>5117</v>
      </c>
      <c r="G7215" t="s">
        <v>11814</v>
      </c>
      <c r="H7215" t="s">
        <v>11814</v>
      </c>
      <c r="I7215" t="s">
        <v>11814</v>
      </c>
      <c r="J7215" t="s">
        <v>11814</v>
      </c>
      <c r="K7215" t="s">
        <v>11814</v>
      </c>
      <c r="L7215" t="s">
        <v>11814</v>
      </c>
      <c r="M7215" t="s">
        <v>11814</v>
      </c>
      <c r="N7215" t="s">
        <v>11814</v>
      </c>
      <c r="O7215" t="s">
        <v>11814</v>
      </c>
      <c r="P7215" t="s">
        <v>11814</v>
      </c>
    </row>
    <row r="7216" spans="1:16" x14ac:dyDescent="0.35">
      <c r="A7216" t="s">
        <v>11854</v>
      </c>
      <c r="B7216" t="s">
        <v>27</v>
      </c>
      <c r="C7216" t="s">
        <v>27</v>
      </c>
      <c r="D7216" t="s">
        <v>27</v>
      </c>
      <c r="E7216" t="s">
        <v>11814</v>
      </c>
      <c r="F7216" t="s">
        <v>5117</v>
      </c>
      <c r="G7216" t="s">
        <v>11814</v>
      </c>
      <c r="H7216" t="s">
        <v>11814</v>
      </c>
      <c r="I7216" t="s">
        <v>11814</v>
      </c>
      <c r="J7216" t="s">
        <v>11814</v>
      </c>
      <c r="K7216" t="s">
        <v>11814</v>
      </c>
      <c r="L7216" t="s">
        <v>11814</v>
      </c>
      <c r="M7216" t="s">
        <v>11814</v>
      </c>
      <c r="N7216" t="s">
        <v>11814</v>
      </c>
      <c r="O7216" t="s">
        <v>11814</v>
      </c>
      <c r="P7216" t="s">
        <v>11814</v>
      </c>
    </row>
    <row r="7217" spans="1:16" x14ac:dyDescent="0.35">
      <c r="A7217" t="s">
        <v>11855</v>
      </c>
      <c r="B7217" t="s">
        <v>27</v>
      </c>
      <c r="C7217" t="s">
        <v>27</v>
      </c>
      <c r="D7217" t="s">
        <v>27</v>
      </c>
      <c r="E7217" t="s">
        <v>11814</v>
      </c>
      <c r="F7217" t="s">
        <v>5117</v>
      </c>
      <c r="G7217" t="s">
        <v>11814</v>
      </c>
      <c r="H7217" t="s">
        <v>11814</v>
      </c>
      <c r="I7217" t="s">
        <v>11814</v>
      </c>
      <c r="J7217" t="s">
        <v>11814</v>
      </c>
      <c r="K7217" t="s">
        <v>11814</v>
      </c>
      <c r="L7217" t="s">
        <v>11814</v>
      </c>
      <c r="M7217" t="s">
        <v>11814</v>
      </c>
      <c r="N7217" t="s">
        <v>11814</v>
      </c>
      <c r="O7217" t="s">
        <v>11814</v>
      </c>
      <c r="P7217" t="s">
        <v>11814</v>
      </c>
    </row>
    <row r="7218" spans="1:16" x14ac:dyDescent="0.35">
      <c r="A7218" t="s">
        <v>11856</v>
      </c>
      <c r="B7218" t="s">
        <v>27</v>
      </c>
      <c r="C7218" t="s">
        <v>27</v>
      </c>
      <c r="D7218" t="s">
        <v>27</v>
      </c>
      <c r="E7218" t="s">
        <v>11814</v>
      </c>
      <c r="F7218" t="s">
        <v>5117</v>
      </c>
      <c r="G7218" t="s">
        <v>11814</v>
      </c>
      <c r="H7218" t="s">
        <v>11814</v>
      </c>
      <c r="I7218" t="s">
        <v>11814</v>
      </c>
      <c r="J7218" t="s">
        <v>11814</v>
      </c>
      <c r="K7218" t="s">
        <v>11814</v>
      </c>
      <c r="L7218" t="s">
        <v>11814</v>
      </c>
      <c r="M7218" t="s">
        <v>11814</v>
      </c>
      <c r="N7218" t="s">
        <v>11814</v>
      </c>
      <c r="O7218" t="s">
        <v>11814</v>
      </c>
      <c r="P7218" t="s">
        <v>11814</v>
      </c>
    </row>
    <row r="7219" spans="1:16" x14ac:dyDescent="0.35">
      <c r="A7219" t="s">
        <v>11857</v>
      </c>
      <c r="B7219" t="s">
        <v>27</v>
      </c>
      <c r="C7219" t="s">
        <v>27</v>
      </c>
      <c r="D7219" t="s">
        <v>27</v>
      </c>
      <c r="E7219" t="s">
        <v>11814</v>
      </c>
      <c r="F7219" t="s">
        <v>5117</v>
      </c>
      <c r="G7219" t="s">
        <v>11814</v>
      </c>
      <c r="H7219" t="s">
        <v>11814</v>
      </c>
      <c r="I7219" t="s">
        <v>11814</v>
      </c>
      <c r="J7219" t="s">
        <v>11814</v>
      </c>
      <c r="K7219" t="s">
        <v>11814</v>
      </c>
      <c r="L7219" t="s">
        <v>11814</v>
      </c>
      <c r="M7219" t="s">
        <v>11814</v>
      </c>
      <c r="N7219" t="s">
        <v>11814</v>
      </c>
      <c r="O7219" t="s">
        <v>11814</v>
      </c>
      <c r="P7219" t="s">
        <v>11814</v>
      </c>
    </row>
    <row r="7220" spans="1:16" x14ac:dyDescent="0.35">
      <c r="A7220" t="s">
        <v>11858</v>
      </c>
      <c r="B7220" t="s">
        <v>27</v>
      </c>
      <c r="C7220" t="s">
        <v>27</v>
      </c>
      <c r="D7220" t="s">
        <v>27</v>
      </c>
      <c r="E7220" t="s">
        <v>11814</v>
      </c>
      <c r="F7220" t="s">
        <v>5117</v>
      </c>
      <c r="G7220" t="s">
        <v>11814</v>
      </c>
      <c r="H7220" t="s">
        <v>11814</v>
      </c>
      <c r="I7220" t="s">
        <v>11814</v>
      </c>
      <c r="J7220" t="s">
        <v>11814</v>
      </c>
      <c r="K7220" t="s">
        <v>11814</v>
      </c>
      <c r="L7220" t="s">
        <v>11814</v>
      </c>
      <c r="M7220" t="s">
        <v>11814</v>
      </c>
      <c r="N7220" t="s">
        <v>11814</v>
      </c>
      <c r="O7220" t="s">
        <v>11814</v>
      </c>
      <c r="P7220" t="s">
        <v>11814</v>
      </c>
    </row>
    <row r="7221" spans="1:16" x14ac:dyDescent="0.35">
      <c r="A7221" t="s">
        <v>11859</v>
      </c>
      <c r="B7221" t="s">
        <v>27</v>
      </c>
      <c r="C7221" t="s">
        <v>27</v>
      </c>
      <c r="D7221" t="s">
        <v>27</v>
      </c>
      <c r="E7221" t="s">
        <v>11814</v>
      </c>
      <c r="F7221" t="s">
        <v>5117</v>
      </c>
      <c r="G7221" t="s">
        <v>11814</v>
      </c>
      <c r="H7221" t="s">
        <v>11814</v>
      </c>
      <c r="I7221" t="s">
        <v>11814</v>
      </c>
      <c r="J7221" t="s">
        <v>11814</v>
      </c>
      <c r="K7221" t="s">
        <v>11814</v>
      </c>
      <c r="L7221" t="s">
        <v>11814</v>
      </c>
      <c r="M7221" t="s">
        <v>11814</v>
      </c>
      <c r="N7221" t="s">
        <v>11814</v>
      </c>
      <c r="O7221" t="s">
        <v>11814</v>
      </c>
      <c r="P7221" t="s">
        <v>11814</v>
      </c>
    </row>
    <row r="7222" spans="1:16" x14ac:dyDescent="0.35">
      <c r="A7222" t="s">
        <v>11860</v>
      </c>
      <c r="B7222" t="s">
        <v>27</v>
      </c>
      <c r="C7222" t="s">
        <v>27</v>
      </c>
      <c r="D7222" t="s">
        <v>27</v>
      </c>
      <c r="E7222" t="s">
        <v>11814</v>
      </c>
      <c r="F7222" t="s">
        <v>5117</v>
      </c>
      <c r="G7222" t="s">
        <v>11814</v>
      </c>
      <c r="H7222" t="s">
        <v>11814</v>
      </c>
      <c r="I7222" t="s">
        <v>11814</v>
      </c>
      <c r="J7222" t="s">
        <v>11814</v>
      </c>
      <c r="K7222" t="s">
        <v>11814</v>
      </c>
      <c r="L7222" t="s">
        <v>11814</v>
      </c>
      <c r="M7222" t="s">
        <v>11814</v>
      </c>
      <c r="N7222" t="s">
        <v>11814</v>
      </c>
      <c r="O7222" t="s">
        <v>11814</v>
      </c>
      <c r="P7222" t="s">
        <v>11814</v>
      </c>
    </row>
    <row r="7223" spans="1:16" x14ac:dyDescent="0.35">
      <c r="A7223" t="s">
        <v>11861</v>
      </c>
      <c r="B7223" t="s">
        <v>27</v>
      </c>
      <c r="C7223" t="s">
        <v>27</v>
      </c>
      <c r="D7223" t="s">
        <v>27</v>
      </c>
      <c r="E7223" t="s">
        <v>11814</v>
      </c>
      <c r="F7223" t="s">
        <v>5117</v>
      </c>
      <c r="G7223" t="s">
        <v>11814</v>
      </c>
      <c r="H7223" t="s">
        <v>11814</v>
      </c>
      <c r="I7223" t="s">
        <v>11814</v>
      </c>
      <c r="J7223" t="s">
        <v>11814</v>
      </c>
      <c r="K7223" t="s">
        <v>11814</v>
      </c>
      <c r="L7223" t="s">
        <v>11814</v>
      </c>
      <c r="M7223" t="s">
        <v>11814</v>
      </c>
      <c r="N7223" t="s">
        <v>11814</v>
      </c>
      <c r="O7223" t="s">
        <v>11814</v>
      </c>
      <c r="P7223" t="s">
        <v>11814</v>
      </c>
    </row>
    <row r="7224" spans="1:16" x14ac:dyDescent="0.35">
      <c r="A7224" t="s">
        <v>11862</v>
      </c>
      <c r="B7224" t="s">
        <v>27</v>
      </c>
      <c r="C7224" t="s">
        <v>27</v>
      </c>
      <c r="D7224" t="s">
        <v>27</v>
      </c>
      <c r="E7224" t="s">
        <v>11814</v>
      </c>
      <c r="F7224" t="s">
        <v>5117</v>
      </c>
      <c r="G7224" t="s">
        <v>11814</v>
      </c>
      <c r="H7224" t="s">
        <v>11814</v>
      </c>
      <c r="I7224" t="s">
        <v>11814</v>
      </c>
      <c r="J7224" t="s">
        <v>11814</v>
      </c>
      <c r="K7224" t="s">
        <v>11814</v>
      </c>
      <c r="L7224" t="s">
        <v>11814</v>
      </c>
      <c r="M7224" t="s">
        <v>11814</v>
      </c>
      <c r="N7224" t="s">
        <v>11814</v>
      </c>
      <c r="O7224" t="s">
        <v>11814</v>
      </c>
      <c r="P7224" t="s">
        <v>11814</v>
      </c>
    </row>
    <row r="7225" spans="1:16" x14ac:dyDescent="0.35">
      <c r="A7225" t="s">
        <v>11863</v>
      </c>
      <c r="B7225" t="s">
        <v>27</v>
      </c>
      <c r="C7225" t="s">
        <v>27</v>
      </c>
      <c r="D7225" t="s">
        <v>27</v>
      </c>
      <c r="E7225" t="s">
        <v>11814</v>
      </c>
      <c r="F7225" t="s">
        <v>5117</v>
      </c>
      <c r="G7225" t="s">
        <v>11814</v>
      </c>
      <c r="H7225" t="s">
        <v>11814</v>
      </c>
      <c r="I7225" t="s">
        <v>11814</v>
      </c>
      <c r="J7225" t="s">
        <v>11814</v>
      </c>
      <c r="K7225" t="s">
        <v>11814</v>
      </c>
      <c r="L7225" t="s">
        <v>11814</v>
      </c>
      <c r="M7225" t="s">
        <v>11814</v>
      </c>
      <c r="N7225" t="s">
        <v>11814</v>
      </c>
      <c r="O7225" t="s">
        <v>11814</v>
      </c>
      <c r="P7225" t="s">
        <v>11814</v>
      </c>
    </row>
    <row r="7226" spans="1:16" x14ac:dyDescent="0.35">
      <c r="A7226" t="s">
        <v>11864</v>
      </c>
      <c r="B7226" t="s">
        <v>27</v>
      </c>
      <c r="C7226" t="s">
        <v>27</v>
      </c>
      <c r="D7226" t="s">
        <v>27</v>
      </c>
      <c r="E7226" t="s">
        <v>11814</v>
      </c>
      <c r="F7226" t="s">
        <v>5117</v>
      </c>
      <c r="G7226" t="s">
        <v>11814</v>
      </c>
      <c r="H7226" t="s">
        <v>11814</v>
      </c>
      <c r="I7226" t="s">
        <v>11814</v>
      </c>
      <c r="J7226" t="s">
        <v>11814</v>
      </c>
      <c r="K7226" t="s">
        <v>11814</v>
      </c>
      <c r="L7226" t="s">
        <v>11814</v>
      </c>
      <c r="M7226" t="s">
        <v>11814</v>
      </c>
      <c r="N7226" t="s">
        <v>11814</v>
      </c>
      <c r="O7226" t="s">
        <v>11814</v>
      </c>
      <c r="P7226" t="s">
        <v>11814</v>
      </c>
    </row>
    <row r="7227" spans="1:16" x14ac:dyDescent="0.35">
      <c r="A7227" t="s">
        <v>11865</v>
      </c>
      <c r="B7227" t="s">
        <v>27</v>
      </c>
      <c r="C7227" t="s">
        <v>27</v>
      </c>
      <c r="D7227" t="s">
        <v>27</v>
      </c>
      <c r="E7227" t="s">
        <v>11814</v>
      </c>
      <c r="F7227" t="s">
        <v>5117</v>
      </c>
      <c r="G7227" t="s">
        <v>11814</v>
      </c>
      <c r="H7227" t="s">
        <v>11814</v>
      </c>
      <c r="I7227" t="s">
        <v>11814</v>
      </c>
      <c r="J7227" t="s">
        <v>11814</v>
      </c>
      <c r="K7227" t="s">
        <v>11814</v>
      </c>
      <c r="L7227" t="s">
        <v>11814</v>
      </c>
      <c r="M7227" t="s">
        <v>11814</v>
      </c>
      <c r="N7227" t="s">
        <v>11814</v>
      </c>
      <c r="O7227" t="s">
        <v>11814</v>
      </c>
      <c r="P7227" t="s">
        <v>11814</v>
      </c>
    </row>
    <row r="7228" spans="1:16" x14ac:dyDescent="0.35">
      <c r="A7228" t="s">
        <v>11866</v>
      </c>
      <c r="B7228" t="s">
        <v>27</v>
      </c>
      <c r="C7228" t="s">
        <v>27</v>
      </c>
      <c r="D7228" t="s">
        <v>27</v>
      </c>
      <c r="E7228" t="s">
        <v>11814</v>
      </c>
      <c r="F7228" t="s">
        <v>5117</v>
      </c>
      <c r="G7228" t="s">
        <v>11814</v>
      </c>
      <c r="H7228" t="s">
        <v>11814</v>
      </c>
      <c r="I7228" t="s">
        <v>11814</v>
      </c>
      <c r="J7228" t="s">
        <v>11814</v>
      </c>
      <c r="K7228" t="s">
        <v>11814</v>
      </c>
      <c r="L7228" t="s">
        <v>11814</v>
      </c>
      <c r="M7228" t="s">
        <v>11814</v>
      </c>
      <c r="N7228" t="s">
        <v>11814</v>
      </c>
      <c r="O7228" t="s">
        <v>11814</v>
      </c>
      <c r="P7228" t="s">
        <v>11814</v>
      </c>
    </row>
    <row r="7229" spans="1:16" x14ac:dyDescent="0.35">
      <c r="A7229" t="s">
        <v>11867</v>
      </c>
      <c r="B7229" t="s">
        <v>27</v>
      </c>
      <c r="C7229" t="s">
        <v>27</v>
      </c>
      <c r="D7229" t="s">
        <v>27</v>
      </c>
      <c r="E7229" t="s">
        <v>11814</v>
      </c>
      <c r="F7229" t="s">
        <v>5117</v>
      </c>
      <c r="G7229" t="s">
        <v>11814</v>
      </c>
      <c r="H7229" t="s">
        <v>11814</v>
      </c>
      <c r="I7229" t="s">
        <v>11814</v>
      </c>
      <c r="J7229" t="s">
        <v>11814</v>
      </c>
      <c r="K7229" t="s">
        <v>11814</v>
      </c>
      <c r="L7229" t="s">
        <v>11814</v>
      </c>
      <c r="M7229" t="s">
        <v>11814</v>
      </c>
      <c r="N7229" t="s">
        <v>11814</v>
      </c>
      <c r="O7229" t="s">
        <v>11814</v>
      </c>
      <c r="P7229" t="s">
        <v>11814</v>
      </c>
    </row>
    <row r="7230" spans="1:16" x14ac:dyDescent="0.35">
      <c r="A7230" t="s">
        <v>11868</v>
      </c>
      <c r="B7230" t="s">
        <v>27</v>
      </c>
      <c r="C7230" t="s">
        <v>27</v>
      </c>
      <c r="D7230" t="s">
        <v>27</v>
      </c>
      <c r="E7230" t="s">
        <v>11814</v>
      </c>
      <c r="F7230" t="s">
        <v>5117</v>
      </c>
      <c r="G7230" t="s">
        <v>11814</v>
      </c>
      <c r="H7230" t="s">
        <v>11814</v>
      </c>
      <c r="I7230" t="s">
        <v>11814</v>
      </c>
      <c r="J7230" t="s">
        <v>11814</v>
      </c>
      <c r="K7230" t="s">
        <v>11814</v>
      </c>
      <c r="L7230" t="s">
        <v>11814</v>
      </c>
      <c r="M7230" t="s">
        <v>11814</v>
      </c>
      <c r="N7230" t="s">
        <v>11814</v>
      </c>
      <c r="O7230" t="s">
        <v>11814</v>
      </c>
      <c r="P7230" t="s">
        <v>11814</v>
      </c>
    </row>
    <row r="7231" spans="1:16" x14ac:dyDescent="0.35">
      <c r="A7231" t="s">
        <v>11869</v>
      </c>
      <c r="B7231" t="s">
        <v>27</v>
      </c>
      <c r="C7231" t="s">
        <v>27</v>
      </c>
      <c r="D7231" t="s">
        <v>27</v>
      </c>
      <c r="E7231" t="s">
        <v>11814</v>
      </c>
      <c r="F7231" t="s">
        <v>5117</v>
      </c>
      <c r="G7231" t="s">
        <v>11814</v>
      </c>
      <c r="H7231" t="s">
        <v>11814</v>
      </c>
      <c r="I7231" t="s">
        <v>11814</v>
      </c>
      <c r="J7231" t="s">
        <v>11814</v>
      </c>
      <c r="K7231" t="s">
        <v>11814</v>
      </c>
      <c r="L7231" t="s">
        <v>11814</v>
      </c>
      <c r="M7231" t="s">
        <v>11814</v>
      </c>
      <c r="N7231" t="s">
        <v>11814</v>
      </c>
      <c r="O7231" t="s">
        <v>11814</v>
      </c>
      <c r="P7231" t="s">
        <v>11814</v>
      </c>
    </row>
    <row r="7232" spans="1:16" x14ac:dyDescent="0.35">
      <c r="A7232" t="s">
        <v>11870</v>
      </c>
      <c r="B7232" t="s">
        <v>27</v>
      </c>
      <c r="C7232" t="s">
        <v>27</v>
      </c>
      <c r="D7232" t="s">
        <v>27</v>
      </c>
      <c r="E7232" t="s">
        <v>11814</v>
      </c>
      <c r="F7232" t="s">
        <v>5117</v>
      </c>
      <c r="G7232" t="s">
        <v>11814</v>
      </c>
      <c r="H7232" t="s">
        <v>11814</v>
      </c>
      <c r="I7232" t="s">
        <v>11814</v>
      </c>
      <c r="J7232" t="s">
        <v>11814</v>
      </c>
      <c r="K7232" t="s">
        <v>11814</v>
      </c>
      <c r="L7232" t="s">
        <v>11814</v>
      </c>
      <c r="M7232" t="s">
        <v>11814</v>
      </c>
      <c r="N7232" t="s">
        <v>11814</v>
      </c>
      <c r="O7232" t="s">
        <v>11814</v>
      </c>
      <c r="P7232" t="s">
        <v>11814</v>
      </c>
    </row>
    <row r="7233" spans="1:16" x14ac:dyDescent="0.35">
      <c r="A7233" t="s">
        <v>11871</v>
      </c>
      <c r="B7233" t="s">
        <v>27</v>
      </c>
      <c r="C7233" t="s">
        <v>27</v>
      </c>
      <c r="D7233" t="s">
        <v>27</v>
      </c>
      <c r="E7233" t="s">
        <v>11814</v>
      </c>
      <c r="F7233" t="s">
        <v>5117</v>
      </c>
      <c r="G7233" t="s">
        <v>11814</v>
      </c>
      <c r="H7233" t="s">
        <v>11814</v>
      </c>
      <c r="I7233" t="s">
        <v>11814</v>
      </c>
      <c r="J7233" t="s">
        <v>11814</v>
      </c>
      <c r="K7233" t="s">
        <v>11814</v>
      </c>
      <c r="L7233" t="s">
        <v>11814</v>
      </c>
      <c r="M7233" t="s">
        <v>11814</v>
      </c>
      <c r="N7233" t="s">
        <v>11814</v>
      </c>
      <c r="O7233" t="s">
        <v>11814</v>
      </c>
      <c r="P7233" t="s">
        <v>11814</v>
      </c>
    </row>
    <row r="7234" spans="1:16" x14ac:dyDescent="0.35">
      <c r="A7234" t="s">
        <v>11872</v>
      </c>
      <c r="B7234" t="s">
        <v>27</v>
      </c>
      <c r="C7234" t="s">
        <v>27</v>
      </c>
      <c r="D7234" t="s">
        <v>27</v>
      </c>
      <c r="E7234" t="s">
        <v>11814</v>
      </c>
      <c r="F7234" t="s">
        <v>5117</v>
      </c>
      <c r="G7234" t="s">
        <v>11814</v>
      </c>
      <c r="H7234" t="s">
        <v>11814</v>
      </c>
      <c r="I7234" t="s">
        <v>11814</v>
      </c>
      <c r="J7234" t="s">
        <v>11814</v>
      </c>
      <c r="K7234" t="s">
        <v>11814</v>
      </c>
      <c r="L7234" t="s">
        <v>11814</v>
      </c>
      <c r="M7234" t="s">
        <v>11814</v>
      </c>
      <c r="N7234" t="s">
        <v>11814</v>
      </c>
      <c r="O7234" t="s">
        <v>11814</v>
      </c>
      <c r="P7234" t="s">
        <v>11814</v>
      </c>
    </row>
    <row r="7235" spans="1:16" x14ac:dyDescent="0.35">
      <c r="A7235" t="s">
        <v>11873</v>
      </c>
      <c r="B7235" t="s">
        <v>27</v>
      </c>
      <c r="C7235" t="s">
        <v>27</v>
      </c>
      <c r="D7235" t="s">
        <v>27</v>
      </c>
      <c r="E7235" t="s">
        <v>11814</v>
      </c>
      <c r="F7235" t="s">
        <v>5117</v>
      </c>
      <c r="G7235" t="s">
        <v>11814</v>
      </c>
      <c r="H7235" t="s">
        <v>11814</v>
      </c>
      <c r="I7235" t="s">
        <v>11814</v>
      </c>
      <c r="J7235" t="s">
        <v>11814</v>
      </c>
      <c r="K7235" t="s">
        <v>11814</v>
      </c>
      <c r="L7235" t="s">
        <v>11814</v>
      </c>
      <c r="M7235" t="s">
        <v>11814</v>
      </c>
      <c r="N7235" t="s">
        <v>11814</v>
      </c>
      <c r="O7235" t="s">
        <v>11814</v>
      </c>
      <c r="P7235" t="s">
        <v>11814</v>
      </c>
    </row>
    <row r="7236" spans="1:16" x14ac:dyDescent="0.35">
      <c r="A7236" t="s">
        <v>11874</v>
      </c>
      <c r="B7236" t="s">
        <v>27</v>
      </c>
      <c r="C7236" t="s">
        <v>27</v>
      </c>
      <c r="D7236" t="s">
        <v>27</v>
      </c>
      <c r="E7236" t="s">
        <v>11814</v>
      </c>
      <c r="F7236" t="s">
        <v>5117</v>
      </c>
      <c r="G7236" t="s">
        <v>11814</v>
      </c>
      <c r="H7236" t="s">
        <v>11814</v>
      </c>
      <c r="I7236" t="s">
        <v>11814</v>
      </c>
      <c r="J7236" t="s">
        <v>11814</v>
      </c>
      <c r="K7236" t="s">
        <v>11814</v>
      </c>
      <c r="L7236" t="s">
        <v>11814</v>
      </c>
      <c r="M7236" t="s">
        <v>11814</v>
      </c>
      <c r="N7236" t="s">
        <v>11814</v>
      </c>
      <c r="O7236" t="s">
        <v>11814</v>
      </c>
      <c r="P7236" t="s">
        <v>11814</v>
      </c>
    </row>
    <row r="7237" spans="1:16" x14ac:dyDescent="0.35">
      <c r="A7237" t="s">
        <v>11875</v>
      </c>
      <c r="B7237" t="s">
        <v>27</v>
      </c>
      <c r="C7237" t="s">
        <v>27</v>
      </c>
      <c r="D7237" t="s">
        <v>27</v>
      </c>
      <c r="E7237" t="s">
        <v>11814</v>
      </c>
      <c r="F7237" t="s">
        <v>5117</v>
      </c>
      <c r="G7237" t="s">
        <v>11814</v>
      </c>
      <c r="H7237" t="s">
        <v>11814</v>
      </c>
      <c r="I7237" t="s">
        <v>11814</v>
      </c>
      <c r="J7237" t="s">
        <v>11814</v>
      </c>
      <c r="K7237" t="s">
        <v>11814</v>
      </c>
      <c r="L7237" t="s">
        <v>11814</v>
      </c>
      <c r="M7237" t="s">
        <v>11814</v>
      </c>
      <c r="N7237" t="s">
        <v>11814</v>
      </c>
      <c r="O7237" t="s">
        <v>11814</v>
      </c>
      <c r="P7237" t="s">
        <v>11814</v>
      </c>
    </row>
    <row r="7238" spans="1:16" x14ac:dyDescent="0.35">
      <c r="A7238" t="s">
        <v>11876</v>
      </c>
      <c r="B7238" t="s">
        <v>27</v>
      </c>
      <c r="C7238" t="s">
        <v>27</v>
      </c>
      <c r="D7238" t="s">
        <v>27</v>
      </c>
      <c r="E7238" t="s">
        <v>11814</v>
      </c>
      <c r="F7238" t="s">
        <v>5117</v>
      </c>
      <c r="G7238" t="s">
        <v>11814</v>
      </c>
      <c r="H7238" t="s">
        <v>11814</v>
      </c>
      <c r="I7238" t="s">
        <v>11814</v>
      </c>
      <c r="J7238" t="s">
        <v>11814</v>
      </c>
      <c r="K7238" t="s">
        <v>11814</v>
      </c>
      <c r="L7238" t="s">
        <v>11814</v>
      </c>
      <c r="M7238" t="s">
        <v>11814</v>
      </c>
      <c r="N7238" t="s">
        <v>11814</v>
      </c>
      <c r="O7238" t="s">
        <v>11814</v>
      </c>
      <c r="P7238" t="s">
        <v>11814</v>
      </c>
    </row>
    <row r="7239" spans="1:16" x14ac:dyDescent="0.35">
      <c r="A7239" t="s">
        <v>11877</v>
      </c>
      <c r="B7239" t="s">
        <v>27</v>
      </c>
      <c r="C7239" t="s">
        <v>27</v>
      </c>
      <c r="D7239" t="s">
        <v>27</v>
      </c>
      <c r="E7239" t="s">
        <v>11814</v>
      </c>
      <c r="F7239" t="s">
        <v>5117</v>
      </c>
      <c r="G7239" t="s">
        <v>11814</v>
      </c>
      <c r="H7239" t="s">
        <v>11814</v>
      </c>
      <c r="I7239" t="s">
        <v>11814</v>
      </c>
      <c r="J7239" t="s">
        <v>11814</v>
      </c>
      <c r="K7239" t="s">
        <v>11814</v>
      </c>
      <c r="L7239" t="s">
        <v>11814</v>
      </c>
      <c r="M7239" t="s">
        <v>11814</v>
      </c>
      <c r="N7239" t="s">
        <v>11814</v>
      </c>
      <c r="O7239" t="s">
        <v>11814</v>
      </c>
      <c r="P7239" t="s">
        <v>11814</v>
      </c>
    </row>
    <row r="7240" spans="1:16" x14ac:dyDescent="0.35">
      <c r="A7240" t="s">
        <v>11878</v>
      </c>
      <c r="B7240" t="s">
        <v>27</v>
      </c>
      <c r="C7240" t="s">
        <v>27</v>
      </c>
      <c r="D7240" t="s">
        <v>27</v>
      </c>
      <c r="E7240" t="s">
        <v>11814</v>
      </c>
      <c r="F7240" t="s">
        <v>5117</v>
      </c>
      <c r="G7240" t="s">
        <v>11814</v>
      </c>
      <c r="H7240" t="s">
        <v>11814</v>
      </c>
      <c r="I7240" t="s">
        <v>11814</v>
      </c>
      <c r="J7240" t="s">
        <v>11814</v>
      </c>
      <c r="K7240" t="s">
        <v>11814</v>
      </c>
      <c r="L7240" t="s">
        <v>11814</v>
      </c>
      <c r="M7240" t="s">
        <v>11814</v>
      </c>
      <c r="N7240" t="s">
        <v>11814</v>
      </c>
      <c r="O7240" t="s">
        <v>11814</v>
      </c>
      <c r="P7240" t="s">
        <v>11814</v>
      </c>
    </row>
    <row r="7241" spans="1:16" x14ac:dyDescent="0.35">
      <c r="A7241" t="s">
        <v>11879</v>
      </c>
      <c r="B7241" t="s">
        <v>27</v>
      </c>
      <c r="C7241" t="s">
        <v>27</v>
      </c>
      <c r="D7241" t="s">
        <v>27</v>
      </c>
      <c r="E7241" t="s">
        <v>11814</v>
      </c>
      <c r="F7241" t="s">
        <v>5117</v>
      </c>
      <c r="G7241" t="s">
        <v>11814</v>
      </c>
      <c r="H7241" t="s">
        <v>11814</v>
      </c>
      <c r="I7241" t="s">
        <v>11814</v>
      </c>
      <c r="J7241" t="s">
        <v>11814</v>
      </c>
      <c r="K7241" t="s">
        <v>11814</v>
      </c>
      <c r="L7241" t="s">
        <v>11814</v>
      </c>
      <c r="M7241" t="s">
        <v>11814</v>
      </c>
      <c r="N7241" t="s">
        <v>11814</v>
      </c>
      <c r="O7241" t="s">
        <v>11814</v>
      </c>
      <c r="P7241" t="s">
        <v>11814</v>
      </c>
    </row>
    <row r="7242" spans="1:16" x14ac:dyDescent="0.35">
      <c r="A7242" t="s">
        <v>11880</v>
      </c>
      <c r="B7242" t="s">
        <v>27</v>
      </c>
      <c r="C7242" t="s">
        <v>27</v>
      </c>
      <c r="D7242" t="s">
        <v>27</v>
      </c>
      <c r="E7242" t="s">
        <v>11814</v>
      </c>
      <c r="F7242" t="s">
        <v>5117</v>
      </c>
      <c r="G7242" t="s">
        <v>11814</v>
      </c>
      <c r="H7242" t="s">
        <v>11814</v>
      </c>
      <c r="I7242" t="s">
        <v>11814</v>
      </c>
      <c r="J7242" t="s">
        <v>11814</v>
      </c>
      <c r="K7242" t="s">
        <v>11814</v>
      </c>
      <c r="L7242" t="s">
        <v>11814</v>
      </c>
      <c r="M7242" t="s">
        <v>11814</v>
      </c>
      <c r="N7242" t="s">
        <v>11814</v>
      </c>
      <c r="O7242" t="s">
        <v>11814</v>
      </c>
      <c r="P7242" t="s">
        <v>11814</v>
      </c>
    </row>
    <row r="7243" spans="1:16" x14ac:dyDescent="0.35">
      <c r="A7243" t="s">
        <v>11881</v>
      </c>
      <c r="B7243" t="s">
        <v>27</v>
      </c>
      <c r="C7243" t="s">
        <v>27</v>
      </c>
      <c r="D7243" t="s">
        <v>27</v>
      </c>
      <c r="E7243" t="s">
        <v>11814</v>
      </c>
      <c r="F7243" t="s">
        <v>5117</v>
      </c>
      <c r="G7243" t="s">
        <v>11814</v>
      </c>
      <c r="H7243" t="s">
        <v>11814</v>
      </c>
      <c r="I7243" t="s">
        <v>11814</v>
      </c>
      <c r="J7243" t="s">
        <v>11814</v>
      </c>
      <c r="K7243" t="s">
        <v>11814</v>
      </c>
      <c r="L7243" t="s">
        <v>11814</v>
      </c>
      <c r="M7243" t="s">
        <v>11814</v>
      </c>
      <c r="N7243" t="s">
        <v>11814</v>
      </c>
      <c r="O7243" t="s">
        <v>11814</v>
      </c>
      <c r="P7243" t="s">
        <v>11814</v>
      </c>
    </row>
    <row r="7244" spans="1:16" x14ac:dyDescent="0.35">
      <c r="A7244" t="s">
        <v>11882</v>
      </c>
      <c r="B7244" t="s">
        <v>27</v>
      </c>
      <c r="C7244" t="s">
        <v>27</v>
      </c>
      <c r="D7244" t="s">
        <v>27</v>
      </c>
      <c r="E7244" t="s">
        <v>11814</v>
      </c>
      <c r="F7244" t="s">
        <v>5117</v>
      </c>
      <c r="G7244" t="s">
        <v>11814</v>
      </c>
      <c r="H7244" t="s">
        <v>11814</v>
      </c>
      <c r="I7244" t="s">
        <v>11814</v>
      </c>
      <c r="J7244" t="s">
        <v>11814</v>
      </c>
      <c r="K7244" t="s">
        <v>11814</v>
      </c>
      <c r="L7244" t="s">
        <v>11814</v>
      </c>
      <c r="M7244" t="s">
        <v>11814</v>
      </c>
      <c r="N7244" t="s">
        <v>11814</v>
      </c>
      <c r="O7244" t="s">
        <v>11814</v>
      </c>
      <c r="P7244" t="s">
        <v>11814</v>
      </c>
    </row>
    <row r="7245" spans="1:16" x14ac:dyDescent="0.35">
      <c r="A7245" t="s">
        <v>11883</v>
      </c>
      <c r="B7245" t="s">
        <v>27</v>
      </c>
      <c r="C7245" t="s">
        <v>27</v>
      </c>
      <c r="D7245" t="s">
        <v>27</v>
      </c>
      <c r="E7245" t="s">
        <v>11814</v>
      </c>
      <c r="F7245" t="s">
        <v>5117</v>
      </c>
      <c r="G7245" t="s">
        <v>11814</v>
      </c>
      <c r="H7245" t="s">
        <v>11814</v>
      </c>
      <c r="I7245" t="s">
        <v>11814</v>
      </c>
      <c r="J7245" t="s">
        <v>11814</v>
      </c>
      <c r="K7245" t="s">
        <v>11814</v>
      </c>
      <c r="L7245" t="s">
        <v>11814</v>
      </c>
      <c r="M7245" t="s">
        <v>11814</v>
      </c>
      <c r="N7245" t="s">
        <v>11814</v>
      </c>
      <c r="O7245" t="s">
        <v>11814</v>
      </c>
      <c r="P7245" t="s">
        <v>11814</v>
      </c>
    </row>
    <row r="7246" spans="1:16" x14ac:dyDescent="0.35">
      <c r="A7246" t="s">
        <v>11884</v>
      </c>
      <c r="B7246" t="s">
        <v>27</v>
      </c>
      <c r="C7246" t="s">
        <v>27</v>
      </c>
      <c r="D7246" t="s">
        <v>27</v>
      </c>
      <c r="E7246" t="s">
        <v>11814</v>
      </c>
      <c r="F7246" t="s">
        <v>5117</v>
      </c>
      <c r="G7246" t="s">
        <v>11814</v>
      </c>
      <c r="H7246" t="s">
        <v>11814</v>
      </c>
      <c r="I7246" t="s">
        <v>11814</v>
      </c>
      <c r="J7246" t="s">
        <v>11814</v>
      </c>
      <c r="K7246" t="s">
        <v>11814</v>
      </c>
      <c r="L7246" t="s">
        <v>11814</v>
      </c>
      <c r="M7246" t="s">
        <v>11814</v>
      </c>
      <c r="N7246" t="s">
        <v>11814</v>
      </c>
      <c r="O7246" t="s">
        <v>11814</v>
      </c>
      <c r="P7246" t="s">
        <v>11814</v>
      </c>
    </row>
    <row r="7247" spans="1:16" x14ac:dyDescent="0.35">
      <c r="A7247" t="s">
        <v>11885</v>
      </c>
      <c r="B7247" t="s">
        <v>27</v>
      </c>
      <c r="C7247" t="s">
        <v>27</v>
      </c>
      <c r="D7247" t="s">
        <v>27</v>
      </c>
      <c r="E7247" t="s">
        <v>11814</v>
      </c>
      <c r="F7247" t="s">
        <v>5117</v>
      </c>
      <c r="G7247" t="s">
        <v>11814</v>
      </c>
      <c r="H7247" t="s">
        <v>11814</v>
      </c>
      <c r="I7247" t="s">
        <v>11814</v>
      </c>
      <c r="J7247" t="s">
        <v>11814</v>
      </c>
      <c r="K7247" t="s">
        <v>11814</v>
      </c>
      <c r="L7247" t="s">
        <v>11814</v>
      </c>
      <c r="M7247" t="s">
        <v>11814</v>
      </c>
      <c r="N7247" t="s">
        <v>11814</v>
      </c>
      <c r="O7247" t="s">
        <v>11814</v>
      </c>
      <c r="P7247" t="s">
        <v>11814</v>
      </c>
    </row>
    <row r="7248" spans="1:16" x14ac:dyDescent="0.35">
      <c r="A7248" t="s">
        <v>11886</v>
      </c>
      <c r="B7248" t="s">
        <v>27</v>
      </c>
      <c r="C7248" t="s">
        <v>27</v>
      </c>
      <c r="D7248" t="s">
        <v>27</v>
      </c>
      <c r="E7248" t="s">
        <v>11814</v>
      </c>
      <c r="F7248" t="s">
        <v>5117</v>
      </c>
      <c r="G7248" t="s">
        <v>11814</v>
      </c>
      <c r="H7248" t="s">
        <v>11814</v>
      </c>
      <c r="I7248" t="s">
        <v>11814</v>
      </c>
      <c r="J7248" t="s">
        <v>11814</v>
      </c>
      <c r="K7248" t="s">
        <v>11814</v>
      </c>
      <c r="L7248" t="s">
        <v>11814</v>
      </c>
      <c r="M7248" t="s">
        <v>11814</v>
      </c>
      <c r="N7248" t="s">
        <v>11814</v>
      </c>
      <c r="O7248" t="s">
        <v>11814</v>
      </c>
      <c r="P7248" t="s">
        <v>11814</v>
      </c>
    </row>
    <row r="7249" spans="1:16" x14ac:dyDescent="0.35">
      <c r="A7249" t="s">
        <v>11887</v>
      </c>
      <c r="B7249" t="s">
        <v>27</v>
      </c>
      <c r="C7249" t="s">
        <v>27</v>
      </c>
      <c r="D7249" t="s">
        <v>27</v>
      </c>
      <c r="E7249" t="s">
        <v>11814</v>
      </c>
      <c r="F7249" t="s">
        <v>5117</v>
      </c>
      <c r="G7249" t="s">
        <v>11814</v>
      </c>
      <c r="H7249" t="s">
        <v>11814</v>
      </c>
      <c r="I7249" t="s">
        <v>11814</v>
      </c>
      <c r="J7249" t="s">
        <v>11814</v>
      </c>
      <c r="K7249" t="s">
        <v>11814</v>
      </c>
      <c r="L7249" t="s">
        <v>11814</v>
      </c>
      <c r="M7249" t="s">
        <v>11814</v>
      </c>
      <c r="N7249" t="s">
        <v>11814</v>
      </c>
      <c r="O7249" t="s">
        <v>11814</v>
      </c>
      <c r="P7249" t="s">
        <v>11814</v>
      </c>
    </row>
    <row r="7250" spans="1:16" x14ac:dyDescent="0.35">
      <c r="A7250" t="s">
        <v>11888</v>
      </c>
      <c r="B7250" t="s">
        <v>27</v>
      </c>
      <c r="C7250" t="s">
        <v>27</v>
      </c>
      <c r="D7250" t="s">
        <v>27</v>
      </c>
      <c r="E7250" t="s">
        <v>11814</v>
      </c>
      <c r="F7250" t="s">
        <v>5117</v>
      </c>
      <c r="G7250" t="s">
        <v>11814</v>
      </c>
      <c r="H7250" t="s">
        <v>11814</v>
      </c>
      <c r="I7250" t="s">
        <v>11814</v>
      </c>
      <c r="J7250" t="s">
        <v>11814</v>
      </c>
      <c r="K7250" t="s">
        <v>11814</v>
      </c>
      <c r="L7250" t="s">
        <v>11814</v>
      </c>
      <c r="M7250" t="s">
        <v>11814</v>
      </c>
      <c r="N7250" t="s">
        <v>11814</v>
      </c>
      <c r="O7250" t="s">
        <v>11814</v>
      </c>
      <c r="P7250" t="s">
        <v>11814</v>
      </c>
    </row>
    <row r="7251" spans="1:16" x14ac:dyDescent="0.35">
      <c r="A7251" t="s">
        <v>11889</v>
      </c>
      <c r="B7251" t="s">
        <v>27</v>
      </c>
      <c r="C7251" t="s">
        <v>27</v>
      </c>
      <c r="D7251" t="s">
        <v>27</v>
      </c>
      <c r="E7251" t="s">
        <v>11814</v>
      </c>
      <c r="F7251" t="s">
        <v>5117</v>
      </c>
      <c r="G7251" t="s">
        <v>11814</v>
      </c>
      <c r="H7251" t="s">
        <v>11814</v>
      </c>
      <c r="I7251" t="s">
        <v>11814</v>
      </c>
      <c r="J7251" t="s">
        <v>11814</v>
      </c>
      <c r="K7251" t="s">
        <v>11814</v>
      </c>
      <c r="L7251" t="s">
        <v>11814</v>
      </c>
      <c r="M7251" t="s">
        <v>11814</v>
      </c>
      <c r="N7251" t="s">
        <v>11814</v>
      </c>
      <c r="O7251" t="s">
        <v>11814</v>
      </c>
      <c r="P7251" t="s">
        <v>11814</v>
      </c>
    </row>
    <row r="7252" spans="1:16" x14ac:dyDescent="0.35">
      <c r="A7252" t="s">
        <v>11890</v>
      </c>
      <c r="B7252" t="s">
        <v>27</v>
      </c>
      <c r="C7252" t="s">
        <v>27</v>
      </c>
      <c r="D7252" t="s">
        <v>27</v>
      </c>
      <c r="E7252" t="s">
        <v>11814</v>
      </c>
      <c r="F7252" t="s">
        <v>5117</v>
      </c>
      <c r="G7252" t="s">
        <v>11814</v>
      </c>
      <c r="H7252" t="s">
        <v>11814</v>
      </c>
      <c r="I7252" t="s">
        <v>11814</v>
      </c>
      <c r="J7252" t="s">
        <v>11814</v>
      </c>
      <c r="K7252" t="s">
        <v>11814</v>
      </c>
      <c r="L7252" t="s">
        <v>11814</v>
      </c>
      <c r="M7252" t="s">
        <v>11814</v>
      </c>
      <c r="N7252" t="s">
        <v>11814</v>
      </c>
      <c r="O7252" t="s">
        <v>11814</v>
      </c>
      <c r="P7252" t="s">
        <v>11814</v>
      </c>
    </row>
    <row r="7253" spans="1:16" x14ac:dyDescent="0.35">
      <c r="A7253" t="s">
        <v>11891</v>
      </c>
      <c r="B7253" t="s">
        <v>27</v>
      </c>
      <c r="C7253" t="s">
        <v>27</v>
      </c>
      <c r="D7253" t="s">
        <v>27</v>
      </c>
      <c r="E7253" t="s">
        <v>11814</v>
      </c>
      <c r="F7253" t="s">
        <v>5117</v>
      </c>
      <c r="G7253" t="s">
        <v>11814</v>
      </c>
      <c r="H7253" t="s">
        <v>11814</v>
      </c>
      <c r="I7253" t="s">
        <v>11814</v>
      </c>
      <c r="J7253" t="s">
        <v>11814</v>
      </c>
      <c r="K7253" t="s">
        <v>11814</v>
      </c>
      <c r="L7253" t="s">
        <v>11814</v>
      </c>
      <c r="M7253" t="s">
        <v>11814</v>
      </c>
      <c r="N7253" t="s">
        <v>11814</v>
      </c>
      <c r="O7253" t="s">
        <v>11814</v>
      </c>
      <c r="P7253" t="s">
        <v>11814</v>
      </c>
    </row>
    <row r="7254" spans="1:16" x14ac:dyDescent="0.35">
      <c r="A7254" t="s">
        <v>11892</v>
      </c>
      <c r="B7254" t="s">
        <v>27</v>
      </c>
      <c r="C7254" t="s">
        <v>27</v>
      </c>
      <c r="D7254" t="s">
        <v>27</v>
      </c>
      <c r="E7254" t="s">
        <v>11814</v>
      </c>
      <c r="F7254" t="s">
        <v>5117</v>
      </c>
      <c r="G7254" t="s">
        <v>11814</v>
      </c>
      <c r="H7254" t="s">
        <v>11814</v>
      </c>
      <c r="I7254" t="s">
        <v>11814</v>
      </c>
      <c r="J7254" t="s">
        <v>11814</v>
      </c>
      <c r="K7254" t="s">
        <v>11814</v>
      </c>
      <c r="L7254" t="s">
        <v>11814</v>
      </c>
      <c r="M7254" t="s">
        <v>11814</v>
      </c>
      <c r="N7254" t="s">
        <v>11814</v>
      </c>
      <c r="O7254" t="s">
        <v>11814</v>
      </c>
      <c r="P7254" t="s">
        <v>11814</v>
      </c>
    </row>
    <row r="7255" spans="1:16" x14ac:dyDescent="0.35">
      <c r="A7255" t="s">
        <v>11893</v>
      </c>
      <c r="B7255" t="s">
        <v>27</v>
      </c>
      <c r="C7255" t="s">
        <v>27</v>
      </c>
      <c r="D7255" t="s">
        <v>27</v>
      </c>
      <c r="E7255" t="s">
        <v>11814</v>
      </c>
      <c r="F7255" t="s">
        <v>5117</v>
      </c>
      <c r="G7255" t="s">
        <v>11814</v>
      </c>
      <c r="H7255" t="s">
        <v>11814</v>
      </c>
      <c r="I7255" t="s">
        <v>11814</v>
      </c>
      <c r="J7255" t="s">
        <v>11814</v>
      </c>
      <c r="K7255" t="s">
        <v>11814</v>
      </c>
      <c r="L7255" t="s">
        <v>11814</v>
      </c>
      <c r="M7255" t="s">
        <v>11814</v>
      </c>
      <c r="N7255" t="s">
        <v>11814</v>
      </c>
      <c r="O7255" t="s">
        <v>11814</v>
      </c>
      <c r="P7255" t="s">
        <v>11814</v>
      </c>
    </row>
    <row r="7256" spans="1:16" x14ac:dyDescent="0.35">
      <c r="A7256" t="s">
        <v>11894</v>
      </c>
      <c r="B7256" t="s">
        <v>27</v>
      </c>
      <c r="C7256" t="s">
        <v>27</v>
      </c>
      <c r="D7256" t="s">
        <v>27</v>
      </c>
      <c r="E7256" t="s">
        <v>11814</v>
      </c>
      <c r="F7256" t="s">
        <v>5117</v>
      </c>
      <c r="G7256" t="s">
        <v>11814</v>
      </c>
      <c r="H7256" t="s">
        <v>11814</v>
      </c>
      <c r="I7256" t="s">
        <v>11814</v>
      </c>
      <c r="J7256" t="s">
        <v>11814</v>
      </c>
      <c r="K7256" t="s">
        <v>11814</v>
      </c>
      <c r="L7256" t="s">
        <v>11814</v>
      </c>
      <c r="M7256" t="s">
        <v>11814</v>
      </c>
      <c r="N7256" t="s">
        <v>11814</v>
      </c>
      <c r="O7256" t="s">
        <v>11814</v>
      </c>
      <c r="P7256" t="s">
        <v>11814</v>
      </c>
    </row>
    <row r="7257" spans="1:16" x14ac:dyDescent="0.35">
      <c r="A7257" t="s">
        <v>11895</v>
      </c>
      <c r="B7257" t="s">
        <v>27</v>
      </c>
      <c r="C7257" t="s">
        <v>27</v>
      </c>
      <c r="D7257" t="s">
        <v>27</v>
      </c>
      <c r="E7257" t="s">
        <v>11814</v>
      </c>
      <c r="F7257" t="s">
        <v>5117</v>
      </c>
      <c r="G7257" t="s">
        <v>11814</v>
      </c>
      <c r="H7257" t="s">
        <v>11814</v>
      </c>
      <c r="I7257" t="s">
        <v>11814</v>
      </c>
      <c r="J7257" t="s">
        <v>11814</v>
      </c>
      <c r="K7257" t="s">
        <v>11814</v>
      </c>
      <c r="L7257" t="s">
        <v>11814</v>
      </c>
      <c r="M7257" t="s">
        <v>11814</v>
      </c>
      <c r="N7257" t="s">
        <v>11814</v>
      </c>
      <c r="O7257" t="s">
        <v>11814</v>
      </c>
      <c r="P7257" t="s">
        <v>11814</v>
      </c>
    </row>
    <row r="7258" spans="1:16" x14ac:dyDescent="0.35">
      <c r="A7258" t="s">
        <v>11896</v>
      </c>
      <c r="B7258" t="s">
        <v>27</v>
      </c>
      <c r="C7258" t="s">
        <v>27</v>
      </c>
      <c r="D7258" t="s">
        <v>27</v>
      </c>
      <c r="E7258" t="s">
        <v>11814</v>
      </c>
      <c r="F7258" t="s">
        <v>5117</v>
      </c>
      <c r="G7258" t="s">
        <v>11814</v>
      </c>
      <c r="H7258" t="s">
        <v>11814</v>
      </c>
      <c r="I7258" t="s">
        <v>11814</v>
      </c>
      <c r="J7258" t="s">
        <v>11814</v>
      </c>
      <c r="K7258" t="s">
        <v>11814</v>
      </c>
      <c r="L7258" t="s">
        <v>11814</v>
      </c>
      <c r="M7258" t="s">
        <v>11814</v>
      </c>
      <c r="N7258" t="s">
        <v>11814</v>
      </c>
      <c r="O7258" t="s">
        <v>11814</v>
      </c>
      <c r="P7258" t="s">
        <v>11814</v>
      </c>
    </row>
    <row r="7259" spans="1:16" x14ac:dyDescent="0.35">
      <c r="A7259" t="s">
        <v>11897</v>
      </c>
      <c r="B7259" t="s">
        <v>27</v>
      </c>
      <c r="C7259" t="s">
        <v>27</v>
      </c>
      <c r="D7259" t="s">
        <v>27</v>
      </c>
      <c r="E7259" t="s">
        <v>11814</v>
      </c>
      <c r="F7259" t="s">
        <v>5117</v>
      </c>
      <c r="G7259" t="s">
        <v>11814</v>
      </c>
      <c r="H7259" t="s">
        <v>11814</v>
      </c>
      <c r="I7259" t="s">
        <v>11814</v>
      </c>
      <c r="J7259" t="s">
        <v>11814</v>
      </c>
      <c r="K7259" t="s">
        <v>11814</v>
      </c>
      <c r="L7259" t="s">
        <v>11814</v>
      </c>
      <c r="M7259" t="s">
        <v>11814</v>
      </c>
      <c r="N7259" t="s">
        <v>11814</v>
      </c>
      <c r="O7259" t="s">
        <v>11814</v>
      </c>
      <c r="P7259" t="s">
        <v>11814</v>
      </c>
    </row>
    <row r="7260" spans="1:16" x14ac:dyDescent="0.35">
      <c r="A7260" t="s">
        <v>11898</v>
      </c>
      <c r="B7260" t="s">
        <v>27</v>
      </c>
      <c r="C7260" t="s">
        <v>27</v>
      </c>
      <c r="D7260" t="s">
        <v>27</v>
      </c>
      <c r="E7260" t="s">
        <v>11814</v>
      </c>
      <c r="F7260" t="s">
        <v>5117</v>
      </c>
      <c r="G7260" t="s">
        <v>11814</v>
      </c>
      <c r="H7260" t="s">
        <v>11814</v>
      </c>
      <c r="I7260" t="s">
        <v>11814</v>
      </c>
      <c r="J7260" t="s">
        <v>11814</v>
      </c>
      <c r="K7260" t="s">
        <v>11814</v>
      </c>
      <c r="L7260" t="s">
        <v>11814</v>
      </c>
      <c r="M7260" t="s">
        <v>11814</v>
      </c>
      <c r="N7260" t="s">
        <v>11814</v>
      </c>
      <c r="O7260" t="s">
        <v>11814</v>
      </c>
      <c r="P7260" t="s">
        <v>11814</v>
      </c>
    </row>
    <row r="7261" spans="1:16" x14ac:dyDescent="0.35">
      <c r="A7261" t="s">
        <v>11899</v>
      </c>
      <c r="B7261" t="s">
        <v>27</v>
      </c>
      <c r="C7261" t="s">
        <v>27</v>
      </c>
      <c r="D7261" t="s">
        <v>27</v>
      </c>
      <c r="E7261" t="s">
        <v>11814</v>
      </c>
      <c r="F7261" t="s">
        <v>5117</v>
      </c>
      <c r="G7261" t="s">
        <v>11814</v>
      </c>
      <c r="H7261" t="s">
        <v>11814</v>
      </c>
      <c r="I7261" t="s">
        <v>11814</v>
      </c>
      <c r="J7261" t="s">
        <v>11814</v>
      </c>
      <c r="K7261" t="s">
        <v>11814</v>
      </c>
      <c r="L7261" t="s">
        <v>11814</v>
      </c>
      <c r="M7261" t="s">
        <v>11814</v>
      </c>
      <c r="N7261" t="s">
        <v>11814</v>
      </c>
      <c r="O7261" t="s">
        <v>11814</v>
      </c>
      <c r="P7261" t="s">
        <v>11814</v>
      </c>
    </row>
    <row r="7262" spans="1:16" x14ac:dyDescent="0.35">
      <c r="A7262" t="s">
        <v>11900</v>
      </c>
      <c r="B7262" t="s">
        <v>27</v>
      </c>
      <c r="C7262" t="s">
        <v>27</v>
      </c>
      <c r="D7262" t="s">
        <v>27</v>
      </c>
      <c r="E7262" t="s">
        <v>11814</v>
      </c>
      <c r="F7262" t="s">
        <v>5117</v>
      </c>
      <c r="G7262" t="s">
        <v>11814</v>
      </c>
      <c r="H7262" t="s">
        <v>11814</v>
      </c>
      <c r="I7262" t="s">
        <v>11814</v>
      </c>
      <c r="J7262" t="s">
        <v>11814</v>
      </c>
      <c r="K7262" t="s">
        <v>11814</v>
      </c>
      <c r="L7262" t="s">
        <v>11814</v>
      </c>
      <c r="M7262" t="s">
        <v>11814</v>
      </c>
      <c r="N7262" t="s">
        <v>11814</v>
      </c>
      <c r="O7262" t="s">
        <v>11814</v>
      </c>
      <c r="P7262" t="s">
        <v>11814</v>
      </c>
    </row>
    <row r="7263" spans="1:16" x14ac:dyDescent="0.35">
      <c r="A7263" t="s">
        <v>11901</v>
      </c>
      <c r="B7263" t="s">
        <v>27</v>
      </c>
      <c r="C7263" t="s">
        <v>27</v>
      </c>
      <c r="D7263" t="s">
        <v>27</v>
      </c>
      <c r="E7263" t="s">
        <v>11814</v>
      </c>
      <c r="F7263" t="s">
        <v>5117</v>
      </c>
      <c r="G7263" t="s">
        <v>11814</v>
      </c>
      <c r="H7263" t="s">
        <v>11814</v>
      </c>
      <c r="I7263" t="s">
        <v>11814</v>
      </c>
      <c r="J7263" t="s">
        <v>11814</v>
      </c>
      <c r="K7263" t="s">
        <v>11814</v>
      </c>
      <c r="L7263" t="s">
        <v>11814</v>
      </c>
      <c r="M7263" t="s">
        <v>11814</v>
      </c>
      <c r="N7263" t="s">
        <v>11814</v>
      </c>
      <c r="O7263" t="s">
        <v>11814</v>
      </c>
      <c r="P7263" t="s">
        <v>11814</v>
      </c>
    </row>
    <row r="7264" spans="1:16" x14ac:dyDescent="0.35">
      <c r="A7264" t="s">
        <v>11902</v>
      </c>
      <c r="B7264" t="s">
        <v>27</v>
      </c>
      <c r="C7264" t="s">
        <v>27</v>
      </c>
      <c r="D7264" t="s">
        <v>27</v>
      </c>
      <c r="E7264" t="s">
        <v>11814</v>
      </c>
      <c r="F7264" t="s">
        <v>5117</v>
      </c>
      <c r="G7264" t="s">
        <v>11814</v>
      </c>
      <c r="H7264" t="s">
        <v>11814</v>
      </c>
      <c r="I7264" t="s">
        <v>11814</v>
      </c>
      <c r="J7264" t="s">
        <v>11814</v>
      </c>
      <c r="K7264" t="s">
        <v>11814</v>
      </c>
      <c r="L7264" t="s">
        <v>11814</v>
      </c>
      <c r="M7264" t="s">
        <v>11814</v>
      </c>
      <c r="N7264" t="s">
        <v>11814</v>
      </c>
      <c r="O7264" t="s">
        <v>11814</v>
      </c>
      <c r="P7264" t="s">
        <v>11814</v>
      </c>
    </row>
    <row r="7265" spans="1:16" x14ac:dyDescent="0.35">
      <c r="A7265" t="s">
        <v>11903</v>
      </c>
      <c r="B7265" t="s">
        <v>27</v>
      </c>
      <c r="C7265" t="s">
        <v>27</v>
      </c>
      <c r="D7265" t="s">
        <v>27</v>
      </c>
      <c r="E7265" t="s">
        <v>11814</v>
      </c>
      <c r="F7265" t="s">
        <v>5117</v>
      </c>
      <c r="G7265" t="s">
        <v>11814</v>
      </c>
      <c r="H7265" t="s">
        <v>11814</v>
      </c>
      <c r="I7265" t="s">
        <v>11814</v>
      </c>
      <c r="J7265" t="s">
        <v>11814</v>
      </c>
      <c r="K7265" t="s">
        <v>11814</v>
      </c>
      <c r="L7265" t="s">
        <v>11814</v>
      </c>
      <c r="M7265" t="s">
        <v>11814</v>
      </c>
      <c r="N7265" t="s">
        <v>11814</v>
      </c>
      <c r="O7265" t="s">
        <v>11814</v>
      </c>
      <c r="P7265" t="s">
        <v>11814</v>
      </c>
    </row>
    <row r="7266" spans="1:16" x14ac:dyDescent="0.35">
      <c r="A7266" t="s">
        <v>11904</v>
      </c>
      <c r="B7266" t="s">
        <v>27</v>
      </c>
      <c r="C7266" t="s">
        <v>27</v>
      </c>
      <c r="D7266" t="s">
        <v>27</v>
      </c>
      <c r="E7266" t="s">
        <v>11814</v>
      </c>
      <c r="F7266" t="s">
        <v>5117</v>
      </c>
      <c r="G7266" t="s">
        <v>11814</v>
      </c>
      <c r="H7266" t="s">
        <v>11814</v>
      </c>
      <c r="I7266" t="s">
        <v>11814</v>
      </c>
      <c r="J7266" t="s">
        <v>11814</v>
      </c>
      <c r="K7266" t="s">
        <v>11814</v>
      </c>
      <c r="L7266" t="s">
        <v>11814</v>
      </c>
      <c r="M7266" t="s">
        <v>11814</v>
      </c>
      <c r="N7266" t="s">
        <v>11814</v>
      </c>
      <c r="O7266" t="s">
        <v>11814</v>
      </c>
      <c r="P7266" t="s">
        <v>11814</v>
      </c>
    </row>
    <row r="7267" spans="1:16" x14ac:dyDescent="0.35">
      <c r="A7267" t="s">
        <v>11905</v>
      </c>
      <c r="B7267" t="s">
        <v>27</v>
      </c>
      <c r="C7267" t="s">
        <v>27</v>
      </c>
      <c r="D7267" t="s">
        <v>27</v>
      </c>
      <c r="E7267" t="s">
        <v>11814</v>
      </c>
      <c r="F7267" t="s">
        <v>5117</v>
      </c>
      <c r="G7267" t="s">
        <v>11814</v>
      </c>
      <c r="H7267" t="s">
        <v>11814</v>
      </c>
      <c r="I7267" t="s">
        <v>11814</v>
      </c>
      <c r="J7267" t="s">
        <v>11814</v>
      </c>
      <c r="K7267" t="s">
        <v>11814</v>
      </c>
      <c r="L7267" t="s">
        <v>11814</v>
      </c>
      <c r="M7267" t="s">
        <v>11814</v>
      </c>
      <c r="N7267" t="s">
        <v>11814</v>
      </c>
      <c r="O7267" t="s">
        <v>11814</v>
      </c>
      <c r="P7267" t="s">
        <v>11814</v>
      </c>
    </row>
    <row r="7268" spans="1:16" x14ac:dyDescent="0.35">
      <c r="A7268" t="s">
        <v>11906</v>
      </c>
      <c r="B7268" t="s">
        <v>27</v>
      </c>
      <c r="C7268" t="s">
        <v>27</v>
      </c>
      <c r="D7268" t="s">
        <v>27</v>
      </c>
      <c r="E7268" t="s">
        <v>11814</v>
      </c>
      <c r="F7268" t="s">
        <v>5117</v>
      </c>
      <c r="G7268" t="s">
        <v>11814</v>
      </c>
      <c r="H7268" t="s">
        <v>11814</v>
      </c>
      <c r="I7268" t="s">
        <v>11814</v>
      </c>
      <c r="J7268" t="s">
        <v>11814</v>
      </c>
      <c r="K7268" t="s">
        <v>11814</v>
      </c>
      <c r="L7268" t="s">
        <v>11814</v>
      </c>
      <c r="M7268" t="s">
        <v>11814</v>
      </c>
      <c r="N7268" t="s">
        <v>11814</v>
      </c>
      <c r="O7268" t="s">
        <v>11814</v>
      </c>
      <c r="P7268" t="s">
        <v>11814</v>
      </c>
    </row>
    <row r="7269" spans="1:16" x14ac:dyDescent="0.35">
      <c r="A7269" t="s">
        <v>11907</v>
      </c>
      <c r="B7269" t="s">
        <v>27</v>
      </c>
      <c r="C7269" t="s">
        <v>27</v>
      </c>
      <c r="D7269" t="s">
        <v>27</v>
      </c>
      <c r="E7269" t="s">
        <v>11814</v>
      </c>
      <c r="F7269" t="s">
        <v>5117</v>
      </c>
      <c r="G7269" t="s">
        <v>11814</v>
      </c>
      <c r="H7269" t="s">
        <v>11814</v>
      </c>
      <c r="I7269" t="s">
        <v>11814</v>
      </c>
      <c r="J7269" t="s">
        <v>11814</v>
      </c>
      <c r="K7269" t="s">
        <v>11814</v>
      </c>
      <c r="L7269" t="s">
        <v>11814</v>
      </c>
      <c r="M7269" t="s">
        <v>11814</v>
      </c>
      <c r="N7269" t="s">
        <v>11814</v>
      </c>
      <c r="O7269" t="s">
        <v>11814</v>
      </c>
      <c r="P7269" t="s">
        <v>11814</v>
      </c>
    </row>
    <row r="7270" spans="1:16" x14ac:dyDescent="0.35">
      <c r="A7270" t="s">
        <v>11908</v>
      </c>
      <c r="B7270" t="s">
        <v>27</v>
      </c>
      <c r="C7270" t="s">
        <v>27</v>
      </c>
      <c r="D7270" t="s">
        <v>27</v>
      </c>
      <c r="E7270" t="s">
        <v>11814</v>
      </c>
      <c r="F7270" t="s">
        <v>5117</v>
      </c>
      <c r="G7270" t="s">
        <v>11814</v>
      </c>
      <c r="H7270" t="s">
        <v>11814</v>
      </c>
      <c r="I7270" t="s">
        <v>11814</v>
      </c>
      <c r="J7270" t="s">
        <v>11814</v>
      </c>
      <c r="K7270" t="s">
        <v>11814</v>
      </c>
      <c r="L7270" t="s">
        <v>11814</v>
      </c>
      <c r="M7270" t="s">
        <v>11814</v>
      </c>
      <c r="N7270" t="s">
        <v>11814</v>
      </c>
      <c r="O7270" t="s">
        <v>11814</v>
      </c>
      <c r="P7270" t="s">
        <v>11814</v>
      </c>
    </row>
    <row r="7271" spans="1:16" x14ac:dyDescent="0.35">
      <c r="A7271" t="s">
        <v>11909</v>
      </c>
      <c r="B7271" t="s">
        <v>27</v>
      </c>
      <c r="C7271" t="s">
        <v>27</v>
      </c>
      <c r="D7271" t="s">
        <v>27</v>
      </c>
      <c r="E7271" t="s">
        <v>11814</v>
      </c>
      <c r="F7271" t="s">
        <v>5117</v>
      </c>
      <c r="G7271" t="s">
        <v>11814</v>
      </c>
      <c r="H7271" t="s">
        <v>11814</v>
      </c>
      <c r="I7271" t="s">
        <v>11814</v>
      </c>
      <c r="J7271" t="s">
        <v>11814</v>
      </c>
      <c r="K7271" t="s">
        <v>11814</v>
      </c>
      <c r="L7271" t="s">
        <v>11814</v>
      </c>
      <c r="M7271" t="s">
        <v>11814</v>
      </c>
      <c r="N7271" t="s">
        <v>11814</v>
      </c>
      <c r="O7271" t="s">
        <v>11814</v>
      </c>
      <c r="P7271" t="s">
        <v>11814</v>
      </c>
    </row>
    <row r="7272" spans="1:16" x14ac:dyDescent="0.35">
      <c r="A7272" t="s">
        <v>11910</v>
      </c>
      <c r="B7272" t="s">
        <v>27</v>
      </c>
      <c r="C7272" t="s">
        <v>27</v>
      </c>
      <c r="D7272" t="s">
        <v>27</v>
      </c>
      <c r="E7272" t="s">
        <v>11814</v>
      </c>
      <c r="F7272" t="s">
        <v>5117</v>
      </c>
      <c r="G7272" t="s">
        <v>11814</v>
      </c>
      <c r="H7272" t="s">
        <v>11814</v>
      </c>
      <c r="I7272" t="s">
        <v>11814</v>
      </c>
      <c r="J7272" t="s">
        <v>11814</v>
      </c>
      <c r="K7272" t="s">
        <v>11814</v>
      </c>
      <c r="L7272" t="s">
        <v>11814</v>
      </c>
      <c r="M7272" t="s">
        <v>11814</v>
      </c>
      <c r="N7272" t="s">
        <v>11814</v>
      </c>
      <c r="O7272" t="s">
        <v>11814</v>
      </c>
      <c r="P7272" t="s">
        <v>11814</v>
      </c>
    </row>
    <row r="7273" spans="1:16" x14ac:dyDescent="0.35">
      <c r="A7273" t="s">
        <v>11911</v>
      </c>
      <c r="B7273" t="s">
        <v>27</v>
      </c>
      <c r="C7273" t="s">
        <v>27</v>
      </c>
      <c r="D7273" t="s">
        <v>27</v>
      </c>
      <c r="E7273" t="s">
        <v>11814</v>
      </c>
      <c r="F7273" t="s">
        <v>5117</v>
      </c>
      <c r="G7273" t="s">
        <v>11814</v>
      </c>
      <c r="H7273" t="s">
        <v>11814</v>
      </c>
      <c r="I7273" t="s">
        <v>11814</v>
      </c>
      <c r="J7273" t="s">
        <v>11814</v>
      </c>
      <c r="K7273" t="s">
        <v>11814</v>
      </c>
      <c r="L7273" t="s">
        <v>11814</v>
      </c>
      <c r="M7273" t="s">
        <v>11814</v>
      </c>
      <c r="N7273" t="s">
        <v>11814</v>
      </c>
      <c r="O7273" t="s">
        <v>11814</v>
      </c>
      <c r="P7273" t="s">
        <v>11814</v>
      </c>
    </row>
    <row r="7274" spans="1:16" x14ac:dyDescent="0.35">
      <c r="A7274" t="s">
        <v>11912</v>
      </c>
      <c r="B7274" t="s">
        <v>27</v>
      </c>
      <c r="C7274" t="s">
        <v>27</v>
      </c>
      <c r="D7274" t="s">
        <v>27</v>
      </c>
      <c r="E7274" t="s">
        <v>11814</v>
      </c>
      <c r="F7274" t="s">
        <v>5117</v>
      </c>
      <c r="G7274" t="s">
        <v>11814</v>
      </c>
      <c r="H7274" t="s">
        <v>11814</v>
      </c>
      <c r="I7274" t="s">
        <v>11814</v>
      </c>
      <c r="J7274" t="s">
        <v>11814</v>
      </c>
      <c r="K7274" t="s">
        <v>11814</v>
      </c>
      <c r="L7274" t="s">
        <v>11814</v>
      </c>
      <c r="M7274" t="s">
        <v>11814</v>
      </c>
      <c r="N7274" t="s">
        <v>11814</v>
      </c>
      <c r="O7274" t="s">
        <v>11814</v>
      </c>
      <c r="P7274" t="s">
        <v>11814</v>
      </c>
    </row>
    <row r="7275" spans="1:16" x14ac:dyDescent="0.35">
      <c r="A7275" t="s">
        <v>11913</v>
      </c>
      <c r="B7275" t="s">
        <v>27</v>
      </c>
      <c r="C7275" t="s">
        <v>27</v>
      </c>
      <c r="D7275" t="s">
        <v>27</v>
      </c>
      <c r="E7275" t="s">
        <v>11814</v>
      </c>
      <c r="F7275" t="s">
        <v>5117</v>
      </c>
      <c r="G7275" t="s">
        <v>11814</v>
      </c>
      <c r="H7275" t="s">
        <v>11814</v>
      </c>
      <c r="I7275" t="s">
        <v>11814</v>
      </c>
      <c r="J7275" t="s">
        <v>11814</v>
      </c>
      <c r="K7275" t="s">
        <v>11814</v>
      </c>
      <c r="L7275" t="s">
        <v>11814</v>
      </c>
      <c r="M7275" t="s">
        <v>11814</v>
      </c>
      <c r="N7275" t="s">
        <v>11814</v>
      </c>
      <c r="O7275" t="s">
        <v>11814</v>
      </c>
      <c r="P7275" t="s">
        <v>11814</v>
      </c>
    </row>
    <row r="7276" spans="1:16" x14ac:dyDescent="0.35">
      <c r="A7276" t="s">
        <v>11914</v>
      </c>
      <c r="B7276" t="s">
        <v>27</v>
      </c>
      <c r="C7276" t="s">
        <v>27</v>
      </c>
      <c r="D7276" t="s">
        <v>27</v>
      </c>
      <c r="E7276" t="s">
        <v>11814</v>
      </c>
      <c r="F7276" t="s">
        <v>5117</v>
      </c>
      <c r="G7276" t="s">
        <v>11814</v>
      </c>
      <c r="H7276" t="s">
        <v>11814</v>
      </c>
      <c r="I7276" t="s">
        <v>11814</v>
      </c>
      <c r="J7276" t="s">
        <v>11814</v>
      </c>
      <c r="K7276" t="s">
        <v>11814</v>
      </c>
      <c r="L7276" t="s">
        <v>11814</v>
      </c>
      <c r="M7276" t="s">
        <v>11814</v>
      </c>
      <c r="N7276" t="s">
        <v>11814</v>
      </c>
      <c r="O7276" t="s">
        <v>11814</v>
      </c>
      <c r="P7276" t="s">
        <v>11814</v>
      </c>
    </row>
    <row r="7277" spans="1:16" x14ac:dyDescent="0.35">
      <c r="A7277" t="s">
        <v>11915</v>
      </c>
      <c r="B7277" t="s">
        <v>27</v>
      </c>
      <c r="C7277" t="s">
        <v>27</v>
      </c>
      <c r="D7277" t="s">
        <v>27</v>
      </c>
      <c r="E7277" t="s">
        <v>11814</v>
      </c>
      <c r="F7277" t="s">
        <v>5117</v>
      </c>
      <c r="G7277" t="s">
        <v>11814</v>
      </c>
      <c r="H7277" t="s">
        <v>11814</v>
      </c>
      <c r="I7277" t="s">
        <v>11814</v>
      </c>
      <c r="J7277" t="s">
        <v>11814</v>
      </c>
      <c r="K7277" t="s">
        <v>11814</v>
      </c>
      <c r="L7277" t="s">
        <v>11814</v>
      </c>
      <c r="M7277" t="s">
        <v>11814</v>
      </c>
      <c r="N7277" t="s">
        <v>11814</v>
      </c>
      <c r="O7277" t="s">
        <v>11814</v>
      </c>
      <c r="P7277" t="s">
        <v>11814</v>
      </c>
    </row>
    <row r="7278" spans="1:16" x14ac:dyDescent="0.35">
      <c r="A7278" t="s">
        <v>11916</v>
      </c>
      <c r="B7278" t="s">
        <v>27</v>
      </c>
      <c r="C7278" t="s">
        <v>27</v>
      </c>
      <c r="D7278" t="s">
        <v>27</v>
      </c>
      <c r="E7278" t="s">
        <v>11814</v>
      </c>
      <c r="F7278" t="s">
        <v>5117</v>
      </c>
      <c r="G7278" t="s">
        <v>11814</v>
      </c>
      <c r="H7278" t="s">
        <v>11814</v>
      </c>
      <c r="I7278" t="s">
        <v>11814</v>
      </c>
      <c r="J7278" t="s">
        <v>11814</v>
      </c>
      <c r="K7278" t="s">
        <v>11814</v>
      </c>
      <c r="L7278" t="s">
        <v>11814</v>
      </c>
      <c r="M7278" t="s">
        <v>11814</v>
      </c>
      <c r="N7278" t="s">
        <v>11814</v>
      </c>
      <c r="O7278" t="s">
        <v>11814</v>
      </c>
      <c r="P7278" t="s">
        <v>11814</v>
      </c>
    </row>
    <row r="7279" spans="1:16" x14ac:dyDescent="0.35">
      <c r="A7279" t="s">
        <v>11917</v>
      </c>
      <c r="B7279" t="s">
        <v>27</v>
      </c>
      <c r="C7279" t="s">
        <v>27</v>
      </c>
      <c r="D7279" t="s">
        <v>27</v>
      </c>
      <c r="E7279" t="s">
        <v>11814</v>
      </c>
      <c r="F7279" t="s">
        <v>5117</v>
      </c>
      <c r="G7279" t="s">
        <v>11814</v>
      </c>
      <c r="H7279" t="s">
        <v>11814</v>
      </c>
      <c r="I7279" t="s">
        <v>11814</v>
      </c>
      <c r="J7279" t="s">
        <v>11814</v>
      </c>
      <c r="K7279" t="s">
        <v>11814</v>
      </c>
      <c r="L7279" t="s">
        <v>11814</v>
      </c>
      <c r="M7279" t="s">
        <v>11814</v>
      </c>
      <c r="N7279" t="s">
        <v>11814</v>
      </c>
      <c r="O7279" t="s">
        <v>11814</v>
      </c>
      <c r="P7279" t="s">
        <v>11814</v>
      </c>
    </row>
    <row r="7280" spans="1:16" x14ac:dyDescent="0.35">
      <c r="A7280" t="s">
        <v>11918</v>
      </c>
      <c r="B7280" t="s">
        <v>27</v>
      </c>
      <c r="C7280" t="s">
        <v>27</v>
      </c>
      <c r="D7280" t="s">
        <v>27</v>
      </c>
      <c r="E7280" t="s">
        <v>11814</v>
      </c>
      <c r="F7280" t="s">
        <v>5117</v>
      </c>
      <c r="G7280" t="s">
        <v>11814</v>
      </c>
      <c r="H7280" t="s">
        <v>11814</v>
      </c>
      <c r="I7280" t="s">
        <v>11814</v>
      </c>
      <c r="J7280" t="s">
        <v>11814</v>
      </c>
      <c r="K7280" t="s">
        <v>11814</v>
      </c>
      <c r="L7280" t="s">
        <v>11814</v>
      </c>
      <c r="M7280" t="s">
        <v>11814</v>
      </c>
      <c r="N7280" t="s">
        <v>11814</v>
      </c>
      <c r="O7280" t="s">
        <v>11814</v>
      </c>
      <c r="P7280" t="s">
        <v>11814</v>
      </c>
    </row>
    <row r="7281" spans="1:16" x14ac:dyDescent="0.35">
      <c r="A7281" t="s">
        <v>11919</v>
      </c>
      <c r="B7281" t="s">
        <v>27</v>
      </c>
      <c r="C7281" t="s">
        <v>27</v>
      </c>
      <c r="D7281" t="s">
        <v>27</v>
      </c>
      <c r="E7281" t="s">
        <v>11814</v>
      </c>
      <c r="F7281" t="s">
        <v>5117</v>
      </c>
      <c r="G7281" t="s">
        <v>11814</v>
      </c>
      <c r="H7281" t="s">
        <v>11814</v>
      </c>
      <c r="I7281" t="s">
        <v>11814</v>
      </c>
      <c r="J7281" t="s">
        <v>11814</v>
      </c>
      <c r="K7281" t="s">
        <v>11814</v>
      </c>
      <c r="L7281" t="s">
        <v>11814</v>
      </c>
      <c r="M7281" t="s">
        <v>11814</v>
      </c>
      <c r="N7281" t="s">
        <v>11814</v>
      </c>
      <c r="O7281" t="s">
        <v>11814</v>
      </c>
      <c r="P7281" t="s">
        <v>11814</v>
      </c>
    </row>
    <row r="7282" spans="1:16" x14ac:dyDescent="0.35">
      <c r="A7282" t="s">
        <v>11920</v>
      </c>
      <c r="B7282" t="s">
        <v>27</v>
      </c>
      <c r="C7282" t="s">
        <v>27</v>
      </c>
      <c r="D7282" t="s">
        <v>27</v>
      </c>
      <c r="E7282" t="s">
        <v>11814</v>
      </c>
      <c r="F7282" t="s">
        <v>5117</v>
      </c>
      <c r="G7282" t="s">
        <v>11814</v>
      </c>
      <c r="H7282" t="s">
        <v>11814</v>
      </c>
      <c r="I7282" t="s">
        <v>11814</v>
      </c>
      <c r="J7282" t="s">
        <v>11814</v>
      </c>
      <c r="K7282" t="s">
        <v>11814</v>
      </c>
      <c r="L7282" t="s">
        <v>11814</v>
      </c>
      <c r="M7282" t="s">
        <v>11814</v>
      </c>
      <c r="N7282" t="s">
        <v>11814</v>
      </c>
      <c r="O7282" t="s">
        <v>11814</v>
      </c>
      <c r="P7282" t="s">
        <v>11814</v>
      </c>
    </row>
    <row r="7283" spans="1:16" x14ac:dyDescent="0.35">
      <c r="A7283" t="s">
        <v>11921</v>
      </c>
      <c r="B7283" t="s">
        <v>27</v>
      </c>
      <c r="C7283" t="s">
        <v>27</v>
      </c>
      <c r="D7283" t="s">
        <v>27</v>
      </c>
      <c r="E7283" t="s">
        <v>11814</v>
      </c>
      <c r="F7283" t="s">
        <v>5117</v>
      </c>
      <c r="G7283" t="s">
        <v>11814</v>
      </c>
      <c r="H7283" t="s">
        <v>11814</v>
      </c>
      <c r="I7283" t="s">
        <v>11814</v>
      </c>
      <c r="J7283" t="s">
        <v>11814</v>
      </c>
      <c r="K7283" t="s">
        <v>11814</v>
      </c>
      <c r="L7283" t="s">
        <v>11814</v>
      </c>
      <c r="M7283" t="s">
        <v>11814</v>
      </c>
      <c r="N7283" t="s">
        <v>11814</v>
      </c>
      <c r="O7283" t="s">
        <v>11814</v>
      </c>
      <c r="P7283" t="s">
        <v>11814</v>
      </c>
    </row>
    <row r="7284" spans="1:16" x14ac:dyDescent="0.35">
      <c r="A7284" t="s">
        <v>11922</v>
      </c>
      <c r="B7284" t="s">
        <v>27</v>
      </c>
      <c r="C7284" t="s">
        <v>27</v>
      </c>
      <c r="D7284" t="s">
        <v>27</v>
      </c>
      <c r="E7284" t="s">
        <v>11814</v>
      </c>
      <c r="F7284" t="s">
        <v>5117</v>
      </c>
      <c r="G7284" t="s">
        <v>11814</v>
      </c>
      <c r="H7284" t="s">
        <v>11814</v>
      </c>
      <c r="I7284" t="s">
        <v>11814</v>
      </c>
      <c r="J7284" t="s">
        <v>11814</v>
      </c>
      <c r="K7284" t="s">
        <v>11814</v>
      </c>
      <c r="L7284" t="s">
        <v>11814</v>
      </c>
      <c r="M7284" t="s">
        <v>11814</v>
      </c>
      <c r="N7284" t="s">
        <v>11814</v>
      </c>
      <c r="O7284" t="s">
        <v>11814</v>
      </c>
      <c r="P7284" t="s">
        <v>11814</v>
      </c>
    </row>
    <row r="7285" spans="1:16" x14ac:dyDescent="0.35">
      <c r="A7285" t="s">
        <v>11923</v>
      </c>
      <c r="B7285" t="s">
        <v>27</v>
      </c>
      <c r="C7285" t="s">
        <v>27</v>
      </c>
      <c r="D7285" t="s">
        <v>27</v>
      </c>
      <c r="E7285" t="s">
        <v>11814</v>
      </c>
      <c r="F7285" t="s">
        <v>5117</v>
      </c>
      <c r="G7285" t="s">
        <v>11814</v>
      </c>
      <c r="H7285" t="s">
        <v>11814</v>
      </c>
      <c r="I7285" t="s">
        <v>11814</v>
      </c>
      <c r="J7285" t="s">
        <v>11814</v>
      </c>
      <c r="K7285" t="s">
        <v>11814</v>
      </c>
      <c r="L7285" t="s">
        <v>11814</v>
      </c>
      <c r="M7285" t="s">
        <v>11814</v>
      </c>
      <c r="N7285" t="s">
        <v>11814</v>
      </c>
      <c r="O7285" t="s">
        <v>11814</v>
      </c>
      <c r="P7285" t="s">
        <v>11814</v>
      </c>
    </row>
    <row r="7286" spans="1:16" x14ac:dyDescent="0.35">
      <c r="A7286" t="s">
        <v>11924</v>
      </c>
      <c r="B7286" t="s">
        <v>27</v>
      </c>
      <c r="C7286" t="s">
        <v>27</v>
      </c>
      <c r="D7286" t="s">
        <v>27</v>
      </c>
      <c r="E7286" t="s">
        <v>11814</v>
      </c>
      <c r="F7286" t="s">
        <v>5117</v>
      </c>
      <c r="G7286" t="s">
        <v>11814</v>
      </c>
      <c r="H7286" t="s">
        <v>11814</v>
      </c>
      <c r="I7286" t="s">
        <v>11814</v>
      </c>
      <c r="J7286" t="s">
        <v>11814</v>
      </c>
      <c r="K7286" t="s">
        <v>11814</v>
      </c>
      <c r="L7286" t="s">
        <v>11814</v>
      </c>
      <c r="M7286" t="s">
        <v>11814</v>
      </c>
      <c r="N7286" t="s">
        <v>11814</v>
      </c>
      <c r="O7286" t="s">
        <v>11814</v>
      </c>
      <c r="P7286" t="s">
        <v>11814</v>
      </c>
    </row>
    <row r="7287" spans="1:16" x14ac:dyDescent="0.35">
      <c r="A7287" t="s">
        <v>11925</v>
      </c>
      <c r="B7287" t="s">
        <v>27</v>
      </c>
      <c r="C7287" t="s">
        <v>27</v>
      </c>
      <c r="D7287" t="s">
        <v>27</v>
      </c>
      <c r="E7287" t="s">
        <v>11814</v>
      </c>
      <c r="F7287" t="s">
        <v>5117</v>
      </c>
      <c r="G7287" t="s">
        <v>11814</v>
      </c>
      <c r="H7287" t="s">
        <v>11814</v>
      </c>
      <c r="I7287" t="s">
        <v>11814</v>
      </c>
      <c r="J7287" t="s">
        <v>11814</v>
      </c>
      <c r="K7287" t="s">
        <v>11814</v>
      </c>
      <c r="L7287" t="s">
        <v>11814</v>
      </c>
      <c r="M7287" t="s">
        <v>11814</v>
      </c>
      <c r="N7287" t="s">
        <v>11814</v>
      </c>
      <c r="O7287" t="s">
        <v>11814</v>
      </c>
      <c r="P7287" t="s">
        <v>11814</v>
      </c>
    </row>
    <row r="7288" spans="1:16" x14ac:dyDescent="0.35">
      <c r="A7288" t="s">
        <v>11926</v>
      </c>
      <c r="B7288" t="s">
        <v>27</v>
      </c>
      <c r="C7288" t="s">
        <v>27</v>
      </c>
      <c r="D7288" t="s">
        <v>27</v>
      </c>
      <c r="E7288" t="s">
        <v>11814</v>
      </c>
      <c r="F7288" t="s">
        <v>5117</v>
      </c>
      <c r="G7288" t="s">
        <v>11814</v>
      </c>
      <c r="H7288" t="s">
        <v>11814</v>
      </c>
      <c r="I7288" t="s">
        <v>11814</v>
      </c>
      <c r="J7288" t="s">
        <v>11814</v>
      </c>
      <c r="K7288" t="s">
        <v>11814</v>
      </c>
      <c r="L7288" t="s">
        <v>11814</v>
      </c>
      <c r="M7288" t="s">
        <v>11814</v>
      </c>
      <c r="N7288" t="s">
        <v>11814</v>
      </c>
      <c r="O7288" t="s">
        <v>11814</v>
      </c>
      <c r="P7288" t="s">
        <v>11814</v>
      </c>
    </row>
    <row r="7289" spans="1:16" x14ac:dyDescent="0.35">
      <c r="A7289" t="s">
        <v>11927</v>
      </c>
      <c r="B7289" t="s">
        <v>27</v>
      </c>
      <c r="C7289" t="s">
        <v>27</v>
      </c>
      <c r="D7289" t="s">
        <v>27</v>
      </c>
      <c r="E7289" t="s">
        <v>11814</v>
      </c>
      <c r="F7289" t="s">
        <v>5117</v>
      </c>
      <c r="G7289" t="s">
        <v>11814</v>
      </c>
      <c r="H7289" t="s">
        <v>11814</v>
      </c>
      <c r="I7289" t="s">
        <v>11814</v>
      </c>
      <c r="J7289" t="s">
        <v>11814</v>
      </c>
      <c r="K7289" t="s">
        <v>11814</v>
      </c>
      <c r="L7289" t="s">
        <v>11814</v>
      </c>
      <c r="M7289" t="s">
        <v>11814</v>
      </c>
      <c r="N7289" t="s">
        <v>11814</v>
      </c>
      <c r="O7289" t="s">
        <v>11814</v>
      </c>
      <c r="P7289" t="s">
        <v>11814</v>
      </c>
    </row>
    <row r="7290" spans="1:16" x14ac:dyDescent="0.35">
      <c r="A7290" t="s">
        <v>11928</v>
      </c>
      <c r="B7290" t="s">
        <v>27</v>
      </c>
      <c r="C7290" t="s">
        <v>27</v>
      </c>
      <c r="D7290" t="s">
        <v>27</v>
      </c>
      <c r="E7290" t="s">
        <v>11814</v>
      </c>
      <c r="F7290" t="s">
        <v>5117</v>
      </c>
      <c r="G7290" t="s">
        <v>11814</v>
      </c>
      <c r="H7290" t="s">
        <v>11814</v>
      </c>
      <c r="I7290" t="s">
        <v>11814</v>
      </c>
      <c r="J7290" t="s">
        <v>11814</v>
      </c>
      <c r="K7290" t="s">
        <v>11814</v>
      </c>
      <c r="L7290" t="s">
        <v>11814</v>
      </c>
      <c r="M7290" t="s">
        <v>11814</v>
      </c>
      <c r="N7290" t="s">
        <v>11814</v>
      </c>
      <c r="O7290" t="s">
        <v>11814</v>
      </c>
      <c r="P7290" t="s">
        <v>11814</v>
      </c>
    </row>
    <row r="7291" spans="1:16" x14ac:dyDescent="0.35">
      <c r="A7291" t="s">
        <v>11929</v>
      </c>
      <c r="B7291" t="s">
        <v>27</v>
      </c>
      <c r="C7291" t="s">
        <v>27</v>
      </c>
      <c r="D7291" t="s">
        <v>27</v>
      </c>
      <c r="E7291" t="s">
        <v>11814</v>
      </c>
      <c r="F7291" t="s">
        <v>5117</v>
      </c>
      <c r="G7291" t="s">
        <v>11814</v>
      </c>
      <c r="H7291" t="s">
        <v>11814</v>
      </c>
      <c r="I7291" t="s">
        <v>11814</v>
      </c>
      <c r="J7291" t="s">
        <v>11814</v>
      </c>
      <c r="K7291" t="s">
        <v>11814</v>
      </c>
      <c r="L7291" t="s">
        <v>11814</v>
      </c>
      <c r="M7291" t="s">
        <v>11814</v>
      </c>
      <c r="N7291" t="s">
        <v>11814</v>
      </c>
      <c r="O7291" t="s">
        <v>11814</v>
      </c>
      <c r="P7291" t="s">
        <v>11814</v>
      </c>
    </row>
    <row r="7292" spans="1:16" x14ac:dyDescent="0.35">
      <c r="A7292" t="s">
        <v>11930</v>
      </c>
      <c r="B7292" t="s">
        <v>27</v>
      </c>
      <c r="C7292" t="s">
        <v>27</v>
      </c>
      <c r="D7292" t="s">
        <v>27</v>
      </c>
      <c r="E7292" t="s">
        <v>11814</v>
      </c>
      <c r="F7292" t="s">
        <v>5117</v>
      </c>
      <c r="G7292" t="s">
        <v>11814</v>
      </c>
      <c r="H7292" t="s">
        <v>11814</v>
      </c>
      <c r="I7292" t="s">
        <v>11814</v>
      </c>
      <c r="J7292" t="s">
        <v>11814</v>
      </c>
      <c r="K7292" t="s">
        <v>11814</v>
      </c>
      <c r="L7292" t="s">
        <v>11814</v>
      </c>
      <c r="M7292" t="s">
        <v>11814</v>
      </c>
      <c r="N7292" t="s">
        <v>11814</v>
      </c>
      <c r="O7292" t="s">
        <v>11814</v>
      </c>
      <c r="P7292" t="s">
        <v>11814</v>
      </c>
    </row>
    <row r="7293" spans="1:16" x14ac:dyDescent="0.35">
      <c r="A7293" t="s">
        <v>11931</v>
      </c>
      <c r="B7293" t="s">
        <v>27</v>
      </c>
      <c r="C7293" t="s">
        <v>27</v>
      </c>
      <c r="D7293" t="s">
        <v>27</v>
      </c>
      <c r="E7293" t="s">
        <v>11814</v>
      </c>
      <c r="F7293" t="s">
        <v>5117</v>
      </c>
      <c r="G7293" t="s">
        <v>11814</v>
      </c>
      <c r="H7293" t="s">
        <v>11814</v>
      </c>
      <c r="I7293" t="s">
        <v>11814</v>
      </c>
      <c r="J7293" t="s">
        <v>11814</v>
      </c>
      <c r="K7293" t="s">
        <v>11814</v>
      </c>
      <c r="L7293" t="s">
        <v>11814</v>
      </c>
      <c r="M7293" t="s">
        <v>11814</v>
      </c>
      <c r="N7293" t="s">
        <v>11814</v>
      </c>
      <c r="O7293" t="s">
        <v>11814</v>
      </c>
      <c r="P7293" t="s">
        <v>11814</v>
      </c>
    </row>
    <row r="7294" spans="1:16" x14ac:dyDescent="0.35">
      <c r="A7294" t="s">
        <v>11932</v>
      </c>
      <c r="B7294" t="s">
        <v>27</v>
      </c>
      <c r="C7294" t="s">
        <v>27</v>
      </c>
      <c r="D7294" t="s">
        <v>27</v>
      </c>
      <c r="E7294" t="s">
        <v>11814</v>
      </c>
      <c r="F7294" t="s">
        <v>5117</v>
      </c>
      <c r="G7294" t="s">
        <v>11814</v>
      </c>
      <c r="H7294" t="s">
        <v>11814</v>
      </c>
      <c r="I7294" t="s">
        <v>11814</v>
      </c>
      <c r="J7294" t="s">
        <v>11814</v>
      </c>
      <c r="K7294" t="s">
        <v>11814</v>
      </c>
      <c r="L7294" t="s">
        <v>11814</v>
      </c>
      <c r="M7294" t="s">
        <v>11814</v>
      </c>
      <c r="N7294" t="s">
        <v>11814</v>
      </c>
      <c r="O7294" t="s">
        <v>11814</v>
      </c>
      <c r="P7294" t="s">
        <v>11814</v>
      </c>
    </row>
    <row r="7295" spans="1:16" x14ac:dyDescent="0.35">
      <c r="A7295" t="s">
        <v>11933</v>
      </c>
      <c r="B7295" t="s">
        <v>27</v>
      </c>
      <c r="C7295" t="s">
        <v>27</v>
      </c>
      <c r="D7295" t="s">
        <v>27</v>
      </c>
      <c r="E7295" t="s">
        <v>11814</v>
      </c>
      <c r="F7295" t="s">
        <v>5117</v>
      </c>
      <c r="G7295" t="s">
        <v>11814</v>
      </c>
      <c r="H7295" t="s">
        <v>11814</v>
      </c>
      <c r="I7295" t="s">
        <v>11814</v>
      </c>
      <c r="J7295" t="s">
        <v>11814</v>
      </c>
      <c r="K7295" t="s">
        <v>11814</v>
      </c>
      <c r="L7295" t="s">
        <v>11814</v>
      </c>
      <c r="M7295" t="s">
        <v>11814</v>
      </c>
      <c r="N7295" t="s">
        <v>11814</v>
      </c>
      <c r="O7295" t="s">
        <v>11814</v>
      </c>
      <c r="P7295" t="s">
        <v>11814</v>
      </c>
    </row>
    <row r="7296" spans="1:16" x14ac:dyDescent="0.35">
      <c r="A7296" t="s">
        <v>11934</v>
      </c>
      <c r="B7296" t="s">
        <v>27</v>
      </c>
      <c r="C7296" t="s">
        <v>27</v>
      </c>
      <c r="D7296" t="s">
        <v>27</v>
      </c>
      <c r="E7296" t="s">
        <v>11814</v>
      </c>
      <c r="F7296" t="s">
        <v>5117</v>
      </c>
      <c r="G7296" t="s">
        <v>11814</v>
      </c>
      <c r="H7296" t="s">
        <v>11814</v>
      </c>
      <c r="I7296" t="s">
        <v>11814</v>
      </c>
      <c r="J7296" t="s">
        <v>11814</v>
      </c>
      <c r="K7296" t="s">
        <v>11814</v>
      </c>
      <c r="L7296" t="s">
        <v>11814</v>
      </c>
      <c r="M7296" t="s">
        <v>11814</v>
      </c>
      <c r="N7296" t="s">
        <v>11814</v>
      </c>
      <c r="O7296" t="s">
        <v>11814</v>
      </c>
      <c r="P7296" t="s">
        <v>11814</v>
      </c>
    </row>
    <row r="7297" spans="1:16" x14ac:dyDescent="0.35">
      <c r="A7297" t="s">
        <v>11935</v>
      </c>
      <c r="B7297" t="s">
        <v>27</v>
      </c>
      <c r="C7297" t="s">
        <v>27</v>
      </c>
      <c r="D7297" t="s">
        <v>27</v>
      </c>
      <c r="E7297" t="s">
        <v>11814</v>
      </c>
      <c r="F7297" t="s">
        <v>5117</v>
      </c>
      <c r="G7297" t="s">
        <v>11814</v>
      </c>
      <c r="H7297" t="s">
        <v>11814</v>
      </c>
      <c r="I7297" t="s">
        <v>11814</v>
      </c>
      <c r="J7297" t="s">
        <v>11814</v>
      </c>
      <c r="K7297" t="s">
        <v>11814</v>
      </c>
      <c r="L7297" t="s">
        <v>11814</v>
      </c>
      <c r="M7297" t="s">
        <v>11814</v>
      </c>
      <c r="N7297" t="s">
        <v>11814</v>
      </c>
      <c r="O7297" t="s">
        <v>11814</v>
      </c>
      <c r="P7297" t="s">
        <v>11814</v>
      </c>
    </row>
    <row r="7298" spans="1:16" x14ac:dyDescent="0.35">
      <c r="A7298" t="s">
        <v>11936</v>
      </c>
      <c r="B7298" t="s">
        <v>27</v>
      </c>
      <c r="C7298" t="s">
        <v>27</v>
      </c>
      <c r="D7298" t="s">
        <v>27</v>
      </c>
      <c r="E7298" t="s">
        <v>11814</v>
      </c>
      <c r="F7298" t="s">
        <v>5117</v>
      </c>
      <c r="G7298" t="s">
        <v>11814</v>
      </c>
      <c r="H7298" t="s">
        <v>11814</v>
      </c>
      <c r="I7298" t="s">
        <v>11814</v>
      </c>
      <c r="J7298" t="s">
        <v>11814</v>
      </c>
      <c r="K7298" t="s">
        <v>11814</v>
      </c>
      <c r="L7298" t="s">
        <v>11814</v>
      </c>
      <c r="M7298" t="s">
        <v>11814</v>
      </c>
      <c r="N7298" t="s">
        <v>11814</v>
      </c>
      <c r="O7298" t="s">
        <v>11814</v>
      </c>
      <c r="P7298" t="s">
        <v>11814</v>
      </c>
    </row>
    <row r="7299" spans="1:16" x14ac:dyDescent="0.35">
      <c r="A7299" t="s">
        <v>11937</v>
      </c>
      <c r="B7299" t="s">
        <v>27</v>
      </c>
      <c r="C7299" t="s">
        <v>27</v>
      </c>
      <c r="D7299" t="s">
        <v>27</v>
      </c>
      <c r="E7299" t="s">
        <v>11814</v>
      </c>
      <c r="F7299" t="s">
        <v>5117</v>
      </c>
      <c r="G7299" t="s">
        <v>11814</v>
      </c>
      <c r="H7299" t="s">
        <v>11814</v>
      </c>
      <c r="I7299" t="s">
        <v>11814</v>
      </c>
      <c r="J7299" t="s">
        <v>11814</v>
      </c>
      <c r="K7299" t="s">
        <v>11814</v>
      </c>
      <c r="L7299" t="s">
        <v>11814</v>
      </c>
      <c r="M7299" t="s">
        <v>11814</v>
      </c>
      <c r="N7299" t="s">
        <v>11814</v>
      </c>
      <c r="O7299" t="s">
        <v>11814</v>
      </c>
      <c r="P7299" t="s">
        <v>11814</v>
      </c>
    </row>
    <row r="7300" spans="1:16" x14ac:dyDescent="0.35">
      <c r="A7300" t="s">
        <v>11938</v>
      </c>
      <c r="B7300" t="s">
        <v>27</v>
      </c>
      <c r="C7300" t="s">
        <v>27</v>
      </c>
      <c r="D7300" t="s">
        <v>27</v>
      </c>
      <c r="E7300" t="s">
        <v>11814</v>
      </c>
      <c r="F7300" t="s">
        <v>5117</v>
      </c>
      <c r="G7300" t="s">
        <v>11814</v>
      </c>
      <c r="H7300" t="s">
        <v>11814</v>
      </c>
      <c r="I7300" t="s">
        <v>11814</v>
      </c>
      <c r="J7300" t="s">
        <v>11814</v>
      </c>
      <c r="K7300" t="s">
        <v>11814</v>
      </c>
      <c r="L7300" t="s">
        <v>11814</v>
      </c>
      <c r="M7300" t="s">
        <v>11814</v>
      </c>
      <c r="N7300" t="s">
        <v>11814</v>
      </c>
      <c r="O7300" t="s">
        <v>11814</v>
      </c>
      <c r="P7300" t="s">
        <v>11814</v>
      </c>
    </row>
    <row r="7301" spans="1:16" x14ac:dyDescent="0.35">
      <c r="A7301" t="s">
        <v>11939</v>
      </c>
      <c r="B7301" t="s">
        <v>27</v>
      </c>
      <c r="C7301" t="s">
        <v>27</v>
      </c>
      <c r="D7301" t="s">
        <v>27</v>
      </c>
      <c r="E7301" t="s">
        <v>11814</v>
      </c>
      <c r="F7301" t="s">
        <v>5117</v>
      </c>
      <c r="G7301" t="s">
        <v>11814</v>
      </c>
      <c r="H7301" t="s">
        <v>11814</v>
      </c>
      <c r="I7301" t="s">
        <v>11814</v>
      </c>
      <c r="J7301" t="s">
        <v>11814</v>
      </c>
      <c r="K7301" t="s">
        <v>11814</v>
      </c>
      <c r="L7301" t="s">
        <v>11814</v>
      </c>
      <c r="M7301" t="s">
        <v>11814</v>
      </c>
      <c r="N7301" t="s">
        <v>11814</v>
      </c>
      <c r="O7301" t="s">
        <v>11814</v>
      </c>
      <c r="P7301" t="s">
        <v>11814</v>
      </c>
    </row>
    <row r="7302" spans="1:16" x14ac:dyDescent="0.35">
      <c r="A7302" t="s">
        <v>11940</v>
      </c>
      <c r="B7302" t="s">
        <v>27</v>
      </c>
      <c r="C7302" t="s">
        <v>27</v>
      </c>
      <c r="D7302" t="s">
        <v>27</v>
      </c>
      <c r="E7302" t="s">
        <v>11814</v>
      </c>
      <c r="F7302" t="s">
        <v>5117</v>
      </c>
      <c r="G7302" t="s">
        <v>11814</v>
      </c>
      <c r="H7302" t="s">
        <v>11814</v>
      </c>
      <c r="I7302" t="s">
        <v>11814</v>
      </c>
      <c r="J7302" t="s">
        <v>11814</v>
      </c>
      <c r="K7302" t="s">
        <v>11814</v>
      </c>
      <c r="L7302" t="s">
        <v>11814</v>
      </c>
      <c r="M7302" t="s">
        <v>11814</v>
      </c>
      <c r="N7302" t="s">
        <v>11814</v>
      </c>
      <c r="O7302" t="s">
        <v>11814</v>
      </c>
      <c r="P7302" t="s">
        <v>11814</v>
      </c>
    </row>
    <row r="7303" spans="1:16" x14ac:dyDescent="0.35">
      <c r="A7303" t="s">
        <v>11941</v>
      </c>
      <c r="B7303" t="s">
        <v>27</v>
      </c>
      <c r="C7303" t="s">
        <v>27</v>
      </c>
      <c r="D7303" t="s">
        <v>27</v>
      </c>
      <c r="E7303" t="s">
        <v>11814</v>
      </c>
      <c r="F7303" t="s">
        <v>5117</v>
      </c>
      <c r="G7303" t="s">
        <v>11814</v>
      </c>
      <c r="H7303" t="s">
        <v>11814</v>
      </c>
      <c r="I7303" t="s">
        <v>11814</v>
      </c>
      <c r="J7303" t="s">
        <v>11814</v>
      </c>
      <c r="K7303" t="s">
        <v>11814</v>
      </c>
      <c r="L7303" t="s">
        <v>11814</v>
      </c>
      <c r="M7303" t="s">
        <v>11814</v>
      </c>
      <c r="N7303" t="s">
        <v>11814</v>
      </c>
      <c r="O7303" t="s">
        <v>11814</v>
      </c>
      <c r="P7303" t="s">
        <v>11814</v>
      </c>
    </row>
    <row r="7304" spans="1:16" x14ac:dyDescent="0.35">
      <c r="A7304" t="s">
        <v>11942</v>
      </c>
      <c r="B7304" t="s">
        <v>27</v>
      </c>
      <c r="C7304" t="s">
        <v>27</v>
      </c>
      <c r="D7304" t="s">
        <v>27</v>
      </c>
      <c r="E7304" t="s">
        <v>11814</v>
      </c>
      <c r="F7304" t="s">
        <v>5117</v>
      </c>
      <c r="G7304" t="s">
        <v>11814</v>
      </c>
      <c r="H7304" t="s">
        <v>11814</v>
      </c>
      <c r="I7304" t="s">
        <v>11814</v>
      </c>
      <c r="J7304" t="s">
        <v>11814</v>
      </c>
      <c r="K7304" t="s">
        <v>11814</v>
      </c>
      <c r="L7304" t="s">
        <v>11814</v>
      </c>
      <c r="M7304" t="s">
        <v>11814</v>
      </c>
      <c r="N7304" t="s">
        <v>11814</v>
      </c>
      <c r="O7304" t="s">
        <v>11814</v>
      </c>
      <c r="P7304" t="s">
        <v>11814</v>
      </c>
    </row>
    <row r="7305" spans="1:16" x14ac:dyDescent="0.35">
      <c r="A7305" t="s">
        <v>11943</v>
      </c>
      <c r="B7305" t="s">
        <v>27</v>
      </c>
      <c r="C7305" t="s">
        <v>27</v>
      </c>
      <c r="D7305" t="s">
        <v>27</v>
      </c>
      <c r="E7305" t="s">
        <v>11814</v>
      </c>
      <c r="F7305" t="s">
        <v>5117</v>
      </c>
      <c r="G7305" t="s">
        <v>11814</v>
      </c>
      <c r="H7305" t="s">
        <v>11814</v>
      </c>
      <c r="I7305" t="s">
        <v>11814</v>
      </c>
      <c r="J7305" t="s">
        <v>11814</v>
      </c>
      <c r="K7305" t="s">
        <v>11814</v>
      </c>
      <c r="L7305" t="s">
        <v>11814</v>
      </c>
      <c r="M7305" t="s">
        <v>11814</v>
      </c>
      <c r="N7305" t="s">
        <v>11814</v>
      </c>
      <c r="O7305" t="s">
        <v>11814</v>
      </c>
      <c r="P7305" t="s">
        <v>11814</v>
      </c>
    </row>
    <row r="7306" spans="1:16" x14ac:dyDescent="0.35">
      <c r="A7306" t="s">
        <v>11944</v>
      </c>
      <c r="B7306" t="s">
        <v>27</v>
      </c>
      <c r="C7306" t="s">
        <v>27</v>
      </c>
      <c r="D7306" t="s">
        <v>27</v>
      </c>
      <c r="E7306" t="s">
        <v>11814</v>
      </c>
      <c r="F7306" t="s">
        <v>5117</v>
      </c>
      <c r="G7306" t="s">
        <v>11814</v>
      </c>
      <c r="H7306" t="s">
        <v>11814</v>
      </c>
      <c r="I7306" t="s">
        <v>11814</v>
      </c>
      <c r="J7306" t="s">
        <v>11814</v>
      </c>
      <c r="K7306" t="s">
        <v>11814</v>
      </c>
      <c r="L7306" t="s">
        <v>11814</v>
      </c>
      <c r="M7306" t="s">
        <v>11814</v>
      </c>
      <c r="N7306" t="s">
        <v>11814</v>
      </c>
      <c r="O7306" t="s">
        <v>11814</v>
      </c>
      <c r="P7306" t="s">
        <v>11814</v>
      </c>
    </row>
    <row r="7307" spans="1:16" x14ac:dyDescent="0.35">
      <c r="A7307" t="s">
        <v>11945</v>
      </c>
      <c r="B7307" t="s">
        <v>27</v>
      </c>
      <c r="C7307" t="s">
        <v>27</v>
      </c>
      <c r="D7307" t="s">
        <v>27</v>
      </c>
      <c r="E7307" t="s">
        <v>11814</v>
      </c>
      <c r="F7307" t="s">
        <v>5117</v>
      </c>
      <c r="G7307" t="s">
        <v>11814</v>
      </c>
      <c r="H7307" t="s">
        <v>11814</v>
      </c>
      <c r="I7307" t="s">
        <v>11814</v>
      </c>
      <c r="J7307" t="s">
        <v>11814</v>
      </c>
      <c r="K7307" t="s">
        <v>11814</v>
      </c>
      <c r="L7307" t="s">
        <v>11814</v>
      </c>
      <c r="M7307" t="s">
        <v>11814</v>
      </c>
      <c r="N7307" t="s">
        <v>11814</v>
      </c>
      <c r="O7307" t="s">
        <v>11814</v>
      </c>
      <c r="P7307" t="s">
        <v>11814</v>
      </c>
    </row>
    <row r="7308" spans="1:16" x14ac:dyDescent="0.35">
      <c r="A7308" t="s">
        <v>11946</v>
      </c>
      <c r="B7308" t="s">
        <v>27</v>
      </c>
      <c r="C7308" t="s">
        <v>27</v>
      </c>
      <c r="D7308" t="s">
        <v>27</v>
      </c>
      <c r="E7308" t="s">
        <v>11814</v>
      </c>
      <c r="F7308" t="s">
        <v>5117</v>
      </c>
      <c r="G7308" t="s">
        <v>11814</v>
      </c>
      <c r="H7308" t="s">
        <v>11814</v>
      </c>
      <c r="I7308" t="s">
        <v>11814</v>
      </c>
      <c r="J7308" t="s">
        <v>11814</v>
      </c>
      <c r="K7308" t="s">
        <v>11814</v>
      </c>
      <c r="L7308" t="s">
        <v>11814</v>
      </c>
      <c r="M7308" t="s">
        <v>11814</v>
      </c>
      <c r="N7308" t="s">
        <v>11814</v>
      </c>
      <c r="O7308" t="s">
        <v>11814</v>
      </c>
      <c r="P7308" t="s">
        <v>11814</v>
      </c>
    </row>
    <row r="7309" spans="1:16" x14ac:dyDescent="0.35">
      <c r="A7309" t="s">
        <v>11947</v>
      </c>
      <c r="B7309" t="s">
        <v>27</v>
      </c>
      <c r="C7309" t="s">
        <v>27</v>
      </c>
      <c r="D7309" t="s">
        <v>27</v>
      </c>
      <c r="E7309" t="s">
        <v>11814</v>
      </c>
      <c r="F7309" t="s">
        <v>5117</v>
      </c>
      <c r="G7309" t="s">
        <v>11814</v>
      </c>
      <c r="H7309" t="s">
        <v>11814</v>
      </c>
      <c r="I7309" t="s">
        <v>11814</v>
      </c>
      <c r="J7309" t="s">
        <v>11814</v>
      </c>
      <c r="K7309" t="s">
        <v>11814</v>
      </c>
      <c r="L7309" t="s">
        <v>11814</v>
      </c>
      <c r="M7309" t="s">
        <v>11814</v>
      </c>
      <c r="N7309" t="s">
        <v>11814</v>
      </c>
      <c r="O7309" t="s">
        <v>11814</v>
      </c>
      <c r="P7309" t="s">
        <v>11814</v>
      </c>
    </row>
    <row r="7310" spans="1:16" x14ac:dyDescent="0.35">
      <c r="A7310" t="s">
        <v>11948</v>
      </c>
      <c r="B7310" t="s">
        <v>27</v>
      </c>
      <c r="C7310" t="s">
        <v>27</v>
      </c>
      <c r="D7310" t="s">
        <v>27</v>
      </c>
      <c r="E7310" t="s">
        <v>11814</v>
      </c>
      <c r="F7310" t="s">
        <v>5117</v>
      </c>
      <c r="G7310" t="s">
        <v>11814</v>
      </c>
      <c r="H7310" t="s">
        <v>11814</v>
      </c>
      <c r="I7310" t="s">
        <v>11814</v>
      </c>
      <c r="J7310" t="s">
        <v>11814</v>
      </c>
      <c r="K7310" t="s">
        <v>11814</v>
      </c>
      <c r="L7310" t="s">
        <v>11814</v>
      </c>
      <c r="M7310" t="s">
        <v>11814</v>
      </c>
      <c r="N7310" t="s">
        <v>11814</v>
      </c>
      <c r="O7310" t="s">
        <v>11814</v>
      </c>
      <c r="P7310" t="s">
        <v>11814</v>
      </c>
    </row>
    <row r="7311" spans="1:16" x14ac:dyDescent="0.35">
      <c r="A7311" t="s">
        <v>11949</v>
      </c>
      <c r="B7311" t="s">
        <v>27</v>
      </c>
      <c r="C7311" t="s">
        <v>27</v>
      </c>
      <c r="D7311" t="s">
        <v>27</v>
      </c>
      <c r="E7311" t="s">
        <v>11814</v>
      </c>
      <c r="F7311" t="s">
        <v>5117</v>
      </c>
      <c r="G7311" t="s">
        <v>11814</v>
      </c>
      <c r="H7311" t="s">
        <v>11814</v>
      </c>
      <c r="I7311" t="s">
        <v>11814</v>
      </c>
      <c r="J7311" t="s">
        <v>11814</v>
      </c>
      <c r="K7311" t="s">
        <v>11814</v>
      </c>
      <c r="L7311" t="s">
        <v>11814</v>
      </c>
      <c r="M7311" t="s">
        <v>11814</v>
      </c>
      <c r="N7311" t="s">
        <v>11814</v>
      </c>
      <c r="O7311" t="s">
        <v>11814</v>
      </c>
      <c r="P7311" t="s">
        <v>11814</v>
      </c>
    </row>
    <row r="7312" spans="1:16" x14ac:dyDescent="0.35">
      <c r="A7312" t="s">
        <v>11950</v>
      </c>
      <c r="B7312" t="s">
        <v>27</v>
      </c>
      <c r="C7312" t="s">
        <v>27</v>
      </c>
      <c r="D7312" t="s">
        <v>27</v>
      </c>
      <c r="E7312" t="s">
        <v>11814</v>
      </c>
      <c r="F7312" t="s">
        <v>5117</v>
      </c>
      <c r="G7312" t="s">
        <v>11814</v>
      </c>
      <c r="H7312" t="s">
        <v>11814</v>
      </c>
      <c r="I7312" t="s">
        <v>11814</v>
      </c>
      <c r="J7312" t="s">
        <v>11814</v>
      </c>
      <c r="K7312" t="s">
        <v>11814</v>
      </c>
      <c r="L7312" t="s">
        <v>11814</v>
      </c>
      <c r="M7312" t="s">
        <v>11814</v>
      </c>
      <c r="N7312" t="s">
        <v>11814</v>
      </c>
      <c r="O7312" t="s">
        <v>11814</v>
      </c>
      <c r="P7312" t="s">
        <v>11814</v>
      </c>
    </row>
    <row r="7313" spans="1:16" x14ac:dyDescent="0.35">
      <c r="A7313" t="s">
        <v>11951</v>
      </c>
      <c r="B7313" t="s">
        <v>27</v>
      </c>
      <c r="C7313" t="s">
        <v>27</v>
      </c>
      <c r="D7313" t="s">
        <v>27</v>
      </c>
      <c r="E7313" t="s">
        <v>11814</v>
      </c>
      <c r="F7313" t="s">
        <v>5117</v>
      </c>
      <c r="G7313" t="s">
        <v>11814</v>
      </c>
      <c r="H7313" t="s">
        <v>11814</v>
      </c>
      <c r="I7313" t="s">
        <v>11814</v>
      </c>
      <c r="J7313" t="s">
        <v>11814</v>
      </c>
      <c r="K7313" t="s">
        <v>11814</v>
      </c>
      <c r="L7313" t="s">
        <v>11814</v>
      </c>
      <c r="M7313" t="s">
        <v>11814</v>
      </c>
      <c r="N7313" t="s">
        <v>11814</v>
      </c>
      <c r="O7313" t="s">
        <v>11814</v>
      </c>
      <c r="P7313" t="s">
        <v>11814</v>
      </c>
    </row>
    <row r="7314" spans="1:16" x14ac:dyDescent="0.35">
      <c r="A7314" t="s">
        <v>11952</v>
      </c>
      <c r="B7314" t="s">
        <v>27</v>
      </c>
      <c r="C7314" t="s">
        <v>27</v>
      </c>
      <c r="D7314" t="s">
        <v>27</v>
      </c>
      <c r="E7314" t="s">
        <v>11814</v>
      </c>
      <c r="F7314" t="s">
        <v>5117</v>
      </c>
      <c r="G7314" t="s">
        <v>11814</v>
      </c>
      <c r="H7314" t="s">
        <v>11814</v>
      </c>
      <c r="I7314" t="s">
        <v>11814</v>
      </c>
      <c r="J7314" t="s">
        <v>11814</v>
      </c>
      <c r="K7314" t="s">
        <v>11814</v>
      </c>
      <c r="L7314" t="s">
        <v>11814</v>
      </c>
      <c r="M7314" t="s">
        <v>11814</v>
      </c>
      <c r="N7314" t="s">
        <v>11814</v>
      </c>
      <c r="O7314" t="s">
        <v>11814</v>
      </c>
      <c r="P7314" t="s">
        <v>11814</v>
      </c>
    </row>
    <row r="7315" spans="1:16" x14ac:dyDescent="0.35">
      <c r="A7315" t="s">
        <v>11953</v>
      </c>
      <c r="B7315" t="s">
        <v>27</v>
      </c>
      <c r="C7315" t="s">
        <v>27</v>
      </c>
      <c r="D7315" t="s">
        <v>27</v>
      </c>
      <c r="E7315" t="s">
        <v>11814</v>
      </c>
      <c r="F7315" t="s">
        <v>5117</v>
      </c>
      <c r="G7315" t="s">
        <v>11814</v>
      </c>
      <c r="H7315" t="s">
        <v>11814</v>
      </c>
      <c r="I7315" t="s">
        <v>11814</v>
      </c>
      <c r="J7315" t="s">
        <v>11814</v>
      </c>
      <c r="K7315" t="s">
        <v>11814</v>
      </c>
      <c r="L7315" t="s">
        <v>11814</v>
      </c>
      <c r="M7315" t="s">
        <v>11814</v>
      </c>
      <c r="N7315" t="s">
        <v>11814</v>
      </c>
      <c r="O7315" t="s">
        <v>11814</v>
      </c>
      <c r="P7315" t="s">
        <v>11814</v>
      </c>
    </row>
    <row r="7316" spans="1:16" x14ac:dyDescent="0.35">
      <c r="A7316" t="s">
        <v>11954</v>
      </c>
      <c r="B7316" t="s">
        <v>27</v>
      </c>
      <c r="C7316" t="s">
        <v>27</v>
      </c>
      <c r="D7316" t="s">
        <v>27</v>
      </c>
      <c r="E7316" t="s">
        <v>11814</v>
      </c>
      <c r="F7316" t="s">
        <v>5117</v>
      </c>
      <c r="G7316" t="s">
        <v>11814</v>
      </c>
      <c r="H7316" t="s">
        <v>11814</v>
      </c>
      <c r="I7316" t="s">
        <v>11814</v>
      </c>
      <c r="J7316" t="s">
        <v>11814</v>
      </c>
      <c r="K7316" t="s">
        <v>11814</v>
      </c>
      <c r="L7316" t="s">
        <v>11814</v>
      </c>
      <c r="M7316" t="s">
        <v>11814</v>
      </c>
      <c r="N7316" t="s">
        <v>11814</v>
      </c>
      <c r="O7316" t="s">
        <v>11814</v>
      </c>
      <c r="P7316" t="s">
        <v>11814</v>
      </c>
    </row>
    <row r="7317" spans="1:16" x14ac:dyDescent="0.35">
      <c r="A7317" t="s">
        <v>11955</v>
      </c>
      <c r="B7317" t="s">
        <v>27</v>
      </c>
      <c r="C7317" t="s">
        <v>27</v>
      </c>
      <c r="D7317" t="s">
        <v>27</v>
      </c>
      <c r="E7317" t="s">
        <v>11814</v>
      </c>
      <c r="F7317" t="s">
        <v>5117</v>
      </c>
      <c r="G7317" t="s">
        <v>11814</v>
      </c>
      <c r="H7317" t="s">
        <v>11814</v>
      </c>
      <c r="I7317" t="s">
        <v>11814</v>
      </c>
      <c r="J7317" t="s">
        <v>11814</v>
      </c>
      <c r="K7317" t="s">
        <v>11814</v>
      </c>
      <c r="L7317" t="s">
        <v>11814</v>
      </c>
      <c r="M7317" t="s">
        <v>11814</v>
      </c>
      <c r="N7317" t="s">
        <v>11814</v>
      </c>
      <c r="O7317" t="s">
        <v>11814</v>
      </c>
      <c r="P7317" t="s">
        <v>11814</v>
      </c>
    </row>
    <row r="7318" spans="1:16" x14ac:dyDescent="0.35">
      <c r="A7318" t="s">
        <v>11956</v>
      </c>
      <c r="B7318" t="s">
        <v>27</v>
      </c>
      <c r="C7318" t="s">
        <v>27</v>
      </c>
      <c r="D7318" t="s">
        <v>27</v>
      </c>
      <c r="E7318" t="s">
        <v>11814</v>
      </c>
      <c r="F7318" t="s">
        <v>5117</v>
      </c>
      <c r="G7318" t="s">
        <v>11814</v>
      </c>
      <c r="H7318" t="s">
        <v>11814</v>
      </c>
      <c r="I7318" t="s">
        <v>11814</v>
      </c>
      <c r="J7318" t="s">
        <v>11814</v>
      </c>
      <c r="K7318" t="s">
        <v>11814</v>
      </c>
      <c r="L7318" t="s">
        <v>11814</v>
      </c>
      <c r="M7318" t="s">
        <v>11814</v>
      </c>
      <c r="N7318" t="s">
        <v>11814</v>
      </c>
      <c r="O7318" t="s">
        <v>11814</v>
      </c>
      <c r="P7318" t="s">
        <v>11814</v>
      </c>
    </row>
    <row r="7319" spans="1:16" x14ac:dyDescent="0.35">
      <c r="A7319" t="s">
        <v>11957</v>
      </c>
      <c r="B7319" t="s">
        <v>27</v>
      </c>
      <c r="C7319" t="s">
        <v>27</v>
      </c>
      <c r="D7319" t="s">
        <v>27</v>
      </c>
      <c r="E7319" t="s">
        <v>11814</v>
      </c>
      <c r="F7319" t="s">
        <v>5117</v>
      </c>
      <c r="G7319" t="s">
        <v>11814</v>
      </c>
      <c r="H7319" t="s">
        <v>11814</v>
      </c>
      <c r="I7319" t="s">
        <v>11814</v>
      </c>
      <c r="J7319" t="s">
        <v>11814</v>
      </c>
      <c r="K7319" t="s">
        <v>11814</v>
      </c>
      <c r="L7319" t="s">
        <v>11814</v>
      </c>
      <c r="M7319" t="s">
        <v>11814</v>
      </c>
      <c r="N7319" t="s">
        <v>11814</v>
      </c>
      <c r="O7319" t="s">
        <v>11814</v>
      </c>
      <c r="P7319" t="s">
        <v>11814</v>
      </c>
    </row>
    <row r="7320" spans="1:16" x14ac:dyDescent="0.35">
      <c r="A7320" t="s">
        <v>11958</v>
      </c>
      <c r="B7320" t="s">
        <v>27</v>
      </c>
      <c r="C7320" t="s">
        <v>27</v>
      </c>
      <c r="D7320" t="s">
        <v>27</v>
      </c>
      <c r="E7320" t="s">
        <v>11814</v>
      </c>
      <c r="F7320" t="s">
        <v>5117</v>
      </c>
      <c r="G7320" t="s">
        <v>11814</v>
      </c>
      <c r="H7320" t="s">
        <v>11814</v>
      </c>
      <c r="I7320" t="s">
        <v>11814</v>
      </c>
      <c r="J7320" t="s">
        <v>11814</v>
      </c>
      <c r="K7320" t="s">
        <v>11814</v>
      </c>
      <c r="L7320" t="s">
        <v>11814</v>
      </c>
      <c r="M7320" t="s">
        <v>11814</v>
      </c>
      <c r="N7320" t="s">
        <v>11814</v>
      </c>
      <c r="O7320" t="s">
        <v>11814</v>
      </c>
      <c r="P7320" t="s">
        <v>11814</v>
      </c>
    </row>
    <row r="7321" spans="1:16" x14ac:dyDescent="0.35">
      <c r="A7321" t="s">
        <v>11959</v>
      </c>
      <c r="B7321" t="s">
        <v>27</v>
      </c>
      <c r="C7321" t="s">
        <v>27</v>
      </c>
      <c r="D7321" t="s">
        <v>27</v>
      </c>
      <c r="E7321" t="s">
        <v>11814</v>
      </c>
      <c r="F7321" t="s">
        <v>5117</v>
      </c>
      <c r="G7321" t="s">
        <v>11814</v>
      </c>
      <c r="H7321" t="s">
        <v>11814</v>
      </c>
      <c r="I7321" t="s">
        <v>11814</v>
      </c>
      <c r="J7321" t="s">
        <v>11814</v>
      </c>
      <c r="K7321" t="s">
        <v>11814</v>
      </c>
      <c r="L7321" t="s">
        <v>11814</v>
      </c>
      <c r="M7321" t="s">
        <v>11814</v>
      </c>
      <c r="N7321" t="s">
        <v>11814</v>
      </c>
      <c r="O7321" t="s">
        <v>11814</v>
      </c>
      <c r="P7321" t="s">
        <v>11814</v>
      </c>
    </row>
    <row r="7322" spans="1:16" x14ac:dyDescent="0.35">
      <c r="A7322" t="s">
        <v>11960</v>
      </c>
      <c r="B7322" t="s">
        <v>27</v>
      </c>
      <c r="C7322" t="s">
        <v>27</v>
      </c>
      <c r="D7322" t="s">
        <v>27</v>
      </c>
      <c r="E7322" t="s">
        <v>11814</v>
      </c>
      <c r="F7322" t="s">
        <v>5117</v>
      </c>
      <c r="G7322" t="s">
        <v>11814</v>
      </c>
      <c r="H7322" t="s">
        <v>11814</v>
      </c>
      <c r="I7322" t="s">
        <v>11814</v>
      </c>
      <c r="J7322" t="s">
        <v>11814</v>
      </c>
      <c r="K7322" t="s">
        <v>11814</v>
      </c>
      <c r="L7322" t="s">
        <v>11814</v>
      </c>
      <c r="M7322" t="s">
        <v>11814</v>
      </c>
      <c r="N7322" t="s">
        <v>11814</v>
      </c>
      <c r="O7322" t="s">
        <v>11814</v>
      </c>
      <c r="P7322" t="s">
        <v>11814</v>
      </c>
    </row>
    <row r="7323" spans="1:16" x14ac:dyDescent="0.35">
      <c r="A7323" t="s">
        <v>11961</v>
      </c>
      <c r="B7323" t="s">
        <v>27</v>
      </c>
      <c r="C7323" t="s">
        <v>27</v>
      </c>
      <c r="D7323" t="s">
        <v>27</v>
      </c>
      <c r="E7323" t="s">
        <v>11814</v>
      </c>
      <c r="F7323" t="s">
        <v>5117</v>
      </c>
      <c r="G7323" t="s">
        <v>11814</v>
      </c>
      <c r="H7323" t="s">
        <v>11814</v>
      </c>
      <c r="I7323" t="s">
        <v>11814</v>
      </c>
      <c r="J7323" t="s">
        <v>11814</v>
      </c>
      <c r="K7323" t="s">
        <v>11814</v>
      </c>
      <c r="L7323" t="s">
        <v>11814</v>
      </c>
      <c r="M7323" t="s">
        <v>11814</v>
      </c>
      <c r="N7323" t="s">
        <v>11814</v>
      </c>
      <c r="O7323" t="s">
        <v>11814</v>
      </c>
      <c r="P7323" t="s">
        <v>11814</v>
      </c>
    </row>
    <row r="7324" spans="1:16" x14ac:dyDescent="0.35">
      <c r="A7324" t="s">
        <v>11962</v>
      </c>
      <c r="B7324" t="s">
        <v>27</v>
      </c>
      <c r="C7324" t="s">
        <v>27</v>
      </c>
      <c r="D7324" t="s">
        <v>27</v>
      </c>
      <c r="E7324" t="s">
        <v>11814</v>
      </c>
      <c r="F7324" t="s">
        <v>5117</v>
      </c>
      <c r="G7324" t="s">
        <v>11814</v>
      </c>
      <c r="H7324" t="s">
        <v>11814</v>
      </c>
      <c r="I7324" t="s">
        <v>11814</v>
      </c>
      <c r="J7324" t="s">
        <v>11814</v>
      </c>
      <c r="K7324" t="s">
        <v>11814</v>
      </c>
      <c r="L7324" t="s">
        <v>11814</v>
      </c>
      <c r="M7324" t="s">
        <v>11814</v>
      </c>
      <c r="N7324" t="s">
        <v>11814</v>
      </c>
      <c r="O7324" t="s">
        <v>11814</v>
      </c>
      <c r="P7324" t="s">
        <v>11814</v>
      </c>
    </row>
    <row r="7325" spans="1:16" x14ac:dyDescent="0.35">
      <c r="A7325" t="s">
        <v>11963</v>
      </c>
      <c r="B7325" t="s">
        <v>27</v>
      </c>
      <c r="C7325" t="s">
        <v>27</v>
      </c>
      <c r="D7325" t="s">
        <v>27</v>
      </c>
      <c r="E7325" t="s">
        <v>11814</v>
      </c>
      <c r="F7325" t="s">
        <v>5117</v>
      </c>
      <c r="G7325" t="s">
        <v>11814</v>
      </c>
      <c r="H7325" t="s">
        <v>11814</v>
      </c>
      <c r="I7325" t="s">
        <v>11814</v>
      </c>
      <c r="J7325" t="s">
        <v>11814</v>
      </c>
      <c r="K7325" t="s">
        <v>11814</v>
      </c>
      <c r="L7325" t="s">
        <v>11814</v>
      </c>
      <c r="M7325" t="s">
        <v>11814</v>
      </c>
      <c r="N7325" t="s">
        <v>11814</v>
      </c>
      <c r="O7325" t="s">
        <v>11814</v>
      </c>
      <c r="P7325" t="s">
        <v>11814</v>
      </c>
    </row>
    <row r="7326" spans="1:16" x14ac:dyDescent="0.35">
      <c r="A7326" t="s">
        <v>11964</v>
      </c>
      <c r="B7326" t="s">
        <v>27</v>
      </c>
      <c r="C7326" t="s">
        <v>27</v>
      </c>
      <c r="D7326" t="s">
        <v>27</v>
      </c>
      <c r="E7326" t="s">
        <v>11814</v>
      </c>
      <c r="F7326" t="s">
        <v>5117</v>
      </c>
      <c r="G7326" t="s">
        <v>11814</v>
      </c>
      <c r="H7326" t="s">
        <v>11814</v>
      </c>
      <c r="I7326" t="s">
        <v>11814</v>
      </c>
      <c r="J7326" t="s">
        <v>11814</v>
      </c>
      <c r="K7326" t="s">
        <v>11814</v>
      </c>
      <c r="L7326" t="s">
        <v>11814</v>
      </c>
      <c r="M7326" t="s">
        <v>11814</v>
      </c>
      <c r="N7326" t="s">
        <v>11814</v>
      </c>
      <c r="O7326" t="s">
        <v>11814</v>
      </c>
      <c r="P7326" t="s">
        <v>11814</v>
      </c>
    </row>
    <row r="7327" spans="1:16" x14ac:dyDescent="0.35">
      <c r="A7327" t="s">
        <v>11965</v>
      </c>
      <c r="B7327" t="s">
        <v>27</v>
      </c>
      <c r="C7327" t="s">
        <v>27</v>
      </c>
      <c r="D7327" t="s">
        <v>27</v>
      </c>
      <c r="E7327" t="s">
        <v>11814</v>
      </c>
      <c r="F7327" t="s">
        <v>5117</v>
      </c>
      <c r="G7327" t="s">
        <v>11814</v>
      </c>
      <c r="H7327" t="s">
        <v>11814</v>
      </c>
      <c r="I7327" t="s">
        <v>11814</v>
      </c>
      <c r="J7327" t="s">
        <v>11814</v>
      </c>
      <c r="K7327" t="s">
        <v>11814</v>
      </c>
      <c r="L7327" t="s">
        <v>11814</v>
      </c>
      <c r="M7327" t="s">
        <v>11814</v>
      </c>
      <c r="N7327" t="s">
        <v>11814</v>
      </c>
      <c r="O7327" t="s">
        <v>11814</v>
      </c>
      <c r="P7327" t="s">
        <v>11814</v>
      </c>
    </row>
    <row r="7328" spans="1:16" x14ac:dyDescent="0.35">
      <c r="A7328" t="s">
        <v>11966</v>
      </c>
      <c r="B7328" t="s">
        <v>27</v>
      </c>
      <c r="C7328" t="s">
        <v>27</v>
      </c>
      <c r="D7328" t="s">
        <v>27</v>
      </c>
      <c r="E7328" t="s">
        <v>11814</v>
      </c>
      <c r="F7328" t="s">
        <v>5117</v>
      </c>
      <c r="G7328" t="s">
        <v>11814</v>
      </c>
      <c r="H7328" t="s">
        <v>11814</v>
      </c>
      <c r="I7328" t="s">
        <v>11814</v>
      </c>
      <c r="J7328" t="s">
        <v>11814</v>
      </c>
      <c r="K7328" t="s">
        <v>11814</v>
      </c>
      <c r="L7328" t="s">
        <v>11814</v>
      </c>
      <c r="M7328" t="s">
        <v>11814</v>
      </c>
      <c r="N7328" t="s">
        <v>11814</v>
      </c>
      <c r="O7328" t="s">
        <v>11814</v>
      </c>
      <c r="P7328" t="s">
        <v>11814</v>
      </c>
    </row>
    <row r="7329" spans="1:16" x14ac:dyDescent="0.35">
      <c r="A7329" t="s">
        <v>11967</v>
      </c>
      <c r="B7329" t="s">
        <v>27</v>
      </c>
      <c r="C7329" t="s">
        <v>27</v>
      </c>
      <c r="D7329" t="s">
        <v>27</v>
      </c>
      <c r="E7329" t="s">
        <v>11814</v>
      </c>
      <c r="F7329" t="s">
        <v>5117</v>
      </c>
      <c r="G7329" t="s">
        <v>11814</v>
      </c>
      <c r="H7329" t="s">
        <v>11814</v>
      </c>
      <c r="I7329" t="s">
        <v>11814</v>
      </c>
      <c r="J7329" t="s">
        <v>11814</v>
      </c>
      <c r="K7329" t="s">
        <v>11814</v>
      </c>
      <c r="L7329" t="s">
        <v>11814</v>
      </c>
      <c r="M7329" t="s">
        <v>11814</v>
      </c>
      <c r="N7329" t="s">
        <v>11814</v>
      </c>
      <c r="O7329" t="s">
        <v>11814</v>
      </c>
      <c r="P7329" t="s">
        <v>11814</v>
      </c>
    </row>
    <row r="7330" spans="1:16" x14ac:dyDescent="0.35">
      <c r="A7330" t="s">
        <v>11968</v>
      </c>
      <c r="B7330" t="s">
        <v>27</v>
      </c>
      <c r="C7330" t="s">
        <v>27</v>
      </c>
      <c r="D7330" t="s">
        <v>27</v>
      </c>
      <c r="E7330" t="s">
        <v>11814</v>
      </c>
      <c r="F7330" t="s">
        <v>5117</v>
      </c>
      <c r="G7330" t="s">
        <v>11814</v>
      </c>
      <c r="H7330" t="s">
        <v>11814</v>
      </c>
      <c r="I7330" t="s">
        <v>11814</v>
      </c>
      <c r="J7330" t="s">
        <v>11814</v>
      </c>
      <c r="K7330" t="s">
        <v>11814</v>
      </c>
      <c r="L7330" t="s">
        <v>11814</v>
      </c>
      <c r="M7330" t="s">
        <v>11814</v>
      </c>
      <c r="N7330" t="s">
        <v>11814</v>
      </c>
      <c r="O7330" t="s">
        <v>11814</v>
      </c>
      <c r="P7330" t="s">
        <v>11814</v>
      </c>
    </row>
    <row r="7331" spans="1:16" x14ac:dyDescent="0.35">
      <c r="A7331" t="s">
        <v>11969</v>
      </c>
      <c r="B7331" t="s">
        <v>27</v>
      </c>
      <c r="C7331" t="s">
        <v>27</v>
      </c>
      <c r="D7331" t="s">
        <v>27</v>
      </c>
      <c r="E7331" t="s">
        <v>11814</v>
      </c>
      <c r="F7331" t="s">
        <v>5117</v>
      </c>
      <c r="G7331" t="s">
        <v>11814</v>
      </c>
      <c r="H7331" t="s">
        <v>11814</v>
      </c>
      <c r="I7331" t="s">
        <v>11814</v>
      </c>
      <c r="J7331" t="s">
        <v>11814</v>
      </c>
      <c r="K7331" t="s">
        <v>11814</v>
      </c>
      <c r="L7331" t="s">
        <v>11814</v>
      </c>
      <c r="M7331" t="s">
        <v>11814</v>
      </c>
      <c r="N7331" t="s">
        <v>11814</v>
      </c>
      <c r="O7331" t="s">
        <v>11814</v>
      </c>
      <c r="P7331" t="s">
        <v>11814</v>
      </c>
    </row>
    <row r="7332" spans="1:16" x14ac:dyDescent="0.35">
      <c r="A7332" t="s">
        <v>11970</v>
      </c>
      <c r="B7332" t="s">
        <v>27</v>
      </c>
      <c r="C7332" t="s">
        <v>27</v>
      </c>
      <c r="D7332" t="s">
        <v>27</v>
      </c>
      <c r="E7332" t="s">
        <v>11814</v>
      </c>
      <c r="F7332" t="s">
        <v>5117</v>
      </c>
      <c r="G7332" t="s">
        <v>11814</v>
      </c>
      <c r="H7332" t="s">
        <v>11814</v>
      </c>
      <c r="I7332" t="s">
        <v>11814</v>
      </c>
      <c r="J7332" t="s">
        <v>11814</v>
      </c>
      <c r="K7332" t="s">
        <v>11814</v>
      </c>
      <c r="L7332" t="s">
        <v>11814</v>
      </c>
      <c r="M7332" t="s">
        <v>11814</v>
      </c>
      <c r="N7332" t="s">
        <v>11814</v>
      </c>
      <c r="O7332" t="s">
        <v>11814</v>
      </c>
      <c r="P7332" t="s">
        <v>11814</v>
      </c>
    </row>
    <row r="7333" spans="1:16" x14ac:dyDescent="0.35">
      <c r="A7333" t="s">
        <v>11971</v>
      </c>
      <c r="B7333" t="s">
        <v>27</v>
      </c>
      <c r="C7333" t="s">
        <v>27</v>
      </c>
      <c r="D7333" t="s">
        <v>27</v>
      </c>
      <c r="E7333" t="s">
        <v>11814</v>
      </c>
      <c r="F7333" t="s">
        <v>5117</v>
      </c>
      <c r="G7333" t="s">
        <v>11814</v>
      </c>
      <c r="H7333" t="s">
        <v>11814</v>
      </c>
      <c r="I7333" t="s">
        <v>11814</v>
      </c>
      <c r="J7333" t="s">
        <v>11814</v>
      </c>
      <c r="K7333" t="s">
        <v>11814</v>
      </c>
      <c r="L7333" t="s">
        <v>11814</v>
      </c>
      <c r="M7333" t="s">
        <v>11814</v>
      </c>
      <c r="N7333" t="s">
        <v>11814</v>
      </c>
      <c r="O7333" t="s">
        <v>11814</v>
      </c>
      <c r="P7333" t="s">
        <v>11814</v>
      </c>
    </row>
    <row r="7334" spans="1:16" x14ac:dyDescent="0.35">
      <c r="A7334" t="s">
        <v>11972</v>
      </c>
      <c r="B7334" t="s">
        <v>27</v>
      </c>
      <c r="C7334" t="s">
        <v>27</v>
      </c>
      <c r="D7334" t="s">
        <v>27</v>
      </c>
      <c r="E7334" t="s">
        <v>11814</v>
      </c>
      <c r="F7334" t="s">
        <v>5117</v>
      </c>
      <c r="G7334" t="s">
        <v>11814</v>
      </c>
      <c r="H7334" t="s">
        <v>11814</v>
      </c>
      <c r="I7334" t="s">
        <v>11814</v>
      </c>
      <c r="J7334" t="s">
        <v>11814</v>
      </c>
      <c r="K7334" t="s">
        <v>11814</v>
      </c>
      <c r="L7334" t="s">
        <v>11814</v>
      </c>
      <c r="M7334" t="s">
        <v>11814</v>
      </c>
      <c r="N7334" t="s">
        <v>11814</v>
      </c>
      <c r="O7334" t="s">
        <v>11814</v>
      </c>
      <c r="P7334" t="s">
        <v>11814</v>
      </c>
    </row>
    <row r="7335" spans="1:16" x14ac:dyDescent="0.35">
      <c r="A7335" t="s">
        <v>11973</v>
      </c>
      <c r="B7335" t="s">
        <v>27</v>
      </c>
      <c r="C7335" t="s">
        <v>27</v>
      </c>
      <c r="D7335" t="s">
        <v>27</v>
      </c>
      <c r="E7335" t="s">
        <v>11814</v>
      </c>
      <c r="F7335" t="s">
        <v>5117</v>
      </c>
      <c r="G7335" t="s">
        <v>11814</v>
      </c>
      <c r="H7335" t="s">
        <v>11814</v>
      </c>
      <c r="I7335" t="s">
        <v>11814</v>
      </c>
      <c r="J7335" t="s">
        <v>11814</v>
      </c>
      <c r="K7335" t="s">
        <v>11814</v>
      </c>
      <c r="L7335" t="s">
        <v>11814</v>
      </c>
      <c r="M7335" t="s">
        <v>11814</v>
      </c>
      <c r="N7335" t="s">
        <v>11814</v>
      </c>
      <c r="O7335" t="s">
        <v>11814</v>
      </c>
      <c r="P7335" t="s">
        <v>11814</v>
      </c>
    </row>
    <row r="7336" spans="1:16" x14ac:dyDescent="0.35">
      <c r="A7336" t="s">
        <v>11974</v>
      </c>
      <c r="B7336" t="s">
        <v>27</v>
      </c>
      <c r="C7336" t="s">
        <v>27</v>
      </c>
      <c r="D7336" t="s">
        <v>27</v>
      </c>
      <c r="E7336" t="s">
        <v>11814</v>
      </c>
      <c r="F7336" t="s">
        <v>5117</v>
      </c>
      <c r="G7336" t="s">
        <v>11814</v>
      </c>
      <c r="H7336" t="s">
        <v>11814</v>
      </c>
      <c r="I7336" t="s">
        <v>11814</v>
      </c>
      <c r="J7336" t="s">
        <v>11814</v>
      </c>
      <c r="K7336" t="s">
        <v>11814</v>
      </c>
      <c r="L7336" t="s">
        <v>11814</v>
      </c>
      <c r="M7336" t="s">
        <v>11814</v>
      </c>
      <c r="N7336" t="s">
        <v>11814</v>
      </c>
      <c r="O7336" t="s">
        <v>11814</v>
      </c>
      <c r="P7336" t="s">
        <v>11814</v>
      </c>
    </row>
    <row r="7337" spans="1:16" x14ac:dyDescent="0.35">
      <c r="A7337" t="s">
        <v>11975</v>
      </c>
      <c r="B7337" t="s">
        <v>27</v>
      </c>
      <c r="C7337" t="s">
        <v>27</v>
      </c>
      <c r="D7337" t="s">
        <v>27</v>
      </c>
      <c r="E7337" t="s">
        <v>11814</v>
      </c>
      <c r="F7337" t="s">
        <v>5117</v>
      </c>
      <c r="G7337" t="s">
        <v>11814</v>
      </c>
      <c r="H7337" t="s">
        <v>11814</v>
      </c>
      <c r="I7337" t="s">
        <v>11814</v>
      </c>
      <c r="J7337" t="s">
        <v>11814</v>
      </c>
      <c r="K7337" t="s">
        <v>11814</v>
      </c>
      <c r="L7337" t="s">
        <v>11814</v>
      </c>
      <c r="M7337" t="s">
        <v>11814</v>
      </c>
      <c r="N7337" t="s">
        <v>11814</v>
      </c>
      <c r="O7337" t="s">
        <v>11814</v>
      </c>
      <c r="P7337" t="s">
        <v>11814</v>
      </c>
    </row>
    <row r="7338" spans="1:16" x14ac:dyDescent="0.35">
      <c r="A7338" t="s">
        <v>11976</v>
      </c>
      <c r="B7338" t="s">
        <v>27</v>
      </c>
      <c r="C7338" t="s">
        <v>27</v>
      </c>
      <c r="D7338" t="s">
        <v>27</v>
      </c>
      <c r="E7338" t="s">
        <v>11814</v>
      </c>
      <c r="F7338" t="s">
        <v>5117</v>
      </c>
      <c r="G7338" t="s">
        <v>11814</v>
      </c>
      <c r="H7338" t="s">
        <v>11814</v>
      </c>
      <c r="I7338" t="s">
        <v>11814</v>
      </c>
      <c r="J7338" t="s">
        <v>11814</v>
      </c>
      <c r="K7338" t="s">
        <v>11814</v>
      </c>
      <c r="L7338" t="s">
        <v>11814</v>
      </c>
      <c r="M7338" t="s">
        <v>11814</v>
      </c>
      <c r="N7338" t="s">
        <v>11814</v>
      </c>
      <c r="O7338" t="s">
        <v>11814</v>
      </c>
      <c r="P7338" t="s">
        <v>11814</v>
      </c>
    </row>
    <row r="7339" spans="1:16" x14ac:dyDescent="0.35">
      <c r="A7339" t="s">
        <v>11977</v>
      </c>
      <c r="B7339" t="s">
        <v>27</v>
      </c>
      <c r="C7339" t="s">
        <v>27</v>
      </c>
      <c r="D7339" t="s">
        <v>27</v>
      </c>
      <c r="E7339" t="s">
        <v>11814</v>
      </c>
      <c r="F7339" t="s">
        <v>5117</v>
      </c>
      <c r="G7339" t="s">
        <v>11814</v>
      </c>
      <c r="H7339" t="s">
        <v>11814</v>
      </c>
      <c r="I7339" t="s">
        <v>11814</v>
      </c>
      <c r="J7339" t="s">
        <v>11814</v>
      </c>
      <c r="K7339" t="s">
        <v>11814</v>
      </c>
      <c r="L7339" t="s">
        <v>11814</v>
      </c>
      <c r="M7339" t="s">
        <v>11814</v>
      </c>
      <c r="N7339" t="s">
        <v>11814</v>
      </c>
      <c r="O7339" t="s">
        <v>11814</v>
      </c>
      <c r="P7339" t="s">
        <v>11814</v>
      </c>
    </row>
    <row r="7340" spans="1:16" x14ac:dyDescent="0.35">
      <c r="A7340" t="s">
        <v>11978</v>
      </c>
      <c r="B7340" t="s">
        <v>27</v>
      </c>
      <c r="C7340" t="s">
        <v>27</v>
      </c>
      <c r="D7340" t="s">
        <v>27</v>
      </c>
      <c r="E7340" t="s">
        <v>11814</v>
      </c>
      <c r="F7340" t="s">
        <v>5117</v>
      </c>
      <c r="G7340" t="s">
        <v>11814</v>
      </c>
      <c r="H7340" t="s">
        <v>11814</v>
      </c>
      <c r="I7340" t="s">
        <v>11814</v>
      </c>
      <c r="J7340" t="s">
        <v>11814</v>
      </c>
      <c r="K7340" t="s">
        <v>11814</v>
      </c>
      <c r="L7340" t="s">
        <v>11814</v>
      </c>
      <c r="M7340" t="s">
        <v>11814</v>
      </c>
      <c r="N7340" t="s">
        <v>11814</v>
      </c>
      <c r="O7340" t="s">
        <v>11814</v>
      </c>
      <c r="P7340" t="s">
        <v>11814</v>
      </c>
    </row>
    <row r="7341" spans="1:16" x14ac:dyDescent="0.35">
      <c r="A7341" t="s">
        <v>11979</v>
      </c>
      <c r="B7341" t="s">
        <v>27</v>
      </c>
      <c r="C7341" t="s">
        <v>27</v>
      </c>
      <c r="D7341" t="s">
        <v>27</v>
      </c>
      <c r="E7341" t="s">
        <v>11814</v>
      </c>
      <c r="F7341" t="s">
        <v>5117</v>
      </c>
      <c r="G7341" t="s">
        <v>11814</v>
      </c>
      <c r="H7341" t="s">
        <v>11814</v>
      </c>
      <c r="I7341" t="s">
        <v>11814</v>
      </c>
      <c r="J7341" t="s">
        <v>11814</v>
      </c>
      <c r="K7341" t="s">
        <v>11814</v>
      </c>
      <c r="L7341" t="s">
        <v>11814</v>
      </c>
      <c r="M7341" t="s">
        <v>11814</v>
      </c>
      <c r="N7341" t="s">
        <v>11814</v>
      </c>
      <c r="O7341" t="s">
        <v>11814</v>
      </c>
      <c r="P7341" t="s">
        <v>11814</v>
      </c>
    </row>
    <row r="7342" spans="1:16" x14ac:dyDescent="0.35">
      <c r="A7342" t="s">
        <v>11980</v>
      </c>
      <c r="B7342" t="s">
        <v>27</v>
      </c>
      <c r="C7342" t="s">
        <v>27</v>
      </c>
      <c r="D7342" t="s">
        <v>27</v>
      </c>
      <c r="E7342" t="s">
        <v>11814</v>
      </c>
      <c r="F7342" t="s">
        <v>5117</v>
      </c>
      <c r="G7342" t="s">
        <v>11814</v>
      </c>
      <c r="H7342" t="s">
        <v>11814</v>
      </c>
      <c r="I7342" t="s">
        <v>11814</v>
      </c>
      <c r="J7342" t="s">
        <v>11814</v>
      </c>
      <c r="K7342" t="s">
        <v>11814</v>
      </c>
      <c r="L7342" t="s">
        <v>11814</v>
      </c>
      <c r="M7342" t="s">
        <v>11814</v>
      </c>
      <c r="N7342" t="s">
        <v>11814</v>
      </c>
      <c r="O7342" t="s">
        <v>11814</v>
      </c>
      <c r="P7342" t="s">
        <v>11814</v>
      </c>
    </row>
    <row r="7343" spans="1:16" x14ac:dyDescent="0.35">
      <c r="A7343" t="s">
        <v>11981</v>
      </c>
      <c r="B7343" t="s">
        <v>27</v>
      </c>
      <c r="C7343" t="s">
        <v>27</v>
      </c>
      <c r="D7343" t="s">
        <v>27</v>
      </c>
      <c r="E7343" t="s">
        <v>11814</v>
      </c>
      <c r="F7343" t="s">
        <v>5117</v>
      </c>
      <c r="G7343" t="s">
        <v>11814</v>
      </c>
      <c r="H7343" t="s">
        <v>11814</v>
      </c>
      <c r="I7343" t="s">
        <v>11814</v>
      </c>
      <c r="J7343" t="s">
        <v>11814</v>
      </c>
      <c r="K7343" t="s">
        <v>11814</v>
      </c>
      <c r="L7343" t="s">
        <v>11814</v>
      </c>
      <c r="M7343" t="s">
        <v>11814</v>
      </c>
      <c r="N7343" t="s">
        <v>11814</v>
      </c>
      <c r="O7343" t="s">
        <v>11814</v>
      </c>
      <c r="P7343" t="s">
        <v>11814</v>
      </c>
    </row>
    <row r="7344" spans="1:16" x14ac:dyDescent="0.35">
      <c r="A7344" t="s">
        <v>11982</v>
      </c>
      <c r="B7344" t="s">
        <v>27</v>
      </c>
      <c r="C7344" t="s">
        <v>27</v>
      </c>
      <c r="D7344" t="s">
        <v>27</v>
      </c>
      <c r="E7344" t="s">
        <v>11814</v>
      </c>
      <c r="F7344" t="s">
        <v>5117</v>
      </c>
      <c r="G7344" t="s">
        <v>11814</v>
      </c>
      <c r="H7344" t="s">
        <v>11814</v>
      </c>
      <c r="I7344" t="s">
        <v>11814</v>
      </c>
      <c r="J7344" t="s">
        <v>11814</v>
      </c>
      <c r="K7344" t="s">
        <v>11814</v>
      </c>
      <c r="L7344" t="s">
        <v>11814</v>
      </c>
      <c r="M7344" t="s">
        <v>11814</v>
      </c>
      <c r="N7344" t="s">
        <v>11814</v>
      </c>
      <c r="O7344" t="s">
        <v>11814</v>
      </c>
      <c r="P7344" t="s">
        <v>11814</v>
      </c>
    </row>
    <row r="7345" spans="1:16" x14ac:dyDescent="0.35">
      <c r="A7345" t="s">
        <v>11983</v>
      </c>
      <c r="B7345" t="s">
        <v>27</v>
      </c>
      <c r="C7345" t="s">
        <v>27</v>
      </c>
      <c r="D7345" t="s">
        <v>27</v>
      </c>
      <c r="E7345" t="s">
        <v>11814</v>
      </c>
      <c r="F7345" t="s">
        <v>5117</v>
      </c>
      <c r="G7345" t="s">
        <v>11814</v>
      </c>
      <c r="H7345" t="s">
        <v>11814</v>
      </c>
      <c r="I7345" t="s">
        <v>11814</v>
      </c>
      <c r="J7345" t="s">
        <v>11814</v>
      </c>
      <c r="K7345" t="s">
        <v>11814</v>
      </c>
      <c r="L7345" t="s">
        <v>11814</v>
      </c>
      <c r="M7345" t="s">
        <v>11814</v>
      </c>
      <c r="N7345" t="s">
        <v>11814</v>
      </c>
      <c r="O7345" t="s">
        <v>11814</v>
      </c>
      <c r="P7345" t="s">
        <v>11814</v>
      </c>
    </row>
    <row r="7346" spans="1:16" x14ac:dyDescent="0.35">
      <c r="A7346" t="s">
        <v>11984</v>
      </c>
      <c r="B7346" t="s">
        <v>27</v>
      </c>
      <c r="C7346" t="s">
        <v>27</v>
      </c>
      <c r="D7346" t="s">
        <v>27</v>
      </c>
      <c r="E7346" t="s">
        <v>11814</v>
      </c>
      <c r="F7346" t="s">
        <v>5117</v>
      </c>
      <c r="G7346" t="s">
        <v>11814</v>
      </c>
      <c r="H7346" t="s">
        <v>11814</v>
      </c>
      <c r="I7346" t="s">
        <v>11814</v>
      </c>
      <c r="J7346" t="s">
        <v>11814</v>
      </c>
      <c r="K7346" t="s">
        <v>11814</v>
      </c>
      <c r="L7346" t="s">
        <v>11814</v>
      </c>
      <c r="M7346" t="s">
        <v>11814</v>
      </c>
      <c r="N7346" t="s">
        <v>11814</v>
      </c>
      <c r="O7346" t="s">
        <v>11814</v>
      </c>
      <c r="P7346" t="s">
        <v>11814</v>
      </c>
    </row>
    <row r="7347" spans="1:16" x14ac:dyDescent="0.35">
      <c r="A7347" t="s">
        <v>11985</v>
      </c>
      <c r="B7347" t="s">
        <v>27</v>
      </c>
      <c r="C7347" t="s">
        <v>27</v>
      </c>
      <c r="D7347" t="s">
        <v>27</v>
      </c>
      <c r="E7347" t="s">
        <v>11814</v>
      </c>
      <c r="F7347" t="s">
        <v>5117</v>
      </c>
      <c r="G7347" t="s">
        <v>11814</v>
      </c>
      <c r="H7347" t="s">
        <v>11814</v>
      </c>
      <c r="I7347" t="s">
        <v>11814</v>
      </c>
      <c r="J7347" t="s">
        <v>11814</v>
      </c>
      <c r="K7347" t="s">
        <v>11814</v>
      </c>
      <c r="L7347" t="s">
        <v>11814</v>
      </c>
      <c r="M7347" t="s">
        <v>11814</v>
      </c>
      <c r="N7347" t="s">
        <v>11814</v>
      </c>
      <c r="O7347" t="s">
        <v>11814</v>
      </c>
      <c r="P7347" t="s">
        <v>11814</v>
      </c>
    </row>
    <row r="7348" spans="1:16" x14ac:dyDescent="0.35">
      <c r="A7348" t="s">
        <v>11986</v>
      </c>
      <c r="B7348" t="s">
        <v>27</v>
      </c>
      <c r="C7348" t="s">
        <v>27</v>
      </c>
      <c r="D7348" t="s">
        <v>27</v>
      </c>
      <c r="E7348" t="s">
        <v>11814</v>
      </c>
      <c r="F7348" t="s">
        <v>5117</v>
      </c>
      <c r="G7348" t="s">
        <v>11814</v>
      </c>
      <c r="H7348" t="s">
        <v>11814</v>
      </c>
      <c r="I7348" t="s">
        <v>11814</v>
      </c>
      <c r="J7348" t="s">
        <v>11814</v>
      </c>
      <c r="K7348" t="s">
        <v>11814</v>
      </c>
      <c r="L7348" t="s">
        <v>11814</v>
      </c>
      <c r="M7348" t="s">
        <v>11814</v>
      </c>
      <c r="N7348" t="s">
        <v>11814</v>
      </c>
      <c r="O7348" t="s">
        <v>11814</v>
      </c>
      <c r="P7348" t="s">
        <v>11814</v>
      </c>
    </row>
    <row r="7349" spans="1:16" x14ac:dyDescent="0.35">
      <c r="A7349" t="s">
        <v>11987</v>
      </c>
      <c r="B7349" t="s">
        <v>27</v>
      </c>
      <c r="C7349" t="s">
        <v>27</v>
      </c>
      <c r="D7349" t="s">
        <v>27</v>
      </c>
      <c r="E7349" t="s">
        <v>11814</v>
      </c>
      <c r="F7349" t="s">
        <v>5117</v>
      </c>
      <c r="G7349" t="s">
        <v>11814</v>
      </c>
      <c r="H7349" t="s">
        <v>11814</v>
      </c>
      <c r="I7349" t="s">
        <v>11814</v>
      </c>
      <c r="J7349" t="s">
        <v>11814</v>
      </c>
      <c r="K7349" t="s">
        <v>11814</v>
      </c>
      <c r="L7349" t="s">
        <v>11814</v>
      </c>
      <c r="M7349" t="s">
        <v>11814</v>
      </c>
      <c r="N7349" t="s">
        <v>11814</v>
      </c>
      <c r="O7349" t="s">
        <v>11814</v>
      </c>
      <c r="P7349" t="s">
        <v>11814</v>
      </c>
    </row>
    <row r="7350" spans="1:16" x14ac:dyDescent="0.35">
      <c r="A7350" t="s">
        <v>11988</v>
      </c>
      <c r="B7350" t="s">
        <v>27</v>
      </c>
      <c r="C7350" t="s">
        <v>27</v>
      </c>
      <c r="D7350" t="s">
        <v>27</v>
      </c>
      <c r="E7350" t="s">
        <v>11814</v>
      </c>
      <c r="F7350" t="s">
        <v>5117</v>
      </c>
      <c r="G7350" t="s">
        <v>11814</v>
      </c>
      <c r="H7350" t="s">
        <v>11814</v>
      </c>
      <c r="I7350" t="s">
        <v>11814</v>
      </c>
      <c r="J7350" t="s">
        <v>11814</v>
      </c>
      <c r="K7350" t="s">
        <v>11814</v>
      </c>
      <c r="L7350" t="s">
        <v>11814</v>
      </c>
      <c r="M7350" t="s">
        <v>11814</v>
      </c>
      <c r="N7350" t="s">
        <v>11814</v>
      </c>
      <c r="O7350" t="s">
        <v>11814</v>
      </c>
      <c r="P7350" t="s">
        <v>11814</v>
      </c>
    </row>
    <row r="7351" spans="1:16" x14ac:dyDescent="0.35">
      <c r="A7351" t="s">
        <v>11989</v>
      </c>
      <c r="B7351" t="s">
        <v>27</v>
      </c>
      <c r="C7351" t="s">
        <v>27</v>
      </c>
      <c r="D7351" t="s">
        <v>27</v>
      </c>
      <c r="E7351" t="s">
        <v>11814</v>
      </c>
      <c r="F7351" t="s">
        <v>5117</v>
      </c>
      <c r="G7351" t="s">
        <v>11814</v>
      </c>
      <c r="H7351" t="s">
        <v>11814</v>
      </c>
      <c r="I7351" t="s">
        <v>11814</v>
      </c>
      <c r="J7351" t="s">
        <v>11814</v>
      </c>
      <c r="K7351" t="s">
        <v>11814</v>
      </c>
      <c r="L7351" t="s">
        <v>11814</v>
      </c>
      <c r="M7351" t="s">
        <v>11814</v>
      </c>
      <c r="N7351" t="s">
        <v>11814</v>
      </c>
      <c r="O7351" t="s">
        <v>11814</v>
      </c>
      <c r="P7351" t="s">
        <v>11814</v>
      </c>
    </row>
    <row r="7352" spans="1:16" x14ac:dyDescent="0.35">
      <c r="A7352" t="s">
        <v>11990</v>
      </c>
      <c r="B7352" t="s">
        <v>27</v>
      </c>
      <c r="C7352" t="s">
        <v>27</v>
      </c>
      <c r="D7352" t="s">
        <v>27</v>
      </c>
      <c r="E7352" t="s">
        <v>11814</v>
      </c>
      <c r="F7352" t="s">
        <v>5117</v>
      </c>
      <c r="G7352" t="s">
        <v>11814</v>
      </c>
      <c r="H7352" t="s">
        <v>11814</v>
      </c>
      <c r="I7352" t="s">
        <v>11814</v>
      </c>
      <c r="J7352" t="s">
        <v>11814</v>
      </c>
      <c r="K7352" t="s">
        <v>11814</v>
      </c>
      <c r="L7352" t="s">
        <v>11814</v>
      </c>
      <c r="M7352" t="s">
        <v>11814</v>
      </c>
      <c r="N7352" t="s">
        <v>11814</v>
      </c>
      <c r="O7352" t="s">
        <v>11814</v>
      </c>
      <c r="P7352" t="s">
        <v>11814</v>
      </c>
    </row>
    <row r="7353" spans="1:16" x14ac:dyDescent="0.35">
      <c r="A7353" t="s">
        <v>11991</v>
      </c>
      <c r="B7353" t="s">
        <v>27</v>
      </c>
      <c r="C7353" t="s">
        <v>27</v>
      </c>
      <c r="D7353" t="s">
        <v>27</v>
      </c>
      <c r="E7353" t="s">
        <v>11814</v>
      </c>
      <c r="F7353" t="s">
        <v>5117</v>
      </c>
      <c r="G7353" t="s">
        <v>11814</v>
      </c>
      <c r="H7353" t="s">
        <v>11814</v>
      </c>
      <c r="I7353" t="s">
        <v>11814</v>
      </c>
      <c r="J7353" t="s">
        <v>11814</v>
      </c>
      <c r="K7353" t="s">
        <v>11814</v>
      </c>
      <c r="L7353" t="s">
        <v>11814</v>
      </c>
      <c r="M7353" t="s">
        <v>11814</v>
      </c>
      <c r="N7353" t="s">
        <v>11814</v>
      </c>
      <c r="O7353" t="s">
        <v>11814</v>
      </c>
      <c r="P7353" t="s">
        <v>11814</v>
      </c>
    </row>
    <row r="7354" spans="1:16" x14ac:dyDescent="0.35">
      <c r="A7354" t="s">
        <v>11992</v>
      </c>
      <c r="B7354" t="s">
        <v>27</v>
      </c>
      <c r="C7354" t="s">
        <v>27</v>
      </c>
      <c r="D7354" t="s">
        <v>27</v>
      </c>
      <c r="E7354" t="s">
        <v>11814</v>
      </c>
      <c r="F7354" t="s">
        <v>5117</v>
      </c>
      <c r="G7354" t="s">
        <v>11814</v>
      </c>
      <c r="H7354" t="s">
        <v>11814</v>
      </c>
      <c r="I7354" t="s">
        <v>11814</v>
      </c>
      <c r="J7354" t="s">
        <v>11814</v>
      </c>
      <c r="K7354" t="s">
        <v>11814</v>
      </c>
      <c r="L7354" t="s">
        <v>11814</v>
      </c>
      <c r="M7354" t="s">
        <v>11814</v>
      </c>
      <c r="N7354" t="s">
        <v>11814</v>
      </c>
      <c r="O7354" t="s">
        <v>11814</v>
      </c>
      <c r="P7354" t="s">
        <v>11814</v>
      </c>
    </row>
    <row r="7355" spans="1:16" x14ac:dyDescent="0.35">
      <c r="A7355" t="s">
        <v>11993</v>
      </c>
      <c r="B7355" t="s">
        <v>27</v>
      </c>
      <c r="C7355" t="s">
        <v>27</v>
      </c>
      <c r="D7355" t="s">
        <v>27</v>
      </c>
      <c r="E7355" t="s">
        <v>11814</v>
      </c>
      <c r="F7355" t="s">
        <v>5117</v>
      </c>
      <c r="G7355" t="s">
        <v>11814</v>
      </c>
      <c r="H7355" t="s">
        <v>11814</v>
      </c>
      <c r="I7355" t="s">
        <v>11814</v>
      </c>
      <c r="J7355" t="s">
        <v>11814</v>
      </c>
      <c r="K7355" t="s">
        <v>11814</v>
      </c>
      <c r="L7355" t="s">
        <v>11814</v>
      </c>
      <c r="M7355" t="s">
        <v>11814</v>
      </c>
      <c r="N7355" t="s">
        <v>11814</v>
      </c>
      <c r="O7355" t="s">
        <v>11814</v>
      </c>
      <c r="P7355" t="s">
        <v>11814</v>
      </c>
    </row>
    <row r="7356" spans="1:16" x14ac:dyDescent="0.35">
      <c r="A7356" t="s">
        <v>11994</v>
      </c>
      <c r="B7356" t="s">
        <v>27</v>
      </c>
      <c r="C7356" t="s">
        <v>27</v>
      </c>
      <c r="D7356" t="s">
        <v>27</v>
      </c>
      <c r="E7356" t="s">
        <v>11814</v>
      </c>
      <c r="F7356" t="s">
        <v>5117</v>
      </c>
      <c r="G7356" t="s">
        <v>11814</v>
      </c>
      <c r="H7356" t="s">
        <v>11814</v>
      </c>
      <c r="I7356" t="s">
        <v>11814</v>
      </c>
      <c r="J7356" t="s">
        <v>11814</v>
      </c>
      <c r="K7356" t="s">
        <v>11814</v>
      </c>
      <c r="L7356" t="s">
        <v>11814</v>
      </c>
      <c r="M7356" t="s">
        <v>11814</v>
      </c>
      <c r="N7356" t="s">
        <v>11814</v>
      </c>
      <c r="O7356" t="s">
        <v>11814</v>
      </c>
      <c r="P7356" t="s">
        <v>11814</v>
      </c>
    </row>
    <row r="7357" spans="1:16" x14ac:dyDescent="0.35">
      <c r="A7357" t="s">
        <v>11995</v>
      </c>
      <c r="B7357" t="s">
        <v>27</v>
      </c>
      <c r="C7357" t="s">
        <v>27</v>
      </c>
      <c r="D7357" t="s">
        <v>27</v>
      </c>
      <c r="E7357" t="s">
        <v>11814</v>
      </c>
      <c r="F7357" t="s">
        <v>5117</v>
      </c>
      <c r="G7357" t="s">
        <v>11814</v>
      </c>
      <c r="H7357" t="s">
        <v>11814</v>
      </c>
      <c r="I7357" t="s">
        <v>11814</v>
      </c>
      <c r="J7357" t="s">
        <v>11814</v>
      </c>
      <c r="K7357" t="s">
        <v>11814</v>
      </c>
      <c r="L7357" t="s">
        <v>11814</v>
      </c>
      <c r="M7357" t="s">
        <v>11814</v>
      </c>
      <c r="N7357" t="s">
        <v>11814</v>
      </c>
      <c r="O7357" t="s">
        <v>11814</v>
      </c>
      <c r="P7357" t="s">
        <v>11814</v>
      </c>
    </row>
    <row r="7358" spans="1:16" x14ac:dyDescent="0.35">
      <c r="A7358" t="s">
        <v>11996</v>
      </c>
      <c r="B7358" t="s">
        <v>27</v>
      </c>
      <c r="C7358" t="s">
        <v>27</v>
      </c>
      <c r="D7358" t="s">
        <v>27</v>
      </c>
      <c r="E7358" t="s">
        <v>11814</v>
      </c>
      <c r="F7358" t="s">
        <v>5117</v>
      </c>
      <c r="G7358" t="s">
        <v>11814</v>
      </c>
      <c r="H7358" t="s">
        <v>11814</v>
      </c>
      <c r="I7358" t="s">
        <v>11814</v>
      </c>
      <c r="J7358" t="s">
        <v>11814</v>
      </c>
      <c r="K7358" t="s">
        <v>11814</v>
      </c>
      <c r="L7358" t="s">
        <v>11814</v>
      </c>
      <c r="M7358" t="s">
        <v>11814</v>
      </c>
      <c r="N7358" t="s">
        <v>11814</v>
      </c>
      <c r="O7358" t="s">
        <v>11814</v>
      </c>
      <c r="P7358" t="s">
        <v>11814</v>
      </c>
    </row>
    <row r="7359" spans="1:16" x14ac:dyDescent="0.35">
      <c r="A7359" t="s">
        <v>11997</v>
      </c>
      <c r="B7359" t="s">
        <v>27</v>
      </c>
      <c r="C7359" t="s">
        <v>27</v>
      </c>
      <c r="D7359" t="s">
        <v>27</v>
      </c>
      <c r="E7359" t="s">
        <v>11814</v>
      </c>
      <c r="F7359" t="s">
        <v>5117</v>
      </c>
      <c r="G7359" t="s">
        <v>11814</v>
      </c>
      <c r="H7359" t="s">
        <v>11814</v>
      </c>
      <c r="I7359" t="s">
        <v>11814</v>
      </c>
      <c r="J7359" t="s">
        <v>11814</v>
      </c>
      <c r="K7359" t="s">
        <v>11814</v>
      </c>
      <c r="L7359" t="s">
        <v>11814</v>
      </c>
      <c r="M7359" t="s">
        <v>11814</v>
      </c>
      <c r="N7359" t="s">
        <v>11814</v>
      </c>
      <c r="O7359" t="s">
        <v>11814</v>
      </c>
      <c r="P7359" t="s">
        <v>11814</v>
      </c>
    </row>
    <row r="7360" spans="1:16" x14ac:dyDescent="0.35">
      <c r="A7360" t="s">
        <v>11998</v>
      </c>
      <c r="B7360" t="s">
        <v>27</v>
      </c>
      <c r="C7360" t="s">
        <v>27</v>
      </c>
      <c r="D7360" t="s">
        <v>27</v>
      </c>
      <c r="E7360" t="s">
        <v>11814</v>
      </c>
      <c r="F7360" t="s">
        <v>5117</v>
      </c>
      <c r="G7360" t="s">
        <v>11814</v>
      </c>
      <c r="H7360" t="s">
        <v>11814</v>
      </c>
      <c r="I7360" t="s">
        <v>11814</v>
      </c>
      <c r="J7360" t="s">
        <v>11814</v>
      </c>
      <c r="K7360" t="s">
        <v>11814</v>
      </c>
      <c r="L7360" t="s">
        <v>11814</v>
      </c>
      <c r="M7360" t="s">
        <v>11814</v>
      </c>
      <c r="N7360" t="s">
        <v>11814</v>
      </c>
      <c r="O7360" t="s">
        <v>11814</v>
      </c>
      <c r="P7360" t="s">
        <v>11814</v>
      </c>
    </row>
    <row r="7361" spans="1:16" x14ac:dyDescent="0.35">
      <c r="A7361" t="s">
        <v>11999</v>
      </c>
      <c r="B7361" t="s">
        <v>27</v>
      </c>
      <c r="C7361" t="s">
        <v>27</v>
      </c>
      <c r="D7361" t="s">
        <v>27</v>
      </c>
      <c r="E7361" t="s">
        <v>11814</v>
      </c>
      <c r="F7361" t="s">
        <v>5117</v>
      </c>
      <c r="G7361" t="s">
        <v>11814</v>
      </c>
      <c r="H7361" t="s">
        <v>11814</v>
      </c>
      <c r="I7361" t="s">
        <v>11814</v>
      </c>
      <c r="J7361" t="s">
        <v>11814</v>
      </c>
      <c r="K7361" t="s">
        <v>11814</v>
      </c>
      <c r="L7361" t="s">
        <v>11814</v>
      </c>
      <c r="M7361" t="s">
        <v>11814</v>
      </c>
      <c r="N7361" t="s">
        <v>11814</v>
      </c>
      <c r="O7361" t="s">
        <v>11814</v>
      </c>
      <c r="P7361" t="s">
        <v>11814</v>
      </c>
    </row>
    <row r="7362" spans="1:16" x14ac:dyDescent="0.35">
      <c r="A7362" t="s">
        <v>12000</v>
      </c>
      <c r="B7362" t="s">
        <v>27</v>
      </c>
      <c r="C7362" t="s">
        <v>27</v>
      </c>
      <c r="D7362" t="s">
        <v>27</v>
      </c>
      <c r="E7362" t="s">
        <v>11814</v>
      </c>
      <c r="F7362" t="s">
        <v>5117</v>
      </c>
      <c r="G7362" t="s">
        <v>11814</v>
      </c>
      <c r="H7362" t="s">
        <v>11814</v>
      </c>
      <c r="I7362" t="s">
        <v>11814</v>
      </c>
      <c r="J7362" t="s">
        <v>11814</v>
      </c>
      <c r="K7362" t="s">
        <v>11814</v>
      </c>
      <c r="L7362" t="s">
        <v>11814</v>
      </c>
      <c r="M7362" t="s">
        <v>11814</v>
      </c>
      <c r="N7362" t="s">
        <v>11814</v>
      </c>
      <c r="O7362" t="s">
        <v>11814</v>
      </c>
      <c r="P7362" t="s">
        <v>11814</v>
      </c>
    </row>
    <row r="7363" spans="1:16" x14ac:dyDescent="0.35">
      <c r="A7363" t="s">
        <v>12001</v>
      </c>
      <c r="B7363" t="s">
        <v>27</v>
      </c>
      <c r="C7363" t="s">
        <v>27</v>
      </c>
      <c r="D7363" t="s">
        <v>27</v>
      </c>
      <c r="E7363" t="s">
        <v>11814</v>
      </c>
      <c r="F7363" t="s">
        <v>5117</v>
      </c>
      <c r="G7363" t="s">
        <v>11814</v>
      </c>
      <c r="H7363" t="s">
        <v>11814</v>
      </c>
      <c r="I7363" t="s">
        <v>11814</v>
      </c>
      <c r="J7363" t="s">
        <v>11814</v>
      </c>
      <c r="K7363" t="s">
        <v>11814</v>
      </c>
      <c r="L7363" t="s">
        <v>11814</v>
      </c>
      <c r="M7363" t="s">
        <v>11814</v>
      </c>
      <c r="N7363" t="s">
        <v>11814</v>
      </c>
      <c r="O7363" t="s">
        <v>11814</v>
      </c>
      <c r="P7363" t="s">
        <v>11814</v>
      </c>
    </row>
    <row r="7364" spans="1:16" x14ac:dyDescent="0.35">
      <c r="A7364" t="s">
        <v>12002</v>
      </c>
      <c r="B7364" t="s">
        <v>27</v>
      </c>
      <c r="C7364" t="s">
        <v>27</v>
      </c>
      <c r="D7364" t="s">
        <v>27</v>
      </c>
      <c r="E7364" t="s">
        <v>11814</v>
      </c>
      <c r="F7364" t="s">
        <v>5117</v>
      </c>
      <c r="G7364" t="s">
        <v>11814</v>
      </c>
      <c r="H7364" t="s">
        <v>11814</v>
      </c>
      <c r="I7364" t="s">
        <v>11814</v>
      </c>
      <c r="J7364" t="s">
        <v>11814</v>
      </c>
      <c r="K7364" t="s">
        <v>11814</v>
      </c>
      <c r="L7364" t="s">
        <v>11814</v>
      </c>
      <c r="M7364" t="s">
        <v>11814</v>
      </c>
      <c r="N7364" t="s">
        <v>11814</v>
      </c>
      <c r="O7364" t="s">
        <v>11814</v>
      </c>
      <c r="P7364" t="s">
        <v>11814</v>
      </c>
    </row>
    <row r="7365" spans="1:16" x14ac:dyDescent="0.35">
      <c r="A7365" t="s">
        <v>12003</v>
      </c>
      <c r="B7365" t="s">
        <v>27</v>
      </c>
      <c r="C7365" t="s">
        <v>27</v>
      </c>
      <c r="D7365" t="s">
        <v>27</v>
      </c>
      <c r="E7365" t="s">
        <v>11814</v>
      </c>
      <c r="F7365" t="s">
        <v>5117</v>
      </c>
      <c r="G7365" t="s">
        <v>11814</v>
      </c>
      <c r="H7365" t="s">
        <v>11814</v>
      </c>
      <c r="I7365" t="s">
        <v>11814</v>
      </c>
      <c r="J7365" t="s">
        <v>11814</v>
      </c>
      <c r="K7365" t="s">
        <v>11814</v>
      </c>
      <c r="L7365" t="s">
        <v>11814</v>
      </c>
      <c r="M7365" t="s">
        <v>11814</v>
      </c>
      <c r="N7365" t="s">
        <v>11814</v>
      </c>
      <c r="O7365" t="s">
        <v>11814</v>
      </c>
      <c r="P7365" t="s">
        <v>11814</v>
      </c>
    </row>
    <row r="7366" spans="1:16" x14ac:dyDescent="0.35">
      <c r="A7366" t="s">
        <v>12004</v>
      </c>
      <c r="B7366" t="s">
        <v>27</v>
      </c>
      <c r="C7366" t="s">
        <v>27</v>
      </c>
      <c r="D7366" t="s">
        <v>27</v>
      </c>
      <c r="E7366" t="s">
        <v>11814</v>
      </c>
      <c r="F7366" t="s">
        <v>5117</v>
      </c>
      <c r="G7366" t="s">
        <v>11814</v>
      </c>
      <c r="H7366" t="s">
        <v>11814</v>
      </c>
      <c r="I7366" t="s">
        <v>11814</v>
      </c>
      <c r="J7366" t="s">
        <v>11814</v>
      </c>
      <c r="K7366" t="s">
        <v>11814</v>
      </c>
      <c r="L7366" t="s">
        <v>11814</v>
      </c>
      <c r="M7366" t="s">
        <v>11814</v>
      </c>
      <c r="N7366" t="s">
        <v>11814</v>
      </c>
      <c r="O7366" t="s">
        <v>11814</v>
      </c>
      <c r="P7366" t="s">
        <v>11814</v>
      </c>
    </row>
    <row r="7367" spans="1:16" x14ac:dyDescent="0.35">
      <c r="A7367" t="s">
        <v>12005</v>
      </c>
      <c r="B7367" t="s">
        <v>27</v>
      </c>
      <c r="C7367" t="s">
        <v>27</v>
      </c>
      <c r="D7367" t="s">
        <v>27</v>
      </c>
      <c r="E7367" t="s">
        <v>11814</v>
      </c>
      <c r="F7367" t="s">
        <v>5117</v>
      </c>
      <c r="G7367" t="s">
        <v>11814</v>
      </c>
      <c r="H7367" t="s">
        <v>11814</v>
      </c>
      <c r="I7367" t="s">
        <v>11814</v>
      </c>
      <c r="J7367" t="s">
        <v>11814</v>
      </c>
      <c r="K7367" t="s">
        <v>11814</v>
      </c>
      <c r="L7367" t="s">
        <v>11814</v>
      </c>
      <c r="M7367" t="s">
        <v>11814</v>
      </c>
      <c r="N7367" t="s">
        <v>11814</v>
      </c>
      <c r="O7367" t="s">
        <v>11814</v>
      </c>
      <c r="P7367" t="s">
        <v>11814</v>
      </c>
    </row>
    <row r="7368" spans="1:16" x14ac:dyDescent="0.35">
      <c r="A7368" t="s">
        <v>12006</v>
      </c>
      <c r="B7368" t="s">
        <v>27</v>
      </c>
      <c r="C7368" t="s">
        <v>27</v>
      </c>
      <c r="D7368" t="s">
        <v>27</v>
      </c>
      <c r="E7368" t="s">
        <v>11814</v>
      </c>
      <c r="F7368" t="s">
        <v>5117</v>
      </c>
      <c r="G7368" t="s">
        <v>11814</v>
      </c>
      <c r="H7368" t="s">
        <v>11814</v>
      </c>
      <c r="I7368" t="s">
        <v>11814</v>
      </c>
      <c r="J7368" t="s">
        <v>11814</v>
      </c>
      <c r="K7368" t="s">
        <v>11814</v>
      </c>
      <c r="L7368" t="s">
        <v>11814</v>
      </c>
      <c r="M7368" t="s">
        <v>11814</v>
      </c>
      <c r="N7368" t="s">
        <v>11814</v>
      </c>
      <c r="O7368" t="s">
        <v>11814</v>
      </c>
      <c r="P7368" t="s">
        <v>11814</v>
      </c>
    </row>
    <row r="7369" spans="1:16" x14ac:dyDescent="0.35">
      <c r="A7369" t="s">
        <v>12007</v>
      </c>
      <c r="B7369" t="s">
        <v>27</v>
      </c>
      <c r="C7369" t="s">
        <v>27</v>
      </c>
      <c r="D7369" t="s">
        <v>27</v>
      </c>
      <c r="E7369" t="s">
        <v>11814</v>
      </c>
      <c r="F7369" t="s">
        <v>5117</v>
      </c>
      <c r="G7369" t="s">
        <v>11814</v>
      </c>
      <c r="H7369" t="s">
        <v>11814</v>
      </c>
      <c r="I7369" t="s">
        <v>11814</v>
      </c>
      <c r="J7369" t="s">
        <v>11814</v>
      </c>
      <c r="K7369" t="s">
        <v>11814</v>
      </c>
      <c r="L7369" t="s">
        <v>11814</v>
      </c>
      <c r="M7369" t="s">
        <v>11814</v>
      </c>
      <c r="N7369" t="s">
        <v>11814</v>
      </c>
      <c r="O7369" t="s">
        <v>11814</v>
      </c>
      <c r="P7369" t="s">
        <v>11814</v>
      </c>
    </row>
    <row r="7370" spans="1:16" x14ac:dyDescent="0.35">
      <c r="A7370" t="s">
        <v>12008</v>
      </c>
      <c r="B7370" t="s">
        <v>27</v>
      </c>
      <c r="C7370" t="s">
        <v>27</v>
      </c>
      <c r="D7370" t="s">
        <v>27</v>
      </c>
      <c r="E7370" t="s">
        <v>11814</v>
      </c>
      <c r="F7370" t="s">
        <v>5117</v>
      </c>
      <c r="G7370" t="s">
        <v>11814</v>
      </c>
      <c r="H7370" t="s">
        <v>11814</v>
      </c>
      <c r="I7370" t="s">
        <v>11814</v>
      </c>
      <c r="J7370" t="s">
        <v>11814</v>
      </c>
      <c r="K7370" t="s">
        <v>11814</v>
      </c>
      <c r="L7370" t="s">
        <v>11814</v>
      </c>
      <c r="M7370" t="s">
        <v>11814</v>
      </c>
      <c r="N7370" t="s">
        <v>11814</v>
      </c>
      <c r="O7370" t="s">
        <v>11814</v>
      </c>
      <c r="P7370" t="s">
        <v>11814</v>
      </c>
    </row>
    <row r="7371" spans="1:16" x14ac:dyDescent="0.35">
      <c r="A7371" t="s">
        <v>12009</v>
      </c>
      <c r="B7371" t="s">
        <v>27</v>
      </c>
      <c r="C7371" t="s">
        <v>27</v>
      </c>
      <c r="D7371" t="s">
        <v>27</v>
      </c>
      <c r="E7371" t="s">
        <v>11814</v>
      </c>
      <c r="F7371" t="s">
        <v>5117</v>
      </c>
      <c r="G7371" t="s">
        <v>11814</v>
      </c>
      <c r="H7371" t="s">
        <v>11814</v>
      </c>
      <c r="I7371" t="s">
        <v>11814</v>
      </c>
      <c r="J7371" t="s">
        <v>11814</v>
      </c>
      <c r="K7371" t="s">
        <v>11814</v>
      </c>
      <c r="L7371" t="s">
        <v>11814</v>
      </c>
      <c r="M7371" t="s">
        <v>11814</v>
      </c>
      <c r="N7371" t="s">
        <v>11814</v>
      </c>
      <c r="O7371" t="s">
        <v>11814</v>
      </c>
      <c r="P7371" t="s">
        <v>11814</v>
      </c>
    </row>
    <row r="7372" spans="1:16" x14ac:dyDescent="0.35">
      <c r="A7372" t="s">
        <v>12010</v>
      </c>
      <c r="B7372" t="s">
        <v>27</v>
      </c>
      <c r="C7372" t="s">
        <v>27</v>
      </c>
      <c r="D7372" t="s">
        <v>27</v>
      </c>
      <c r="E7372" t="s">
        <v>11814</v>
      </c>
      <c r="F7372" t="s">
        <v>5117</v>
      </c>
      <c r="G7372" t="s">
        <v>11814</v>
      </c>
      <c r="H7372" t="s">
        <v>11814</v>
      </c>
      <c r="I7372" t="s">
        <v>11814</v>
      </c>
      <c r="J7372" t="s">
        <v>11814</v>
      </c>
      <c r="K7372" t="s">
        <v>11814</v>
      </c>
      <c r="L7372" t="s">
        <v>11814</v>
      </c>
      <c r="M7372" t="s">
        <v>11814</v>
      </c>
      <c r="N7372" t="s">
        <v>11814</v>
      </c>
      <c r="O7372" t="s">
        <v>11814</v>
      </c>
      <c r="P7372" t="s">
        <v>11814</v>
      </c>
    </row>
    <row r="7373" spans="1:16" x14ac:dyDescent="0.35">
      <c r="A7373" t="s">
        <v>12011</v>
      </c>
      <c r="B7373" t="s">
        <v>27</v>
      </c>
      <c r="C7373" t="s">
        <v>27</v>
      </c>
      <c r="D7373" t="s">
        <v>27</v>
      </c>
      <c r="E7373" t="s">
        <v>11814</v>
      </c>
      <c r="F7373" t="s">
        <v>5117</v>
      </c>
      <c r="G7373" t="s">
        <v>11814</v>
      </c>
      <c r="H7373" t="s">
        <v>11814</v>
      </c>
      <c r="I7373" t="s">
        <v>11814</v>
      </c>
      <c r="J7373" t="s">
        <v>11814</v>
      </c>
      <c r="K7373" t="s">
        <v>11814</v>
      </c>
      <c r="L7373" t="s">
        <v>11814</v>
      </c>
      <c r="M7373" t="s">
        <v>11814</v>
      </c>
      <c r="N7373" t="s">
        <v>11814</v>
      </c>
      <c r="O7373" t="s">
        <v>11814</v>
      </c>
      <c r="P7373" t="s">
        <v>11814</v>
      </c>
    </row>
    <row r="7374" spans="1:16" x14ac:dyDescent="0.35">
      <c r="A7374" t="s">
        <v>12012</v>
      </c>
      <c r="B7374" t="s">
        <v>27</v>
      </c>
      <c r="C7374" t="s">
        <v>27</v>
      </c>
      <c r="D7374" t="s">
        <v>27</v>
      </c>
      <c r="E7374" t="s">
        <v>11814</v>
      </c>
      <c r="F7374" t="s">
        <v>5117</v>
      </c>
      <c r="G7374" t="s">
        <v>11814</v>
      </c>
      <c r="H7374" t="s">
        <v>11814</v>
      </c>
      <c r="I7374" t="s">
        <v>11814</v>
      </c>
      <c r="J7374" t="s">
        <v>11814</v>
      </c>
      <c r="K7374" t="s">
        <v>11814</v>
      </c>
      <c r="L7374" t="s">
        <v>11814</v>
      </c>
      <c r="M7374" t="s">
        <v>11814</v>
      </c>
      <c r="N7374" t="s">
        <v>11814</v>
      </c>
      <c r="O7374" t="s">
        <v>11814</v>
      </c>
      <c r="P7374" t="s">
        <v>11814</v>
      </c>
    </row>
    <row r="7375" spans="1:16" x14ac:dyDescent="0.35">
      <c r="A7375" t="s">
        <v>12013</v>
      </c>
      <c r="B7375" t="s">
        <v>27</v>
      </c>
      <c r="C7375" t="s">
        <v>27</v>
      </c>
      <c r="D7375" t="s">
        <v>27</v>
      </c>
      <c r="E7375" t="s">
        <v>11814</v>
      </c>
      <c r="F7375" t="s">
        <v>5117</v>
      </c>
      <c r="G7375" t="s">
        <v>11814</v>
      </c>
      <c r="H7375" t="s">
        <v>11814</v>
      </c>
      <c r="I7375" t="s">
        <v>11814</v>
      </c>
      <c r="J7375" t="s">
        <v>11814</v>
      </c>
      <c r="K7375" t="s">
        <v>11814</v>
      </c>
      <c r="L7375" t="s">
        <v>11814</v>
      </c>
      <c r="M7375" t="s">
        <v>11814</v>
      </c>
      <c r="N7375" t="s">
        <v>11814</v>
      </c>
      <c r="O7375" t="s">
        <v>11814</v>
      </c>
      <c r="P7375" t="s">
        <v>11814</v>
      </c>
    </row>
    <row r="7376" spans="1:16" x14ac:dyDescent="0.35">
      <c r="A7376" t="s">
        <v>12014</v>
      </c>
      <c r="B7376" t="s">
        <v>27</v>
      </c>
      <c r="C7376" t="s">
        <v>27</v>
      </c>
      <c r="D7376" t="s">
        <v>27</v>
      </c>
      <c r="E7376" t="s">
        <v>11814</v>
      </c>
      <c r="F7376" t="s">
        <v>5117</v>
      </c>
      <c r="G7376" t="s">
        <v>11814</v>
      </c>
      <c r="H7376" t="s">
        <v>11814</v>
      </c>
      <c r="I7376" t="s">
        <v>11814</v>
      </c>
      <c r="J7376" t="s">
        <v>11814</v>
      </c>
      <c r="K7376" t="s">
        <v>11814</v>
      </c>
      <c r="L7376" t="s">
        <v>11814</v>
      </c>
      <c r="M7376" t="s">
        <v>11814</v>
      </c>
      <c r="N7376" t="s">
        <v>11814</v>
      </c>
      <c r="O7376" t="s">
        <v>11814</v>
      </c>
      <c r="P7376" t="s">
        <v>11814</v>
      </c>
    </row>
    <row r="7377" spans="1:16" x14ac:dyDescent="0.35">
      <c r="A7377" t="s">
        <v>12015</v>
      </c>
      <c r="B7377" t="s">
        <v>27</v>
      </c>
      <c r="C7377" t="s">
        <v>27</v>
      </c>
      <c r="D7377" t="s">
        <v>27</v>
      </c>
      <c r="E7377" t="s">
        <v>11814</v>
      </c>
      <c r="F7377" t="s">
        <v>5117</v>
      </c>
      <c r="G7377" t="s">
        <v>11814</v>
      </c>
      <c r="H7377" t="s">
        <v>11814</v>
      </c>
      <c r="I7377" t="s">
        <v>11814</v>
      </c>
      <c r="J7377" t="s">
        <v>11814</v>
      </c>
      <c r="K7377" t="s">
        <v>11814</v>
      </c>
      <c r="L7377" t="s">
        <v>11814</v>
      </c>
      <c r="M7377" t="s">
        <v>11814</v>
      </c>
      <c r="N7377" t="s">
        <v>11814</v>
      </c>
      <c r="O7377" t="s">
        <v>11814</v>
      </c>
      <c r="P7377" t="s">
        <v>11814</v>
      </c>
    </row>
    <row r="7378" spans="1:16" x14ac:dyDescent="0.35">
      <c r="A7378" t="s">
        <v>12016</v>
      </c>
      <c r="B7378" t="s">
        <v>27</v>
      </c>
      <c r="C7378" t="s">
        <v>27</v>
      </c>
      <c r="D7378" t="s">
        <v>27</v>
      </c>
      <c r="E7378" t="s">
        <v>11814</v>
      </c>
      <c r="F7378" t="s">
        <v>5117</v>
      </c>
      <c r="G7378" t="s">
        <v>11814</v>
      </c>
      <c r="H7378" t="s">
        <v>11814</v>
      </c>
      <c r="I7378" t="s">
        <v>11814</v>
      </c>
      <c r="J7378" t="s">
        <v>11814</v>
      </c>
      <c r="K7378" t="s">
        <v>11814</v>
      </c>
      <c r="L7378" t="s">
        <v>11814</v>
      </c>
      <c r="M7378" t="s">
        <v>11814</v>
      </c>
      <c r="N7378" t="s">
        <v>11814</v>
      </c>
      <c r="O7378" t="s">
        <v>11814</v>
      </c>
      <c r="P7378" t="s">
        <v>11814</v>
      </c>
    </row>
    <row r="7379" spans="1:16" x14ac:dyDescent="0.35">
      <c r="A7379" t="s">
        <v>12017</v>
      </c>
      <c r="B7379" t="s">
        <v>27</v>
      </c>
      <c r="C7379" t="s">
        <v>27</v>
      </c>
      <c r="D7379" t="s">
        <v>27</v>
      </c>
      <c r="E7379" t="s">
        <v>11814</v>
      </c>
      <c r="F7379" t="s">
        <v>5117</v>
      </c>
      <c r="G7379" t="s">
        <v>11814</v>
      </c>
      <c r="H7379" t="s">
        <v>11814</v>
      </c>
      <c r="I7379" t="s">
        <v>11814</v>
      </c>
      <c r="J7379" t="s">
        <v>11814</v>
      </c>
      <c r="K7379" t="s">
        <v>11814</v>
      </c>
      <c r="L7379" t="s">
        <v>11814</v>
      </c>
      <c r="M7379" t="s">
        <v>11814</v>
      </c>
      <c r="N7379" t="s">
        <v>11814</v>
      </c>
      <c r="O7379" t="s">
        <v>11814</v>
      </c>
      <c r="P7379" t="s">
        <v>11814</v>
      </c>
    </row>
    <row r="7380" spans="1:16" x14ac:dyDescent="0.35">
      <c r="A7380" t="s">
        <v>12018</v>
      </c>
      <c r="B7380" t="s">
        <v>27</v>
      </c>
      <c r="C7380" t="s">
        <v>27</v>
      </c>
      <c r="D7380" t="s">
        <v>27</v>
      </c>
      <c r="E7380" t="s">
        <v>11814</v>
      </c>
      <c r="F7380" t="s">
        <v>5117</v>
      </c>
      <c r="G7380" t="s">
        <v>11814</v>
      </c>
      <c r="H7380" t="s">
        <v>11814</v>
      </c>
      <c r="I7380" t="s">
        <v>11814</v>
      </c>
      <c r="J7380" t="s">
        <v>11814</v>
      </c>
      <c r="K7380" t="s">
        <v>11814</v>
      </c>
      <c r="L7380" t="s">
        <v>11814</v>
      </c>
      <c r="M7380" t="s">
        <v>11814</v>
      </c>
      <c r="N7380" t="s">
        <v>11814</v>
      </c>
      <c r="O7380" t="s">
        <v>11814</v>
      </c>
      <c r="P7380" t="s">
        <v>11814</v>
      </c>
    </row>
    <row r="7381" spans="1:16" x14ac:dyDescent="0.35">
      <c r="A7381" t="s">
        <v>12019</v>
      </c>
      <c r="B7381" t="s">
        <v>27</v>
      </c>
      <c r="C7381" t="s">
        <v>27</v>
      </c>
      <c r="D7381" t="s">
        <v>27</v>
      </c>
      <c r="E7381" t="s">
        <v>11814</v>
      </c>
      <c r="F7381" t="s">
        <v>5117</v>
      </c>
      <c r="G7381" t="s">
        <v>11814</v>
      </c>
      <c r="H7381" t="s">
        <v>11814</v>
      </c>
      <c r="I7381" t="s">
        <v>11814</v>
      </c>
      <c r="J7381" t="s">
        <v>11814</v>
      </c>
      <c r="K7381" t="s">
        <v>11814</v>
      </c>
      <c r="L7381" t="s">
        <v>11814</v>
      </c>
      <c r="M7381" t="s">
        <v>11814</v>
      </c>
      <c r="N7381" t="s">
        <v>11814</v>
      </c>
      <c r="O7381" t="s">
        <v>11814</v>
      </c>
      <c r="P7381" t="s">
        <v>11814</v>
      </c>
    </row>
    <row r="7382" spans="1:16" x14ac:dyDescent="0.35">
      <c r="A7382" t="s">
        <v>12020</v>
      </c>
      <c r="B7382" t="s">
        <v>27</v>
      </c>
      <c r="C7382" t="s">
        <v>27</v>
      </c>
      <c r="D7382" t="s">
        <v>27</v>
      </c>
      <c r="E7382" t="s">
        <v>11814</v>
      </c>
      <c r="F7382" t="s">
        <v>5117</v>
      </c>
      <c r="G7382" t="s">
        <v>11814</v>
      </c>
      <c r="H7382" t="s">
        <v>11814</v>
      </c>
      <c r="I7382" t="s">
        <v>11814</v>
      </c>
      <c r="J7382" t="s">
        <v>11814</v>
      </c>
      <c r="K7382" t="s">
        <v>11814</v>
      </c>
      <c r="L7382" t="s">
        <v>11814</v>
      </c>
      <c r="M7382" t="s">
        <v>11814</v>
      </c>
      <c r="N7382" t="s">
        <v>11814</v>
      </c>
      <c r="O7382" t="s">
        <v>11814</v>
      </c>
      <c r="P7382" t="s">
        <v>11814</v>
      </c>
    </row>
    <row r="7383" spans="1:16" x14ac:dyDescent="0.35">
      <c r="A7383" t="s">
        <v>12021</v>
      </c>
      <c r="B7383" t="s">
        <v>27</v>
      </c>
      <c r="C7383" t="s">
        <v>27</v>
      </c>
      <c r="D7383" t="s">
        <v>27</v>
      </c>
      <c r="E7383" t="s">
        <v>11814</v>
      </c>
      <c r="F7383" t="s">
        <v>5117</v>
      </c>
      <c r="G7383" t="s">
        <v>11814</v>
      </c>
      <c r="H7383" t="s">
        <v>11814</v>
      </c>
      <c r="I7383" t="s">
        <v>11814</v>
      </c>
      <c r="J7383" t="s">
        <v>11814</v>
      </c>
      <c r="K7383" t="s">
        <v>11814</v>
      </c>
      <c r="L7383" t="s">
        <v>11814</v>
      </c>
      <c r="M7383" t="s">
        <v>11814</v>
      </c>
      <c r="N7383" t="s">
        <v>11814</v>
      </c>
      <c r="O7383" t="s">
        <v>11814</v>
      </c>
      <c r="P7383" t="s">
        <v>11814</v>
      </c>
    </row>
    <row r="7384" spans="1:16" x14ac:dyDescent="0.35">
      <c r="A7384" t="s">
        <v>12022</v>
      </c>
      <c r="B7384" t="s">
        <v>27</v>
      </c>
      <c r="C7384" t="s">
        <v>27</v>
      </c>
      <c r="D7384" t="s">
        <v>27</v>
      </c>
      <c r="E7384" t="s">
        <v>11814</v>
      </c>
      <c r="F7384" t="s">
        <v>5117</v>
      </c>
      <c r="G7384" t="s">
        <v>11814</v>
      </c>
      <c r="H7384" t="s">
        <v>11814</v>
      </c>
      <c r="I7384" t="s">
        <v>11814</v>
      </c>
      <c r="J7384" t="s">
        <v>11814</v>
      </c>
      <c r="K7384" t="s">
        <v>11814</v>
      </c>
      <c r="L7384" t="s">
        <v>11814</v>
      </c>
      <c r="M7384" t="s">
        <v>11814</v>
      </c>
      <c r="N7384" t="s">
        <v>11814</v>
      </c>
      <c r="O7384" t="s">
        <v>11814</v>
      </c>
      <c r="P7384" t="s">
        <v>11814</v>
      </c>
    </row>
    <row r="7385" spans="1:16" x14ac:dyDescent="0.35">
      <c r="A7385" t="s">
        <v>12023</v>
      </c>
      <c r="B7385" t="s">
        <v>27</v>
      </c>
      <c r="C7385" t="s">
        <v>27</v>
      </c>
      <c r="D7385" t="s">
        <v>27</v>
      </c>
      <c r="E7385" t="s">
        <v>11814</v>
      </c>
      <c r="F7385" t="s">
        <v>5117</v>
      </c>
      <c r="G7385" t="s">
        <v>11814</v>
      </c>
      <c r="H7385" t="s">
        <v>11814</v>
      </c>
      <c r="I7385" t="s">
        <v>11814</v>
      </c>
      <c r="J7385" t="s">
        <v>11814</v>
      </c>
      <c r="K7385" t="s">
        <v>11814</v>
      </c>
      <c r="L7385" t="s">
        <v>11814</v>
      </c>
      <c r="M7385" t="s">
        <v>11814</v>
      </c>
      <c r="N7385" t="s">
        <v>11814</v>
      </c>
      <c r="O7385" t="s">
        <v>11814</v>
      </c>
      <c r="P7385" t="s">
        <v>11814</v>
      </c>
    </row>
    <row r="7386" spans="1:16" x14ac:dyDescent="0.35">
      <c r="A7386" t="s">
        <v>12024</v>
      </c>
      <c r="B7386" t="s">
        <v>27</v>
      </c>
      <c r="C7386" t="s">
        <v>27</v>
      </c>
      <c r="D7386" t="s">
        <v>27</v>
      </c>
      <c r="E7386" t="s">
        <v>11814</v>
      </c>
      <c r="F7386" t="s">
        <v>5117</v>
      </c>
      <c r="G7386" t="s">
        <v>11814</v>
      </c>
      <c r="H7386" t="s">
        <v>11814</v>
      </c>
      <c r="I7386" t="s">
        <v>11814</v>
      </c>
      <c r="J7386" t="s">
        <v>11814</v>
      </c>
      <c r="K7386" t="s">
        <v>11814</v>
      </c>
      <c r="L7386" t="s">
        <v>11814</v>
      </c>
      <c r="M7386" t="s">
        <v>11814</v>
      </c>
      <c r="N7386" t="s">
        <v>11814</v>
      </c>
      <c r="O7386" t="s">
        <v>11814</v>
      </c>
      <c r="P7386" t="s">
        <v>11814</v>
      </c>
    </row>
    <row r="7387" spans="1:16" x14ac:dyDescent="0.35">
      <c r="A7387" t="s">
        <v>12025</v>
      </c>
      <c r="B7387" t="s">
        <v>27</v>
      </c>
      <c r="C7387" t="s">
        <v>27</v>
      </c>
      <c r="D7387" t="s">
        <v>27</v>
      </c>
      <c r="E7387" t="s">
        <v>11814</v>
      </c>
      <c r="F7387" t="s">
        <v>5117</v>
      </c>
      <c r="G7387" t="s">
        <v>11814</v>
      </c>
      <c r="H7387" t="s">
        <v>11814</v>
      </c>
      <c r="I7387" t="s">
        <v>11814</v>
      </c>
      <c r="J7387" t="s">
        <v>11814</v>
      </c>
      <c r="K7387" t="s">
        <v>11814</v>
      </c>
      <c r="L7387" t="s">
        <v>11814</v>
      </c>
      <c r="M7387" t="s">
        <v>11814</v>
      </c>
      <c r="N7387" t="s">
        <v>11814</v>
      </c>
      <c r="O7387" t="s">
        <v>11814</v>
      </c>
      <c r="P7387" t="s">
        <v>11814</v>
      </c>
    </row>
    <row r="7388" spans="1:16" x14ac:dyDescent="0.35">
      <c r="A7388" t="s">
        <v>12026</v>
      </c>
      <c r="B7388" t="s">
        <v>27</v>
      </c>
      <c r="C7388" t="s">
        <v>27</v>
      </c>
      <c r="D7388" t="s">
        <v>27</v>
      </c>
      <c r="E7388" t="s">
        <v>11814</v>
      </c>
      <c r="F7388" t="s">
        <v>5117</v>
      </c>
      <c r="G7388" t="s">
        <v>11814</v>
      </c>
      <c r="H7388" t="s">
        <v>11814</v>
      </c>
      <c r="I7388" t="s">
        <v>11814</v>
      </c>
      <c r="J7388" t="s">
        <v>11814</v>
      </c>
      <c r="K7388" t="s">
        <v>11814</v>
      </c>
      <c r="L7388" t="s">
        <v>11814</v>
      </c>
      <c r="M7388" t="s">
        <v>11814</v>
      </c>
      <c r="N7388" t="s">
        <v>11814</v>
      </c>
      <c r="O7388" t="s">
        <v>11814</v>
      </c>
      <c r="P7388" t="s">
        <v>11814</v>
      </c>
    </row>
    <row r="7389" spans="1:16" x14ac:dyDescent="0.35">
      <c r="A7389" t="s">
        <v>12027</v>
      </c>
      <c r="B7389" t="s">
        <v>27</v>
      </c>
      <c r="C7389" t="s">
        <v>27</v>
      </c>
      <c r="D7389" t="s">
        <v>27</v>
      </c>
      <c r="E7389" t="s">
        <v>11814</v>
      </c>
      <c r="F7389" t="s">
        <v>5117</v>
      </c>
      <c r="G7389" t="s">
        <v>11814</v>
      </c>
      <c r="H7389" t="s">
        <v>11814</v>
      </c>
      <c r="I7389" t="s">
        <v>11814</v>
      </c>
      <c r="J7389" t="s">
        <v>11814</v>
      </c>
      <c r="K7389" t="s">
        <v>11814</v>
      </c>
      <c r="L7389" t="s">
        <v>11814</v>
      </c>
      <c r="M7389" t="s">
        <v>11814</v>
      </c>
      <c r="N7389" t="s">
        <v>11814</v>
      </c>
      <c r="O7389" t="s">
        <v>11814</v>
      </c>
      <c r="P7389" t="s">
        <v>11814</v>
      </c>
    </row>
    <row r="7390" spans="1:16" x14ac:dyDescent="0.35">
      <c r="A7390" t="s">
        <v>12028</v>
      </c>
      <c r="B7390" t="s">
        <v>27</v>
      </c>
      <c r="C7390" t="s">
        <v>27</v>
      </c>
      <c r="D7390" t="s">
        <v>27</v>
      </c>
      <c r="E7390" t="s">
        <v>11814</v>
      </c>
      <c r="F7390" t="s">
        <v>5117</v>
      </c>
      <c r="G7390" t="s">
        <v>11814</v>
      </c>
      <c r="H7390" t="s">
        <v>11814</v>
      </c>
      <c r="I7390" t="s">
        <v>11814</v>
      </c>
      <c r="J7390" t="s">
        <v>11814</v>
      </c>
      <c r="K7390" t="s">
        <v>11814</v>
      </c>
      <c r="L7390" t="s">
        <v>11814</v>
      </c>
      <c r="M7390" t="s">
        <v>11814</v>
      </c>
      <c r="N7390" t="s">
        <v>11814</v>
      </c>
      <c r="O7390" t="s">
        <v>11814</v>
      </c>
      <c r="P7390" t="s">
        <v>11814</v>
      </c>
    </row>
    <row r="7391" spans="1:16" x14ac:dyDescent="0.35">
      <c r="A7391" t="s">
        <v>12029</v>
      </c>
      <c r="B7391" t="s">
        <v>27</v>
      </c>
      <c r="C7391" t="s">
        <v>27</v>
      </c>
      <c r="D7391" t="s">
        <v>27</v>
      </c>
      <c r="E7391" t="s">
        <v>11814</v>
      </c>
      <c r="F7391" t="s">
        <v>5117</v>
      </c>
      <c r="G7391" t="s">
        <v>11814</v>
      </c>
      <c r="H7391" t="s">
        <v>11814</v>
      </c>
      <c r="I7391" t="s">
        <v>11814</v>
      </c>
      <c r="J7391" t="s">
        <v>11814</v>
      </c>
      <c r="K7391" t="s">
        <v>11814</v>
      </c>
      <c r="L7391" t="s">
        <v>11814</v>
      </c>
      <c r="M7391" t="s">
        <v>11814</v>
      </c>
      <c r="N7391" t="s">
        <v>11814</v>
      </c>
      <c r="O7391" t="s">
        <v>11814</v>
      </c>
      <c r="P7391" t="s">
        <v>11814</v>
      </c>
    </row>
    <row r="7392" spans="1:16" x14ac:dyDescent="0.35">
      <c r="A7392" t="s">
        <v>12030</v>
      </c>
      <c r="B7392" t="s">
        <v>27</v>
      </c>
      <c r="C7392" t="s">
        <v>27</v>
      </c>
      <c r="D7392" t="s">
        <v>27</v>
      </c>
      <c r="E7392" t="s">
        <v>11814</v>
      </c>
      <c r="F7392" t="s">
        <v>5117</v>
      </c>
      <c r="G7392" t="s">
        <v>11814</v>
      </c>
      <c r="H7392" t="s">
        <v>11814</v>
      </c>
      <c r="I7392" t="s">
        <v>11814</v>
      </c>
      <c r="J7392" t="s">
        <v>11814</v>
      </c>
      <c r="K7392" t="s">
        <v>11814</v>
      </c>
      <c r="L7392" t="s">
        <v>11814</v>
      </c>
      <c r="M7392" t="s">
        <v>11814</v>
      </c>
      <c r="N7392" t="s">
        <v>11814</v>
      </c>
      <c r="O7392" t="s">
        <v>11814</v>
      </c>
      <c r="P7392" t="s">
        <v>11814</v>
      </c>
    </row>
    <row r="7393" spans="1:16" x14ac:dyDescent="0.35">
      <c r="A7393" t="s">
        <v>12031</v>
      </c>
      <c r="B7393" t="s">
        <v>27</v>
      </c>
      <c r="C7393" t="s">
        <v>27</v>
      </c>
      <c r="D7393" t="s">
        <v>27</v>
      </c>
      <c r="E7393" t="s">
        <v>11814</v>
      </c>
      <c r="F7393" t="s">
        <v>5117</v>
      </c>
      <c r="G7393" t="s">
        <v>11814</v>
      </c>
      <c r="H7393" t="s">
        <v>11814</v>
      </c>
      <c r="I7393" t="s">
        <v>11814</v>
      </c>
      <c r="J7393" t="s">
        <v>11814</v>
      </c>
      <c r="K7393" t="s">
        <v>11814</v>
      </c>
      <c r="L7393" t="s">
        <v>11814</v>
      </c>
      <c r="M7393" t="s">
        <v>11814</v>
      </c>
      <c r="N7393" t="s">
        <v>11814</v>
      </c>
      <c r="O7393" t="s">
        <v>11814</v>
      </c>
      <c r="P7393" t="s">
        <v>11814</v>
      </c>
    </row>
    <row r="7394" spans="1:16" x14ac:dyDescent="0.35">
      <c r="A7394" t="s">
        <v>12032</v>
      </c>
      <c r="B7394" t="s">
        <v>27</v>
      </c>
      <c r="C7394" t="s">
        <v>27</v>
      </c>
      <c r="D7394" t="s">
        <v>27</v>
      </c>
      <c r="E7394" t="s">
        <v>11814</v>
      </c>
      <c r="F7394" t="s">
        <v>5117</v>
      </c>
      <c r="G7394" t="s">
        <v>11814</v>
      </c>
      <c r="H7394" t="s">
        <v>11814</v>
      </c>
      <c r="I7394" t="s">
        <v>11814</v>
      </c>
      <c r="J7394" t="s">
        <v>11814</v>
      </c>
      <c r="K7394" t="s">
        <v>11814</v>
      </c>
      <c r="L7394" t="s">
        <v>11814</v>
      </c>
      <c r="M7394" t="s">
        <v>11814</v>
      </c>
      <c r="N7394" t="s">
        <v>11814</v>
      </c>
      <c r="O7394" t="s">
        <v>11814</v>
      </c>
      <c r="P7394" t="s">
        <v>11814</v>
      </c>
    </row>
    <row r="7395" spans="1:16" x14ac:dyDescent="0.35">
      <c r="A7395" t="s">
        <v>12033</v>
      </c>
      <c r="B7395" t="s">
        <v>27</v>
      </c>
      <c r="C7395" t="s">
        <v>27</v>
      </c>
      <c r="D7395" t="s">
        <v>27</v>
      </c>
      <c r="E7395" t="s">
        <v>11814</v>
      </c>
      <c r="F7395" t="s">
        <v>5117</v>
      </c>
      <c r="G7395" t="s">
        <v>11814</v>
      </c>
      <c r="H7395" t="s">
        <v>11814</v>
      </c>
      <c r="I7395" t="s">
        <v>11814</v>
      </c>
      <c r="J7395" t="s">
        <v>11814</v>
      </c>
      <c r="K7395" t="s">
        <v>11814</v>
      </c>
      <c r="L7395" t="s">
        <v>11814</v>
      </c>
      <c r="M7395" t="s">
        <v>11814</v>
      </c>
      <c r="N7395" t="s">
        <v>11814</v>
      </c>
      <c r="O7395" t="s">
        <v>11814</v>
      </c>
      <c r="P7395" t="s">
        <v>11814</v>
      </c>
    </row>
    <row r="7396" spans="1:16" x14ac:dyDescent="0.35">
      <c r="A7396" t="s">
        <v>12034</v>
      </c>
      <c r="B7396" t="s">
        <v>27</v>
      </c>
      <c r="C7396" t="s">
        <v>27</v>
      </c>
      <c r="D7396" t="s">
        <v>27</v>
      </c>
      <c r="E7396" t="s">
        <v>11814</v>
      </c>
      <c r="F7396" t="s">
        <v>5117</v>
      </c>
      <c r="G7396" t="s">
        <v>11814</v>
      </c>
      <c r="H7396" t="s">
        <v>11814</v>
      </c>
      <c r="I7396" t="s">
        <v>11814</v>
      </c>
      <c r="J7396" t="s">
        <v>11814</v>
      </c>
      <c r="K7396" t="s">
        <v>11814</v>
      </c>
      <c r="L7396" t="s">
        <v>11814</v>
      </c>
      <c r="M7396" t="s">
        <v>11814</v>
      </c>
      <c r="N7396" t="s">
        <v>11814</v>
      </c>
      <c r="O7396" t="s">
        <v>11814</v>
      </c>
      <c r="P7396" t="s">
        <v>11814</v>
      </c>
    </row>
    <row r="7397" spans="1:16" x14ac:dyDescent="0.35">
      <c r="A7397" t="s">
        <v>12035</v>
      </c>
      <c r="B7397" t="s">
        <v>27</v>
      </c>
      <c r="C7397" t="s">
        <v>27</v>
      </c>
      <c r="D7397" t="s">
        <v>27</v>
      </c>
      <c r="E7397" t="s">
        <v>11814</v>
      </c>
      <c r="F7397" t="s">
        <v>5117</v>
      </c>
      <c r="G7397" t="s">
        <v>11814</v>
      </c>
      <c r="H7397" t="s">
        <v>11814</v>
      </c>
      <c r="I7397" t="s">
        <v>11814</v>
      </c>
      <c r="J7397" t="s">
        <v>11814</v>
      </c>
      <c r="K7397" t="s">
        <v>11814</v>
      </c>
      <c r="L7397" t="s">
        <v>11814</v>
      </c>
      <c r="M7397" t="s">
        <v>11814</v>
      </c>
      <c r="N7397" t="s">
        <v>11814</v>
      </c>
      <c r="O7397" t="s">
        <v>11814</v>
      </c>
      <c r="P7397" t="s">
        <v>11814</v>
      </c>
    </row>
    <row r="7398" spans="1:16" x14ac:dyDescent="0.35">
      <c r="A7398" t="s">
        <v>12036</v>
      </c>
      <c r="B7398" t="s">
        <v>27</v>
      </c>
      <c r="C7398" t="s">
        <v>27</v>
      </c>
      <c r="D7398" t="s">
        <v>27</v>
      </c>
      <c r="E7398" t="s">
        <v>11814</v>
      </c>
      <c r="F7398" t="s">
        <v>5117</v>
      </c>
      <c r="G7398" t="s">
        <v>11814</v>
      </c>
      <c r="H7398" t="s">
        <v>11814</v>
      </c>
      <c r="I7398" t="s">
        <v>11814</v>
      </c>
      <c r="J7398" t="s">
        <v>11814</v>
      </c>
      <c r="K7398" t="s">
        <v>11814</v>
      </c>
      <c r="L7398" t="s">
        <v>11814</v>
      </c>
      <c r="M7398" t="s">
        <v>11814</v>
      </c>
      <c r="N7398" t="s">
        <v>11814</v>
      </c>
      <c r="O7398" t="s">
        <v>11814</v>
      </c>
      <c r="P7398" t="s">
        <v>11814</v>
      </c>
    </row>
    <row r="7399" spans="1:16" x14ac:dyDescent="0.35">
      <c r="A7399" t="s">
        <v>12037</v>
      </c>
      <c r="B7399" t="s">
        <v>27</v>
      </c>
      <c r="C7399" t="s">
        <v>27</v>
      </c>
      <c r="D7399" t="s">
        <v>27</v>
      </c>
      <c r="E7399" t="s">
        <v>11814</v>
      </c>
      <c r="F7399" t="s">
        <v>5117</v>
      </c>
      <c r="G7399" t="s">
        <v>11814</v>
      </c>
      <c r="H7399" t="s">
        <v>11814</v>
      </c>
      <c r="I7399" t="s">
        <v>11814</v>
      </c>
      <c r="J7399" t="s">
        <v>11814</v>
      </c>
      <c r="K7399" t="s">
        <v>11814</v>
      </c>
      <c r="L7399" t="s">
        <v>11814</v>
      </c>
      <c r="M7399" t="s">
        <v>11814</v>
      </c>
      <c r="N7399" t="s">
        <v>11814</v>
      </c>
      <c r="O7399" t="s">
        <v>11814</v>
      </c>
      <c r="P7399" t="s">
        <v>11814</v>
      </c>
    </row>
    <row r="7400" spans="1:16" x14ac:dyDescent="0.35">
      <c r="A7400" t="s">
        <v>12038</v>
      </c>
      <c r="B7400" t="s">
        <v>27</v>
      </c>
      <c r="C7400" t="s">
        <v>27</v>
      </c>
      <c r="D7400" t="s">
        <v>27</v>
      </c>
      <c r="E7400" t="s">
        <v>11814</v>
      </c>
      <c r="F7400" t="s">
        <v>5117</v>
      </c>
      <c r="G7400" t="s">
        <v>11814</v>
      </c>
      <c r="H7400" t="s">
        <v>11814</v>
      </c>
      <c r="I7400" t="s">
        <v>11814</v>
      </c>
      <c r="J7400" t="s">
        <v>11814</v>
      </c>
      <c r="K7400" t="s">
        <v>11814</v>
      </c>
      <c r="L7400" t="s">
        <v>11814</v>
      </c>
      <c r="M7400" t="s">
        <v>11814</v>
      </c>
      <c r="N7400" t="s">
        <v>11814</v>
      </c>
      <c r="O7400" t="s">
        <v>11814</v>
      </c>
      <c r="P7400" t="s">
        <v>11814</v>
      </c>
    </row>
    <row r="7401" spans="1:16" x14ac:dyDescent="0.35">
      <c r="A7401" t="s">
        <v>12039</v>
      </c>
      <c r="B7401" t="s">
        <v>27</v>
      </c>
      <c r="C7401" t="s">
        <v>27</v>
      </c>
      <c r="D7401" t="s">
        <v>27</v>
      </c>
      <c r="E7401" t="s">
        <v>11814</v>
      </c>
      <c r="F7401" t="s">
        <v>5117</v>
      </c>
      <c r="G7401" t="s">
        <v>11814</v>
      </c>
      <c r="H7401" t="s">
        <v>11814</v>
      </c>
      <c r="I7401" t="s">
        <v>11814</v>
      </c>
      <c r="J7401" t="s">
        <v>11814</v>
      </c>
      <c r="K7401" t="s">
        <v>11814</v>
      </c>
      <c r="L7401" t="s">
        <v>11814</v>
      </c>
      <c r="M7401" t="s">
        <v>11814</v>
      </c>
      <c r="N7401" t="s">
        <v>11814</v>
      </c>
      <c r="O7401" t="s">
        <v>11814</v>
      </c>
      <c r="P7401" t="s">
        <v>11814</v>
      </c>
    </row>
    <row r="7402" spans="1:16" x14ac:dyDescent="0.35">
      <c r="A7402" t="s">
        <v>12040</v>
      </c>
      <c r="B7402" t="s">
        <v>27</v>
      </c>
      <c r="C7402" t="s">
        <v>27</v>
      </c>
      <c r="D7402" t="s">
        <v>27</v>
      </c>
      <c r="E7402" t="s">
        <v>11814</v>
      </c>
      <c r="F7402" t="s">
        <v>5117</v>
      </c>
      <c r="G7402" t="s">
        <v>11814</v>
      </c>
      <c r="H7402" t="s">
        <v>11814</v>
      </c>
      <c r="I7402" t="s">
        <v>11814</v>
      </c>
      <c r="J7402" t="s">
        <v>11814</v>
      </c>
      <c r="K7402" t="s">
        <v>11814</v>
      </c>
      <c r="L7402" t="s">
        <v>11814</v>
      </c>
      <c r="M7402" t="s">
        <v>11814</v>
      </c>
      <c r="N7402" t="s">
        <v>11814</v>
      </c>
      <c r="O7402" t="s">
        <v>11814</v>
      </c>
      <c r="P7402" t="s">
        <v>11814</v>
      </c>
    </row>
    <row r="7403" spans="1:16" x14ac:dyDescent="0.35">
      <c r="A7403" t="s">
        <v>12041</v>
      </c>
      <c r="B7403" t="s">
        <v>27</v>
      </c>
      <c r="C7403" t="s">
        <v>27</v>
      </c>
      <c r="D7403" t="s">
        <v>27</v>
      </c>
      <c r="E7403" t="s">
        <v>11814</v>
      </c>
      <c r="F7403" t="s">
        <v>5117</v>
      </c>
      <c r="G7403" t="s">
        <v>11814</v>
      </c>
      <c r="H7403" t="s">
        <v>11814</v>
      </c>
      <c r="I7403" t="s">
        <v>11814</v>
      </c>
      <c r="J7403" t="s">
        <v>11814</v>
      </c>
      <c r="K7403" t="s">
        <v>11814</v>
      </c>
      <c r="L7403" t="s">
        <v>11814</v>
      </c>
      <c r="M7403" t="s">
        <v>11814</v>
      </c>
      <c r="N7403" t="s">
        <v>11814</v>
      </c>
      <c r="O7403" t="s">
        <v>11814</v>
      </c>
      <c r="P7403" t="s">
        <v>11814</v>
      </c>
    </row>
    <row r="7404" spans="1:16" x14ac:dyDescent="0.35">
      <c r="A7404" t="s">
        <v>12042</v>
      </c>
      <c r="B7404" t="s">
        <v>27</v>
      </c>
      <c r="C7404" t="s">
        <v>27</v>
      </c>
      <c r="D7404" t="s">
        <v>27</v>
      </c>
      <c r="E7404" t="s">
        <v>11814</v>
      </c>
      <c r="F7404" t="s">
        <v>5117</v>
      </c>
      <c r="G7404" t="s">
        <v>11814</v>
      </c>
      <c r="H7404" t="s">
        <v>11814</v>
      </c>
      <c r="I7404" t="s">
        <v>11814</v>
      </c>
      <c r="J7404" t="s">
        <v>11814</v>
      </c>
      <c r="K7404" t="s">
        <v>11814</v>
      </c>
      <c r="L7404" t="s">
        <v>11814</v>
      </c>
      <c r="M7404" t="s">
        <v>11814</v>
      </c>
      <c r="N7404" t="s">
        <v>11814</v>
      </c>
      <c r="O7404" t="s">
        <v>11814</v>
      </c>
      <c r="P7404" t="s">
        <v>11814</v>
      </c>
    </row>
    <row r="7405" spans="1:16" x14ac:dyDescent="0.35">
      <c r="A7405" t="s">
        <v>12043</v>
      </c>
      <c r="B7405" t="s">
        <v>27</v>
      </c>
      <c r="C7405" t="s">
        <v>27</v>
      </c>
      <c r="D7405" t="s">
        <v>27</v>
      </c>
      <c r="E7405" t="s">
        <v>11814</v>
      </c>
      <c r="F7405" t="s">
        <v>5117</v>
      </c>
      <c r="G7405" t="s">
        <v>11814</v>
      </c>
      <c r="H7405" t="s">
        <v>11814</v>
      </c>
      <c r="I7405" t="s">
        <v>11814</v>
      </c>
      <c r="J7405" t="s">
        <v>11814</v>
      </c>
      <c r="K7405" t="s">
        <v>11814</v>
      </c>
      <c r="L7405" t="s">
        <v>11814</v>
      </c>
      <c r="M7405" t="s">
        <v>11814</v>
      </c>
      <c r="N7405" t="s">
        <v>11814</v>
      </c>
      <c r="O7405" t="s">
        <v>11814</v>
      </c>
      <c r="P7405" t="s">
        <v>11814</v>
      </c>
    </row>
    <row r="7406" spans="1:16" x14ac:dyDescent="0.35">
      <c r="A7406" t="s">
        <v>12044</v>
      </c>
      <c r="B7406" t="s">
        <v>27</v>
      </c>
      <c r="C7406" t="s">
        <v>27</v>
      </c>
      <c r="D7406" t="s">
        <v>27</v>
      </c>
      <c r="E7406" t="s">
        <v>11814</v>
      </c>
      <c r="F7406" t="s">
        <v>5117</v>
      </c>
      <c r="G7406" t="s">
        <v>11814</v>
      </c>
      <c r="H7406" t="s">
        <v>11814</v>
      </c>
      <c r="I7406" t="s">
        <v>11814</v>
      </c>
      <c r="J7406" t="s">
        <v>11814</v>
      </c>
      <c r="K7406" t="s">
        <v>11814</v>
      </c>
      <c r="L7406" t="s">
        <v>11814</v>
      </c>
      <c r="M7406" t="s">
        <v>11814</v>
      </c>
      <c r="N7406" t="s">
        <v>11814</v>
      </c>
      <c r="O7406" t="s">
        <v>11814</v>
      </c>
      <c r="P7406" t="s">
        <v>11814</v>
      </c>
    </row>
    <row r="7407" spans="1:16" x14ac:dyDescent="0.35">
      <c r="A7407" t="s">
        <v>12045</v>
      </c>
      <c r="B7407" t="s">
        <v>27</v>
      </c>
      <c r="C7407" t="s">
        <v>27</v>
      </c>
      <c r="D7407" t="s">
        <v>27</v>
      </c>
      <c r="E7407" t="s">
        <v>11814</v>
      </c>
      <c r="F7407" t="s">
        <v>5117</v>
      </c>
      <c r="G7407" t="s">
        <v>11814</v>
      </c>
      <c r="H7407" t="s">
        <v>11814</v>
      </c>
      <c r="I7407" t="s">
        <v>11814</v>
      </c>
      <c r="J7407" t="s">
        <v>11814</v>
      </c>
      <c r="K7407" t="s">
        <v>11814</v>
      </c>
      <c r="L7407" t="s">
        <v>11814</v>
      </c>
      <c r="M7407" t="s">
        <v>11814</v>
      </c>
      <c r="N7407" t="s">
        <v>11814</v>
      </c>
      <c r="O7407" t="s">
        <v>11814</v>
      </c>
      <c r="P7407" t="s">
        <v>11814</v>
      </c>
    </row>
    <row r="7408" spans="1:16" x14ac:dyDescent="0.35">
      <c r="A7408" t="s">
        <v>12046</v>
      </c>
      <c r="B7408" t="s">
        <v>27</v>
      </c>
      <c r="C7408" t="s">
        <v>27</v>
      </c>
      <c r="D7408" t="s">
        <v>27</v>
      </c>
      <c r="E7408" t="s">
        <v>11814</v>
      </c>
      <c r="F7408" t="s">
        <v>5117</v>
      </c>
      <c r="G7408" t="s">
        <v>11814</v>
      </c>
      <c r="H7408" t="s">
        <v>11814</v>
      </c>
      <c r="I7408" t="s">
        <v>11814</v>
      </c>
      <c r="J7408" t="s">
        <v>11814</v>
      </c>
      <c r="K7408" t="s">
        <v>11814</v>
      </c>
      <c r="L7408" t="s">
        <v>11814</v>
      </c>
      <c r="M7408" t="s">
        <v>11814</v>
      </c>
      <c r="N7408" t="s">
        <v>11814</v>
      </c>
      <c r="O7408" t="s">
        <v>11814</v>
      </c>
      <c r="P7408" t="s">
        <v>11814</v>
      </c>
    </row>
    <row r="7409" spans="1:16" x14ac:dyDescent="0.35">
      <c r="A7409" t="s">
        <v>12047</v>
      </c>
      <c r="B7409" t="s">
        <v>27</v>
      </c>
      <c r="C7409" t="s">
        <v>27</v>
      </c>
      <c r="D7409" t="s">
        <v>27</v>
      </c>
      <c r="E7409" t="s">
        <v>11814</v>
      </c>
      <c r="F7409" t="s">
        <v>5117</v>
      </c>
      <c r="G7409" t="s">
        <v>11814</v>
      </c>
      <c r="H7409" t="s">
        <v>11814</v>
      </c>
      <c r="I7409" t="s">
        <v>11814</v>
      </c>
      <c r="J7409" t="s">
        <v>11814</v>
      </c>
      <c r="K7409" t="s">
        <v>11814</v>
      </c>
      <c r="L7409" t="s">
        <v>11814</v>
      </c>
      <c r="M7409" t="s">
        <v>11814</v>
      </c>
      <c r="N7409" t="s">
        <v>11814</v>
      </c>
      <c r="O7409" t="s">
        <v>11814</v>
      </c>
      <c r="P7409" t="s">
        <v>11814</v>
      </c>
    </row>
    <row r="7410" spans="1:16" x14ac:dyDescent="0.35">
      <c r="A7410" t="s">
        <v>12048</v>
      </c>
      <c r="B7410" t="s">
        <v>27</v>
      </c>
      <c r="C7410" t="s">
        <v>27</v>
      </c>
      <c r="D7410" t="s">
        <v>27</v>
      </c>
      <c r="E7410" t="s">
        <v>11814</v>
      </c>
      <c r="F7410" t="s">
        <v>5117</v>
      </c>
      <c r="G7410" t="s">
        <v>11814</v>
      </c>
      <c r="H7410" t="s">
        <v>11814</v>
      </c>
      <c r="I7410" t="s">
        <v>11814</v>
      </c>
      <c r="J7410" t="s">
        <v>11814</v>
      </c>
      <c r="K7410" t="s">
        <v>11814</v>
      </c>
      <c r="L7410" t="s">
        <v>11814</v>
      </c>
      <c r="M7410" t="s">
        <v>11814</v>
      </c>
      <c r="N7410" t="s">
        <v>11814</v>
      </c>
      <c r="O7410" t="s">
        <v>11814</v>
      </c>
      <c r="P7410" t="s">
        <v>11814</v>
      </c>
    </row>
    <row r="7411" spans="1:16" x14ac:dyDescent="0.35">
      <c r="A7411" t="s">
        <v>12049</v>
      </c>
      <c r="B7411" t="s">
        <v>27</v>
      </c>
      <c r="C7411" t="s">
        <v>27</v>
      </c>
      <c r="D7411" t="s">
        <v>27</v>
      </c>
      <c r="E7411" t="s">
        <v>11814</v>
      </c>
      <c r="F7411" t="s">
        <v>5117</v>
      </c>
      <c r="G7411" t="s">
        <v>11814</v>
      </c>
      <c r="H7411" t="s">
        <v>11814</v>
      </c>
      <c r="I7411" t="s">
        <v>11814</v>
      </c>
      <c r="J7411" t="s">
        <v>11814</v>
      </c>
      <c r="K7411" t="s">
        <v>11814</v>
      </c>
      <c r="L7411" t="s">
        <v>11814</v>
      </c>
      <c r="M7411" t="s">
        <v>11814</v>
      </c>
      <c r="N7411" t="s">
        <v>11814</v>
      </c>
      <c r="O7411" t="s">
        <v>11814</v>
      </c>
      <c r="P7411" t="s">
        <v>11814</v>
      </c>
    </row>
    <row r="7412" spans="1:16" x14ac:dyDescent="0.35">
      <c r="A7412" t="s">
        <v>12050</v>
      </c>
      <c r="B7412" t="s">
        <v>27</v>
      </c>
      <c r="C7412" t="s">
        <v>27</v>
      </c>
      <c r="D7412" t="s">
        <v>27</v>
      </c>
      <c r="E7412" t="s">
        <v>11814</v>
      </c>
      <c r="F7412" t="s">
        <v>5117</v>
      </c>
      <c r="G7412" t="s">
        <v>11814</v>
      </c>
      <c r="H7412" t="s">
        <v>11814</v>
      </c>
      <c r="I7412" t="s">
        <v>11814</v>
      </c>
      <c r="J7412" t="s">
        <v>11814</v>
      </c>
      <c r="K7412" t="s">
        <v>11814</v>
      </c>
      <c r="L7412" t="s">
        <v>11814</v>
      </c>
      <c r="M7412" t="s">
        <v>11814</v>
      </c>
      <c r="N7412" t="s">
        <v>11814</v>
      </c>
      <c r="O7412" t="s">
        <v>11814</v>
      </c>
      <c r="P7412" t="s">
        <v>11814</v>
      </c>
    </row>
    <row r="7413" spans="1:16" x14ac:dyDescent="0.35">
      <c r="A7413" t="s">
        <v>12051</v>
      </c>
      <c r="B7413" t="s">
        <v>27</v>
      </c>
      <c r="C7413" t="s">
        <v>27</v>
      </c>
      <c r="D7413" t="s">
        <v>27</v>
      </c>
      <c r="E7413" t="s">
        <v>11814</v>
      </c>
      <c r="F7413" t="s">
        <v>5117</v>
      </c>
      <c r="G7413" t="s">
        <v>11814</v>
      </c>
      <c r="H7413" t="s">
        <v>11814</v>
      </c>
      <c r="I7413" t="s">
        <v>11814</v>
      </c>
      <c r="J7413" t="s">
        <v>11814</v>
      </c>
      <c r="K7413" t="s">
        <v>11814</v>
      </c>
      <c r="L7413" t="s">
        <v>11814</v>
      </c>
      <c r="M7413" t="s">
        <v>11814</v>
      </c>
      <c r="N7413" t="s">
        <v>11814</v>
      </c>
      <c r="O7413" t="s">
        <v>11814</v>
      </c>
      <c r="P7413" t="s">
        <v>11814</v>
      </c>
    </row>
    <row r="7414" spans="1:16" x14ac:dyDescent="0.35">
      <c r="A7414" t="s">
        <v>12052</v>
      </c>
      <c r="B7414" t="s">
        <v>27</v>
      </c>
      <c r="C7414" t="s">
        <v>27</v>
      </c>
      <c r="D7414" t="s">
        <v>27</v>
      </c>
      <c r="E7414" t="s">
        <v>11814</v>
      </c>
      <c r="F7414" t="s">
        <v>5117</v>
      </c>
      <c r="G7414" t="s">
        <v>11814</v>
      </c>
      <c r="H7414" t="s">
        <v>11814</v>
      </c>
      <c r="I7414" t="s">
        <v>11814</v>
      </c>
      <c r="J7414" t="s">
        <v>11814</v>
      </c>
      <c r="K7414" t="s">
        <v>11814</v>
      </c>
      <c r="L7414" t="s">
        <v>11814</v>
      </c>
      <c r="M7414" t="s">
        <v>11814</v>
      </c>
      <c r="N7414" t="s">
        <v>11814</v>
      </c>
      <c r="O7414" t="s">
        <v>11814</v>
      </c>
      <c r="P7414" t="s">
        <v>11814</v>
      </c>
    </row>
    <row r="7415" spans="1:16" x14ac:dyDescent="0.35">
      <c r="A7415" t="s">
        <v>12053</v>
      </c>
      <c r="B7415" t="s">
        <v>27</v>
      </c>
      <c r="C7415" t="s">
        <v>27</v>
      </c>
      <c r="D7415" t="s">
        <v>27</v>
      </c>
      <c r="E7415" t="s">
        <v>11814</v>
      </c>
      <c r="F7415" t="s">
        <v>5117</v>
      </c>
      <c r="G7415" t="s">
        <v>11814</v>
      </c>
      <c r="H7415" t="s">
        <v>11814</v>
      </c>
      <c r="I7415" t="s">
        <v>11814</v>
      </c>
      <c r="J7415" t="s">
        <v>11814</v>
      </c>
      <c r="K7415" t="s">
        <v>11814</v>
      </c>
      <c r="L7415" t="s">
        <v>11814</v>
      </c>
      <c r="M7415" t="s">
        <v>11814</v>
      </c>
      <c r="N7415" t="s">
        <v>11814</v>
      </c>
      <c r="O7415" t="s">
        <v>11814</v>
      </c>
      <c r="P7415" t="s">
        <v>11814</v>
      </c>
    </row>
    <row r="7416" spans="1:16" x14ac:dyDescent="0.35">
      <c r="A7416" t="s">
        <v>12054</v>
      </c>
      <c r="B7416" t="s">
        <v>27</v>
      </c>
      <c r="C7416" t="s">
        <v>27</v>
      </c>
      <c r="D7416" t="s">
        <v>27</v>
      </c>
      <c r="E7416" t="s">
        <v>11814</v>
      </c>
      <c r="F7416" t="s">
        <v>5117</v>
      </c>
      <c r="G7416" t="s">
        <v>11814</v>
      </c>
      <c r="H7416" t="s">
        <v>11814</v>
      </c>
      <c r="I7416" t="s">
        <v>11814</v>
      </c>
      <c r="J7416" t="s">
        <v>11814</v>
      </c>
      <c r="K7416" t="s">
        <v>11814</v>
      </c>
      <c r="L7416" t="s">
        <v>11814</v>
      </c>
      <c r="M7416" t="s">
        <v>11814</v>
      </c>
      <c r="N7416" t="s">
        <v>11814</v>
      </c>
      <c r="O7416" t="s">
        <v>11814</v>
      </c>
      <c r="P7416" t="s">
        <v>11814</v>
      </c>
    </row>
    <row r="7417" spans="1:16" x14ac:dyDescent="0.35">
      <c r="A7417" t="s">
        <v>12055</v>
      </c>
      <c r="B7417" t="s">
        <v>27</v>
      </c>
      <c r="C7417" t="s">
        <v>27</v>
      </c>
      <c r="D7417" t="s">
        <v>27</v>
      </c>
      <c r="E7417" t="s">
        <v>11814</v>
      </c>
      <c r="F7417" t="s">
        <v>5117</v>
      </c>
      <c r="G7417" t="s">
        <v>11814</v>
      </c>
      <c r="H7417" t="s">
        <v>11814</v>
      </c>
      <c r="I7417" t="s">
        <v>11814</v>
      </c>
      <c r="J7417" t="s">
        <v>11814</v>
      </c>
      <c r="K7417" t="s">
        <v>11814</v>
      </c>
      <c r="L7417" t="s">
        <v>11814</v>
      </c>
      <c r="M7417" t="s">
        <v>11814</v>
      </c>
      <c r="N7417" t="s">
        <v>11814</v>
      </c>
      <c r="O7417" t="s">
        <v>11814</v>
      </c>
      <c r="P7417" t="s">
        <v>11814</v>
      </c>
    </row>
    <row r="7418" spans="1:16" x14ac:dyDescent="0.35">
      <c r="A7418" t="s">
        <v>12056</v>
      </c>
      <c r="B7418" t="s">
        <v>27</v>
      </c>
      <c r="C7418" t="s">
        <v>27</v>
      </c>
      <c r="D7418" t="s">
        <v>27</v>
      </c>
      <c r="E7418" t="s">
        <v>11814</v>
      </c>
      <c r="F7418" t="s">
        <v>5117</v>
      </c>
      <c r="G7418" t="s">
        <v>11814</v>
      </c>
      <c r="H7418" t="s">
        <v>11814</v>
      </c>
      <c r="I7418" t="s">
        <v>11814</v>
      </c>
      <c r="J7418" t="s">
        <v>11814</v>
      </c>
      <c r="K7418" t="s">
        <v>11814</v>
      </c>
      <c r="L7418" t="s">
        <v>11814</v>
      </c>
      <c r="M7418" t="s">
        <v>11814</v>
      </c>
      <c r="N7418" t="s">
        <v>11814</v>
      </c>
      <c r="O7418" t="s">
        <v>11814</v>
      </c>
      <c r="P7418" t="s">
        <v>11814</v>
      </c>
    </row>
    <row r="7419" spans="1:16" x14ac:dyDescent="0.35">
      <c r="A7419" t="s">
        <v>12057</v>
      </c>
      <c r="B7419" t="s">
        <v>27</v>
      </c>
      <c r="C7419" t="s">
        <v>27</v>
      </c>
      <c r="D7419" t="s">
        <v>27</v>
      </c>
      <c r="E7419" t="s">
        <v>11814</v>
      </c>
      <c r="F7419" t="s">
        <v>5117</v>
      </c>
      <c r="G7419" t="s">
        <v>11814</v>
      </c>
      <c r="H7419" t="s">
        <v>11814</v>
      </c>
      <c r="I7419" t="s">
        <v>11814</v>
      </c>
      <c r="J7419" t="s">
        <v>11814</v>
      </c>
      <c r="K7419" t="s">
        <v>11814</v>
      </c>
      <c r="L7419" t="s">
        <v>11814</v>
      </c>
      <c r="M7419" t="s">
        <v>11814</v>
      </c>
      <c r="N7419" t="s">
        <v>11814</v>
      </c>
      <c r="O7419" t="s">
        <v>11814</v>
      </c>
      <c r="P7419" t="s">
        <v>11814</v>
      </c>
    </row>
    <row r="7420" spans="1:16" x14ac:dyDescent="0.35">
      <c r="A7420" t="s">
        <v>12058</v>
      </c>
      <c r="B7420" t="s">
        <v>27</v>
      </c>
      <c r="C7420" t="s">
        <v>27</v>
      </c>
      <c r="D7420" t="s">
        <v>27</v>
      </c>
      <c r="E7420" t="s">
        <v>11814</v>
      </c>
      <c r="F7420" t="s">
        <v>5117</v>
      </c>
      <c r="G7420" t="s">
        <v>11814</v>
      </c>
      <c r="H7420" t="s">
        <v>11814</v>
      </c>
      <c r="I7420" t="s">
        <v>11814</v>
      </c>
      <c r="J7420" t="s">
        <v>11814</v>
      </c>
      <c r="K7420" t="s">
        <v>11814</v>
      </c>
      <c r="L7420" t="s">
        <v>11814</v>
      </c>
      <c r="M7420" t="s">
        <v>11814</v>
      </c>
      <c r="N7420" t="s">
        <v>11814</v>
      </c>
      <c r="O7420" t="s">
        <v>11814</v>
      </c>
      <c r="P7420" t="s">
        <v>11814</v>
      </c>
    </row>
    <row r="7421" spans="1:16" x14ac:dyDescent="0.35">
      <c r="A7421" t="s">
        <v>12059</v>
      </c>
      <c r="B7421" t="s">
        <v>27</v>
      </c>
      <c r="C7421" t="s">
        <v>27</v>
      </c>
      <c r="D7421" t="s">
        <v>27</v>
      </c>
      <c r="E7421" t="s">
        <v>11814</v>
      </c>
      <c r="F7421" t="s">
        <v>5117</v>
      </c>
      <c r="G7421" t="s">
        <v>11814</v>
      </c>
      <c r="H7421" t="s">
        <v>11814</v>
      </c>
      <c r="I7421" t="s">
        <v>11814</v>
      </c>
      <c r="J7421" t="s">
        <v>11814</v>
      </c>
      <c r="K7421" t="s">
        <v>11814</v>
      </c>
      <c r="L7421" t="s">
        <v>11814</v>
      </c>
      <c r="M7421" t="s">
        <v>11814</v>
      </c>
      <c r="N7421" t="s">
        <v>11814</v>
      </c>
      <c r="O7421" t="s">
        <v>11814</v>
      </c>
      <c r="P7421" t="s">
        <v>11814</v>
      </c>
    </row>
    <row r="7422" spans="1:16" x14ac:dyDescent="0.35">
      <c r="A7422" t="s">
        <v>12060</v>
      </c>
      <c r="B7422" t="s">
        <v>27</v>
      </c>
      <c r="C7422" t="s">
        <v>27</v>
      </c>
      <c r="D7422" t="s">
        <v>27</v>
      </c>
      <c r="E7422" t="s">
        <v>11814</v>
      </c>
      <c r="F7422" t="s">
        <v>5117</v>
      </c>
      <c r="G7422" t="s">
        <v>11814</v>
      </c>
      <c r="H7422" t="s">
        <v>11814</v>
      </c>
      <c r="I7422" t="s">
        <v>11814</v>
      </c>
      <c r="J7422" t="s">
        <v>11814</v>
      </c>
      <c r="K7422" t="s">
        <v>11814</v>
      </c>
      <c r="L7422" t="s">
        <v>11814</v>
      </c>
      <c r="M7422" t="s">
        <v>11814</v>
      </c>
      <c r="N7422" t="s">
        <v>11814</v>
      </c>
      <c r="O7422" t="s">
        <v>11814</v>
      </c>
      <c r="P7422" t="s">
        <v>11814</v>
      </c>
    </row>
    <row r="7423" spans="1:16" x14ac:dyDescent="0.35">
      <c r="A7423" t="s">
        <v>12061</v>
      </c>
      <c r="B7423" t="s">
        <v>27</v>
      </c>
      <c r="C7423" t="s">
        <v>27</v>
      </c>
      <c r="D7423" t="s">
        <v>27</v>
      </c>
      <c r="E7423" t="s">
        <v>11814</v>
      </c>
      <c r="F7423" t="s">
        <v>5117</v>
      </c>
      <c r="G7423" t="s">
        <v>11814</v>
      </c>
      <c r="H7423" t="s">
        <v>11814</v>
      </c>
      <c r="I7423" t="s">
        <v>11814</v>
      </c>
      <c r="J7423" t="s">
        <v>11814</v>
      </c>
      <c r="K7423" t="s">
        <v>11814</v>
      </c>
      <c r="L7423" t="s">
        <v>11814</v>
      </c>
      <c r="M7423" t="s">
        <v>11814</v>
      </c>
      <c r="N7423" t="s">
        <v>11814</v>
      </c>
      <c r="O7423" t="s">
        <v>11814</v>
      </c>
      <c r="P7423" t="s">
        <v>11814</v>
      </c>
    </row>
    <row r="7424" spans="1:16" x14ac:dyDescent="0.35">
      <c r="A7424" t="s">
        <v>12062</v>
      </c>
      <c r="B7424" t="s">
        <v>27</v>
      </c>
      <c r="C7424" t="s">
        <v>27</v>
      </c>
      <c r="D7424" t="s">
        <v>27</v>
      </c>
      <c r="E7424" t="s">
        <v>11814</v>
      </c>
      <c r="F7424" t="s">
        <v>5117</v>
      </c>
      <c r="G7424" t="s">
        <v>11814</v>
      </c>
      <c r="H7424" t="s">
        <v>11814</v>
      </c>
      <c r="I7424" t="s">
        <v>11814</v>
      </c>
      <c r="J7424" t="s">
        <v>11814</v>
      </c>
      <c r="K7424" t="s">
        <v>11814</v>
      </c>
      <c r="L7424" t="s">
        <v>11814</v>
      </c>
      <c r="M7424" t="s">
        <v>11814</v>
      </c>
      <c r="N7424" t="s">
        <v>11814</v>
      </c>
      <c r="O7424" t="s">
        <v>11814</v>
      </c>
      <c r="P7424" t="s">
        <v>11814</v>
      </c>
    </row>
    <row r="7425" spans="1:16" x14ac:dyDescent="0.35">
      <c r="A7425" t="s">
        <v>12063</v>
      </c>
      <c r="B7425" t="s">
        <v>27</v>
      </c>
      <c r="C7425" t="s">
        <v>27</v>
      </c>
      <c r="D7425" t="s">
        <v>27</v>
      </c>
      <c r="E7425" t="s">
        <v>11814</v>
      </c>
      <c r="F7425" t="s">
        <v>5117</v>
      </c>
      <c r="G7425" t="s">
        <v>11814</v>
      </c>
      <c r="H7425" t="s">
        <v>11814</v>
      </c>
      <c r="I7425" t="s">
        <v>11814</v>
      </c>
      <c r="J7425" t="s">
        <v>11814</v>
      </c>
      <c r="K7425" t="s">
        <v>11814</v>
      </c>
      <c r="L7425" t="s">
        <v>11814</v>
      </c>
      <c r="M7425" t="s">
        <v>11814</v>
      </c>
      <c r="N7425" t="s">
        <v>11814</v>
      </c>
      <c r="O7425" t="s">
        <v>11814</v>
      </c>
      <c r="P7425" t="s">
        <v>11814</v>
      </c>
    </row>
    <row r="7426" spans="1:16" x14ac:dyDescent="0.35">
      <c r="A7426" t="s">
        <v>12064</v>
      </c>
      <c r="B7426" t="s">
        <v>27</v>
      </c>
      <c r="C7426" t="s">
        <v>27</v>
      </c>
      <c r="D7426" t="s">
        <v>27</v>
      </c>
      <c r="E7426" t="s">
        <v>11814</v>
      </c>
      <c r="F7426" t="s">
        <v>5117</v>
      </c>
      <c r="G7426" t="s">
        <v>11814</v>
      </c>
      <c r="H7426" t="s">
        <v>11814</v>
      </c>
      <c r="I7426" t="s">
        <v>11814</v>
      </c>
      <c r="J7426" t="s">
        <v>11814</v>
      </c>
      <c r="K7426" t="s">
        <v>11814</v>
      </c>
      <c r="L7426" t="s">
        <v>11814</v>
      </c>
      <c r="M7426" t="s">
        <v>11814</v>
      </c>
      <c r="N7426" t="s">
        <v>11814</v>
      </c>
      <c r="O7426" t="s">
        <v>11814</v>
      </c>
      <c r="P7426" t="s">
        <v>11814</v>
      </c>
    </row>
    <row r="7427" spans="1:16" x14ac:dyDescent="0.35">
      <c r="A7427" t="s">
        <v>12065</v>
      </c>
      <c r="B7427" t="s">
        <v>27</v>
      </c>
      <c r="C7427" t="s">
        <v>27</v>
      </c>
      <c r="D7427" t="s">
        <v>27</v>
      </c>
      <c r="E7427" t="s">
        <v>11814</v>
      </c>
      <c r="F7427" t="s">
        <v>5117</v>
      </c>
      <c r="G7427" t="s">
        <v>11814</v>
      </c>
      <c r="H7427" t="s">
        <v>11814</v>
      </c>
      <c r="I7427" t="s">
        <v>11814</v>
      </c>
      <c r="J7427" t="s">
        <v>11814</v>
      </c>
      <c r="K7427" t="s">
        <v>11814</v>
      </c>
      <c r="L7427" t="s">
        <v>11814</v>
      </c>
      <c r="M7427" t="s">
        <v>11814</v>
      </c>
      <c r="N7427" t="s">
        <v>11814</v>
      </c>
      <c r="O7427" t="s">
        <v>11814</v>
      </c>
      <c r="P7427" t="s">
        <v>11814</v>
      </c>
    </row>
    <row r="7428" spans="1:16" x14ac:dyDescent="0.35">
      <c r="A7428" t="s">
        <v>12066</v>
      </c>
      <c r="B7428" t="s">
        <v>27</v>
      </c>
      <c r="C7428" t="s">
        <v>27</v>
      </c>
      <c r="D7428" t="s">
        <v>27</v>
      </c>
      <c r="E7428" t="s">
        <v>11814</v>
      </c>
      <c r="F7428" t="s">
        <v>5117</v>
      </c>
      <c r="G7428" t="s">
        <v>11814</v>
      </c>
      <c r="H7428" t="s">
        <v>11814</v>
      </c>
      <c r="I7428" t="s">
        <v>11814</v>
      </c>
      <c r="J7428" t="s">
        <v>11814</v>
      </c>
      <c r="K7428" t="s">
        <v>11814</v>
      </c>
      <c r="L7428" t="s">
        <v>11814</v>
      </c>
      <c r="M7428" t="s">
        <v>11814</v>
      </c>
      <c r="N7428" t="s">
        <v>11814</v>
      </c>
      <c r="O7428" t="s">
        <v>11814</v>
      </c>
      <c r="P7428" t="s">
        <v>11814</v>
      </c>
    </row>
    <row r="7429" spans="1:16" x14ac:dyDescent="0.35">
      <c r="A7429" t="s">
        <v>12067</v>
      </c>
      <c r="B7429" t="s">
        <v>27</v>
      </c>
      <c r="C7429" t="s">
        <v>27</v>
      </c>
      <c r="D7429" t="s">
        <v>27</v>
      </c>
      <c r="E7429" t="s">
        <v>11814</v>
      </c>
      <c r="F7429" t="s">
        <v>5117</v>
      </c>
      <c r="G7429" t="s">
        <v>11814</v>
      </c>
      <c r="H7429" t="s">
        <v>11814</v>
      </c>
      <c r="I7429" t="s">
        <v>11814</v>
      </c>
      <c r="J7429" t="s">
        <v>11814</v>
      </c>
      <c r="K7429" t="s">
        <v>11814</v>
      </c>
      <c r="L7429" t="s">
        <v>11814</v>
      </c>
      <c r="M7429" t="s">
        <v>11814</v>
      </c>
      <c r="N7429" t="s">
        <v>11814</v>
      </c>
      <c r="O7429" t="s">
        <v>11814</v>
      </c>
      <c r="P7429" t="s">
        <v>11814</v>
      </c>
    </row>
    <row r="7430" spans="1:16" x14ac:dyDescent="0.35">
      <c r="A7430" t="s">
        <v>12068</v>
      </c>
      <c r="B7430" t="s">
        <v>27</v>
      </c>
      <c r="C7430" t="s">
        <v>27</v>
      </c>
      <c r="D7430" t="s">
        <v>27</v>
      </c>
      <c r="E7430" t="s">
        <v>11814</v>
      </c>
      <c r="F7430" t="s">
        <v>5117</v>
      </c>
      <c r="G7430" t="s">
        <v>11814</v>
      </c>
      <c r="H7430" t="s">
        <v>11814</v>
      </c>
      <c r="I7430" t="s">
        <v>11814</v>
      </c>
      <c r="J7430" t="s">
        <v>11814</v>
      </c>
      <c r="K7430" t="s">
        <v>11814</v>
      </c>
      <c r="L7430" t="s">
        <v>11814</v>
      </c>
      <c r="M7430" t="s">
        <v>11814</v>
      </c>
      <c r="N7430" t="s">
        <v>11814</v>
      </c>
      <c r="O7430" t="s">
        <v>11814</v>
      </c>
      <c r="P7430" t="s">
        <v>11814</v>
      </c>
    </row>
    <row r="7431" spans="1:16" x14ac:dyDescent="0.35">
      <c r="A7431" t="s">
        <v>12069</v>
      </c>
      <c r="B7431" t="s">
        <v>27</v>
      </c>
      <c r="C7431" t="s">
        <v>27</v>
      </c>
      <c r="D7431" t="s">
        <v>27</v>
      </c>
      <c r="E7431" t="s">
        <v>11814</v>
      </c>
      <c r="F7431" t="s">
        <v>5117</v>
      </c>
      <c r="G7431" t="s">
        <v>11814</v>
      </c>
      <c r="H7431" t="s">
        <v>11814</v>
      </c>
      <c r="I7431" t="s">
        <v>11814</v>
      </c>
      <c r="J7431" t="s">
        <v>11814</v>
      </c>
      <c r="K7431" t="s">
        <v>11814</v>
      </c>
      <c r="L7431" t="s">
        <v>11814</v>
      </c>
      <c r="M7431" t="s">
        <v>11814</v>
      </c>
      <c r="N7431" t="s">
        <v>11814</v>
      </c>
      <c r="O7431" t="s">
        <v>11814</v>
      </c>
      <c r="P7431" t="s">
        <v>11814</v>
      </c>
    </row>
    <row r="7432" spans="1:16" x14ac:dyDescent="0.35">
      <c r="A7432" t="s">
        <v>12070</v>
      </c>
      <c r="B7432" t="s">
        <v>27</v>
      </c>
      <c r="C7432" t="s">
        <v>27</v>
      </c>
      <c r="D7432" t="s">
        <v>27</v>
      </c>
      <c r="E7432" t="s">
        <v>11814</v>
      </c>
      <c r="F7432" t="s">
        <v>5117</v>
      </c>
      <c r="G7432" t="s">
        <v>11814</v>
      </c>
      <c r="H7432" t="s">
        <v>11814</v>
      </c>
      <c r="I7432" t="s">
        <v>11814</v>
      </c>
      <c r="J7432" t="s">
        <v>11814</v>
      </c>
      <c r="K7432" t="s">
        <v>11814</v>
      </c>
      <c r="L7432" t="s">
        <v>11814</v>
      </c>
      <c r="M7432" t="s">
        <v>11814</v>
      </c>
      <c r="N7432" t="s">
        <v>11814</v>
      </c>
      <c r="O7432" t="s">
        <v>11814</v>
      </c>
      <c r="P7432" t="s">
        <v>11814</v>
      </c>
    </row>
    <row r="7433" spans="1:16" x14ac:dyDescent="0.35">
      <c r="A7433" t="s">
        <v>12071</v>
      </c>
      <c r="B7433" t="s">
        <v>27</v>
      </c>
      <c r="C7433" t="s">
        <v>27</v>
      </c>
      <c r="D7433" t="s">
        <v>27</v>
      </c>
      <c r="E7433" t="s">
        <v>11814</v>
      </c>
      <c r="F7433" t="s">
        <v>5117</v>
      </c>
      <c r="G7433" t="s">
        <v>11814</v>
      </c>
      <c r="H7433" t="s">
        <v>11814</v>
      </c>
      <c r="I7433" t="s">
        <v>11814</v>
      </c>
      <c r="J7433" t="s">
        <v>11814</v>
      </c>
      <c r="K7433" t="s">
        <v>11814</v>
      </c>
      <c r="L7433" t="s">
        <v>11814</v>
      </c>
      <c r="M7433" t="s">
        <v>11814</v>
      </c>
      <c r="N7433" t="s">
        <v>11814</v>
      </c>
      <c r="O7433" t="s">
        <v>11814</v>
      </c>
      <c r="P7433" t="s">
        <v>11814</v>
      </c>
    </row>
    <row r="7434" spans="1:16" x14ac:dyDescent="0.35">
      <c r="A7434" t="s">
        <v>12072</v>
      </c>
      <c r="B7434" t="s">
        <v>27</v>
      </c>
      <c r="C7434" t="s">
        <v>27</v>
      </c>
      <c r="D7434" t="s">
        <v>27</v>
      </c>
      <c r="E7434" t="s">
        <v>11814</v>
      </c>
      <c r="F7434" t="s">
        <v>5117</v>
      </c>
      <c r="G7434" t="s">
        <v>11814</v>
      </c>
      <c r="H7434" t="s">
        <v>11814</v>
      </c>
      <c r="I7434" t="s">
        <v>11814</v>
      </c>
      <c r="J7434" t="s">
        <v>11814</v>
      </c>
      <c r="K7434" t="s">
        <v>11814</v>
      </c>
      <c r="L7434" t="s">
        <v>11814</v>
      </c>
      <c r="M7434" t="s">
        <v>11814</v>
      </c>
      <c r="N7434" t="s">
        <v>11814</v>
      </c>
      <c r="O7434" t="s">
        <v>11814</v>
      </c>
      <c r="P7434" t="s">
        <v>11814</v>
      </c>
    </row>
    <row r="7435" spans="1:16" x14ac:dyDescent="0.35">
      <c r="A7435" t="s">
        <v>12073</v>
      </c>
      <c r="B7435" t="s">
        <v>27</v>
      </c>
      <c r="C7435" t="s">
        <v>27</v>
      </c>
      <c r="D7435" t="s">
        <v>27</v>
      </c>
      <c r="E7435" t="s">
        <v>11814</v>
      </c>
      <c r="F7435" t="s">
        <v>5117</v>
      </c>
      <c r="G7435" t="s">
        <v>11814</v>
      </c>
      <c r="H7435" t="s">
        <v>11814</v>
      </c>
      <c r="I7435" t="s">
        <v>11814</v>
      </c>
      <c r="J7435" t="s">
        <v>11814</v>
      </c>
      <c r="K7435" t="s">
        <v>11814</v>
      </c>
      <c r="L7435" t="s">
        <v>11814</v>
      </c>
      <c r="M7435" t="s">
        <v>11814</v>
      </c>
      <c r="N7435" t="s">
        <v>11814</v>
      </c>
      <c r="O7435" t="s">
        <v>11814</v>
      </c>
      <c r="P7435" t="s">
        <v>11814</v>
      </c>
    </row>
    <row r="7436" spans="1:16" x14ac:dyDescent="0.35">
      <c r="A7436" t="s">
        <v>12074</v>
      </c>
      <c r="B7436" t="s">
        <v>27</v>
      </c>
      <c r="C7436" t="s">
        <v>27</v>
      </c>
      <c r="D7436" t="s">
        <v>27</v>
      </c>
      <c r="E7436" t="s">
        <v>11814</v>
      </c>
      <c r="F7436" t="s">
        <v>5117</v>
      </c>
      <c r="G7436" t="s">
        <v>11814</v>
      </c>
      <c r="H7436" t="s">
        <v>11814</v>
      </c>
      <c r="I7436" t="s">
        <v>11814</v>
      </c>
      <c r="J7436" t="s">
        <v>11814</v>
      </c>
      <c r="K7436" t="s">
        <v>11814</v>
      </c>
      <c r="L7436" t="s">
        <v>11814</v>
      </c>
      <c r="M7436" t="s">
        <v>11814</v>
      </c>
      <c r="N7436" t="s">
        <v>11814</v>
      </c>
      <c r="O7436" t="s">
        <v>11814</v>
      </c>
      <c r="P7436" t="s">
        <v>11814</v>
      </c>
    </row>
    <row r="7437" spans="1:16" x14ac:dyDescent="0.35">
      <c r="A7437" t="s">
        <v>12075</v>
      </c>
      <c r="B7437" t="s">
        <v>27</v>
      </c>
      <c r="C7437" t="s">
        <v>27</v>
      </c>
      <c r="D7437" t="s">
        <v>27</v>
      </c>
      <c r="E7437" t="s">
        <v>11814</v>
      </c>
      <c r="F7437" t="s">
        <v>5117</v>
      </c>
      <c r="G7437" t="s">
        <v>11814</v>
      </c>
      <c r="H7437" t="s">
        <v>11814</v>
      </c>
      <c r="I7437" t="s">
        <v>11814</v>
      </c>
      <c r="J7437" t="s">
        <v>11814</v>
      </c>
      <c r="K7437" t="s">
        <v>11814</v>
      </c>
      <c r="L7437" t="s">
        <v>11814</v>
      </c>
      <c r="M7437" t="s">
        <v>11814</v>
      </c>
      <c r="N7437" t="s">
        <v>11814</v>
      </c>
      <c r="O7437" t="s">
        <v>11814</v>
      </c>
      <c r="P7437" t="s">
        <v>11814</v>
      </c>
    </row>
    <row r="7438" spans="1:16" x14ac:dyDescent="0.35">
      <c r="A7438" t="s">
        <v>12076</v>
      </c>
      <c r="B7438" t="s">
        <v>27</v>
      </c>
      <c r="C7438" t="s">
        <v>27</v>
      </c>
      <c r="D7438" t="s">
        <v>27</v>
      </c>
      <c r="E7438" t="s">
        <v>11814</v>
      </c>
      <c r="F7438" t="s">
        <v>5117</v>
      </c>
      <c r="G7438" t="s">
        <v>11814</v>
      </c>
      <c r="H7438" t="s">
        <v>11814</v>
      </c>
      <c r="I7438" t="s">
        <v>11814</v>
      </c>
      <c r="J7438" t="s">
        <v>11814</v>
      </c>
      <c r="K7438" t="s">
        <v>11814</v>
      </c>
      <c r="L7438" t="s">
        <v>11814</v>
      </c>
      <c r="M7438" t="s">
        <v>11814</v>
      </c>
      <c r="N7438" t="s">
        <v>11814</v>
      </c>
      <c r="O7438" t="s">
        <v>11814</v>
      </c>
      <c r="P7438" t="s">
        <v>11814</v>
      </c>
    </row>
    <row r="7439" spans="1:16" x14ac:dyDescent="0.35">
      <c r="A7439" t="s">
        <v>12077</v>
      </c>
      <c r="B7439" t="s">
        <v>27</v>
      </c>
      <c r="C7439" t="s">
        <v>27</v>
      </c>
      <c r="D7439" t="s">
        <v>27</v>
      </c>
      <c r="E7439" t="s">
        <v>11814</v>
      </c>
      <c r="F7439" t="s">
        <v>5117</v>
      </c>
      <c r="G7439" t="s">
        <v>11814</v>
      </c>
      <c r="H7439" t="s">
        <v>11814</v>
      </c>
      <c r="I7439" t="s">
        <v>11814</v>
      </c>
      <c r="J7439" t="s">
        <v>11814</v>
      </c>
      <c r="K7439" t="s">
        <v>11814</v>
      </c>
      <c r="L7439" t="s">
        <v>11814</v>
      </c>
      <c r="M7439" t="s">
        <v>11814</v>
      </c>
      <c r="N7439" t="s">
        <v>11814</v>
      </c>
      <c r="O7439" t="s">
        <v>11814</v>
      </c>
      <c r="P7439" t="s">
        <v>11814</v>
      </c>
    </row>
    <row r="7440" spans="1:16" x14ac:dyDescent="0.35">
      <c r="A7440" t="s">
        <v>12078</v>
      </c>
      <c r="B7440" t="s">
        <v>27</v>
      </c>
      <c r="C7440" t="s">
        <v>27</v>
      </c>
      <c r="D7440" t="s">
        <v>27</v>
      </c>
      <c r="E7440" t="s">
        <v>11814</v>
      </c>
      <c r="F7440" t="s">
        <v>5117</v>
      </c>
      <c r="G7440" t="s">
        <v>11814</v>
      </c>
      <c r="H7440" t="s">
        <v>11814</v>
      </c>
      <c r="I7440" t="s">
        <v>11814</v>
      </c>
      <c r="J7440" t="s">
        <v>11814</v>
      </c>
      <c r="K7440" t="s">
        <v>11814</v>
      </c>
      <c r="L7440" t="s">
        <v>11814</v>
      </c>
      <c r="M7440" t="s">
        <v>11814</v>
      </c>
      <c r="N7440" t="s">
        <v>11814</v>
      </c>
      <c r="O7440" t="s">
        <v>11814</v>
      </c>
      <c r="P7440" t="s">
        <v>11814</v>
      </c>
    </row>
    <row r="7441" spans="1:16" x14ac:dyDescent="0.35">
      <c r="A7441" t="s">
        <v>12079</v>
      </c>
      <c r="B7441" t="s">
        <v>27</v>
      </c>
      <c r="C7441" t="s">
        <v>27</v>
      </c>
      <c r="D7441" t="s">
        <v>27</v>
      </c>
      <c r="E7441" t="s">
        <v>11814</v>
      </c>
      <c r="F7441" t="s">
        <v>5117</v>
      </c>
      <c r="G7441" t="s">
        <v>11814</v>
      </c>
      <c r="H7441" t="s">
        <v>11814</v>
      </c>
      <c r="I7441" t="s">
        <v>11814</v>
      </c>
      <c r="J7441" t="s">
        <v>11814</v>
      </c>
      <c r="K7441" t="s">
        <v>11814</v>
      </c>
      <c r="L7441" t="s">
        <v>11814</v>
      </c>
      <c r="M7441" t="s">
        <v>11814</v>
      </c>
      <c r="N7441" t="s">
        <v>11814</v>
      </c>
      <c r="O7441" t="s">
        <v>11814</v>
      </c>
      <c r="P7441" t="s">
        <v>11814</v>
      </c>
    </row>
    <row r="7442" spans="1:16" x14ac:dyDescent="0.35">
      <c r="A7442" t="s">
        <v>12080</v>
      </c>
      <c r="B7442" t="s">
        <v>27</v>
      </c>
      <c r="C7442" t="s">
        <v>27</v>
      </c>
      <c r="D7442" t="s">
        <v>27</v>
      </c>
      <c r="E7442" t="s">
        <v>11814</v>
      </c>
      <c r="F7442" t="s">
        <v>5117</v>
      </c>
      <c r="G7442" t="s">
        <v>11814</v>
      </c>
      <c r="H7442" t="s">
        <v>11814</v>
      </c>
      <c r="I7442" t="s">
        <v>11814</v>
      </c>
      <c r="J7442" t="s">
        <v>11814</v>
      </c>
      <c r="K7442" t="s">
        <v>11814</v>
      </c>
      <c r="L7442" t="s">
        <v>11814</v>
      </c>
      <c r="M7442" t="s">
        <v>11814</v>
      </c>
      <c r="N7442" t="s">
        <v>11814</v>
      </c>
      <c r="O7442" t="s">
        <v>11814</v>
      </c>
      <c r="P7442" t="s">
        <v>11814</v>
      </c>
    </row>
    <row r="7443" spans="1:16" x14ac:dyDescent="0.35">
      <c r="A7443" t="s">
        <v>12081</v>
      </c>
      <c r="B7443" t="s">
        <v>27</v>
      </c>
      <c r="C7443" t="s">
        <v>27</v>
      </c>
      <c r="D7443" t="s">
        <v>27</v>
      </c>
      <c r="E7443" t="s">
        <v>11814</v>
      </c>
      <c r="F7443" t="s">
        <v>5117</v>
      </c>
      <c r="G7443" t="s">
        <v>11814</v>
      </c>
      <c r="H7443" t="s">
        <v>11814</v>
      </c>
      <c r="I7443" t="s">
        <v>11814</v>
      </c>
      <c r="J7443" t="s">
        <v>11814</v>
      </c>
      <c r="K7443" t="s">
        <v>11814</v>
      </c>
      <c r="L7443" t="s">
        <v>11814</v>
      </c>
      <c r="M7443" t="s">
        <v>11814</v>
      </c>
      <c r="N7443" t="s">
        <v>11814</v>
      </c>
      <c r="O7443" t="s">
        <v>11814</v>
      </c>
      <c r="P7443" t="s">
        <v>11814</v>
      </c>
    </row>
    <row r="7444" spans="1:16" x14ac:dyDescent="0.35">
      <c r="A7444" t="s">
        <v>12082</v>
      </c>
      <c r="B7444" t="s">
        <v>27</v>
      </c>
      <c r="C7444" t="s">
        <v>27</v>
      </c>
      <c r="D7444" t="s">
        <v>27</v>
      </c>
      <c r="E7444" t="s">
        <v>11814</v>
      </c>
      <c r="F7444" t="s">
        <v>5117</v>
      </c>
      <c r="G7444" t="s">
        <v>11814</v>
      </c>
      <c r="H7444" t="s">
        <v>11814</v>
      </c>
      <c r="I7444" t="s">
        <v>11814</v>
      </c>
      <c r="J7444" t="s">
        <v>11814</v>
      </c>
      <c r="K7444" t="s">
        <v>11814</v>
      </c>
      <c r="L7444" t="s">
        <v>11814</v>
      </c>
      <c r="M7444" t="s">
        <v>11814</v>
      </c>
      <c r="N7444" t="s">
        <v>11814</v>
      </c>
      <c r="O7444" t="s">
        <v>11814</v>
      </c>
      <c r="P7444" t="s">
        <v>11814</v>
      </c>
    </row>
    <row r="7445" spans="1:16" x14ac:dyDescent="0.35">
      <c r="A7445" t="s">
        <v>12083</v>
      </c>
      <c r="B7445" t="s">
        <v>27</v>
      </c>
      <c r="C7445" t="s">
        <v>27</v>
      </c>
      <c r="D7445" t="s">
        <v>27</v>
      </c>
      <c r="E7445" t="s">
        <v>11814</v>
      </c>
      <c r="F7445" t="s">
        <v>5117</v>
      </c>
      <c r="G7445" t="s">
        <v>11814</v>
      </c>
      <c r="H7445" t="s">
        <v>11814</v>
      </c>
      <c r="I7445" t="s">
        <v>11814</v>
      </c>
      <c r="J7445" t="s">
        <v>11814</v>
      </c>
      <c r="K7445" t="s">
        <v>11814</v>
      </c>
      <c r="L7445" t="s">
        <v>11814</v>
      </c>
      <c r="M7445" t="s">
        <v>11814</v>
      </c>
      <c r="N7445" t="s">
        <v>11814</v>
      </c>
      <c r="O7445" t="s">
        <v>11814</v>
      </c>
      <c r="P7445" t="s">
        <v>11814</v>
      </c>
    </row>
    <row r="7446" spans="1:16" x14ac:dyDescent="0.35">
      <c r="A7446" t="s">
        <v>12084</v>
      </c>
      <c r="B7446" t="s">
        <v>27</v>
      </c>
      <c r="C7446" t="s">
        <v>27</v>
      </c>
      <c r="D7446" t="s">
        <v>27</v>
      </c>
      <c r="E7446" t="s">
        <v>11814</v>
      </c>
      <c r="F7446" t="s">
        <v>5117</v>
      </c>
      <c r="G7446" t="s">
        <v>11814</v>
      </c>
      <c r="H7446" t="s">
        <v>11814</v>
      </c>
      <c r="I7446" t="s">
        <v>11814</v>
      </c>
      <c r="J7446" t="s">
        <v>11814</v>
      </c>
      <c r="K7446" t="s">
        <v>11814</v>
      </c>
      <c r="L7446" t="s">
        <v>11814</v>
      </c>
      <c r="M7446" t="s">
        <v>11814</v>
      </c>
      <c r="N7446" t="s">
        <v>11814</v>
      </c>
      <c r="O7446" t="s">
        <v>11814</v>
      </c>
      <c r="P7446" t="s">
        <v>11814</v>
      </c>
    </row>
    <row r="7447" spans="1:16" x14ac:dyDescent="0.35">
      <c r="A7447" t="s">
        <v>12085</v>
      </c>
      <c r="B7447" t="s">
        <v>27</v>
      </c>
      <c r="C7447" t="s">
        <v>27</v>
      </c>
      <c r="D7447" t="s">
        <v>27</v>
      </c>
      <c r="E7447" t="s">
        <v>11814</v>
      </c>
      <c r="F7447" t="s">
        <v>5117</v>
      </c>
      <c r="G7447" t="s">
        <v>11814</v>
      </c>
      <c r="H7447" t="s">
        <v>11814</v>
      </c>
      <c r="I7447" t="s">
        <v>11814</v>
      </c>
      <c r="J7447" t="s">
        <v>11814</v>
      </c>
      <c r="K7447" t="s">
        <v>11814</v>
      </c>
      <c r="L7447" t="s">
        <v>11814</v>
      </c>
      <c r="M7447" t="s">
        <v>11814</v>
      </c>
      <c r="N7447" t="s">
        <v>11814</v>
      </c>
      <c r="O7447" t="s">
        <v>11814</v>
      </c>
      <c r="P7447" t="s">
        <v>11814</v>
      </c>
    </row>
    <row r="7448" spans="1:16" x14ac:dyDescent="0.35">
      <c r="A7448" t="s">
        <v>12086</v>
      </c>
      <c r="B7448" t="s">
        <v>27</v>
      </c>
      <c r="C7448" t="s">
        <v>27</v>
      </c>
      <c r="D7448" t="s">
        <v>27</v>
      </c>
      <c r="E7448" t="s">
        <v>11814</v>
      </c>
      <c r="F7448" t="s">
        <v>5117</v>
      </c>
      <c r="G7448" t="s">
        <v>11814</v>
      </c>
      <c r="H7448" t="s">
        <v>11814</v>
      </c>
      <c r="I7448" t="s">
        <v>11814</v>
      </c>
      <c r="J7448" t="s">
        <v>11814</v>
      </c>
      <c r="K7448" t="s">
        <v>11814</v>
      </c>
      <c r="L7448" t="s">
        <v>11814</v>
      </c>
      <c r="M7448" t="s">
        <v>11814</v>
      </c>
      <c r="N7448" t="s">
        <v>11814</v>
      </c>
      <c r="O7448" t="s">
        <v>11814</v>
      </c>
      <c r="P7448" t="s">
        <v>11814</v>
      </c>
    </row>
    <row r="7449" spans="1:16" x14ac:dyDescent="0.35">
      <c r="A7449" t="s">
        <v>12087</v>
      </c>
      <c r="B7449" t="s">
        <v>27</v>
      </c>
      <c r="C7449" t="s">
        <v>27</v>
      </c>
      <c r="D7449" t="s">
        <v>27</v>
      </c>
      <c r="E7449" t="s">
        <v>11814</v>
      </c>
      <c r="F7449" t="s">
        <v>5117</v>
      </c>
      <c r="G7449" t="s">
        <v>11814</v>
      </c>
      <c r="H7449" t="s">
        <v>11814</v>
      </c>
      <c r="I7449" t="s">
        <v>11814</v>
      </c>
      <c r="J7449" t="s">
        <v>11814</v>
      </c>
      <c r="K7449" t="s">
        <v>11814</v>
      </c>
      <c r="L7449" t="s">
        <v>11814</v>
      </c>
      <c r="M7449" t="s">
        <v>11814</v>
      </c>
      <c r="N7449" t="s">
        <v>11814</v>
      </c>
      <c r="O7449" t="s">
        <v>11814</v>
      </c>
      <c r="P7449" t="s">
        <v>11814</v>
      </c>
    </row>
    <row r="7450" spans="1:16" x14ac:dyDescent="0.35">
      <c r="A7450" t="s">
        <v>12088</v>
      </c>
      <c r="B7450" t="s">
        <v>27</v>
      </c>
      <c r="C7450" t="s">
        <v>27</v>
      </c>
      <c r="D7450" t="s">
        <v>27</v>
      </c>
      <c r="E7450" t="s">
        <v>11814</v>
      </c>
      <c r="F7450" t="s">
        <v>5117</v>
      </c>
      <c r="G7450" t="s">
        <v>11814</v>
      </c>
      <c r="H7450" t="s">
        <v>11814</v>
      </c>
      <c r="I7450" t="s">
        <v>11814</v>
      </c>
      <c r="J7450" t="s">
        <v>11814</v>
      </c>
      <c r="K7450" t="s">
        <v>11814</v>
      </c>
      <c r="L7450" t="s">
        <v>11814</v>
      </c>
      <c r="M7450" t="s">
        <v>11814</v>
      </c>
      <c r="N7450" t="s">
        <v>11814</v>
      </c>
      <c r="O7450" t="s">
        <v>11814</v>
      </c>
      <c r="P7450" t="s">
        <v>11814</v>
      </c>
    </row>
    <row r="7451" spans="1:16" x14ac:dyDescent="0.35">
      <c r="A7451" t="s">
        <v>12089</v>
      </c>
      <c r="B7451" t="s">
        <v>27</v>
      </c>
      <c r="C7451" t="s">
        <v>27</v>
      </c>
      <c r="D7451" t="s">
        <v>27</v>
      </c>
      <c r="E7451" t="s">
        <v>11814</v>
      </c>
      <c r="F7451" t="s">
        <v>5117</v>
      </c>
      <c r="G7451" t="s">
        <v>11814</v>
      </c>
      <c r="H7451" t="s">
        <v>11814</v>
      </c>
      <c r="I7451" t="s">
        <v>11814</v>
      </c>
      <c r="J7451" t="s">
        <v>11814</v>
      </c>
      <c r="K7451" t="s">
        <v>11814</v>
      </c>
      <c r="L7451" t="s">
        <v>11814</v>
      </c>
      <c r="M7451" t="s">
        <v>11814</v>
      </c>
      <c r="N7451" t="s">
        <v>11814</v>
      </c>
      <c r="O7451" t="s">
        <v>11814</v>
      </c>
      <c r="P7451" t="s">
        <v>11814</v>
      </c>
    </row>
    <row r="7452" spans="1:16" x14ac:dyDescent="0.35">
      <c r="A7452" t="s">
        <v>12090</v>
      </c>
      <c r="B7452" t="s">
        <v>27</v>
      </c>
      <c r="C7452" t="s">
        <v>27</v>
      </c>
      <c r="D7452" t="s">
        <v>27</v>
      </c>
      <c r="E7452" t="s">
        <v>11814</v>
      </c>
      <c r="F7452" t="s">
        <v>5117</v>
      </c>
      <c r="G7452" t="s">
        <v>11814</v>
      </c>
      <c r="H7452" t="s">
        <v>11814</v>
      </c>
      <c r="I7452" t="s">
        <v>11814</v>
      </c>
      <c r="J7452" t="s">
        <v>11814</v>
      </c>
      <c r="K7452" t="s">
        <v>11814</v>
      </c>
      <c r="L7452" t="s">
        <v>11814</v>
      </c>
      <c r="M7452" t="s">
        <v>11814</v>
      </c>
      <c r="N7452" t="s">
        <v>11814</v>
      </c>
      <c r="O7452" t="s">
        <v>11814</v>
      </c>
      <c r="P7452" t="s">
        <v>11814</v>
      </c>
    </row>
    <row r="7453" spans="1:16" x14ac:dyDescent="0.35">
      <c r="A7453" t="s">
        <v>12091</v>
      </c>
      <c r="B7453" t="s">
        <v>27</v>
      </c>
      <c r="C7453" t="s">
        <v>27</v>
      </c>
      <c r="D7453" t="s">
        <v>27</v>
      </c>
      <c r="E7453" t="s">
        <v>11814</v>
      </c>
      <c r="F7453" t="s">
        <v>5117</v>
      </c>
      <c r="G7453" t="s">
        <v>11814</v>
      </c>
      <c r="H7453" t="s">
        <v>11814</v>
      </c>
      <c r="I7453" t="s">
        <v>11814</v>
      </c>
      <c r="J7453" t="s">
        <v>11814</v>
      </c>
      <c r="K7453" t="s">
        <v>11814</v>
      </c>
      <c r="L7453" t="s">
        <v>11814</v>
      </c>
      <c r="M7453" t="s">
        <v>11814</v>
      </c>
      <c r="N7453" t="s">
        <v>11814</v>
      </c>
      <c r="O7453" t="s">
        <v>11814</v>
      </c>
      <c r="P7453" t="s">
        <v>11814</v>
      </c>
    </row>
    <row r="7454" spans="1:16" x14ac:dyDescent="0.35">
      <c r="A7454" t="s">
        <v>12092</v>
      </c>
      <c r="B7454" t="s">
        <v>27</v>
      </c>
      <c r="C7454" t="s">
        <v>27</v>
      </c>
      <c r="D7454" t="s">
        <v>27</v>
      </c>
      <c r="E7454" t="s">
        <v>11814</v>
      </c>
      <c r="F7454" t="s">
        <v>5117</v>
      </c>
      <c r="G7454" t="s">
        <v>11814</v>
      </c>
      <c r="H7454" t="s">
        <v>11814</v>
      </c>
      <c r="I7454" t="s">
        <v>11814</v>
      </c>
      <c r="J7454" t="s">
        <v>11814</v>
      </c>
      <c r="K7454" t="s">
        <v>11814</v>
      </c>
      <c r="L7454" t="s">
        <v>11814</v>
      </c>
      <c r="M7454" t="s">
        <v>11814</v>
      </c>
      <c r="N7454" t="s">
        <v>11814</v>
      </c>
      <c r="O7454" t="s">
        <v>11814</v>
      </c>
      <c r="P7454" t="s">
        <v>11814</v>
      </c>
    </row>
    <row r="7455" spans="1:16" x14ac:dyDescent="0.35">
      <c r="A7455" t="s">
        <v>12093</v>
      </c>
      <c r="B7455" t="s">
        <v>27</v>
      </c>
      <c r="C7455" t="s">
        <v>27</v>
      </c>
      <c r="D7455" t="s">
        <v>27</v>
      </c>
      <c r="E7455" t="s">
        <v>11814</v>
      </c>
      <c r="F7455" t="s">
        <v>5117</v>
      </c>
      <c r="G7455" t="s">
        <v>11814</v>
      </c>
      <c r="H7455" t="s">
        <v>11814</v>
      </c>
      <c r="I7455" t="s">
        <v>11814</v>
      </c>
      <c r="J7455" t="s">
        <v>11814</v>
      </c>
      <c r="K7455" t="s">
        <v>11814</v>
      </c>
      <c r="L7455" t="s">
        <v>11814</v>
      </c>
      <c r="M7455" t="s">
        <v>11814</v>
      </c>
      <c r="N7455" t="s">
        <v>11814</v>
      </c>
      <c r="O7455" t="s">
        <v>11814</v>
      </c>
      <c r="P7455" t="s">
        <v>11814</v>
      </c>
    </row>
    <row r="7456" spans="1:16" x14ac:dyDescent="0.35">
      <c r="A7456" t="s">
        <v>12094</v>
      </c>
      <c r="B7456" t="s">
        <v>27</v>
      </c>
      <c r="C7456" t="s">
        <v>27</v>
      </c>
      <c r="D7456" t="s">
        <v>27</v>
      </c>
      <c r="E7456" t="s">
        <v>11814</v>
      </c>
      <c r="F7456" t="s">
        <v>5117</v>
      </c>
      <c r="G7456" t="s">
        <v>11814</v>
      </c>
      <c r="H7456" t="s">
        <v>11814</v>
      </c>
      <c r="I7456" t="s">
        <v>11814</v>
      </c>
      <c r="J7456" t="s">
        <v>11814</v>
      </c>
      <c r="K7456" t="s">
        <v>11814</v>
      </c>
      <c r="L7456" t="s">
        <v>11814</v>
      </c>
      <c r="M7456" t="s">
        <v>11814</v>
      </c>
      <c r="N7456" t="s">
        <v>11814</v>
      </c>
      <c r="O7456" t="s">
        <v>11814</v>
      </c>
      <c r="P7456" t="s">
        <v>11814</v>
      </c>
    </row>
    <row r="7457" spans="1:16" x14ac:dyDescent="0.35">
      <c r="A7457" t="s">
        <v>12095</v>
      </c>
      <c r="B7457" t="s">
        <v>27</v>
      </c>
      <c r="C7457" t="s">
        <v>27</v>
      </c>
      <c r="D7457" t="s">
        <v>27</v>
      </c>
      <c r="E7457" t="s">
        <v>11814</v>
      </c>
      <c r="F7457" t="s">
        <v>5117</v>
      </c>
      <c r="G7457" t="s">
        <v>11814</v>
      </c>
      <c r="H7457" t="s">
        <v>11814</v>
      </c>
      <c r="I7457" t="s">
        <v>11814</v>
      </c>
      <c r="J7457" t="s">
        <v>11814</v>
      </c>
      <c r="K7457" t="s">
        <v>11814</v>
      </c>
      <c r="L7457" t="s">
        <v>11814</v>
      </c>
      <c r="M7457" t="s">
        <v>11814</v>
      </c>
      <c r="N7457" t="s">
        <v>11814</v>
      </c>
      <c r="O7457" t="s">
        <v>11814</v>
      </c>
      <c r="P7457" t="s">
        <v>11814</v>
      </c>
    </row>
    <row r="7458" spans="1:16" x14ac:dyDescent="0.35">
      <c r="A7458" t="s">
        <v>12096</v>
      </c>
      <c r="B7458" t="s">
        <v>27</v>
      </c>
      <c r="C7458" t="s">
        <v>27</v>
      </c>
      <c r="D7458" t="s">
        <v>27</v>
      </c>
      <c r="E7458" t="s">
        <v>11814</v>
      </c>
      <c r="F7458" t="s">
        <v>5117</v>
      </c>
      <c r="G7458" t="s">
        <v>11814</v>
      </c>
      <c r="H7458" t="s">
        <v>11814</v>
      </c>
      <c r="I7458" t="s">
        <v>11814</v>
      </c>
      <c r="J7458" t="s">
        <v>11814</v>
      </c>
      <c r="K7458" t="s">
        <v>11814</v>
      </c>
      <c r="L7458" t="s">
        <v>11814</v>
      </c>
      <c r="M7458" t="s">
        <v>11814</v>
      </c>
      <c r="N7458" t="s">
        <v>11814</v>
      </c>
      <c r="O7458" t="s">
        <v>11814</v>
      </c>
      <c r="P7458" t="s">
        <v>11814</v>
      </c>
    </row>
    <row r="7459" spans="1:16" x14ac:dyDescent="0.35">
      <c r="A7459" t="s">
        <v>12097</v>
      </c>
      <c r="B7459" t="s">
        <v>27</v>
      </c>
      <c r="C7459" t="s">
        <v>27</v>
      </c>
      <c r="D7459" t="s">
        <v>27</v>
      </c>
      <c r="E7459" t="s">
        <v>11814</v>
      </c>
      <c r="F7459" t="s">
        <v>5117</v>
      </c>
      <c r="G7459" t="s">
        <v>11814</v>
      </c>
      <c r="H7459" t="s">
        <v>11814</v>
      </c>
      <c r="I7459" t="s">
        <v>11814</v>
      </c>
      <c r="J7459" t="s">
        <v>11814</v>
      </c>
      <c r="K7459" t="s">
        <v>11814</v>
      </c>
      <c r="L7459" t="s">
        <v>11814</v>
      </c>
      <c r="M7459" t="s">
        <v>11814</v>
      </c>
      <c r="N7459" t="s">
        <v>11814</v>
      </c>
      <c r="O7459" t="s">
        <v>11814</v>
      </c>
      <c r="P7459" t="s">
        <v>11814</v>
      </c>
    </row>
    <row r="7460" spans="1:16" x14ac:dyDescent="0.35">
      <c r="A7460" t="s">
        <v>12098</v>
      </c>
      <c r="B7460" t="s">
        <v>27</v>
      </c>
      <c r="C7460" t="s">
        <v>27</v>
      </c>
      <c r="D7460" t="s">
        <v>27</v>
      </c>
      <c r="E7460" t="s">
        <v>11814</v>
      </c>
      <c r="F7460" t="s">
        <v>5117</v>
      </c>
      <c r="G7460" t="s">
        <v>11814</v>
      </c>
      <c r="H7460" t="s">
        <v>11814</v>
      </c>
      <c r="I7460" t="s">
        <v>11814</v>
      </c>
      <c r="J7460" t="s">
        <v>11814</v>
      </c>
      <c r="K7460" t="s">
        <v>11814</v>
      </c>
      <c r="L7460" t="s">
        <v>11814</v>
      </c>
      <c r="M7460" t="s">
        <v>11814</v>
      </c>
      <c r="N7460" t="s">
        <v>11814</v>
      </c>
      <c r="O7460" t="s">
        <v>11814</v>
      </c>
      <c r="P7460" t="s">
        <v>11814</v>
      </c>
    </row>
    <row r="7461" spans="1:16" x14ac:dyDescent="0.35">
      <c r="A7461" t="s">
        <v>12099</v>
      </c>
      <c r="B7461" t="s">
        <v>27</v>
      </c>
      <c r="C7461" t="s">
        <v>27</v>
      </c>
      <c r="D7461" t="s">
        <v>27</v>
      </c>
      <c r="E7461" t="s">
        <v>11814</v>
      </c>
      <c r="F7461" t="s">
        <v>5117</v>
      </c>
      <c r="G7461" t="s">
        <v>11814</v>
      </c>
      <c r="H7461" t="s">
        <v>11814</v>
      </c>
      <c r="I7461" t="s">
        <v>11814</v>
      </c>
      <c r="J7461" t="s">
        <v>11814</v>
      </c>
      <c r="K7461" t="s">
        <v>11814</v>
      </c>
      <c r="L7461" t="s">
        <v>11814</v>
      </c>
      <c r="M7461" t="s">
        <v>11814</v>
      </c>
      <c r="N7461" t="s">
        <v>11814</v>
      </c>
      <c r="O7461" t="s">
        <v>11814</v>
      </c>
      <c r="P7461" t="s">
        <v>11814</v>
      </c>
    </row>
    <row r="7462" spans="1:16" x14ac:dyDescent="0.35">
      <c r="A7462" t="s">
        <v>12100</v>
      </c>
      <c r="B7462" t="s">
        <v>27</v>
      </c>
      <c r="C7462" t="s">
        <v>27</v>
      </c>
      <c r="D7462" t="s">
        <v>27</v>
      </c>
      <c r="E7462" t="s">
        <v>11814</v>
      </c>
      <c r="F7462" t="s">
        <v>5117</v>
      </c>
      <c r="G7462" t="s">
        <v>11814</v>
      </c>
      <c r="H7462" t="s">
        <v>11814</v>
      </c>
      <c r="I7462" t="s">
        <v>11814</v>
      </c>
      <c r="J7462" t="s">
        <v>11814</v>
      </c>
      <c r="K7462" t="s">
        <v>11814</v>
      </c>
      <c r="L7462" t="s">
        <v>11814</v>
      </c>
      <c r="M7462" t="s">
        <v>11814</v>
      </c>
      <c r="N7462" t="s">
        <v>11814</v>
      </c>
      <c r="O7462" t="s">
        <v>11814</v>
      </c>
      <c r="P7462" t="s">
        <v>11814</v>
      </c>
    </row>
    <row r="7463" spans="1:16" x14ac:dyDescent="0.35">
      <c r="A7463" t="s">
        <v>12101</v>
      </c>
      <c r="B7463" t="s">
        <v>27</v>
      </c>
      <c r="C7463" t="s">
        <v>27</v>
      </c>
      <c r="D7463" t="s">
        <v>27</v>
      </c>
      <c r="E7463" t="s">
        <v>11814</v>
      </c>
      <c r="F7463" t="s">
        <v>5117</v>
      </c>
      <c r="G7463" t="s">
        <v>11814</v>
      </c>
      <c r="H7463" t="s">
        <v>11814</v>
      </c>
      <c r="I7463" t="s">
        <v>11814</v>
      </c>
      <c r="J7463" t="s">
        <v>11814</v>
      </c>
      <c r="K7463" t="s">
        <v>11814</v>
      </c>
      <c r="L7463" t="s">
        <v>11814</v>
      </c>
      <c r="M7463" t="s">
        <v>11814</v>
      </c>
      <c r="N7463" t="s">
        <v>11814</v>
      </c>
      <c r="O7463" t="s">
        <v>11814</v>
      </c>
      <c r="P7463" t="s">
        <v>11814</v>
      </c>
    </row>
    <row r="7464" spans="1:16" x14ac:dyDescent="0.35">
      <c r="A7464" t="s">
        <v>12102</v>
      </c>
      <c r="B7464" t="s">
        <v>27</v>
      </c>
      <c r="C7464" t="s">
        <v>27</v>
      </c>
      <c r="D7464" t="s">
        <v>27</v>
      </c>
      <c r="E7464" t="s">
        <v>11814</v>
      </c>
      <c r="F7464" t="s">
        <v>5117</v>
      </c>
      <c r="G7464" t="s">
        <v>11814</v>
      </c>
      <c r="H7464" t="s">
        <v>11814</v>
      </c>
      <c r="I7464" t="s">
        <v>11814</v>
      </c>
      <c r="J7464" t="s">
        <v>11814</v>
      </c>
      <c r="K7464" t="s">
        <v>11814</v>
      </c>
      <c r="L7464" t="s">
        <v>11814</v>
      </c>
      <c r="M7464" t="s">
        <v>11814</v>
      </c>
      <c r="N7464" t="s">
        <v>11814</v>
      </c>
      <c r="O7464" t="s">
        <v>11814</v>
      </c>
      <c r="P7464" t="s">
        <v>11814</v>
      </c>
    </row>
    <row r="7465" spans="1:16" x14ac:dyDescent="0.35">
      <c r="A7465" t="s">
        <v>12103</v>
      </c>
      <c r="B7465" t="s">
        <v>27</v>
      </c>
      <c r="C7465" t="s">
        <v>27</v>
      </c>
      <c r="D7465" t="s">
        <v>27</v>
      </c>
      <c r="E7465" t="s">
        <v>11814</v>
      </c>
      <c r="F7465" t="s">
        <v>5117</v>
      </c>
      <c r="G7465" t="s">
        <v>11814</v>
      </c>
      <c r="H7465" t="s">
        <v>11814</v>
      </c>
      <c r="I7465" t="s">
        <v>11814</v>
      </c>
      <c r="J7465" t="s">
        <v>11814</v>
      </c>
      <c r="K7465" t="s">
        <v>11814</v>
      </c>
      <c r="L7465" t="s">
        <v>11814</v>
      </c>
      <c r="M7465" t="s">
        <v>11814</v>
      </c>
      <c r="N7465" t="s">
        <v>11814</v>
      </c>
      <c r="O7465" t="s">
        <v>11814</v>
      </c>
      <c r="P7465" t="s">
        <v>11814</v>
      </c>
    </row>
    <row r="7466" spans="1:16" x14ac:dyDescent="0.35">
      <c r="A7466" t="s">
        <v>12104</v>
      </c>
      <c r="B7466" t="s">
        <v>27</v>
      </c>
      <c r="C7466" t="s">
        <v>27</v>
      </c>
      <c r="D7466" t="s">
        <v>27</v>
      </c>
      <c r="E7466" t="s">
        <v>11814</v>
      </c>
      <c r="F7466" t="s">
        <v>5117</v>
      </c>
      <c r="G7466" t="s">
        <v>11814</v>
      </c>
      <c r="H7466" t="s">
        <v>11814</v>
      </c>
      <c r="I7466" t="s">
        <v>11814</v>
      </c>
      <c r="J7466" t="s">
        <v>11814</v>
      </c>
      <c r="K7466" t="s">
        <v>11814</v>
      </c>
      <c r="L7466" t="s">
        <v>11814</v>
      </c>
      <c r="M7466" t="s">
        <v>11814</v>
      </c>
      <c r="N7466" t="s">
        <v>11814</v>
      </c>
      <c r="O7466" t="s">
        <v>11814</v>
      </c>
      <c r="P7466" t="s">
        <v>11814</v>
      </c>
    </row>
    <row r="7467" spans="1:16" x14ac:dyDescent="0.35">
      <c r="A7467" t="s">
        <v>12105</v>
      </c>
      <c r="B7467" t="s">
        <v>27</v>
      </c>
      <c r="C7467" t="s">
        <v>27</v>
      </c>
      <c r="D7467" t="s">
        <v>27</v>
      </c>
      <c r="E7467" t="s">
        <v>11814</v>
      </c>
      <c r="F7467" t="s">
        <v>5117</v>
      </c>
      <c r="G7467" t="s">
        <v>11814</v>
      </c>
      <c r="H7467" t="s">
        <v>11814</v>
      </c>
      <c r="I7467" t="s">
        <v>11814</v>
      </c>
      <c r="J7467" t="s">
        <v>11814</v>
      </c>
      <c r="K7467" t="s">
        <v>11814</v>
      </c>
      <c r="L7467" t="s">
        <v>11814</v>
      </c>
      <c r="M7467" t="s">
        <v>11814</v>
      </c>
      <c r="N7467" t="s">
        <v>11814</v>
      </c>
      <c r="O7467" t="s">
        <v>11814</v>
      </c>
      <c r="P7467" t="s">
        <v>11814</v>
      </c>
    </row>
    <row r="7468" spans="1:16" x14ac:dyDescent="0.35">
      <c r="A7468" t="s">
        <v>12106</v>
      </c>
      <c r="B7468" t="s">
        <v>27</v>
      </c>
      <c r="C7468" t="s">
        <v>27</v>
      </c>
      <c r="D7468" t="s">
        <v>27</v>
      </c>
      <c r="E7468" t="s">
        <v>11814</v>
      </c>
      <c r="F7468" t="s">
        <v>5117</v>
      </c>
      <c r="G7468" t="s">
        <v>11814</v>
      </c>
      <c r="H7468" t="s">
        <v>11814</v>
      </c>
      <c r="I7468" t="s">
        <v>11814</v>
      </c>
      <c r="J7468" t="s">
        <v>11814</v>
      </c>
      <c r="K7468" t="s">
        <v>11814</v>
      </c>
      <c r="L7468" t="s">
        <v>11814</v>
      </c>
      <c r="M7468" t="s">
        <v>11814</v>
      </c>
      <c r="N7468" t="s">
        <v>11814</v>
      </c>
      <c r="O7468" t="s">
        <v>11814</v>
      </c>
      <c r="P7468" t="s">
        <v>11814</v>
      </c>
    </row>
    <row r="7469" spans="1:16" x14ac:dyDescent="0.35">
      <c r="A7469" t="s">
        <v>12107</v>
      </c>
      <c r="B7469" t="s">
        <v>27</v>
      </c>
      <c r="C7469" t="s">
        <v>27</v>
      </c>
      <c r="D7469" t="s">
        <v>27</v>
      </c>
      <c r="E7469" t="s">
        <v>11814</v>
      </c>
      <c r="F7469" t="s">
        <v>5117</v>
      </c>
      <c r="G7469" t="s">
        <v>11814</v>
      </c>
      <c r="H7469" t="s">
        <v>11814</v>
      </c>
      <c r="I7469" t="s">
        <v>11814</v>
      </c>
      <c r="J7469" t="s">
        <v>11814</v>
      </c>
      <c r="K7469" t="s">
        <v>11814</v>
      </c>
      <c r="L7469" t="s">
        <v>11814</v>
      </c>
      <c r="M7469" t="s">
        <v>11814</v>
      </c>
      <c r="N7469" t="s">
        <v>11814</v>
      </c>
      <c r="O7469" t="s">
        <v>11814</v>
      </c>
      <c r="P7469" t="s">
        <v>11814</v>
      </c>
    </row>
    <row r="7470" spans="1:16" x14ac:dyDescent="0.35">
      <c r="A7470" t="s">
        <v>12108</v>
      </c>
      <c r="B7470" t="s">
        <v>27</v>
      </c>
      <c r="C7470" t="s">
        <v>27</v>
      </c>
      <c r="D7470" t="s">
        <v>27</v>
      </c>
      <c r="E7470" t="s">
        <v>11814</v>
      </c>
      <c r="F7470" t="s">
        <v>5117</v>
      </c>
      <c r="G7470" t="s">
        <v>11814</v>
      </c>
      <c r="H7470" t="s">
        <v>11814</v>
      </c>
      <c r="I7470" t="s">
        <v>11814</v>
      </c>
      <c r="J7470" t="s">
        <v>11814</v>
      </c>
      <c r="K7470" t="s">
        <v>11814</v>
      </c>
      <c r="L7470" t="s">
        <v>11814</v>
      </c>
      <c r="M7470" t="s">
        <v>11814</v>
      </c>
      <c r="N7470" t="s">
        <v>11814</v>
      </c>
      <c r="O7470" t="s">
        <v>11814</v>
      </c>
      <c r="P7470" t="s">
        <v>11814</v>
      </c>
    </row>
    <row r="7471" spans="1:16" x14ac:dyDescent="0.35">
      <c r="A7471" t="s">
        <v>12109</v>
      </c>
      <c r="B7471" t="s">
        <v>27</v>
      </c>
      <c r="C7471" t="s">
        <v>27</v>
      </c>
      <c r="D7471" t="s">
        <v>27</v>
      </c>
      <c r="E7471" t="s">
        <v>11814</v>
      </c>
      <c r="F7471" t="s">
        <v>5117</v>
      </c>
      <c r="G7471" t="s">
        <v>11814</v>
      </c>
      <c r="H7471" t="s">
        <v>11814</v>
      </c>
      <c r="I7471" t="s">
        <v>11814</v>
      </c>
      <c r="J7471" t="s">
        <v>11814</v>
      </c>
      <c r="K7471" t="s">
        <v>11814</v>
      </c>
      <c r="L7471" t="s">
        <v>11814</v>
      </c>
      <c r="M7471" t="s">
        <v>11814</v>
      </c>
      <c r="N7471" t="s">
        <v>11814</v>
      </c>
      <c r="O7471" t="s">
        <v>11814</v>
      </c>
      <c r="P7471" t="s">
        <v>11814</v>
      </c>
    </row>
    <row r="7472" spans="1:16" x14ac:dyDescent="0.35">
      <c r="A7472" t="s">
        <v>12110</v>
      </c>
      <c r="B7472" t="s">
        <v>27</v>
      </c>
      <c r="C7472" t="s">
        <v>27</v>
      </c>
      <c r="D7472" t="s">
        <v>27</v>
      </c>
      <c r="E7472" t="s">
        <v>11814</v>
      </c>
      <c r="F7472" t="s">
        <v>5117</v>
      </c>
      <c r="G7472" t="s">
        <v>11814</v>
      </c>
      <c r="H7472" t="s">
        <v>11814</v>
      </c>
      <c r="I7472" t="s">
        <v>11814</v>
      </c>
      <c r="J7472" t="s">
        <v>11814</v>
      </c>
      <c r="K7472" t="s">
        <v>11814</v>
      </c>
      <c r="L7472" t="s">
        <v>11814</v>
      </c>
      <c r="M7472" t="s">
        <v>11814</v>
      </c>
      <c r="N7472" t="s">
        <v>11814</v>
      </c>
      <c r="O7472" t="s">
        <v>11814</v>
      </c>
      <c r="P7472" t="s">
        <v>11814</v>
      </c>
    </row>
    <row r="7473" spans="1:16" x14ac:dyDescent="0.35">
      <c r="A7473" t="s">
        <v>12111</v>
      </c>
      <c r="B7473" t="s">
        <v>27</v>
      </c>
      <c r="C7473" t="s">
        <v>27</v>
      </c>
      <c r="D7473" t="s">
        <v>27</v>
      </c>
      <c r="E7473" t="s">
        <v>11814</v>
      </c>
      <c r="F7473" t="s">
        <v>5117</v>
      </c>
      <c r="G7473" t="s">
        <v>11814</v>
      </c>
      <c r="H7473" t="s">
        <v>11814</v>
      </c>
      <c r="I7473" t="s">
        <v>11814</v>
      </c>
      <c r="J7473" t="s">
        <v>11814</v>
      </c>
      <c r="K7473" t="s">
        <v>11814</v>
      </c>
      <c r="L7473" t="s">
        <v>11814</v>
      </c>
      <c r="M7473" t="s">
        <v>11814</v>
      </c>
      <c r="N7473" t="s">
        <v>11814</v>
      </c>
      <c r="O7473" t="s">
        <v>11814</v>
      </c>
      <c r="P7473" t="s">
        <v>11814</v>
      </c>
    </row>
    <row r="7474" spans="1:16" x14ac:dyDescent="0.35">
      <c r="A7474" t="s">
        <v>12112</v>
      </c>
      <c r="B7474" t="s">
        <v>27</v>
      </c>
      <c r="C7474" t="s">
        <v>27</v>
      </c>
      <c r="D7474" t="s">
        <v>27</v>
      </c>
      <c r="E7474" t="s">
        <v>11814</v>
      </c>
      <c r="F7474" t="s">
        <v>5117</v>
      </c>
      <c r="G7474" t="s">
        <v>11814</v>
      </c>
      <c r="H7474" t="s">
        <v>11814</v>
      </c>
      <c r="I7474" t="s">
        <v>11814</v>
      </c>
      <c r="J7474" t="s">
        <v>11814</v>
      </c>
      <c r="K7474" t="s">
        <v>11814</v>
      </c>
      <c r="L7474" t="s">
        <v>11814</v>
      </c>
      <c r="M7474" t="s">
        <v>11814</v>
      </c>
      <c r="N7474" t="s">
        <v>11814</v>
      </c>
      <c r="O7474" t="s">
        <v>11814</v>
      </c>
      <c r="P7474" t="s">
        <v>11814</v>
      </c>
    </row>
    <row r="7475" spans="1:16" x14ac:dyDescent="0.35">
      <c r="A7475" t="s">
        <v>12113</v>
      </c>
      <c r="B7475" t="s">
        <v>27</v>
      </c>
      <c r="C7475" t="s">
        <v>27</v>
      </c>
      <c r="D7475" t="s">
        <v>27</v>
      </c>
      <c r="E7475" t="s">
        <v>11814</v>
      </c>
      <c r="F7475" t="s">
        <v>5117</v>
      </c>
      <c r="G7475" t="s">
        <v>11814</v>
      </c>
      <c r="H7475" t="s">
        <v>11814</v>
      </c>
      <c r="I7475" t="s">
        <v>11814</v>
      </c>
      <c r="J7475" t="s">
        <v>11814</v>
      </c>
      <c r="K7475" t="s">
        <v>11814</v>
      </c>
      <c r="L7475" t="s">
        <v>11814</v>
      </c>
      <c r="M7475" t="s">
        <v>11814</v>
      </c>
      <c r="N7475" t="s">
        <v>11814</v>
      </c>
      <c r="O7475" t="s">
        <v>11814</v>
      </c>
      <c r="P7475" t="s">
        <v>11814</v>
      </c>
    </row>
    <row r="7476" spans="1:16" x14ac:dyDescent="0.35">
      <c r="A7476" t="s">
        <v>12114</v>
      </c>
      <c r="B7476" t="s">
        <v>27</v>
      </c>
      <c r="C7476" t="s">
        <v>27</v>
      </c>
      <c r="D7476" t="s">
        <v>27</v>
      </c>
      <c r="E7476" t="s">
        <v>11814</v>
      </c>
      <c r="F7476" t="s">
        <v>5117</v>
      </c>
      <c r="G7476" t="s">
        <v>11814</v>
      </c>
      <c r="H7476" t="s">
        <v>11814</v>
      </c>
      <c r="I7476" t="s">
        <v>11814</v>
      </c>
      <c r="J7476" t="s">
        <v>11814</v>
      </c>
      <c r="K7476" t="s">
        <v>11814</v>
      </c>
      <c r="L7476" t="s">
        <v>11814</v>
      </c>
      <c r="M7476" t="s">
        <v>11814</v>
      </c>
      <c r="N7476" t="s">
        <v>11814</v>
      </c>
      <c r="O7476" t="s">
        <v>11814</v>
      </c>
      <c r="P7476" t="s">
        <v>11814</v>
      </c>
    </row>
    <row r="7477" spans="1:16" x14ac:dyDescent="0.35">
      <c r="A7477" t="s">
        <v>12115</v>
      </c>
      <c r="B7477" t="s">
        <v>27</v>
      </c>
      <c r="C7477" t="s">
        <v>27</v>
      </c>
      <c r="D7477" t="s">
        <v>27</v>
      </c>
      <c r="E7477" t="s">
        <v>11814</v>
      </c>
      <c r="F7477" t="s">
        <v>5117</v>
      </c>
      <c r="G7477" t="s">
        <v>11814</v>
      </c>
      <c r="H7477" t="s">
        <v>11814</v>
      </c>
      <c r="I7477" t="s">
        <v>11814</v>
      </c>
      <c r="J7477" t="s">
        <v>11814</v>
      </c>
      <c r="K7477" t="s">
        <v>11814</v>
      </c>
      <c r="L7477" t="s">
        <v>11814</v>
      </c>
      <c r="M7477" t="s">
        <v>11814</v>
      </c>
      <c r="N7477" t="s">
        <v>11814</v>
      </c>
      <c r="O7477" t="s">
        <v>11814</v>
      </c>
      <c r="P7477" t="s">
        <v>11814</v>
      </c>
    </row>
    <row r="7478" spans="1:16" x14ac:dyDescent="0.35">
      <c r="A7478" t="s">
        <v>12116</v>
      </c>
      <c r="B7478" t="s">
        <v>27</v>
      </c>
      <c r="C7478" t="s">
        <v>27</v>
      </c>
      <c r="D7478" t="s">
        <v>27</v>
      </c>
      <c r="E7478" t="s">
        <v>11814</v>
      </c>
      <c r="F7478" t="s">
        <v>5117</v>
      </c>
      <c r="G7478" t="s">
        <v>11814</v>
      </c>
      <c r="H7478" t="s">
        <v>11814</v>
      </c>
      <c r="I7478" t="s">
        <v>11814</v>
      </c>
      <c r="J7478" t="s">
        <v>11814</v>
      </c>
      <c r="K7478" t="s">
        <v>11814</v>
      </c>
      <c r="L7478" t="s">
        <v>11814</v>
      </c>
      <c r="M7478" t="s">
        <v>11814</v>
      </c>
      <c r="N7478" t="s">
        <v>11814</v>
      </c>
      <c r="O7478" t="s">
        <v>11814</v>
      </c>
      <c r="P7478" t="s">
        <v>11814</v>
      </c>
    </row>
    <row r="7479" spans="1:16" x14ac:dyDescent="0.35">
      <c r="A7479" t="s">
        <v>12117</v>
      </c>
      <c r="B7479" t="s">
        <v>27</v>
      </c>
      <c r="C7479" t="s">
        <v>27</v>
      </c>
      <c r="D7479" t="s">
        <v>27</v>
      </c>
      <c r="E7479" t="s">
        <v>11814</v>
      </c>
      <c r="F7479" t="s">
        <v>5117</v>
      </c>
      <c r="G7479" t="s">
        <v>11814</v>
      </c>
      <c r="H7479" t="s">
        <v>11814</v>
      </c>
      <c r="I7479" t="s">
        <v>11814</v>
      </c>
      <c r="J7479" t="s">
        <v>11814</v>
      </c>
      <c r="K7479" t="s">
        <v>11814</v>
      </c>
      <c r="L7479" t="s">
        <v>11814</v>
      </c>
      <c r="M7479" t="s">
        <v>11814</v>
      </c>
      <c r="N7479" t="s">
        <v>11814</v>
      </c>
      <c r="O7479" t="s">
        <v>11814</v>
      </c>
      <c r="P7479" t="s">
        <v>11814</v>
      </c>
    </row>
    <row r="7480" spans="1:16" x14ac:dyDescent="0.35">
      <c r="A7480" t="s">
        <v>12118</v>
      </c>
      <c r="B7480" t="s">
        <v>27</v>
      </c>
      <c r="C7480" t="s">
        <v>27</v>
      </c>
      <c r="D7480" t="s">
        <v>27</v>
      </c>
      <c r="E7480" t="s">
        <v>11814</v>
      </c>
      <c r="F7480" t="s">
        <v>5117</v>
      </c>
      <c r="G7480" t="s">
        <v>11814</v>
      </c>
      <c r="H7480" t="s">
        <v>11814</v>
      </c>
      <c r="I7480" t="s">
        <v>11814</v>
      </c>
      <c r="J7480" t="s">
        <v>11814</v>
      </c>
      <c r="K7480" t="s">
        <v>11814</v>
      </c>
      <c r="L7480" t="s">
        <v>11814</v>
      </c>
      <c r="M7480" t="s">
        <v>11814</v>
      </c>
      <c r="N7480" t="s">
        <v>11814</v>
      </c>
      <c r="O7480" t="s">
        <v>11814</v>
      </c>
      <c r="P7480" t="s">
        <v>11814</v>
      </c>
    </row>
    <row r="7481" spans="1:16" x14ac:dyDescent="0.35">
      <c r="A7481" t="s">
        <v>12119</v>
      </c>
      <c r="B7481" t="s">
        <v>27</v>
      </c>
      <c r="C7481" t="s">
        <v>27</v>
      </c>
      <c r="D7481" t="s">
        <v>27</v>
      </c>
      <c r="E7481" t="s">
        <v>11814</v>
      </c>
      <c r="F7481" t="s">
        <v>5117</v>
      </c>
      <c r="G7481" t="s">
        <v>11814</v>
      </c>
      <c r="H7481" t="s">
        <v>11814</v>
      </c>
      <c r="I7481" t="s">
        <v>11814</v>
      </c>
      <c r="J7481" t="s">
        <v>11814</v>
      </c>
      <c r="K7481" t="s">
        <v>11814</v>
      </c>
      <c r="L7481" t="s">
        <v>11814</v>
      </c>
      <c r="M7481" t="s">
        <v>11814</v>
      </c>
      <c r="N7481" t="s">
        <v>11814</v>
      </c>
      <c r="O7481" t="s">
        <v>11814</v>
      </c>
      <c r="P7481" t="s">
        <v>11814</v>
      </c>
    </row>
    <row r="7482" spans="1:16" x14ac:dyDescent="0.35">
      <c r="A7482" t="s">
        <v>12120</v>
      </c>
      <c r="B7482" t="s">
        <v>27</v>
      </c>
      <c r="C7482" t="s">
        <v>27</v>
      </c>
      <c r="D7482" t="s">
        <v>27</v>
      </c>
      <c r="E7482" t="s">
        <v>11814</v>
      </c>
      <c r="F7482" t="s">
        <v>5117</v>
      </c>
      <c r="G7482" t="s">
        <v>11814</v>
      </c>
      <c r="H7482" t="s">
        <v>11814</v>
      </c>
      <c r="I7482" t="s">
        <v>11814</v>
      </c>
      <c r="J7482" t="s">
        <v>11814</v>
      </c>
      <c r="K7482" t="s">
        <v>11814</v>
      </c>
      <c r="L7482" t="s">
        <v>11814</v>
      </c>
      <c r="M7482" t="s">
        <v>11814</v>
      </c>
      <c r="N7482" t="s">
        <v>11814</v>
      </c>
      <c r="O7482" t="s">
        <v>11814</v>
      </c>
      <c r="P7482" t="s">
        <v>11814</v>
      </c>
    </row>
    <row r="7483" spans="1:16" x14ac:dyDescent="0.35">
      <c r="A7483" t="s">
        <v>12121</v>
      </c>
      <c r="B7483" t="s">
        <v>27</v>
      </c>
      <c r="C7483" t="s">
        <v>27</v>
      </c>
      <c r="D7483" t="s">
        <v>27</v>
      </c>
      <c r="E7483" t="s">
        <v>11814</v>
      </c>
      <c r="F7483" t="s">
        <v>5117</v>
      </c>
      <c r="G7483" t="s">
        <v>11814</v>
      </c>
      <c r="H7483" t="s">
        <v>11814</v>
      </c>
      <c r="I7483" t="s">
        <v>11814</v>
      </c>
      <c r="J7483" t="s">
        <v>11814</v>
      </c>
      <c r="K7483" t="s">
        <v>11814</v>
      </c>
      <c r="L7483" t="s">
        <v>11814</v>
      </c>
      <c r="M7483" t="s">
        <v>11814</v>
      </c>
      <c r="N7483" t="s">
        <v>11814</v>
      </c>
      <c r="O7483" t="s">
        <v>11814</v>
      </c>
      <c r="P7483" t="s">
        <v>11814</v>
      </c>
    </row>
    <row r="7484" spans="1:16" x14ac:dyDescent="0.35">
      <c r="A7484" t="s">
        <v>12122</v>
      </c>
      <c r="B7484" t="s">
        <v>27</v>
      </c>
      <c r="C7484" t="s">
        <v>27</v>
      </c>
      <c r="D7484" t="s">
        <v>27</v>
      </c>
      <c r="E7484" t="s">
        <v>11814</v>
      </c>
      <c r="F7484" t="s">
        <v>5117</v>
      </c>
      <c r="G7484" t="s">
        <v>11814</v>
      </c>
      <c r="H7484" t="s">
        <v>11814</v>
      </c>
      <c r="I7484" t="s">
        <v>11814</v>
      </c>
      <c r="J7484" t="s">
        <v>11814</v>
      </c>
      <c r="K7484" t="s">
        <v>11814</v>
      </c>
      <c r="L7484" t="s">
        <v>11814</v>
      </c>
      <c r="M7484" t="s">
        <v>11814</v>
      </c>
      <c r="N7484" t="s">
        <v>11814</v>
      </c>
      <c r="O7484" t="s">
        <v>11814</v>
      </c>
      <c r="P7484" t="s">
        <v>11814</v>
      </c>
    </row>
    <row r="7485" spans="1:16" x14ac:dyDescent="0.35">
      <c r="A7485" t="s">
        <v>12123</v>
      </c>
      <c r="B7485" t="s">
        <v>27</v>
      </c>
      <c r="C7485" t="s">
        <v>27</v>
      </c>
      <c r="D7485" t="s">
        <v>27</v>
      </c>
      <c r="E7485" t="s">
        <v>11814</v>
      </c>
      <c r="F7485" t="s">
        <v>5117</v>
      </c>
      <c r="G7485" t="s">
        <v>11814</v>
      </c>
      <c r="H7485" t="s">
        <v>11814</v>
      </c>
      <c r="I7485" t="s">
        <v>11814</v>
      </c>
      <c r="J7485" t="s">
        <v>11814</v>
      </c>
      <c r="K7485" t="s">
        <v>11814</v>
      </c>
      <c r="L7485" t="s">
        <v>11814</v>
      </c>
      <c r="M7485" t="s">
        <v>11814</v>
      </c>
      <c r="N7485" t="s">
        <v>11814</v>
      </c>
      <c r="O7485" t="s">
        <v>11814</v>
      </c>
      <c r="P7485" t="s">
        <v>11814</v>
      </c>
    </row>
    <row r="7486" spans="1:16" x14ac:dyDescent="0.35">
      <c r="A7486" t="s">
        <v>12124</v>
      </c>
      <c r="B7486" t="s">
        <v>27</v>
      </c>
      <c r="C7486" t="s">
        <v>27</v>
      </c>
      <c r="D7486" t="s">
        <v>27</v>
      </c>
      <c r="E7486" t="s">
        <v>11814</v>
      </c>
      <c r="F7486" t="s">
        <v>5117</v>
      </c>
      <c r="G7486" t="s">
        <v>11814</v>
      </c>
      <c r="H7486" t="s">
        <v>11814</v>
      </c>
      <c r="I7486" t="s">
        <v>11814</v>
      </c>
      <c r="J7486" t="s">
        <v>11814</v>
      </c>
      <c r="K7486" t="s">
        <v>11814</v>
      </c>
      <c r="L7486" t="s">
        <v>11814</v>
      </c>
      <c r="M7486" t="s">
        <v>11814</v>
      </c>
      <c r="N7486" t="s">
        <v>11814</v>
      </c>
      <c r="O7486" t="s">
        <v>11814</v>
      </c>
      <c r="P7486" t="s">
        <v>11814</v>
      </c>
    </row>
    <row r="7487" spans="1:16" x14ac:dyDescent="0.35">
      <c r="A7487" t="s">
        <v>12125</v>
      </c>
      <c r="B7487" t="s">
        <v>27</v>
      </c>
      <c r="C7487" t="s">
        <v>27</v>
      </c>
      <c r="D7487" t="s">
        <v>27</v>
      </c>
      <c r="E7487" t="s">
        <v>11814</v>
      </c>
      <c r="F7487" t="s">
        <v>5117</v>
      </c>
      <c r="G7487" t="s">
        <v>11814</v>
      </c>
      <c r="H7487" t="s">
        <v>11814</v>
      </c>
      <c r="I7487" t="s">
        <v>11814</v>
      </c>
      <c r="J7487" t="s">
        <v>11814</v>
      </c>
      <c r="K7487" t="s">
        <v>11814</v>
      </c>
      <c r="L7487" t="s">
        <v>11814</v>
      </c>
      <c r="M7487" t="s">
        <v>11814</v>
      </c>
      <c r="N7487" t="s">
        <v>11814</v>
      </c>
      <c r="O7487" t="s">
        <v>11814</v>
      </c>
      <c r="P7487" t="s">
        <v>11814</v>
      </c>
    </row>
    <row r="7488" spans="1:16" x14ac:dyDescent="0.35">
      <c r="A7488" t="s">
        <v>12126</v>
      </c>
      <c r="B7488" t="s">
        <v>27</v>
      </c>
      <c r="C7488" t="s">
        <v>27</v>
      </c>
      <c r="D7488" t="s">
        <v>27</v>
      </c>
      <c r="E7488" t="s">
        <v>11814</v>
      </c>
      <c r="F7488" t="s">
        <v>5117</v>
      </c>
      <c r="G7488" t="s">
        <v>11814</v>
      </c>
      <c r="H7488" t="s">
        <v>11814</v>
      </c>
      <c r="I7488" t="s">
        <v>11814</v>
      </c>
      <c r="J7488" t="s">
        <v>11814</v>
      </c>
      <c r="K7488" t="s">
        <v>11814</v>
      </c>
      <c r="L7488" t="s">
        <v>11814</v>
      </c>
      <c r="M7488" t="s">
        <v>11814</v>
      </c>
      <c r="N7488" t="s">
        <v>11814</v>
      </c>
      <c r="O7488" t="s">
        <v>11814</v>
      </c>
      <c r="P7488" t="s">
        <v>11814</v>
      </c>
    </row>
    <row r="7489" spans="1:16" x14ac:dyDescent="0.35">
      <c r="A7489" t="s">
        <v>12127</v>
      </c>
      <c r="B7489" t="s">
        <v>27</v>
      </c>
      <c r="C7489" t="s">
        <v>27</v>
      </c>
      <c r="D7489" t="s">
        <v>27</v>
      </c>
      <c r="E7489" t="s">
        <v>11814</v>
      </c>
      <c r="F7489" t="s">
        <v>5117</v>
      </c>
      <c r="G7489" t="s">
        <v>11814</v>
      </c>
      <c r="H7489" t="s">
        <v>11814</v>
      </c>
      <c r="I7489" t="s">
        <v>11814</v>
      </c>
      <c r="J7489" t="s">
        <v>11814</v>
      </c>
      <c r="K7489" t="s">
        <v>11814</v>
      </c>
      <c r="L7489" t="s">
        <v>11814</v>
      </c>
      <c r="M7489" t="s">
        <v>11814</v>
      </c>
      <c r="N7489" t="s">
        <v>11814</v>
      </c>
      <c r="O7489" t="s">
        <v>11814</v>
      </c>
      <c r="P7489" t="s">
        <v>11814</v>
      </c>
    </row>
    <row r="7490" spans="1:16" x14ac:dyDescent="0.35">
      <c r="A7490" t="s">
        <v>12128</v>
      </c>
      <c r="B7490" t="s">
        <v>27</v>
      </c>
      <c r="C7490" t="s">
        <v>27</v>
      </c>
      <c r="D7490" t="s">
        <v>27</v>
      </c>
      <c r="E7490" t="s">
        <v>11814</v>
      </c>
      <c r="F7490" t="s">
        <v>5117</v>
      </c>
      <c r="G7490" t="s">
        <v>11814</v>
      </c>
      <c r="H7490" t="s">
        <v>11814</v>
      </c>
      <c r="I7490" t="s">
        <v>11814</v>
      </c>
      <c r="J7490" t="s">
        <v>11814</v>
      </c>
      <c r="K7490" t="s">
        <v>11814</v>
      </c>
      <c r="L7490" t="s">
        <v>11814</v>
      </c>
      <c r="M7490" t="s">
        <v>11814</v>
      </c>
      <c r="N7490" t="s">
        <v>11814</v>
      </c>
      <c r="O7490" t="s">
        <v>11814</v>
      </c>
      <c r="P7490" t="s">
        <v>11814</v>
      </c>
    </row>
    <row r="7491" spans="1:16" x14ac:dyDescent="0.35">
      <c r="A7491" t="s">
        <v>12129</v>
      </c>
      <c r="B7491" t="s">
        <v>27</v>
      </c>
      <c r="C7491" t="s">
        <v>27</v>
      </c>
      <c r="D7491" t="s">
        <v>27</v>
      </c>
      <c r="E7491" t="s">
        <v>11814</v>
      </c>
      <c r="F7491" t="s">
        <v>5117</v>
      </c>
      <c r="G7491" t="s">
        <v>11814</v>
      </c>
      <c r="H7491" t="s">
        <v>11814</v>
      </c>
      <c r="I7491" t="s">
        <v>11814</v>
      </c>
      <c r="J7491" t="s">
        <v>11814</v>
      </c>
      <c r="K7491" t="s">
        <v>11814</v>
      </c>
      <c r="L7491" t="s">
        <v>11814</v>
      </c>
      <c r="M7491" t="s">
        <v>11814</v>
      </c>
      <c r="N7491" t="s">
        <v>11814</v>
      </c>
      <c r="O7491" t="s">
        <v>11814</v>
      </c>
      <c r="P7491" t="s">
        <v>11814</v>
      </c>
    </row>
    <row r="7492" spans="1:16" x14ac:dyDescent="0.35">
      <c r="A7492" t="s">
        <v>12130</v>
      </c>
      <c r="B7492" t="s">
        <v>27</v>
      </c>
      <c r="C7492" t="s">
        <v>27</v>
      </c>
      <c r="D7492" t="s">
        <v>27</v>
      </c>
      <c r="E7492" t="s">
        <v>11814</v>
      </c>
      <c r="F7492" t="s">
        <v>5117</v>
      </c>
      <c r="G7492" t="s">
        <v>11814</v>
      </c>
      <c r="H7492" t="s">
        <v>11814</v>
      </c>
      <c r="I7492" t="s">
        <v>11814</v>
      </c>
      <c r="J7492" t="s">
        <v>11814</v>
      </c>
      <c r="K7492" t="s">
        <v>11814</v>
      </c>
      <c r="L7492" t="s">
        <v>11814</v>
      </c>
      <c r="M7492" t="s">
        <v>11814</v>
      </c>
      <c r="N7492" t="s">
        <v>11814</v>
      </c>
      <c r="O7492" t="s">
        <v>11814</v>
      </c>
      <c r="P7492" t="s">
        <v>11814</v>
      </c>
    </row>
    <row r="7493" spans="1:16" x14ac:dyDescent="0.35">
      <c r="A7493" t="s">
        <v>12131</v>
      </c>
      <c r="B7493" t="s">
        <v>27</v>
      </c>
      <c r="C7493" t="s">
        <v>27</v>
      </c>
      <c r="D7493" t="s">
        <v>27</v>
      </c>
      <c r="E7493" t="s">
        <v>11814</v>
      </c>
      <c r="F7493" t="s">
        <v>5117</v>
      </c>
      <c r="G7493" t="s">
        <v>11814</v>
      </c>
      <c r="H7493" t="s">
        <v>11814</v>
      </c>
      <c r="I7493" t="s">
        <v>11814</v>
      </c>
      <c r="J7493" t="s">
        <v>11814</v>
      </c>
      <c r="K7493" t="s">
        <v>11814</v>
      </c>
      <c r="L7493" t="s">
        <v>11814</v>
      </c>
      <c r="M7493" t="s">
        <v>11814</v>
      </c>
      <c r="N7493" t="s">
        <v>11814</v>
      </c>
      <c r="O7493" t="s">
        <v>11814</v>
      </c>
      <c r="P7493" t="s">
        <v>11814</v>
      </c>
    </row>
    <row r="7494" spans="1:16" x14ac:dyDescent="0.35">
      <c r="A7494" t="s">
        <v>12132</v>
      </c>
      <c r="B7494" t="s">
        <v>27</v>
      </c>
      <c r="C7494" t="s">
        <v>27</v>
      </c>
      <c r="D7494" t="s">
        <v>27</v>
      </c>
      <c r="E7494" t="s">
        <v>11814</v>
      </c>
      <c r="F7494" t="s">
        <v>5117</v>
      </c>
      <c r="G7494" t="s">
        <v>11814</v>
      </c>
      <c r="H7494" t="s">
        <v>11814</v>
      </c>
      <c r="I7494" t="s">
        <v>11814</v>
      </c>
      <c r="J7494" t="s">
        <v>11814</v>
      </c>
      <c r="K7494" t="s">
        <v>11814</v>
      </c>
      <c r="L7494" t="s">
        <v>11814</v>
      </c>
      <c r="M7494" t="s">
        <v>11814</v>
      </c>
      <c r="N7494" t="s">
        <v>11814</v>
      </c>
      <c r="O7494" t="s">
        <v>11814</v>
      </c>
      <c r="P7494" t="s">
        <v>11814</v>
      </c>
    </row>
    <row r="7495" spans="1:16" x14ac:dyDescent="0.35">
      <c r="A7495" t="s">
        <v>12133</v>
      </c>
      <c r="B7495" t="s">
        <v>27</v>
      </c>
      <c r="C7495" t="s">
        <v>27</v>
      </c>
      <c r="D7495" t="s">
        <v>27</v>
      </c>
      <c r="E7495" t="s">
        <v>11814</v>
      </c>
      <c r="F7495" t="s">
        <v>5117</v>
      </c>
      <c r="G7495" t="s">
        <v>11814</v>
      </c>
      <c r="H7495" t="s">
        <v>11814</v>
      </c>
      <c r="I7495" t="s">
        <v>11814</v>
      </c>
      <c r="J7495" t="s">
        <v>11814</v>
      </c>
      <c r="K7495" t="s">
        <v>11814</v>
      </c>
      <c r="L7495" t="s">
        <v>11814</v>
      </c>
      <c r="M7495" t="s">
        <v>11814</v>
      </c>
      <c r="N7495" t="s">
        <v>11814</v>
      </c>
      <c r="O7495" t="s">
        <v>11814</v>
      </c>
      <c r="P7495" t="s">
        <v>11814</v>
      </c>
    </row>
    <row r="7496" spans="1:16" x14ac:dyDescent="0.35">
      <c r="A7496" t="s">
        <v>12134</v>
      </c>
      <c r="B7496" t="s">
        <v>27</v>
      </c>
      <c r="C7496" t="s">
        <v>27</v>
      </c>
      <c r="D7496" t="s">
        <v>27</v>
      </c>
      <c r="E7496" t="s">
        <v>11814</v>
      </c>
      <c r="F7496" t="s">
        <v>5117</v>
      </c>
      <c r="G7496" t="s">
        <v>11814</v>
      </c>
      <c r="H7496" t="s">
        <v>11814</v>
      </c>
      <c r="I7496" t="s">
        <v>11814</v>
      </c>
      <c r="J7496" t="s">
        <v>11814</v>
      </c>
      <c r="K7496" t="s">
        <v>11814</v>
      </c>
      <c r="L7496" t="s">
        <v>11814</v>
      </c>
      <c r="M7496" t="s">
        <v>11814</v>
      </c>
      <c r="N7496" t="s">
        <v>11814</v>
      </c>
      <c r="O7496" t="s">
        <v>11814</v>
      </c>
      <c r="P7496" t="s">
        <v>11814</v>
      </c>
    </row>
    <row r="7497" spans="1:16" x14ac:dyDescent="0.35">
      <c r="A7497" t="s">
        <v>12135</v>
      </c>
      <c r="B7497" t="s">
        <v>27</v>
      </c>
      <c r="C7497" t="s">
        <v>27</v>
      </c>
      <c r="D7497" t="s">
        <v>27</v>
      </c>
      <c r="E7497" t="s">
        <v>11814</v>
      </c>
      <c r="F7497" t="s">
        <v>5117</v>
      </c>
      <c r="G7497" t="s">
        <v>11814</v>
      </c>
      <c r="H7497" t="s">
        <v>11814</v>
      </c>
      <c r="I7497" t="s">
        <v>11814</v>
      </c>
      <c r="J7497" t="s">
        <v>11814</v>
      </c>
      <c r="K7497" t="s">
        <v>11814</v>
      </c>
      <c r="L7497" t="s">
        <v>11814</v>
      </c>
      <c r="M7497" t="s">
        <v>11814</v>
      </c>
      <c r="N7497" t="s">
        <v>11814</v>
      </c>
      <c r="O7497" t="s">
        <v>11814</v>
      </c>
      <c r="P7497" t="s">
        <v>11814</v>
      </c>
    </row>
    <row r="7498" spans="1:16" x14ac:dyDescent="0.35">
      <c r="A7498" t="s">
        <v>12136</v>
      </c>
      <c r="B7498" t="s">
        <v>27</v>
      </c>
      <c r="C7498" t="s">
        <v>27</v>
      </c>
      <c r="D7498" t="s">
        <v>27</v>
      </c>
      <c r="E7498" t="s">
        <v>11814</v>
      </c>
      <c r="F7498" t="s">
        <v>5117</v>
      </c>
      <c r="G7498" t="s">
        <v>11814</v>
      </c>
      <c r="H7498" t="s">
        <v>11814</v>
      </c>
      <c r="I7498" t="s">
        <v>11814</v>
      </c>
      <c r="J7498" t="s">
        <v>11814</v>
      </c>
      <c r="K7498" t="s">
        <v>11814</v>
      </c>
      <c r="L7498" t="s">
        <v>11814</v>
      </c>
      <c r="M7498" t="s">
        <v>11814</v>
      </c>
      <c r="N7498" t="s">
        <v>11814</v>
      </c>
      <c r="O7498" t="s">
        <v>11814</v>
      </c>
      <c r="P7498" t="s">
        <v>11814</v>
      </c>
    </row>
    <row r="7499" spans="1:16" x14ac:dyDescent="0.35">
      <c r="A7499" t="s">
        <v>12137</v>
      </c>
      <c r="B7499" t="s">
        <v>27</v>
      </c>
      <c r="C7499" t="s">
        <v>27</v>
      </c>
      <c r="D7499" t="s">
        <v>27</v>
      </c>
      <c r="E7499" t="s">
        <v>11814</v>
      </c>
      <c r="F7499" t="s">
        <v>5117</v>
      </c>
      <c r="G7499" t="s">
        <v>11814</v>
      </c>
      <c r="H7499" t="s">
        <v>11814</v>
      </c>
      <c r="I7499" t="s">
        <v>11814</v>
      </c>
      <c r="J7499" t="s">
        <v>11814</v>
      </c>
      <c r="K7499" t="s">
        <v>11814</v>
      </c>
      <c r="L7499" t="s">
        <v>11814</v>
      </c>
      <c r="M7499" t="s">
        <v>11814</v>
      </c>
      <c r="N7499" t="s">
        <v>11814</v>
      </c>
      <c r="O7499" t="s">
        <v>11814</v>
      </c>
      <c r="P7499" t="s">
        <v>11814</v>
      </c>
    </row>
    <row r="7500" spans="1:16" x14ac:dyDescent="0.35">
      <c r="A7500" t="s">
        <v>12138</v>
      </c>
      <c r="B7500" t="s">
        <v>27</v>
      </c>
      <c r="C7500" t="s">
        <v>27</v>
      </c>
      <c r="D7500" t="s">
        <v>27</v>
      </c>
      <c r="E7500" t="s">
        <v>11814</v>
      </c>
      <c r="F7500" t="s">
        <v>5117</v>
      </c>
      <c r="G7500" t="s">
        <v>11814</v>
      </c>
      <c r="H7500" t="s">
        <v>11814</v>
      </c>
      <c r="I7500" t="s">
        <v>11814</v>
      </c>
      <c r="J7500" t="s">
        <v>11814</v>
      </c>
      <c r="K7500" t="s">
        <v>11814</v>
      </c>
      <c r="L7500" t="s">
        <v>11814</v>
      </c>
      <c r="M7500" t="s">
        <v>11814</v>
      </c>
      <c r="N7500" t="s">
        <v>11814</v>
      </c>
      <c r="O7500" t="s">
        <v>11814</v>
      </c>
      <c r="P7500" t="s">
        <v>11814</v>
      </c>
    </row>
    <row r="7501" spans="1:16" x14ac:dyDescent="0.35">
      <c r="A7501" t="s">
        <v>12139</v>
      </c>
      <c r="B7501" t="s">
        <v>27</v>
      </c>
      <c r="C7501" t="s">
        <v>27</v>
      </c>
      <c r="D7501" t="s">
        <v>27</v>
      </c>
      <c r="E7501" t="s">
        <v>11814</v>
      </c>
      <c r="F7501" t="s">
        <v>5117</v>
      </c>
      <c r="G7501" t="s">
        <v>11814</v>
      </c>
      <c r="H7501" t="s">
        <v>11814</v>
      </c>
      <c r="I7501" t="s">
        <v>11814</v>
      </c>
      <c r="J7501" t="s">
        <v>11814</v>
      </c>
      <c r="K7501" t="s">
        <v>11814</v>
      </c>
      <c r="L7501" t="s">
        <v>11814</v>
      </c>
      <c r="M7501" t="s">
        <v>11814</v>
      </c>
      <c r="N7501" t="s">
        <v>11814</v>
      </c>
      <c r="O7501" t="s">
        <v>11814</v>
      </c>
      <c r="P7501" t="s">
        <v>11814</v>
      </c>
    </row>
    <row r="7502" spans="1:16" x14ac:dyDescent="0.35">
      <c r="A7502" t="s">
        <v>12140</v>
      </c>
      <c r="B7502" t="s">
        <v>27</v>
      </c>
      <c r="C7502" t="s">
        <v>27</v>
      </c>
      <c r="D7502" t="s">
        <v>27</v>
      </c>
      <c r="E7502" t="s">
        <v>11814</v>
      </c>
      <c r="F7502" t="s">
        <v>5117</v>
      </c>
      <c r="G7502" t="s">
        <v>11814</v>
      </c>
      <c r="H7502" t="s">
        <v>11814</v>
      </c>
      <c r="I7502" t="s">
        <v>11814</v>
      </c>
      <c r="J7502" t="s">
        <v>11814</v>
      </c>
      <c r="K7502" t="s">
        <v>11814</v>
      </c>
      <c r="L7502" t="s">
        <v>11814</v>
      </c>
      <c r="M7502" t="s">
        <v>11814</v>
      </c>
      <c r="N7502" t="s">
        <v>11814</v>
      </c>
      <c r="O7502" t="s">
        <v>11814</v>
      </c>
      <c r="P7502" t="s">
        <v>11814</v>
      </c>
    </row>
    <row r="7503" spans="1:16" x14ac:dyDescent="0.35">
      <c r="A7503" t="s">
        <v>12141</v>
      </c>
      <c r="B7503" t="s">
        <v>27</v>
      </c>
      <c r="C7503" t="s">
        <v>27</v>
      </c>
      <c r="D7503" t="s">
        <v>27</v>
      </c>
      <c r="E7503" t="s">
        <v>11814</v>
      </c>
      <c r="F7503" t="s">
        <v>5117</v>
      </c>
      <c r="G7503" t="s">
        <v>11814</v>
      </c>
      <c r="H7503" t="s">
        <v>11814</v>
      </c>
      <c r="I7503" t="s">
        <v>11814</v>
      </c>
      <c r="J7503" t="s">
        <v>11814</v>
      </c>
      <c r="K7503" t="s">
        <v>11814</v>
      </c>
      <c r="L7503" t="s">
        <v>11814</v>
      </c>
      <c r="M7503" t="s">
        <v>11814</v>
      </c>
      <c r="N7503" t="s">
        <v>11814</v>
      </c>
      <c r="O7503" t="s">
        <v>11814</v>
      </c>
      <c r="P7503" t="s">
        <v>11814</v>
      </c>
    </row>
    <row r="7504" spans="1:16" x14ac:dyDescent="0.35">
      <c r="A7504" t="s">
        <v>12142</v>
      </c>
      <c r="B7504" t="s">
        <v>27</v>
      </c>
      <c r="C7504" t="s">
        <v>27</v>
      </c>
      <c r="D7504" t="s">
        <v>27</v>
      </c>
      <c r="E7504" t="s">
        <v>11814</v>
      </c>
      <c r="F7504" t="s">
        <v>5117</v>
      </c>
      <c r="G7504" t="s">
        <v>11814</v>
      </c>
      <c r="H7504" t="s">
        <v>11814</v>
      </c>
      <c r="I7504" t="s">
        <v>11814</v>
      </c>
      <c r="J7504" t="s">
        <v>11814</v>
      </c>
      <c r="K7504" t="s">
        <v>11814</v>
      </c>
      <c r="L7504" t="s">
        <v>11814</v>
      </c>
      <c r="M7504" t="s">
        <v>11814</v>
      </c>
      <c r="N7504" t="s">
        <v>11814</v>
      </c>
      <c r="O7504" t="s">
        <v>11814</v>
      </c>
      <c r="P7504" t="s">
        <v>11814</v>
      </c>
    </row>
    <row r="7505" spans="1:16" x14ac:dyDescent="0.35">
      <c r="A7505" t="s">
        <v>12143</v>
      </c>
      <c r="B7505" t="s">
        <v>27</v>
      </c>
      <c r="C7505" t="s">
        <v>27</v>
      </c>
      <c r="D7505" t="s">
        <v>27</v>
      </c>
      <c r="E7505" t="s">
        <v>11814</v>
      </c>
      <c r="F7505" t="s">
        <v>5117</v>
      </c>
      <c r="G7505" t="s">
        <v>11814</v>
      </c>
      <c r="H7505" t="s">
        <v>11814</v>
      </c>
      <c r="I7505" t="s">
        <v>11814</v>
      </c>
      <c r="J7505" t="s">
        <v>11814</v>
      </c>
      <c r="K7505" t="s">
        <v>11814</v>
      </c>
      <c r="L7505" t="s">
        <v>11814</v>
      </c>
      <c r="M7505" t="s">
        <v>11814</v>
      </c>
      <c r="N7505" t="s">
        <v>11814</v>
      </c>
      <c r="O7505" t="s">
        <v>11814</v>
      </c>
      <c r="P7505" t="s">
        <v>11814</v>
      </c>
    </row>
    <row r="7506" spans="1:16" x14ac:dyDescent="0.35">
      <c r="A7506" t="s">
        <v>12144</v>
      </c>
      <c r="B7506" t="s">
        <v>27</v>
      </c>
      <c r="C7506" t="s">
        <v>27</v>
      </c>
      <c r="D7506" t="s">
        <v>27</v>
      </c>
      <c r="E7506" t="s">
        <v>11814</v>
      </c>
      <c r="F7506" t="s">
        <v>5117</v>
      </c>
      <c r="G7506" t="s">
        <v>11814</v>
      </c>
      <c r="H7506" t="s">
        <v>11814</v>
      </c>
      <c r="I7506" t="s">
        <v>11814</v>
      </c>
      <c r="J7506" t="s">
        <v>11814</v>
      </c>
      <c r="K7506" t="s">
        <v>11814</v>
      </c>
      <c r="L7506" t="s">
        <v>11814</v>
      </c>
      <c r="M7506" t="s">
        <v>11814</v>
      </c>
      <c r="N7506" t="s">
        <v>11814</v>
      </c>
      <c r="O7506" t="s">
        <v>11814</v>
      </c>
      <c r="P7506" t="s">
        <v>11814</v>
      </c>
    </row>
    <row r="7507" spans="1:16" x14ac:dyDescent="0.35">
      <c r="A7507" t="s">
        <v>12145</v>
      </c>
      <c r="B7507" t="s">
        <v>27</v>
      </c>
      <c r="C7507" t="s">
        <v>27</v>
      </c>
      <c r="D7507" t="s">
        <v>27</v>
      </c>
      <c r="E7507" t="s">
        <v>11814</v>
      </c>
      <c r="F7507" t="s">
        <v>5117</v>
      </c>
      <c r="G7507" t="s">
        <v>11814</v>
      </c>
      <c r="H7507" t="s">
        <v>11814</v>
      </c>
      <c r="I7507" t="s">
        <v>11814</v>
      </c>
      <c r="J7507" t="s">
        <v>11814</v>
      </c>
      <c r="K7507" t="s">
        <v>11814</v>
      </c>
      <c r="L7507" t="s">
        <v>11814</v>
      </c>
      <c r="M7507" t="s">
        <v>11814</v>
      </c>
      <c r="N7507" t="s">
        <v>11814</v>
      </c>
      <c r="O7507" t="s">
        <v>11814</v>
      </c>
      <c r="P7507" t="s">
        <v>11814</v>
      </c>
    </row>
    <row r="7508" spans="1:16" x14ac:dyDescent="0.35">
      <c r="A7508" t="s">
        <v>12146</v>
      </c>
      <c r="B7508" t="s">
        <v>27</v>
      </c>
      <c r="C7508" t="s">
        <v>27</v>
      </c>
      <c r="D7508" t="s">
        <v>27</v>
      </c>
      <c r="E7508" t="s">
        <v>11814</v>
      </c>
      <c r="F7508" t="s">
        <v>5117</v>
      </c>
      <c r="G7508" t="s">
        <v>11814</v>
      </c>
      <c r="H7508" t="s">
        <v>11814</v>
      </c>
      <c r="I7508" t="s">
        <v>11814</v>
      </c>
      <c r="J7508" t="s">
        <v>11814</v>
      </c>
      <c r="K7508" t="s">
        <v>11814</v>
      </c>
      <c r="L7508" t="s">
        <v>11814</v>
      </c>
      <c r="M7508" t="s">
        <v>11814</v>
      </c>
      <c r="N7508" t="s">
        <v>11814</v>
      </c>
      <c r="O7508" t="s">
        <v>11814</v>
      </c>
      <c r="P7508" t="s">
        <v>11814</v>
      </c>
    </row>
    <row r="7509" spans="1:16" x14ac:dyDescent="0.35">
      <c r="A7509" t="s">
        <v>12147</v>
      </c>
      <c r="B7509" t="s">
        <v>27</v>
      </c>
      <c r="C7509" t="s">
        <v>27</v>
      </c>
      <c r="D7509" t="s">
        <v>27</v>
      </c>
      <c r="E7509" t="s">
        <v>11814</v>
      </c>
      <c r="F7509" t="s">
        <v>5117</v>
      </c>
      <c r="G7509" t="s">
        <v>11814</v>
      </c>
      <c r="H7509" t="s">
        <v>11814</v>
      </c>
      <c r="I7509" t="s">
        <v>11814</v>
      </c>
      <c r="J7509" t="s">
        <v>11814</v>
      </c>
      <c r="K7509" t="s">
        <v>11814</v>
      </c>
      <c r="L7509" t="s">
        <v>11814</v>
      </c>
      <c r="M7509" t="s">
        <v>11814</v>
      </c>
      <c r="N7509" t="s">
        <v>11814</v>
      </c>
      <c r="O7509" t="s">
        <v>11814</v>
      </c>
      <c r="P7509" t="s">
        <v>11814</v>
      </c>
    </row>
    <row r="7510" spans="1:16" x14ac:dyDescent="0.35">
      <c r="A7510" t="s">
        <v>12148</v>
      </c>
      <c r="B7510" t="s">
        <v>27</v>
      </c>
      <c r="C7510" t="s">
        <v>27</v>
      </c>
      <c r="D7510" t="s">
        <v>27</v>
      </c>
      <c r="E7510" t="s">
        <v>11814</v>
      </c>
      <c r="F7510" t="s">
        <v>5117</v>
      </c>
      <c r="G7510" t="s">
        <v>11814</v>
      </c>
      <c r="H7510" t="s">
        <v>11814</v>
      </c>
      <c r="I7510" t="s">
        <v>11814</v>
      </c>
      <c r="J7510" t="s">
        <v>11814</v>
      </c>
      <c r="K7510" t="s">
        <v>11814</v>
      </c>
      <c r="L7510" t="s">
        <v>11814</v>
      </c>
      <c r="M7510" t="s">
        <v>11814</v>
      </c>
      <c r="N7510" t="s">
        <v>11814</v>
      </c>
      <c r="O7510" t="s">
        <v>11814</v>
      </c>
      <c r="P7510" t="s">
        <v>11814</v>
      </c>
    </row>
    <row r="7511" spans="1:16" x14ac:dyDescent="0.35">
      <c r="A7511" t="s">
        <v>12149</v>
      </c>
      <c r="B7511" t="s">
        <v>27</v>
      </c>
      <c r="C7511" t="s">
        <v>27</v>
      </c>
      <c r="D7511" t="s">
        <v>27</v>
      </c>
      <c r="E7511" t="s">
        <v>11814</v>
      </c>
      <c r="F7511" t="s">
        <v>5117</v>
      </c>
      <c r="G7511" t="s">
        <v>11814</v>
      </c>
      <c r="H7511" t="s">
        <v>11814</v>
      </c>
      <c r="I7511" t="s">
        <v>11814</v>
      </c>
      <c r="J7511" t="s">
        <v>11814</v>
      </c>
      <c r="K7511" t="s">
        <v>11814</v>
      </c>
      <c r="L7511" t="s">
        <v>11814</v>
      </c>
      <c r="M7511" t="s">
        <v>11814</v>
      </c>
      <c r="N7511" t="s">
        <v>11814</v>
      </c>
      <c r="O7511" t="s">
        <v>11814</v>
      </c>
      <c r="P7511" t="s">
        <v>11814</v>
      </c>
    </row>
    <row r="7512" spans="1:16" x14ac:dyDescent="0.35">
      <c r="A7512" t="s">
        <v>12150</v>
      </c>
      <c r="B7512" t="s">
        <v>27</v>
      </c>
      <c r="C7512" t="s">
        <v>27</v>
      </c>
      <c r="D7512" t="s">
        <v>27</v>
      </c>
      <c r="E7512" t="s">
        <v>11814</v>
      </c>
      <c r="F7512" t="s">
        <v>5117</v>
      </c>
      <c r="G7512" t="s">
        <v>11814</v>
      </c>
      <c r="H7512" t="s">
        <v>11814</v>
      </c>
      <c r="I7512" t="s">
        <v>11814</v>
      </c>
      <c r="J7512" t="s">
        <v>11814</v>
      </c>
      <c r="K7512" t="s">
        <v>11814</v>
      </c>
      <c r="L7512" t="s">
        <v>11814</v>
      </c>
      <c r="M7512" t="s">
        <v>11814</v>
      </c>
      <c r="N7512" t="s">
        <v>11814</v>
      </c>
      <c r="O7512" t="s">
        <v>11814</v>
      </c>
      <c r="P7512" t="s">
        <v>11814</v>
      </c>
    </row>
    <row r="7513" spans="1:16" x14ac:dyDescent="0.35">
      <c r="A7513" t="s">
        <v>12151</v>
      </c>
      <c r="B7513" t="s">
        <v>27</v>
      </c>
      <c r="C7513" t="s">
        <v>27</v>
      </c>
      <c r="D7513" t="s">
        <v>27</v>
      </c>
      <c r="E7513" t="s">
        <v>11814</v>
      </c>
      <c r="F7513" t="s">
        <v>5117</v>
      </c>
      <c r="G7513" t="s">
        <v>11814</v>
      </c>
      <c r="H7513" t="s">
        <v>11814</v>
      </c>
      <c r="I7513" t="s">
        <v>11814</v>
      </c>
      <c r="J7513" t="s">
        <v>11814</v>
      </c>
      <c r="K7513" t="s">
        <v>11814</v>
      </c>
      <c r="L7513" t="s">
        <v>11814</v>
      </c>
      <c r="M7513" t="s">
        <v>11814</v>
      </c>
      <c r="N7513" t="s">
        <v>11814</v>
      </c>
      <c r="O7513" t="s">
        <v>11814</v>
      </c>
      <c r="P7513" t="s">
        <v>11814</v>
      </c>
    </row>
    <row r="7514" spans="1:16" x14ac:dyDescent="0.35">
      <c r="A7514" t="s">
        <v>12152</v>
      </c>
      <c r="B7514" t="s">
        <v>27</v>
      </c>
      <c r="C7514" t="s">
        <v>27</v>
      </c>
      <c r="D7514" t="s">
        <v>27</v>
      </c>
      <c r="E7514" t="s">
        <v>11814</v>
      </c>
      <c r="F7514" t="s">
        <v>5117</v>
      </c>
      <c r="G7514" t="s">
        <v>11814</v>
      </c>
      <c r="H7514" t="s">
        <v>11814</v>
      </c>
      <c r="I7514" t="s">
        <v>11814</v>
      </c>
      <c r="J7514" t="s">
        <v>11814</v>
      </c>
      <c r="K7514" t="s">
        <v>11814</v>
      </c>
      <c r="L7514" t="s">
        <v>11814</v>
      </c>
      <c r="M7514" t="s">
        <v>11814</v>
      </c>
      <c r="N7514" t="s">
        <v>11814</v>
      </c>
      <c r="O7514" t="s">
        <v>11814</v>
      </c>
      <c r="P7514" t="s">
        <v>11814</v>
      </c>
    </row>
    <row r="7515" spans="1:16" x14ac:dyDescent="0.35">
      <c r="A7515" t="s">
        <v>12153</v>
      </c>
      <c r="B7515" t="s">
        <v>27</v>
      </c>
      <c r="C7515" t="s">
        <v>27</v>
      </c>
      <c r="D7515" t="s">
        <v>27</v>
      </c>
      <c r="E7515" t="s">
        <v>11814</v>
      </c>
      <c r="F7515" t="s">
        <v>5117</v>
      </c>
      <c r="G7515" t="s">
        <v>11814</v>
      </c>
      <c r="H7515" t="s">
        <v>11814</v>
      </c>
      <c r="I7515" t="s">
        <v>11814</v>
      </c>
      <c r="J7515" t="s">
        <v>11814</v>
      </c>
      <c r="K7515" t="s">
        <v>11814</v>
      </c>
      <c r="L7515" t="s">
        <v>11814</v>
      </c>
      <c r="M7515" t="s">
        <v>11814</v>
      </c>
      <c r="N7515" t="s">
        <v>11814</v>
      </c>
      <c r="O7515" t="s">
        <v>11814</v>
      </c>
      <c r="P7515" t="s">
        <v>11814</v>
      </c>
    </row>
    <row r="7516" spans="1:16" x14ac:dyDescent="0.35">
      <c r="A7516" t="s">
        <v>12154</v>
      </c>
      <c r="B7516" t="s">
        <v>27</v>
      </c>
      <c r="C7516" t="s">
        <v>27</v>
      </c>
      <c r="D7516" t="s">
        <v>27</v>
      </c>
      <c r="E7516" t="s">
        <v>11814</v>
      </c>
      <c r="F7516" t="s">
        <v>5117</v>
      </c>
      <c r="G7516" t="s">
        <v>11814</v>
      </c>
      <c r="H7516" t="s">
        <v>11814</v>
      </c>
      <c r="I7516" t="s">
        <v>11814</v>
      </c>
      <c r="J7516" t="s">
        <v>11814</v>
      </c>
      <c r="K7516" t="s">
        <v>11814</v>
      </c>
      <c r="L7516" t="s">
        <v>11814</v>
      </c>
      <c r="M7516" t="s">
        <v>11814</v>
      </c>
      <c r="N7516" t="s">
        <v>11814</v>
      </c>
      <c r="O7516" t="s">
        <v>11814</v>
      </c>
      <c r="P7516" t="s">
        <v>11814</v>
      </c>
    </row>
    <row r="7517" spans="1:16" x14ac:dyDescent="0.35">
      <c r="A7517" t="s">
        <v>12155</v>
      </c>
      <c r="B7517" t="s">
        <v>27</v>
      </c>
      <c r="C7517" t="s">
        <v>27</v>
      </c>
      <c r="D7517" t="s">
        <v>27</v>
      </c>
      <c r="E7517" t="s">
        <v>11814</v>
      </c>
      <c r="F7517" t="s">
        <v>5117</v>
      </c>
      <c r="G7517" t="s">
        <v>11814</v>
      </c>
      <c r="H7517" t="s">
        <v>11814</v>
      </c>
      <c r="I7517" t="s">
        <v>11814</v>
      </c>
      <c r="J7517" t="s">
        <v>11814</v>
      </c>
      <c r="K7517" t="s">
        <v>11814</v>
      </c>
      <c r="L7517" t="s">
        <v>11814</v>
      </c>
      <c r="M7517" t="s">
        <v>11814</v>
      </c>
      <c r="N7517" t="s">
        <v>11814</v>
      </c>
      <c r="O7517" t="s">
        <v>11814</v>
      </c>
      <c r="P7517" t="s">
        <v>11814</v>
      </c>
    </row>
    <row r="7518" spans="1:16" x14ac:dyDescent="0.35">
      <c r="A7518" t="s">
        <v>12156</v>
      </c>
      <c r="B7518" t="s">
        <v>27</v>
      </c>
      <c r="C7518" t="s">
        <v>27</v>
      </c>
      <c r="D7518" t="s">
        <v>27</v>
      </c>
      <c r="E7518" t="s">
        <v>11814</v>
      </c>
      <c r="F7518" t="s">
        <v>5117</v>
      </c>
      <c r="G7518" t="s">
        <v>11814</v>
      </c>
      <c r="H7518" t="s">
        <v>11814</v>
      </c>
      <c r="I7518" t="s">
        <v>11814</v>
      </c>
      <c r="J7518" t="s">
        <v>11814</v>
      </c>
      <c r="K7518" t="s">
        <v>11814</v>
      </c>
      <c r="L7518" t="s">
        <v>11814</v>
      </c>
      <c r="M7518" t="s">
        <v>11814</v>
      </c>
      <c r="N7518" t="s">
        <v>11814</v>
      </c>
      <c r="O7518" t="s">
        <v>11814</v>
      </c>
      <c r="P7518" t="s">
        <v>11814</v>
      </c>
    </row>
    <row r="7519" spans="1:16" x14ac:dyDescent="0.35">
      <c r="A7519" t="s">
        <v>12157</v>
      </c>
      <c r="B7519" t="s">
        <v>27</v>
      </c>
      <c r="C7519" t="s">
        <v>27</v>
      </c>
      <c r="D7519" t="s">
        <v>27</v>
      </c>
      <c r="E7519" t="s">
        <v>11814</v>
      </c>
      <c r="F7519" t="s">
        <v>5117</v>
      </c>
      <c r="G7519" t="s">
        <v>11814</v>
      </c>
      <c r="H7519" t="s">
        <v>11814</v>
      </c>
      <c r="I7519" t="s">
        <v>11814</v>
      </c>
      <c r="J7519" t="s">
        <v>11814</v>
      </c>
      <c r="K7519" t="s">
        <v>11814</v>
      </c>
      <c r="L7519" t="s">
        <v>11814</v>
      </c>
      <c r="M7519" t="s">
        <v>11814</v>
      </c>
      <c r="N7519" t="s">
        <v>11814</v>
      </c>
      <c r="O7519" t="s">
        <v>11814</v>
      </c>
      <c r="P7519" t="s">
        <v>11814</v>
      </c>
    </row>
    <row r="7520" spans="1:16" x14ac:dyDescent="0.35">
      <c r="A7520" t="s">
        <v>12158</v>
      </c>
      <c r="B7520" t="s">
        <v>27</v>
      </c>
      <c r="C7520" t="s">
        <v>27</v>
      </c>
      <c r="D7520" t="s">
        <v>27</v>
      </c>
      <c r="E7520" t="s">
        <v>11814</v>
      </c>
      <c r="F7520" t="s">
        <v>5117</v>
      </c>
      <c r="G7520" t="s">
        <v>11814</v>
      </c>
      <c r="H7520" t="s">
        <v>11814</v>
      </c>
      <c r="I7520" t="s">
        <v>11814</v>
      </c>
      <c r="J7520" t="s">
        <v>11814</v>
      </c>
      <c r="K7520" t="s">
        <v>11814</v>
      </c>
      <c r="L7520" t="s">
        <v>11814</v>
      </c>
      <c r="M7520" t="s">
        <v>11814</v>
      </c>
      <c r="N7520" t="s">
        <v>11814</v>
      </c>
      <c r="O7520" t="s">
        <v>11814</v>
      </c>
      <c r="P7520" t="s">
        <v>11814</v>
      </c>
    </row>
    <row r="7521" spans="1:16" x14ac:dyDescent="0.35">
      <c r="A7521" t="s">
        <v>12159</v>
      </c>
      <c r="B7521" t="s">
        <v>27</v>
      </c>
      <c r="C7521" t="s">
        <v>27</v>
      </c>
      <c r="D7521" t="s">
        <v>27</v>
      </c>
      <c r="E7521" t="s">
        <v>11814</v>
      </c>
      <c r="F7521" t="s">
        <v>5117</v>
      </c>
      <c r="G7521" t="s">
        <v>11814</v>
      </c>
      <c r="H7521" t="s">
        <v>11814</v>
      </c>
      <c r="I7521" t="s">
        <v>11814</v>
      </c>
      <c r="J7521" t="s">
        <v>11814</v>
      </c>
      <c r="K7521" t="s">
        <v>11814</v>
      </c>
      <c r="L7521" t="s">
        <v>11814</v>
      </c>
      <c r="M7521" t="s">
        <v>11814</v>
      </c>
      <c r="N7521" t="s">
        <v>11814</v>
      </c>
      <c r="O7521" t="s">
        <v>11814</v>
      </c>
      <c r="P7521" t="s">
        <v>11814</v>
      </c>
    </row>
    <row r="7522" spans="1:16" x14ac:dyDescent="0.35">
      <c r="A7522" t="s">
        <v>12160</v>
      </c>
      <c r="B7522" t="s">
        <v>27</v>
      </c>
      <c r="C7522" t="s">
        <v>27</v>
      </c>
      <c r="D7522" t="s">
        <v>27</v>
      </c>
      <c r="E7522" t="s">
        <v>11814</v>
      </c>
      <c r="F7522" t="s">
        <v>5117</v>
      </c>
      <c r="G7522" t="s">
        <v>11814</v>
      </c>
      <c r="H7522" t="s">
        <v>11814</v>
      </c>
      <c r="I7522" t="s">
        <v>11814</v>
      </c>
      <c r="J7522" t="s">
        <v>11814</v>
      </c>
      <c r="K7522" t="s">
        <v>11814</v>
      </c>
      <c r="L7522" t="s">
        <v>11814</v>
      </c>
      <c r="M7522" t="s">
        <v>11814</v>
      </c>
      <c r="N7522" t="s">
        <v>11814</v>
      </c>
      <c r="O7522" t="s">
        <v>11814</v>
      </c>
      <c r="P7522" t="s">
        <v>11814</v>
      </c>
    </row>
    <row r="7523" spans="1:16" x14ac:dyDescent="0.35">
      <c r="A7523" t="s">
        <v>12161</v>
      </c>
      <c r="B7523" t="s">
        <v>27</v>
      </c>
      <c r="C7523" t="s">
        <v>27</v>
      </c>
      <c r="D7523" t="s">
        <v>27</v>
      </c>
      <c r="E7523" t="s">
        <v>11814</v>
      </c>
      <c r="F7523" t="s">
        <v>5117</v>
      </c>
      <c r="G7523" t="s">
        <v>11814</v>
      </c>
      <c r="H7523" t="s">
        <v>11814</v>
      </c>
      <c r="I7523" t="s">
        <v>11814</v>
      </c>
      <c r="J7523" t="s">
        <v>11814</v>
      </c>
      <c r="K7523" t="s">
        <v>11814</v>
      </c>
      <c r="L7523" t="s">
        <v>11814</v>
      </c>
      <c r="M7523" t="s">
        <v>11814</v>
      </c>
      <c r="N7523" t="s">
        <v>11814</v>
      </c>
      <c r="O7523" t="s">
        <v>11814</v>
      </c>
      <c r="P7523" t="s">
        <v>11814</v>
      </c>
    </row>
    <row r="7524" spans="1:16" x14ac:dyDescent="0.35">
      <c r="A7524" t="s">
        <v>12162</v>
      </c>
      <c r="B7524" t="s">
        <v>27</v>
      </c>
      <c r="C7524" t="s">
        <v>27</v>
      </c>
      <c r="D7524" t="s">
        <v>27</v>
      </c>
      <c r="E7524" t="s">
        <v>11814</v>
      </c>
      <c r="F7524" t="s">
        <v>5117</v>
      </c>
      <c r="G7524" t="s">
        <v>11814</v>
      </c>
      <c r="H7524" t="s">
        <v>11814</v>
      </c>
      <c r="I7524" t="s">
        <v>11814</v>
      </c>
      <c r="J7524" t="s">
        <v>11814</v>
      </c>
      <c r="K7524" t="s">
        <v>11814</v>
      </c>
      <c r="L7524" t="s">
        <v>11814</v>
      </c>
      <c r="M7524" t="s">
        <v>11814</v>
      </c>
      <c r="N7524" t="s">
        <v>11814</v>
      </c>
      <c r="O7524" t="s">
        <v>11814</v>
      </c>
      <c r="P7524" t="s">
        <v>11814</v>
      </c>
    </row>
    <row r="7525" spans="1:16" x14ac:dyDescent="0.35">
      <c r="A7525" t="s">
        <v>12163</v>
      </c>
      <c r="B7525" t="s">
        <v>27</v>
      </c>
      <c r="C7525" t="s">
        <v>27</v>
      </c>
      <c r="D7525" t="s">
        <v>27</v>
      </c>
      <c r="E7525" t="s">
        <v>11814</v>
      </c>
      <c r="F7525" t="s">
        <v>5117</v>
      </c>
      <c r="G7525" t="s">
        <v>11814</v>
      </c>
      <c r="H7525" t="s">
        <v>11814</v>
      </c>
      <c r="I7525" t="s">
        <v>11814</v>
      </c>
      <c r="J7525" t="s">
        <v>11814</v>
      </c>
      <c r="K7525" t="s">
        <v>11814</v>
      </c>
      <c r="L7525" t="s">
        <v>11814</v>
      </c>
      <c r="M7525" t="s">
        <v>11814</v>
      </c>
      <c r="N7525" t="s">
        <v>11814</v>
      </c>
      <c r="O7525" t="s">
        <v>11814</v>
      </c>
      <c r="P7525" t="s">
        <v>11814</v>
      </c>
    </row>
    <row r="7526" spans="1:16" x14ac:dyDescent="0.35">
      <c r="A7526" t="s">
        <v>12164</v>
      </c>
      <c r="B7526" t="s">
        <v>27</v>
      </c>
      <c r="C7526" t="s">
        <v>27</v>
      </c>
      <c r="D7526" t="s">
        <v>27</v>
      </c>
      <c r="E7526" t="s">
        <v>11814</v>
      </c>
      <c r="F7526" t="s">
        <v>5117</v>
      </c>
      <c r="G7526" t="s">
        <v>11814</v>
      </c>
      <c r="H7526" t="s">
        <v>11814</v>
      </c>
      <c r="I7526" t="s">
        <v>11814</v>
      </c>
      <c r="J7526" t="s">
        <v>11814</v>
      </c>
      <c r="K7526" t="s">
        <v>11814</v>
      </c>
      <c r="L7526" t="s">
        <v>11814</v>
      </c>
      <c r="M7526" t="s">
        <v>11814</v>
      </c>
      <c r="N7526" t="s">
        <v>11814</v>
      </c>
      <c r="O7526" t="s">
        <v>11814</v>
      </c>
      <c r="P7526" t="s">
        <v>11814</v>
      </c>
    </row>
    <row r="7527" spans="1:16" x14ac:dyDescent="0.35">
      <c r="A7527" t="s">
        <v>12165</v>
      </c>
      <c r="B7527" t="s">
        <v>27</v>
      </c>
      <c r="C7527" t="s">
        <v>27</v>
      </c>
      <c r="D7527" t="s">
        <v>27</v>
      </c>
      <c r="E7527" t="s">
        <v>11814</v>
      </c>
      <c r="F7527" t="s">
        <v>5117</v>
      </c>
      <c r="G7527" t="s">
        <v>11814</v>
      </c>
      <c r="H7527" t="s">
        <v>11814</v>
      </c>
      <c r="I7527" t="s">
        <v>11814</v>
      </c>
      <c r="J7527" t="s">
        <v>11814</v>
      </c>
      <c r="K7527" t="s">
        <v>11814</v>
      </c>
      <c r="L7527" t="s">
        <v>11814</v>
      </c>
      <c r="M7527" t="s">
        <v>11814</v>
      </c>
      <c r="N7527" t="s">
        <v>11814</v>
      </c>
      <c r="O7527" t="s">
        <v>11814</v>
      </c>
      <c r="P7527" t="s">
        <v>11814</v>
      </c>
    </row>
    <row r="7528" spans="1:16" x14ac:dyDescent="0.35">
      <c r="A7528" t="s">
        <v>12166</v>
      </c>
      <c r="B7528" t="s">
        <v>27</v>
      </c>
      <c r="C7528" t="s">
        <v>27</v>
      </c>
      <c r="D7528" t="s">
        <v>27</v>
      </c>
      <c r="E7528" t="s">
        <v>11814</v>
      </c>
      <c r="F7528" t="s">
        <v>5117</v>
      </c>
      <c r="G7528" t="s">
        <v>11814</v>
      </c>
      <c r="H7528" t="s">
        <v>11814</v>
      </c>
      <c r="I7528" t="s">
        <v>11814</v>
      </c>
      <c r="J7528" t="s">
        <v>11814</v>
      </c>
      <c r="K7528" t="s">
        <v>11814</v>
      </c>
      <c r="L7528" t="s">
        <v>11814</v>
      </c>
      <c r="M7528" t="s">
        <v>11814</v>
      </c>
      <c r="N7528" t="s">
        <v>11814</v>
      </c>
      <c r="O7528" t="s">
        <v>11814</v>
      </c>
      <c r="P7528" t="s">
        <v>11814</v>
      </c>
    </row>
    <row r="7529" spans="1:16" x14ac:dyDescent="0.35">
      <c r="A7529" t="s">
        <v>12167</v>
      </c>
      <c r="B7529" t="s">
        <v>27</v>
      </c>
      <c r="C7529" t="s">
        <v>27</v>
      </c>
      <c r="D7529" t="s">
        <v>27</v>
      </c>
      <c r="E7529" t="s">
        <v>11814</v>
      </c>
      <c r="F7529" t="s">
        <v>5117</v>
      </c>
      <c r="G7529" t="s">
        <v>11814</v>
      </c>
      <c r="H7529" t="s">
        <v>11814</v>
      </c>
      <c r="I7529" t="s">
        <v>11814</v>
      </c>
      <c r="J7529" t="s">
        <v>11814</v>
      </c>
      <c r="K7529" t="s">
        <v>11814</v>
      </c>
      <c r="L7529" t="s">
        <v>11814</v>
      </c>
      <c r="M7529" t="s">
        <v>11814</v>
      </c>
      <c r="N7529" t="s">
        <v>11814</v>
      </c>
      <c r="O7529" t="s">
        <v>11814</v>
      </c>
      <c r="P7529" t="s">
        <v>11814</v>
      </c>
    </row>
    <row r="7530" spans="1:16" x14ac:dyDescent="0.35">
      <c r="A7530" t="s">
        <v>12168</v>
      </c>
      <c r="B7530" t="s">
        <v>27</v>
      </c>
      <c r="C7530" t="s">
        <v>27</v>
      </c>
      <c r="D7530" t="s">
        <v>27</v>
      </c>
      <c r="E7530" t="s">
        <v>11814</v>
      </c>
      <c r="F7530" t="s">
        <v>5117</v>
      </c>
      <c r="G7530" t="s">
        <v>11814</v>
      </c>
      <c r="H7530" t="s">
        <v>11814</v>
      </c>
      <c r="I7530" t="s">
        <v>11814</v>
      </c>
      <c r="J7530" t="s">
        <v>11814</v>
      </c>
      <c r="K7530" t="s">
        <v>11814</v>
      </c>
      <c r="L7530" t="s">
        <v>11814</v>
      </c>
      <c r="M7530" t="s">
        <v>11814</v>
      </c>
      <c r="N7530" t="s">
        <v>11814</v>
      </c>
      <c r="O7530" t="s">
        <v>11814</v>
      </c>
      <c r="P7530" t="s">
        <v>11814</v>
      </c>
    </row>
    <row r="7531" spans="1:16" x14ac:dyDescent="0.35">
      <c r="A7531" t="s">
        <v>12169</v>
      </c>
      <c r="B7531" t="s">
        <v>27</v>
      </c>
      <c r="C7531" t="s">
        <v>27</v>
      </c>
      <c r="D7531" t="s">
        <v>27</v>
      </c>
      <c r="E7531" t="s">
        <v>11814</v>
      </c>
      <c r="F7531" t="s">
        <v>5117</v>
      </c>
      <c r="G7531" t="s">
        <v>11814</v>
      </c>
      <c r="H7531" t="s">
        <v>11814</v>
      </c>
      <c r="I7531" t="s">
        <v>11814</v>
      </c>
      <c r="J7531" t="s">
        <v>11814</v>
      </c>
      <c r="K7531" t="s">
        <v>11814</v>
      </c>
      <c r="L7531" t="s">
        <v>11814</v>
      </c>
      <c r="M7531" t="s">
        <v>11814</v>
      </c>
      <c r="N7531" t="s">
        <v>11814</v>
      </c>
      <c r="O7531" t="s">
        <v>11814</v>
      </c>
      <c r="P7531" t="s">
        <v>11814</v>
      </c>
    </row>
    <row r="7532" spans="1:16" x14ac:dyDescent="0.35">
      <c r="A7532" t="s">
        <v>12170</v>
      </c>
      <c r="B7532" t="s">
        <v>27</v>
      </c>
      <c r="C7532" t="s">
        <v>27</v>
      </c>
      <c r="D7532" t="s">
        <v>27</v>
      </c>
      <c r="E7532" t="s">
        <v>11814</v>
      </c>
      <c r="F7532" t="s">
        <v>5117</v>
      </c>
      <c r="G7532" t="s">
        <v>11814</v>
      </c>
      <c r="H7532" t="s">
        <v>11814</v>
      </c>
      <c r="I7532" t="s">
        <v>11814</v>
      </c>
      <c r="J7532" t="s">
        <v>11814</v>
      </c>
      <c r="K7532" t="s">
        <v>11814</v>
      </c>
      <c r="L7532" t="s">
        <v>11814</v>
      </c>
      <c r="M7532" t="s">
        <v>11814</v>
      </c>
      <c r="N7532" t="s">
        <v>11814</v>
      </c>
      <c r="O7532" t="s">
        <v>11814</v>
      </c>
      <c r="P7532" t="s">
        <v>11814</v>
      </c>
    </row>
    <row r="7533" spans="1:16" x14ac:dyDescent="0.35">
      <c r="A7533" t="s">
        <v>12171</v>
      </c>
      <c r="B7533" t="s">
        <v>27</v>
      </c>
      <c r="C7533" t="s">
        <v>27</v>
      </c>
      <c r="D7533" t="s">
        <v>27</v>
      </c>
      <c r="E7533" t="s">
        <v>11814</v>
      </c>
      <c r="F7533" t="s">
        <v>5117</v>
      </c>
      <c r="G7533" t="s">
        <v>11814</v>
      </c>
      <c r="H7533" t="s">
        <v>11814</v>
      </c>
      <c r="I7533" t="s">
        <v>11814</v>
      </c>
      <c r="J7533" t="s">
        <v>11814</v>
      </c>
      <c r="K7533" t="s">
        <v>11814</v>
      </c>
      <c r="L7533" t="s">
        <v>11814</v>
      </c>
      <c r="M7533" t="s">
        <v>11814</v>
      </c>
      <c r="N7533" t="s">
        <v>11814</v>
      </c>
      <c r="O7533" t="s">
        <v>11814</v>
      </c>
      <c r="P7533" t="s">
        <v>11814</v>
      </c>
    </row>
    <row r="7534" spans="1:16" x14ac:dyDescent="0.35">
      <c r="A7534" t="s">
        <v>12172</v>
      </c>
      <c r="B7534" t="s">
        <v>27</v>
      </c>
      <c r="C7534" t="s">
        <v>27</v>
      </c>
      <c r="D7534" t="s">
        <v>27</v>
      </c>
      <c r="E7534" t="s">
        <v>11814</v>
      </c>
      <c r="F7534" t="s">
        <v>5117</v>
      </c>
      <c r="G7534" t="s">
        <v>11814</v>
      </c>
      <c r="H7534" t="s">
        <v>11814</v>
      </c>
      <c r="I7534" t="s">
        <v>11814</v>
      </c>
      <c r="J7534" t="s">
        <v>11814</v>
      </c>
      <c r="K7534" t="s">
        <v>11814</v>
      </c>
      <c r="L7534" t="s">
        <v>11814</v>
      </c>
      <c r="M7534" t="s">
        <v>11814</v>
      </c>
      <c r="N7534" t="s">
        <v>11814</v>
      </c>
      <c r="O7534" t="s">
        <v>11814</v>
      </c>
      <c r="P7534" t="s">
        <v>11814</v>
      </c>
    </row>
    <row r="7535" spans="1:16" x14ac:dyDescent="0.35">
      <c r="A7535" t="s">
        <v>12173</v>
      </c>
      <c r="B7535" t="s">
        <v>27</v>
      </c>
      <c r="C7535" t="s">
        <v>27</v>
      </c>
      <c r="D7535" t="s">
        <v>27</v>
      </c>
      <c r="E7535" t="s">
        <v>11814</v>
      </c>
      <c r="F7535" t="s">
        <v>5117</v>
      </c>
      <c r="G7535" t="s">
        <v>11814</v>
      </c>
      <c r="H7535" t="s">
        <v>11814</v>
      </c>
      <c r="I7535" t="s">
        <v>11814</v>
      </c>
      <c r="J7535" t="s">
        <v>11814</v>
      </c>
      <c r="K7535" t="s">
        <v>11814</v>
      </c>
      <c r="L7535" t="s">
        <v>11814</v>
      </c>
      <c r="M7535" t="s">
        <v>11814</v>
      </c>
      <c r="N7535" t="s">
        <v>11814</v>
      </c>
      <c r="O7535" t="s">
        <v>11814</v>
      </c>
      <c r="P7535" t="s">
        <v>11814</v>
      </c>
    </row>
    <row r="7536" spans="1:16" x14ac:dyDescent="0.35">
      <c r="A7536" t="s">
        <v>12174</v>
      </c>
      <c r="B7536" t="s">
        <v>27</v>
      </c>
      <c r="C7536" t="s">
        <v>27</v>
      </c>
      <c r="D7536" t="s">
        <v>27</v>
      </c>
      <c r="E7536" t="s">
        <v>11814</v>
      </c>
      <c r="F7536" t="s">
        <v>5117</v>
      </c>
      <c r="G7536" t="s">
        <v>11814</v>
      </c>
      <c r="H7536" t="s">
        <v>11814</v>
      </c>
      <c r="I7536" t="s">
        <v>11814</v>
      </c>
      <c r="J7536" t="s">
        <v>11814</v>
      </c>
      <c r="K7536" t="s">
        <v>11814</v>
      </c>
      <c r="L7536" t="s">
        <v>11814</v>
      </c>
      <c r="M7536" t="s">
        <v>11814</v>
      </c>
      <c r="N7536" t="s">
        <v>11814</v>
      </c>
      <c r="O7536" t="s">
        <v>11814</v>
      </c>
      <c r="P7536" t="s">
        <v>11814</v>
      </c>
    </row>
    <row r="7537" spans="1:16" x14ac:dyDescent="0.35">
      <c r="A7537" t="s">
        <v>12175</v>
      </c>
      <c r="B7537" t="s">
        <v>27</v>
      </c>
      <c r="C7537" t="s">
        <v>27</v>
      </c>
      <c r="D7537" t="s">
        <v>27</v>
      </c>
      <c r="E7537" t="s">
        <v>11814</v>
      </c>
      <c r="F7537" t="s">
        <v>5117</v>
      </c>
      <c r="G7537" t="s">
        <v>11814</v>
      </c>
      <c r="H7537" t="s">
        <v>11814</v>
      </c>
      <c r="I7537" t="s">
        <v>11814</v>
      </c>
      <c r="J7537" t="s">
        <v>11814</v>
      </c>
      <c r="K7537" t="s">
        <v>11814</v>
      </c>
      <c r="L7537" t="s">
        <v>11814</v>
      </c>
      <c r="M7537" t="s">
        <v>11814</v>
      </c>
      <c r="N7537" t="s">
        <v>11814</v>
      </c>
      <c r="O7537" t="s">
        <v>11814</v>
      </c>
      <c r="P7537" t="s">
        <v>11814</v>
      </c>
    </row>
    <row r="7538" spans="1:16" x14ac:dyDescent="0.35">
      <c r="A7538" t="s">
        <v>12176</v>
      </c>
      <c r="B7538" t="s">
        <v>27</v>
      </c>
      <c r="C7538" t="s">
        <v>27</v>
      </c>
      <c r="D7538" t="s">
        <v>27</v>
      </c>
      <c r="E7538" t="s">
        <v>11814</v>
      </c>
      <c r="F7538" t="s">
        <v>5117</v>
      </c>
      <c r="G7538" t="s">
        <v>11814</v>
      </c>
      <c r="H7538" t="s">
        <v>11814</v>
      </c>
      <c r="I7538" t="s">
        <v>11814</v>
      </c>
      <c r="J7538" t="s">
        <v>11814</v>
      </c>
      <c r="K7538" t="s">
        <v>11814</v>
      </c>
      <c r="L7538" t="s">
        <v>11814</v>
      </c>
      <c r="M7538" t="s">
        <v>11814</v>
      </c>
      <c r="N7538" t="s">
        <v>11814</v>
      </c>
      <c r="O7538" t="s">
        <v>11814</v>
      </c>
      <c r="P7538" t="s">
        <v>11814</v>
      </c>
    </row>
    <row r="7539" spans="1:16" x14ac:dyDescent="0.35">
      <c r="A7539" t="s">
        <v>12177</v>
      </c>
      <c r="B7539" t="s">
        <v>27</v>
      </c>
      <c r="C7539" t="s">
        <v>27</v>
      </c>
      <c r="D7539" t="s">
        <v>27</v>
      </c>
      <c r="E7539" t="s">
        <v>11814</v>
      </c>
      <c r="F7539" t="s">
        <v>5117</v>
      </c>
      <c r="G7539" t="s">
        <v>11814</v>
      </c>
      <c r="H7539" t="s">
        <v>11814</v>
      </c>
      <c r="I7539" t="s">
        <v>11814</v>
      </c>
      <c r="J7539" t="s">
        <v>11814</v>
      </c>
      <c r="K7539" t="s">
        <v>11814</v>
      </c>
      <c r="L7539" t="s">
        <v>11814</v>
      </c>
      <c r="M7539" t="s">
        <v>11814</v>
      </c>
      <c r="N7539" t="s">
        <v>11814</v>
      </c>
      <c r="O7539" t="s">
        <v>11814</v>
      </c>
      <c r="P7539" t="s">
        <v>11814</v>
      </c>
    </row>
    <row r="7540" spans="1:16" x14ac:dyDescent="0.35">
      <c r="A7540" t="s">
        <v>12178</v>
      </c>
      <c r="B7540" t="s">
        <v>27</v>
      </c>
      <c r="C7540" t="s">
        <v>27</v>
      </c>
      <c r="D7540" t="s">
        <v>27</v>
      </c>
      <c r="E7540" t="s">
        <v>11814</v>
      </c>
      <c r="F7540" t="s">
        <v>5117</v>
      </c>
      <c r="G7540" t="s">
        <v>11814</v>
      </c>
      <c r="H7540" t="s">
        <v>11814</v>
      </c>
      <c r="I7540" t="s">
        <v>11814</v>
      </c>
      <c r="J7540" t="s">
        <v>11814</v>
      </c>
      <c r="K7540" t="s">
        <v>11814</v>
      </c>
      <c r="L7540" t="s">
        <v>11814</v>
      </c>
      <c r="M7540" t="s">
        <v>11814</v>
      </c>
      <c r="N7540" t="s">
        <v>11814</v>
      </c>
      <c r="O7540" t="s">
        <v>11814</v>
      </c>
      <c r="P7540" t="s">
        <v>11814</v>
      </c>
    </row>
    <row r="7541" spans="1:16" x14ac:dyDescent="0.35">
      <c r="A7541" t="s">
        <v>12179</v>
      </c>
      <c r="B7541" t="s">
        <v>27</v>
      </c>
      <c r="C7541" t="s">
        <v>27</v>
      </c>
      <c r="D7541" t="s">
        <v>27</v>
      </c>
      <c r="E7541" t="s">
        <v>11814</v>
      </c>
      <c r="F7541" t="s">
        <v>5117</v>
      </c>
      <c r="G7541" t="s">
        <v>11814</v>
      </c>
      <c r="H7541" t="s">
        <v>11814</v>
      </c>
      <c r="I7541" t="s">
        <v>11814</v>
      </c>
      <c r="J7541" t="s">
        <v>11814</v>
      </c>
      <c r="K7541" t="s">
        <v>11814</v>
      </c>
      <c r="L7541" t="s">
        <v>11814</v>
      </c>
      <c r="M7541" t="s">
        <v>11814</v>
      </c>
      <c r="N7541" t="s">
        <v>11814</v>
      </c>
      <c r="O7541" t="s">
        <v>11814</v>
      </c>
      <c r="P7541" t="s">
        <v>11814</v>
      </c>
    </row>
    <row r="7542" spans="1:16" x14ac:dyDescent="0.35">
      <c r="A7542" t="s">
        <v>12180</v>
      </c>
      <c r="B7542" t="s">
        <v>27</v>
      </c>
      <c r="C7542" t="s">
        <v>27</v>
      </c>
      <c r="D7542" t="s">
        <v>27</v>
      </c>
      <c r="E7542" t="s">
        <v>11814</v>
      </c>
      <c r="F7542" t="s">
        <v>5117</v>
      </c>
      <c r="G7542" t="s">
        <v>11814</v>
      </c>
      <c r="H7542" t="s">
        <v>11814</v>
      </c>
      <c r="I7542" t="s">
        <v>11814</v>
      </c>
      <c r="J7542" t="s">
        <v>11814</v>
      </c>
      <c r="K7542" t="s">
        <v>11814</v>
      </c>
      <c r="L7542" t="s">
        <v>11814</v>
      </c>
      <c r="M7542" t="s">
        <v>11814</v>
      </c>
      <c r="N7542" t="s">
        <v>11814</v>
      </c>
      <c r="O7542" t="s">
        <v>11814</v>
      </c>
      <c r="P7542" t="s">
        <v>11814</v>
      </c>
    </row>
    <row r="7543" spans="1:16" x14ac:dyDescent="0.35">
      <c r="A7543" t="s">
        <v>12181</v>
      </c>
      <c r="B7543" t="s">
        <v>27</v>
      </c>
      <c r="C7543" t="s">
        <v>27</v>
      </c>
      <c r="D7543" t="s">
        <v>27</v>
      </c>
      <c r="E7543" t="s">
        <v>11814</v>
      </c>
      <c r="F7543" t="s">
        <v>5117</v>
      </c>
      <c r="G7543" t="s">
        <v>11814</v>
      </c>
      <c r="H7543" t="s">
        <v>11814</v>
      </c>
      <c r="I7543" t="s">
        <v>11814</v>
      </c>
      <c r="J7543" t="s">
        <v>11814</v>
      </c>
      <c r="K7543" t="s">
        <v>11814</v>
      </c>
      <c r="L7543" t="s">
        <v>11814</v>
      </c>
      <c r="M7543" t="s">
        <v>11814</v>
      </c>
      <c r="N7543" t="s">
        <v>11814</v>
      </c>
      <c r="O7543" t="s">
        <v>11814</v>
      </c>
      <c r="P7543" t="s">
        <v>11814</v>
      </c>
    </row>
    <row r="7544" spans="1:16" x14ac:dyDescent="0.35">
      <c r="A7544" t="s">
        <v>12182</v>
      </c>
      <c r="B7544" t="s">
        <v>27</v>
      </c>
      <c r="C7544" t="s">
        <v>27</v>
      </c>
      <c r="D7544" t="s">
        <v>27</v>
      </c>
      <c r="E7544" t="s">
        <v>11814</v>
      </c>
      <c r="F7544" t="s">
        <v>5117</v>
      </c>
      <c r="G7544" t="s">
        <v>11814</v>
      </c>
      <c r="H7544" t="s">
        <v>11814</v>
      </c>
      <c r="I7544" t="s">
        <v>11814</v>
      </c>
      <c r="J7544" t="s">
        <v>11814</v>
      </c>
      <c r="K7544" t="s">
        <v>11814</v>
      </c>
      <c r="L7544" t="s">
        <v>11814</v>
      </c>
      <c r="M7544" t="s">
        <v>11814</v>
      </c>
      <c r="N7544" t="s">
        <v>11814</v>
      </c>
      <c r="O7544" t="s">
        <v>11814</v>
      </c>
      <c r="P7544" t="s">
        <v>11814</v>
      </c>
    </row>
    <row r="7545" spans="1:16" x14ac:dyDescent="0.35">
      <c r="A7545" t="s">
        <v>12183</v>
      </c>
      <c r="B7545" t="s">
        <v>27</v>
      </c>
      <c r="C7545" t="s">
        <v>27</v>
      </c>
      <c r="D7545" t="s">
        <v>27</v>
      </c>
      <c r="E7545" t="s">
        <v>11814</v>
      </c>
      <c r="F7545" t="s">
        <v>5117</v>
      </c>
      <c r="G7545" t="s">
        <v>11814</v>
      </c>
      <c r="H7545" t="s">
        <v>11814</v>
      </c>
      <c r="I7545" t="s">
        <v>11814</v>
      </c>
      <c r="J7545" t="s">
        <v>11814</v>
      </c>
      <c r="K7545" t="s">
        <v>11814</v>
      </c>
      <c r="L7545" t="s">
        <v>11814</v>
      </c>
      <c r="M7545" t="s">
        <v>11814</v>
      </c>
      <c r="N7545" t="s">
        <v>11814</v>
      </c>
      <c r="O7545" t="s">
        <v>11814</v>
      </c>
      <c r="P7545" t="s">
        <v>11814</v>
      </c>
    </row>
    <row r="7546" spans="1:16" x14ac:dyDescent="0.35">
      <c r="A7546" t="s">
        <v>12184</v>
      </c>
      <c r="B7546" t="s">
        <v>27</v>
      </c>
      <c r="C7546" t="s">
        <v>27</v>
      </c>
      <c r="D7546" t="s">
        <v>27</v>
      </c>
      <c r="E7546" t="s">
        <v>11814</v>
      </c>
      <c r="F7546" t="s">
        <v>5117</v>
      </c>
      <c r="G7546" t="s">
        <v>11814</v>
      </c>
      <c r="H7546" t="s">
        <v>11814</v>
      </c>
      <c r="I7546" t="s">
        <v>11814</v>
      </c>
      <c r="J7546" t="s">
        <v>11814</v>
      </c>
      <c r="K7546" t="s">
        <v>11814</v>
      </c>
      <c r="L7546" t="s">
        <v>11814</v>
      </c>
      <c r="M7546" t="s">
        <v>11814</v>
      </c>
      <c r="N7546" t="s">
        <v>11814</v>
      </c>
      <c r="O7546" t="s">
        <v>11814</v>
      </c>
      <c r="P7546" t="s">
        <v>11814</v>
      </c>
    </row>
    <row r="7547" spans="1:16" x14ac:dyDescent="0.35">
      <c r="A7547" t="s">
        <v>12185</v>
      </c>
      <c r="B7547" t="s">
        <v>27</v>
      </c>
      <c r="C7547" t="s">
        <v>27</v>
      </c>
      <c r="D7547" t="s">
        <v>27</v>
      </c>
      <c r="E7547" t="s">
        <v>11814</v>
      </c>
      <c r="F7547" t="s">
        <v>5117</v>
      </c>
      <c r="G7547" t="s">
        <v>11814</v>
      </c>
      <c r="H7547" t="s">
        <v>11814</v>
      </c>
      <c r="I7547" t="s">
        <v>11814</v>
      </c>
      <c r="J7547" t="s">
        <v>11814</v>
      </c>
      <c r="K7547" t="s">
        <v>11814</v>
      </c>
      <c r="L7547" t="s">
        <v>11814</v>
      </c>
      <c r="M7547" t="s">
        <v>11814</v>
      </c>
      <c r="N7547" t="s">
        <v>11814</v>
      </c>
      <c r="O7547" t="s">
        <v>11814</v>
      </c>
      <c r="P7547" t="s">
        <v>11814</v>
      </c>
    </row>
    <row r="7548" spans="1:16" x14ac:dyDescent="0.35">
      <c r="A7548" t="s">
        <v>12186</v>
      </c>
      <c r="B7548" t="s">
        <v>27</v>
      </c>
      <c r="C7548" t="s">
        <v>27</v>
      </c>
      <c r="D7548" t="s">
        <v>27</v>
      </c>
      <c r="E7548" t="s">
        <v>11814</v>
      </c>
      <c r="F7548" t="s">
        <v>5117</v>
      </c>
      <c r="G7548" t="s">
        <v>11814</v>
      </c>
      <c r="H7548" t="s">
        <v>11814</v>
      </c>
      <c r="I7548" t="s">
        <v>11814</v>
      </c>
      <c r="J7548" t="s">
        <v>11814</v>
      </c>
      <c r="K7548" t="s">
        <v>11814</v>
      </c>
      <c r="L7548" t="s">
        <v>11814</v>
      </c>
      <c r="M7548" t="s">
        <v>11814</v>
      </c>
      <c r="N7548" t="s">
        <v>11814</v>
      </c>
      <c r="O7548" t="s">
        <v>11814</v>
      </c>
      <c r="P7548" t="s">
        <v>11814</v>
      </c>
    </row>
    <row r="7549" spans="1:16" x14ac:dyDescent="0.35">
      <c r="A7549" t="s">
        <v>12187</v>
      </c>
      <c r="B7549" t="s">
        <v>27</v>
      </c>
      <c r="C7549" t="s">
        <v>27</v>
      </c>
      <c r="D7549" t="s">
        <v>27</v>
      </c>
      <c r="E7549" t="s">
        <v>11814</v>
      </c>
      <c r="F7549" t="s">
        <v>5117</v>
      </c>
      <c r="G7549" t="s">
        <v>11814</v>
      </c>
      <c r="H7549" t="s">
        <v>11814</v>
      </c>
      <c r="I7549" t="s">
        <v>11814</v>
      </c>
      <c r="J7549" t="s">
        <v>11814</v>
      </c>
      <c r="K7549" t="s">
        <v>11814</v>
      </c>
      <c r="L7549" t="s">
        <v>11814</v>
      </c>
      <c r="M7549" t="s">
        <v>11814</v>
      </c>
      <c r="N7549" t="s">
        <v>11814</v>
      </c>
      <c r="O7549" t="s">
        <v>11814</v>
      </c>
      <c r="P7549" t="s">
        <v>11814</v>
      </c>
    </row>
    <row r="7550" spans="1:16" x14ac:dyDescent="0.35">
      <c r="A7550" t="s">
        <v>12188</v>
      </c>
      <c r="B7550" t="s">
        <v>27</v>
      </c>
      <c r="C7550" t="s">
        <v>27</v>
      </c>
      <c r="D7550" t="s">
        <v>27</v>
      </c>
      <c r="E7550" t="s">
        <v>11814</v>
      </c>
      <c r="F7550" t="s">
        <v>5117</v>
      </c>
      <c r="G7550" t="s">
        <v>11814</v>
      </c>
      <c r="H7550" t="s">
        <v>11814</v>
      </c>
      <c r="I7550" t="s">
        <v>11814</v>
      </c>
      <c r="J7550" t="s">
        <v>11814</v>
      </c>
      <c r="K7550" t="s">
        <v>11814</v>
      </c>
      <c r="L7550" t="s">
        <v>11814</v>
      </c>
      <c r="M7550" t="s">
        <v>11814</v>
      </c>
      <c r="N7550" t="s">
        <v>11814</v>
      </c>
      <c r="O7550" t="s">
        <v>11814</v>
      </c>
      <c r="P7550" t="s">
        <v>11814</v>
      </c>
    </row>
    <row r="7551" spans="1:16" x14ac:dyDescent="0.35">
      <c r="A7551" t="s">
        <v>12189</v>
      </c>
      <c r="B7551" t="s">
        <v>27</v>
      </c>
      <c r="C7551" t="s">
        <v>27</v>
      </c>
      <c r="D7551" t="s">
        <v>27</v>
      </c>
      <c r="E7551" t="s">
        <v>11814</v>
      </c>
      <c r="F7551" t="s">
        <v>5117</v>
      </c>
      <c r="G7551" t="s">
        <v>11814</v>
      </c>
      <c r="H7551" t="s">
        <v>11814</v>
      </c>
      <c r="I7551" t="s">
        <v>11814</v>
      </c>
      <c r="J7551" t="s">
        <v>11814</v>
      </c>
      <c r="K7551" t="s">
        <v>11814</v>
      </c>
      <c r="L7551" t="s">
        <v>11814</v>
      </c>
      <c r="M7551" t="s">
        <v>11814</v>
      </c>
      <c r="N7551" t="s">
        <v>11814</v>
      </c>
      <c r="O7551" t="s">
        <v>11814</v>
      </c>
      <c r="P7551" t="s">
        <v>11814</v>
      </c>
    </row>
    <row r="7552" spans="1:16" x14ac:dyDescent="0.35">
      <c r="A7552" t="s">
        <v>12190</v>
      </c>
      <c r="B7552" t="s">
        <v>27</v>
      </c>
      <c r="C7552" t="s">
        <v>27</v>
      </c>
      <c r="D7552" t="s">
        <v>27</v>
      </c>
      <c r="E7552" t="s">
        <v>11814</v>
      </c>
      <c r="F7552" t="s">
        <v>5117</v>
      </c>
      <c r="G7552" t="s">
        <v>11814</v>
      </c>
      <c r="H7552" t="s">
        <v>11814</v>
      </c>
      <c r="I7552" t="s">
        <v>11814</v>
      </c>
      <c r="J7552" t="s">
        <v>11814</v>
      </c>
      <c r="K7552" t="s">
        <v>11814</v>
      </c>
      <c r="L7552" t="s">
        <v>11814</v>
      </c>
      <c r="M7552" t="s">
        <v>11814</v>
      </c>
      <c r="N7552" t="s">
        <v>11814</v>
      </c>
      <c r="O7552" t="s">
        <v>11814</v>
      </c>
      <c r="P7552" t="s">
        <v>11814</v>
      </c>
    </row>
    <row r="7553" spans="1:16" x14ac:dyDescent="0.35">
      <c r="A7553" t="s">
        <v>12191</v>
      </c>
      <c r="B7553" t="s">
        <v>27</v>
      </c>
      <c r="C7553" t="s">
        <v>27</v>
      </c>
      <c r="D7553" t="s">
        <v>27</v>
      </c>
      <c r="E7553" t="s">
        <v>11814</v>
      </c>
      <c r="F7553" t="s">
        <v>5117</v>
      </c>
      <c r="G7553" t="s">
        <v>11814</v>
      </c>
      <c r="H7553" t="s">
        <v>11814</v>
      </c>
      <c r="I7553" t="s">
        <v>11814</v>
      </c>
      <c r="J7553" t="s">
        <v>11814</v>
      </c>
      <c r="K7553" t="s">
        <v>11814</v>
      </c>
      <c r="L7553" t="s">
        <v>11814</v>
      </c>
      <c r="M7553" t="s">
        <v>11814</v>
      </c>
      <c r="N7553" t="s">
        <v>11814</v>
      </c>
      <c r="O7553" t="s">
        <v>11814</v>
      </c>
      <c r="P7553" t="s">
        <v>11814</v>
      </c>
    </row>
    <row r="7554" spans="1:16" x14ac:dyDescent="0.35">
      <c r="A7554" t="s">
        <v>12192</v>
      </c>
      <c r="B7554" t="s">
        <v>27</v>
      </c>
      <c r="C7554" t="s">
        <v>27</v>
      </c>
      <c r="D7554" t="s">
        <v>27</v>
      </c>
      <c r="E7554" t="s">
        <v>11814</v>
      </c>
      <c r="F7554" t="s">
        <v>5117</v>
      </c>
      <c r="G7554" t="s">
        <v>11814</v>
      </c>
      <c r="H7554" t="s">
        <v>11814</v>
      </c>
      <c r="I7554" t="s">
        <v>11814</v>
      </c>
      <c r="J7554" t="s">
        <v>11814</v>
      </c>
      <c r="K7554" t="s">
        <v>11814</v>
      </c>
      <c r="L7554" t="s">
        <v>11814</v>
      </c>
      <c r="M7554" t="s">
        <v>11814</v>
      </c>
      <c r="N7554" t="s">
        <v>11814</v>
      </c>
      <c r="O7554" t="s">
        <v>11814</v>
      </c>
      <c r="P7554" t="s">
        <v>11814</v>
      </c>
    </row>
    <row r="7555" spans="1:16" x14ac:dyDescent="0.35">
      <c r="A7555" t="s">
        <v>12193</v>
      </c>
      <c r="B7555" t="s">
        <v>27</v>
      </c>
      <c r="C7555" t="s">
        <v>27</v>
      </c>
      <c r="D7555" t="s">
        <v>27</v>
      </c>
      <c r="E7555" t="s">
        <v>11814</v>
      </c>
      <c r="F7555" t="s">
        <v>5117</v>
      </c>
      <c r="G7555" t="s">
        <v>11814</v>
      </c>
      <c r="H7555" t="s">
        <v>11814</v>
      </c>
      <c r="I7555" t="s">
        <v>11814</v>
      </c>
      <c r="J7555" t="s">
        <v>11814</v>
      </c>
      <c r="K7555" t="s">
        <v>11814</v>
      </c>
      <c r="L7555" t="s">
        <v>11814</v>
      </c>
      <c r="M7555" t="s">
        <v>11814</v>
      </c>
      <c r="N7555" t="s">
        <v>11814</v>
      </c>
      <c r="O7555" t="s">
        <v>11814</v>
      </c>
      <c r="P7555" t="s">
        <v>11814</v>
      </c>
    </row>
    <row r="7556" spans="1:16" x14ac:dyDescent="0.35">
      <c r="A7556" t="s">
        <v>12194</v>
      </c>
      <c r="B7556" t="s">
        <v>27</v>
      </c>
      <c r="C7556" t="s">
        <v>27</v>
      </c>
      <c r="D7556" t="s">
        <v>27</v>
      </c>
      <c r="E7556" t="s">
        <v>11814</v>
      </c>
      <c r="F7556" t="s">
        <v>5117</v>
      </c>
      <c r="G7556" t="s">
        <v>11814</v>
      </c>
      <c r="H7556" t="s">
        <v>11814</v>
      </c>
      <c r="I7556" t="s">
        <v>11814</v>
      </c>
      <c r="J7556" t="s">
        <v>11814</v>
      </c>
      <c r="K7556" t="s">
        <v>11814</v>
      </c>
      <c r="L7556" t="s">
        <v>11814</v>
      </c>
      <c r="M7556" t="s">
        <v>11814</v>
      </c>
      <c r="N7556" t="s">
        <v>11814</v>
      </c>
      <c r="O7556" t="s">
        <v>11814</v>
      </c>
      <c r="P7556" t="s">
        <v>11814</v>
      </c>
    </row>
    <row r="7557" spans="1:16" x14ac:dyDescent="0.35">
      <c r="A7557" t="s">
        <v>12195</v>
      </c>
      <c r="B7557" t="s">
        <v>27</v>
      </c>
      <c r="C7557" t="s">
        <v>27</v>
      </c>
      <c r="D7557" t="s">
        <v>27</v>
      </c>
      <c r="E7557" t="s">
        <v>11814</v>
      </c>
      <c r="F7557" t="s">
        <v>5117</v>
      </c>
      <c r="G7557" t="s">
        <v>11814</v>
      </c>
      <c r="H7557" t="s">
        <v>11814</v>
      </c>
      <c r="I7557" t="s">
        <v>11814</v>
      </c>
      <c r="J7557" t="s">
        <v>11814</v>
      </c>
      <c r="K7557" t="s">
        <v>11814</v>
      </c>
      <c r="L7557" t="s">
        <v>11814</v>
      </c>
      <c r="M7557" t="s">
        <v>11814</v>
      </c>
      <c r="N7557" t="s">
        <v>11814</v>
      </c>
      <c r="O7557" t="s">
        <v>11814</v>
      </c>
      <c r="P7557" t="s">
        <v>11814</v>
      </c>
    </row>
    <row r="7558" spans="1:16" x14ac:dyDescent="0.35">
      <c r="A7558" t="s">
        <v>12196</v>
      </c>
      <c r="B7558" t="s">
        <v>27</v>
      </c>
      <c r="C7558" t="s">
        <v>27</v>
      </c>
      <c r="D7558" t="s">
        <v>27</v>
      </c>
      <c r="E7558" t="s">
        <v>11814</v>
      </c>
      <c r="F7558" t="s">
        <v>5117</v>
      </c>
      <c r="G7558" t="s">
        <v>11814</v>
      </c>
      <c r="H7558" t="s">
        <v>11814</v>
      </c>
      <c r="I7558" t="s">
        <v>11814</v>
      </c>
      <c r="J7558" t="s">
        <v>11814</v>
      </c>
      <c r="K7558" t="s">
        <v>11814</v>
      </c>
      <c r="L7558" t="s">
        <v>11814</v>
      </c>
      <c r="M7558" t="s">
        <v>11814</v>
      </c>
      <c r="N7558" t="s">
        <v>11814</v>
      </c>
      <c r="O7558" t="s">
        <v>11814</v>
      </c>
      <c r="P7558" t="s">
        <v>11814</v>
      </c>
    </row>
    <row r="7559" spans="1:16" x14ac:dyDescent="0.35">
      <c r="A7559" t="s">
        <v>12197</v>
      </c>
      <c r="B7559" t="s">
        <v>27</v>
      </c>
      <c r="C7559" t="s">
        <v>27</v>
      </c>
      <c r="D7559" t="s">
        <v>27</v>
      </c>
      <c r="E7559" t="s">
        <v>11814</v>
      </c>
      <c r="F7559" t="s">
        <v>5117</v>
      </c>
      <c r="G7559" t="s">
        <v>11814</v>
      </c>
      <c r="H7559" t="s">
        <v>11814</v>
      </c>
      <c r="I7559" t="s">
        <v>11814</v>
      </c>
      <c r="J7559" t="s">
        <v>11814</v>
      </c>
      <c r="K7559" t="s">
        <v>11814</v>
      </c>
      <c r="L7559" t="s">
        <v>11814</v>
      </c>
      <c r="M7559" t="s">
        <v>11814</v>
      </c>
      <c r="N7559" t="s">
        <v>11814</v>
      </c>
      <c r="O7559" t="s">
        <v>11814</v>
      </c>
      <c r="P7559" t="s">
        <v>11814</v>
      </c>
    </row>
    <row r="7560" spans="1:16" x14ac:dyDescent="0.35">
      <c r="A7560" t="s">
        <v>12198</v>
      </c>
      <c r="B7560" t="s">
        <v>27</v>
      </c>
      <c r="C7560" t="s">
        <v>27</v>
      </c>
      <c r="D7560" t="s">
        <v>27</v>
      </c>
      <c r="E7560" t="s">
        <v>11814</v>
      </c>
      <c r="F7560" t="s">
        <v>5117</v>
      </c>
      <c r="G7560" t="s">
        <v>11814</v>
      </c>
      <c r="H7560" t="s">
        <v>11814</v>
      </c>
      <c r="I7560" t="s">
        <v>11814</v>
      </c>
      <c r="J7560" t="s">
        <v>11814</v>
      </c>
      <c r="K7560" t="s">
        <v>11814</v>
      </c>
      <c r="L7560" t="s">
        <v>11814</v>
      </c>
      <c r="M7560" t="s">
        <v>11814</v>
      </c>
      <c r="N7560" t="s">
        <v>11814</v>
      </c>
      <c r="O7560" t="s">
        <v>11814</v>
      </c>
      <c r="P7560" t="s">
        <v>11814</v>
      </c>
    </row>
    <row r="7561" spans="1:16" x14ac:dyDescent="0.35">
      <c r="A7561" t="s">
        <v>12199</v>
      </c>
      <c r="B7561" t="s">
        <v>27</v>
      </c>
      <c r="C7561" t="s">
        <v>27</v>
      </c>
      <c r="D7561" t="s">
        <v>27</v>
      </c>
      <c r="E7561" t="s">
        <v>11814</v>
      </c>
      <c r="F7561" t="s">
        <v>5117</v>
      </c>
      <c r="G7561" t="s">
        <v>11814</v>
      </c>
      <c r="H7561" t="s">
        <v>11814</v>
      </c>
      <c r="I7561" t="s">
        <v>11814</v>
      </c>
      <c r="J7561" t="s">
        <v>11814</v>
      </c>
      <c r="K7561" t="s">
        <v>11814</v>
      </c>
      <c r="L7561" t="s">
        <v>11814</v>
      </c>
      <c r="M7561" t="s">
        <v>11814</v>
      </c>
      <c r="N7561" t="s">
        <v>11814</v>
      </c>
      <c r="O7561" t="s">
        <v>11814</v>
      </c>
      <c r="P7561" t="s">
        <v>11814</v>
      </c>
    </row>
    <row r="7562" spans="1:16" x14ac:dyDescent="0.35">
      <c r="A7562" t="s">
        <v>12200</v>
      </c>
      <c r="B7562" t="s">
        <v>27</v>
      </c>
      <c r="C7562" t="s">
        <v>27</v>
      </c>
      <c r="D7562" t="s">
        <v>27</v>
      </c>
      <c r="E7562" t="s">
        <v>11814</v>
      </c>
      <c r="F7562" t="s">
        <v>5117</v>
      </c>
      <c r="G7562" t="s">
        <v>11814</v>
      </c>
      <c r="H7562" t="s">
        <v>11814</v>
      </c>
      <c r="I7562" t="s">
        <v>11814</v>
      </c>
      <c r="J7562" t="s">
        <v>11814</v>
      </c>
      <c r="K7562" t="s">
        <v>11814</v>
      </c>
      <c r="L7562" t="s">
        <v>11814</v>
      </c>
      <c r="M7562" t="s">
        <v>11814</v>
      </c>
      <c r="N7562" t="s">
        <v>11814</v>
      </c>
      <c r="O7562" t="s">
        <v>11814</v>
      </c>
      <c r="P7562" t="s">
        <v>11814</v>
      </c>
    </row>
    <row r="7563" spans="1:16" x14ac:dyDescent="0.35">
      <c r="A7563" t="s">
        <v>12201</v>
      </c>
      <c r="B7563" t="s">
        <v>27</v>
      </c>
      <c r="C7563" t="s">
        <v>27</v>
      </c>
      <c r="D7563" t="s">
        <v>27</v>
      </c>
      <c r="E7563" t="s">
        <v>11814</v>
      </c>
      <c r="F7563" t="s">
        <v>5117</v>
      </c>
      <c r="G7563" t="s">
        <v>11814</v>
      </c>
      <c r="H7563" t="s">
        <v>11814</v>
      </c>
      <c r="I7563" t="s">
        <v>11814</v>
      </c>
      <c r="J7563" t="s">
        <v>11814</v>
      </c>
      <c r="K7563" t="s">
        <v>11814</v>
      </c>
      <c r="L7563" t="s">
        <v>11814</v>
      </c>
      <c r="M7563" t="s">
        <v>11814</v>
      </c>
      <c r="N7563" t="s">
        <v>11814</v>
      </c>
      <c r="O7563" t="s">
        <v>11814</v>
      </c>
      <c r="P7563" t="s">
        <v>11814</v>
      </c>
    </row>
    <row r="7564" spans="1:16" x14ac:dyDescent="0.35">
      <c r="A7564" t="s">
        <v>12202</v>
      </c>
      <c r="B7564" t="s">
        <v>27</v>
      </c>
      <c r="C7564" t="s">
        <v>27</v>
      </c>
      <c r="D7564" t="s">
        <v>27</v>
      </c>
      <c r="E7564" t="s">
        <v>11814</v>
      </c>
      <c r="F7564" t="s">
        <v>5117</v>
      </c>
      <c r="G7564" t="s">
        <v>11814</v>
      </c>
      <c r="H7564" t="s">
        <v>11814</v>
      </c>
      <c r="I7564" t="s">
        <v>11814</v>
      </c>
      <c r="J7564" t="s">
        <v>11814</v>
      </c>
      <c r="K7564" t="s">
        <v>11814</v>
      </c>
      <c r="L7564" t="s">
        <v>11814</v>
      </c>
      <c r="M7564" t="s">
        <v>11814</v>
      </c>
      <c r="N7564" t="s">
        <v>11814</v>
      </c>
      <c r="O7564" t="s">
        <v>11814</v>
      </c>
      <c r="P7564" t="s">
        <v>11814</v>
      </c>
    </row>
    <row r="7565" spans="1:16" x14ac:dyDescent="0.35">
      <c r="A7565" t="s">
        <v>12203</v>
      </c>
      <c r="B7565" t="s">
        <v>27</v>
      </c>
      <c r="C7565" t="s">
        <v>27</v>
      </c>
      <c r="D7565" t="s">
        <v>27</v>
      </c>
      <c r="E7565" t="s">
        <v>11814</v>
      </c>
      <c r="F7565" t="s">
        <v>5117</v>
      </c>
      <c r="G7565" t="s">
        <v>11814</v>
      </c>
      <c r="H7565" t="s">
        <v>11814</v>
      </c>
      <c r="I7565" t="s">
        <v>11814</v>
      </c>
      <c r="J7565" t="s">
        <v>11814</v>
      </c>
      <c r="K7565" t="s">
        <v>11814</v>
      </c>
      <c r="L7565" t="s">
        <v>11814</v>
      </c>
      <c r="M7565" t="s">
        <v>11814</v>
      </c>
      <c r="N7565" t="s">
        <v>11814</v>
      </c>
      <c r="O7565" t="s">
        <v>11814</v>
      </c>
      <c r="P7565" t="s">
        <v>11814</v>
      </c>
    </row>
    <row r="7566" spans="1:16" x14ac:dyDescent="0.35">
      <c r="A7566" t="s">
        <v>12204</v>
      </c>
      <c r="B7566" t="s">
        <v>27</v>
      </c>
      <c r="C7566" t="s">
        <v>27</v>
      </c>
      <c r="D7566" t="s">
        <v>27</v>
      </c>
      <c r="E7566" t="s">
        <v>11814</v>
      </c>
      <c r="F7566" t="s">
        <v>5117</v>
      </c>
      <c r="G7566" t="s">
        <v>11814</v>
      </c>
      <c r="H7566" t="s">
        <v>11814</v>
      </c>
      <c r="I7566" t="s">
        <v>11814</v>
      </c>
      <c r="J7566" t="s">
        <v>11814</v>
      </c>
      <c r="K7566" t="s">
        <v>11814</v>
      </c>
      <c r="L7566" t="s">
        <v>11814</v>
      </c>
      <c r="M7566" t="s">
        <v>11814</v>
      </c>
      <c r="N7566" t="s">
        <v>11814</v>
      </c>
      <c r="O7566" t="s">
        <v>11814</v>
      </c>
      <c r="P7566" t="s">
        <v>11814</v>
      </c>
    </row>
    <row r="7567" spans="1:16" x14ac:dyDescent="0.35">
      <c r="A7567" t="s">
        <v>12205</v>
      </c>
      <c r="B7567" t="s">
        <v>27</v>
      </c>
      <c r="C7567" t="s">
        <v>27</v>
      </c>
      <c r="D7567" t="s">
        <v>27</v>
      </c>
      <c r="E7567" t="s">
        <v>11814</v>
      </c>
      <c r="F7567" t="s">
        <v>5117</v>
      </c>
      <c r="G7567" t="s">
        <v>11814</v>
      </c>
      <c r="H7567" t="s">
        <v>11814</v>
      </c>
      <c r="I7567" t="s">
        <v>11814</v>
      </c>
      <c r="J7567" t="s">
        <v>11814</v>
      </c>
      <c r="K7567" t="s">
        <v>11814</v>
      </c>
      <c r="L7567" t="s">
        <v>11814</v>
      </c>
      <c r="M7567" t="s">
        <v>11814</v>
      </c>
      <c r="N7567" t="s">
        <v>11814</v>
      </c>
      <c r="O7567" t="s">
        <v>11814</v>
      </c>
      <c r="P7567" t="s">
        <v>11814</v>
      </c>
    </row>
    <row r="7568" spans="1:16" x14ac:dyDescent="0.35">
      <c r="A7568" t="s">
        <v>12206</v>
      </c>
      <c r="B7568" t="s">
        <v>27</v>
      </c>
      <c r="C7568" t="s">
        <v>27</v>
      </c>
      <c r="D7568" t="s">
        <v>27</v>
      </c>
      <c r="E7568" t="s">
        <v>11814</v>
      </c>
      <c r="F7568" t="s">
        <v>5117</v>
      </c>
      <c r="G7568" t="s">
        <v>11814</v>
      </c>
      <c r="H7568" t="s">
        <v>11814</v>
      </c>
      <c r="I7568" t="s">
        <v>11814</v>
      </c>
      <c r="J7568" t="s">
        <v>11814</v>
      </c>
      <c r="K7568" t="s">
        <v>11814</v>
      </c>
      <c r="L7568" t="s">
        <v>11814</v>
      </c>
      <c r="M7568" t="s">
        <v>11814</v>
      </c>
      <c r="N7568" t="s">
        <v>11814</v>
      </c>
      <c r="O7568" t="s">
        <v>11814</v>
      </c>
      <c r="P7568" t="s">
        <v>11814</v>
      </c>
    </row>
    <row r="7569" spans="1:16" x14ac:dyDescent="0.35">
      <c r="A7569" t="s">
        <v>12207</v>
      </c>
      <c r="B7569" t="s">
        <v>27</v>
      </c>
      <c r="C7569" t="s">
        <v>27</v>
      </c>
      <c r="D7569" t="s">
        <v>27</v>
      </c>
      <c r="E7569" t="s">
        <v>11814</v>
      </c>
      <c r="F7569" t="s">
        <v>5117</v>
      </c>
      <c r="G7569" t="s">
        <v>11814</v>
      </c>
      <c r="H7569" t="s">
        <v>11814</v>
      </c>
      <c r="I7569" t="s">
        <v>11814</v>
      </c>
      <c r="J7569" t="s">
        <v>11814</v>
      </c>
      <c r="K7569" t="s">
        <v>11814</v>
      </c>
      <c r="L7569" t="s">
        <v>11814</v>
      </c>
      <c r="M7569" t="s">
        <v>11814</v>
      </c>
      <c r="N7569" t="s">
        <v>11814</v>
      </c>
      <c r="O7569" t="s">
        <v>11814</v>
      </c>
      <c r="P7569" t="s">
        <v>11814</v>
      </c>
    </row>
    <row r="7570" spans="1:16" x14ac:dyDescent="0.35">
      <c r="A7570" t="s">
        <v>12208</v>
      </c>
      <c r="B7570" t="s">
        <v>27</v>
      </c>
      <c r="C7570" t="s">
        <v>27</v>
      </c>
      <c r="D7570" t="s">
        <v>27</v>
      </c>
      <c r="E7570" t="s">
        <v>11814</v>
      </c>
      <c r="F7570" t="s">
        <v>5117</v>
      </c>
      <c r="G7570" t="s">
        <v>11814</v>
      </c>
      <c r="H7570" t="s">
        <v>11814</v>
      </c>
      <c r="I7570" t="s">
        <v>11814</v>
      </c>
      <c r="J7570" t="s">
        <v>11814</v>
      </c>
      <c r="K7570" t="s">
        <v>11814</v>
      </c>
      <c r="L7570" t="s">
        <v>11814</v>
      </c>
      <c r="M7570" t="s">
        <v>11814</v>
      </c>
      <c r="N7570" t="s">
        <v>11814</v>
      </c>
      <c r="O7570" t="s">
        <v>11814</v>
      </c>
      <c r="P7570" t="s">
        <v>11814</v>
      </c>
    </row>
    <row r="7571" spans="1:16" x14ac:dyDescent="0.35">
      <c r="A7571" t="s">
        <v>12209</v>
      </c>
      <c r="B7571" t="s">
        <v>27</v>
      </c>
      <c r="C7571" t="s">
        <v>27</v>
      </c>
      <c r="D7571" t="s">
        <v>27</v>
      </c>
      <c r="E7571" t="s">
        <v>11814</v>
      </c>
      <c r="F7571" t="s">
        <v>5117</v>
      </c>
      <c r="G7571" t="s">
        <v>11814</v>
      </c>
      <c r="H7571" t="s">
        <v>11814</v>
      </c>
      <c r="I7571" t="s">
        <v>11814</v>
      </c>
      <c r="J7571" t="s">
        <v>11814</v>
      </c>
      <c r="K7571" t="s">
        <v>11814</v>
      </c>
      <c r="L7571" t="s">
        <v>11814</v>
      </c>
      <c r="M7571" t="s">
        <v>11814</v>
      </c>
      <c r="N7571" t="s">
        <v>11814</v>
      </c>
      <c r="O7571" t="s">
        <v>11814</v>
      </c>
      <c r="P7571" t="s">
        <v>11814</v>
      </c>
    </row>
    <row r="7572" spans="1:16" x14ac:dyDescent="0.35">
      <c r="A7572" t="s">
        <v>12210</v>
      </c>
      <c r="B7572" t="s">
        <v>27</v>
      </c>
      <c r="C7572" t="s">
        <v>27</v>
      </c>
      <c r="D7572" t="s">
        <v>27</v>
      </c>
      <c r="E7572" t="s">
        <v>11814</v>
      </c>
      <c r="F7572" t="s">
        <v>5117</v>
      </c>
      <c r="G7572" t="s">
        <v>11814</v>
      </c>
      <c r="H7572" t="s">
        <v>11814</v>
      </c>
      <c r="I7572" t="s">
        <v>11814</v>
      </c>
      <c r="J7572" t="s">
        <v>11814</v>
      </c>
      <c r="K7572" t="s">
        <v>11814</v>
      </c>
      <c r="L7572" t="s">
        <v>11814</v>
      </c>
      <c r="M7572" t="s">
        <v>11814</v>
      </c>
      <c r="N7572" t="s">
        <v>11814</v>
      </c>
      <c r="O7572" t="s">
        <v>11814</v>
      </c>
      <c r="P7572" t="s">
        <v>11814</v>
      </c>
    </row>
    <row r="7573" spans="1:16" x14ac:dyDescent="0.35">
      <c r="A7573" t="s">
        <v>12211</v>
      </c>
      <c r="B7573" t="s">
        <v>27</v>
      </c>
      <c r="C7573" t="s">
        <v>27</v>
      </c>
      <c r="D7573" t="s">
        <v>27</v>
      </c>
      <c r="E7573" t="s">
        <v>11814</v>
      </c>
      <c r="F7573" t="s">
        <v>5117</v>
      </c>
      <c r="G7573" t="s">
        <v>11814</v>
      </c>
      <c r="H7573" t="s">
        <v>11814</v>
      </c>
      <c r="I7573" t="s">
        <v>11814</v>
      </c>
      <c r="J7573" t="s">
        <v>11814</v>
      </c>
      <c r="K7573" t="s">
        <v>11814</v>
      </c>
      <c r="L7573" t="s">
        <v>11814</v>
      </c>
      <c r="M7573" t="s">
        <v>11814</v>
      </c>
      <c r="N7573" t="s">
        <v>11814</v>
      </c>
      <c r="O7573" t="s">
        <v>11814</v>
      </c>
      <c r="P7573" t="s">
        <v>11814</v>
      </c>
    </row>
    <row r="7574" spans="1:16" x14ac:dyDescent="0.35">
      <c r="A7574" t="s">
        <v>12212</v>
      </c>
      <c r="B7574" t="s">
        <v>27</v>
      </c>
      <c r="C7574" t="s">
        <v>27</v>
      </c>
      <c r="D7574" t="s">
        <v>27</v>
      </c>
      <c r="E7574" t="s">
        <v>11814</v>
      </c>
      <c r="F7574" t="s">
        <v>5117</v>
      </c>
      <c r="G7574" t="s">
        <v>11814</v>
      </c>
      <c r="H7574" t="s">
        <v>11814</v>
      </c>
      <c r="I7574" t="s">
        <v>11814</v>
      </c>
      <c r="J7574" t="s">
        <v>11814</v>
      </c>
      <c r="K7574" t="s">
        <v>11814</v>
      </c>
      <c r="L7574" t="s">
        <v>11814</v>
      </c>
      <c r="M7574" t="s">
        <v>11814</v>
      </c>
      <c r="N7574" t="s">
        <v>11814</v>
      </c>
      <c r="O7574" t="s">
        <v>11814</v>
      </c>
      <c r="P7574" t="s">
        <v>11814</v>
      </c>
    </row>
    <row r="7575" spans="1:16" x14ac:dyDescent="0.35">
      <c r="A7575" t="s">
        <v>12213</v>
      </c>
      <c r="B7575" t="s">
        <v>27</v>
      </c>
      <c r="C7575" t="s">
        <v>27</v>
      </c>
      <c r="D7575" t="s">
        <v>27</v>
      </c>
      <c r="E7575" t="s">
        <v>11814</v>
      </c>
      <c r="F7575" t="s">
        <v>5117</v>
      </c>
      <c r="G7575" t="s">
        <v>11814</v>
      </c>
      <c r="H7575" t="s">
        <v>11814</v>
      </c>
      <c r="I7575" t="s">
        <v>11814</v>
      </c>
      <c r="J7575" t="s">
        <v>11814</v>
      </c>
      <c r="K7575" t="s">
        <v>11814</v>
      </c>
      <c r="L7575" t="s">
        <v>11814</v>
      </c>
      <c r="M7575" t="s">
        <v>11814</v>
      </c>
      <c r="N7575" t="s">
        <v>11814</v>
      </c>
      <c r="O7575" t="s">
        <v>11814</v>
      </c>
      <c r="P7575" t="s">
        <v>11814</v>
      </c>
    </row>
    <row r="7576" spans="1:16" x14ac:dyDescent="0.35">
      <c r="A7576" t="s">
        <v>12214</v>
      </c>
      <c r="B7576" t="s">
        <v>27</v>
      </c>
      <c r="C7576" t="s">
        <v>27</v>
      </c>
      <c r="D7576" t="s">
        <v>27</v>
      </c>
      <c r="E7576" t="s">
        <v>11814</v>
      </c>
      <c r="F7576" t="s">
        <v>5117</v>
      </c>
      <c r="G7576" t="s">
        <v>11814</v>
      </c>
      <c r="H7576" t="s">
        <v>11814</v>
      </c>
      <c r="I7576" t="s">
        <v>11814</v>
      </c>
      <c r="J7576" t="s">
        <v>11814</v>
      </c>
      <c r="K7576" t="s">
        <v>11814</v>
      </c>
      <c r="L7576" t="s">
        <v>11814</v>
      </c>
      <c r="M7576" t="s">
        <v>11814</v>
      </c>
      <c r="N7576" t="s">
        <v>11814</v>
      </c>
      <c r="O7576" t="s">
        <v>11814</v>
      </c>
      <c r="P7576" t="s">
        <v>11814</v>
      </c>
    </row>
    <row r="7577" spans="1:16" x14ac:dyDescent="0.35">
      <c r="A7577" t="s">
        <v>12215</v>
      </c>
      <c r="B7577" t="s">
        <v>27</v>
      </c>
      <c r="C7577" t="s">
        <v>27</v>
      </c>
      <c r="D7577" t="s">
        <v>27</v>
      </c>
      <c r="E7577" t="s">
        <v>11814</v>
      </c>
      <c r="F7577" t="s">
        <v>5117</v>
      </c>
      <c r="G7577" t="s">
        <v>11814</v>
      </c>
      <c r="H7577" t="s">
        <v>11814</v>
      </c>
      <c r="I7577" t="s">
        <v>11814</v>
      </c>
      <c r="J7577" t="s">
        <v>11814</v>
      </c>
      <c r="K7577" t="s">
        <v>11814</v>
      </c>
      <c r="L7577" t="s">
        <v>11814</v>
      </c>
      <c r="M7577" t="s">
        <v>11814</v>
      </c>
      <c r="N7577" t="s">
        <v>11814</v>
      </c>
      <c r="O7577" t="s">
        <v>11814</v>
      </c>
      <c r="P7577" t="s">
        <v>11814</v>
      </c>
    </row>
    <row r="7578" spans="1:16" x14ac:dyDescent="0.35">
      <c r="A7578" t="s">
        <v>12216</v>
      </c>
      <c r="B7578" t="s">
        <v>27</v>
      </c>
      <c r="C7578" t="s">
        <v>27</v>
      </c>
      <c r="D7578" t="s">
        <v>27</v>
      </c>
      <c r="E7578" t="s">
        <v>11814</v>
      </c>
      <c r="F7578" t="s">
        <v>5117</v>
      </c>
      <c r="G7578" t="s">
        <v>11814</v>
      </c>
      <c r="H7578" t="s">
        <v>11814</v>
      </c>
      <c r="I7578" t="s">
        <v>11814</v>
      </c>
      <c r="J7578" t="s">
        <v>11814</v>
      </c>
      <c r="K7578" t="s">
        <v>11814</v>
      </c>
      <c r="L7578" t="s">
        <v>11814</v>
      </c>
      <c r="M7578" t="s">
        <v>11814</v>
      </c>
      <c r="N7578" t="s">
        <v>11814</v>
      </c>
      <c r="O7578" t="s">
        <v>11814</v>
      </c>
      <c r="P7578" t="s">
        <v>11814</v>
      </c>
    </row>
    <row r="7579" spans="1:16" x14ac:dyDescent="0.35">
      <c r="A7579" t="s">
        <v>12217</v>
      </c>
      <c r="B7579" t="s">
        <v>27</v>
      </c>
      <c r="C7579" t="s">
        <v>27</v>
      </c>
      <c r="D7579" t="s">
        <v>27</v>
      </c>
      <c r="E7579" t="s">
        <v>11814</v>
      </c>
      <c r="F7579" t="s">
        <v>5117</v>
      </c>
      <c r="G7579" t="s">
        <v>11814</v>
      </c>
      <c r="H7579" t="s">
        <v>11814</v>
      </c>
      <c r="I7579" t="s">
        <v>11814</v>
      </c>
      <c r="J7579" t="s">
        <v>11814</v>
      </c>
      <c r="K7579" t="s">
        <v>11814</v>
      </c>
      <c r="L7579" t="s">
        <v>11814</v>
      </c>
      <c r="M7579" t="s">
        <v>11814</v>
      </c>
      <c r="N7579" t="s">
        <v>11814</v>
      </c>
      <c r="O7579" t="s">
        <v>11814</v>
      </c>
      <c r="P7579" t="s">
        <v>11814</v>
      </c>
    </row>
    <row r="7580" spans="1:16" x14ac:dyDescent="0.35">
      <c r="A7580" t="s">
        <v>12218</v>
      </c>
      <c r="B7580" t="s">
        <v>27</v>
      </c>
      <c r="C7580" t="s">
        <v>27</v>
      </c>
      <c r="D7580" t="s">
        <v>27</v>
      </c>
      <c r="E7580" t="s">
        <v>11814</v>
      </c>
      <c r="F7580" t="s">
        <v>5117</v>
      </c>
      <c r="G7580" t="s">
        <v>11814</v>
      </c>
      <c r="H7580" t="s">
        <v>11814</v>
      </c>
      <c r="I7580" t="s">
        <v>11814</v>
      </c>
      <c r="J7580" t="s">
        <v>11814</v>
      </c>
      <c r="K7580" t="s">
        <v>11814</v>
      </c>
      <c r="L7580" t="s">
        <v>11814</v>
      </c>
      <c r="M7580" t="s">
        <v>11814</v>
      </c>
      <c r="N7580" t="s">
        <v>11814</v>
      </c>
      <c r="O7580" t="s">
        <v>11814</v>
      </c>
      <c r="P7580" t="s">
        <v>11814</v>
      </c>
    </row>
    <row r="7581" spans="1:16" x14ac:dyDescent="0.35">
      <c r="A7581" t="s">
        <v>12219</v>
      </c>
      <c r="B7581" t="s">
        <v>27</v>
      </c>
      <c r="C7581" t="s">
        <v>27</v>
      </c>
      <c r="D7581" t="s">
        <v>27</v>
      </c>
      <c r="E7581" t="s">
        <v>11814</v>
      </c>
      <c r="F7581" t="s">
        <v>5117</v>
      </c>
      <c r="G7581" t="s">
        <v>11814</v>
      </c>
      <c r="H7581" t="s">
        <v>11814</v>
      </c>
      <c r="I7581" t="s">
        <v>11814</v>
      </c>
      <c r="J7581" t="s">
        <v>11814</v>
      </c>
      <c r="K7581" t="s">
        <v>11814</v>
      </c>
      <c r="L7581" t="s">
        <v>11814</v>
      </c>
      <c r="M7581" t="s">
        <v>11814</v>
      </c>
      <c r="N7581" t="s">
        <v>11814</v>
      </c>
      <c r="O7581" t="s">
        <v>11814</v>
      </c>
      <c r="P7581" t="s">
        <v>11814</v>
      </c>
    </row>
    <row r="7582" spans="1:16" x14ac:dyDescent="0.35">
      <c r="A7582" t="s">
        <v>12220</v>
      </c>
      <c r="B7582" t="s">
        <v>27</v>
      </c>
      <c r="C7582" t="s">
        <v>27</v>
      </c>
      <c r="D7582" t="s">
        <v>27</v>
      </c>
      <c r="E7582" t="s">
        <v>11814</v>
      </c>
      <c r="F7582" t="s">
        <v>5117</v>
      </c>
      <c r="G7582" t="s">
        <v>11814</v>
      </c>
      <c r="H7582" t="s">
        <v>11814</v>
      </c>
      <c r="I7582" t="s">
        <v>11814</v>
      </c>
      <c r="J7582" t="s">
        <v>11814</v>
      </c>
      <c r="K7582" t="s">
        <v>11814</v>
      </c>
      <c r="L7582" t="s">
        <v>11814</v>
      </c>
      <c r="M7582" t="s">
        <v>11814</v>
      </c>
      <c r="N7582" t="s">
        <v>11814</v>
      </c>
      <c r="O7582" t="s">
        <v>11814</v>
      </c>
      <c r="P7582" t="s">
        <v>11814</v>
      </c>
    </row>
    <row r="7583" spans="1:16" x14ac:dyDescent="0.35">
      <c r="A7583" t="s">
        <v>12221</v>
      </c>
      <c r="B7583" t="s">
        <v>27</v>
      </c>
      <c r="C7583" t="s">
        <v>27</v>
      </c>
      <c r="D7583" t="s">
        <v>27</v>
      </c>
      <c r="E7583" t="s">
        <v>11814</v>
      </c>
      <c r="F7583" t="s">
        <v>5117</v>
      </c>
      <c r="G7583" t="s">
        <v>11814</v>
      </c>
      <c r="H7583" t="s">
        <v>11814</v>
      </c>
      <c r="I7583" t="s">
        <v>11814</v>
      </c>
      <c r="J7583" t="s">
        <v>11814</v>
      </c>
      <c r="K7583" t="s">
        <v>11814</v>
      </c>
      <c r="L7583" t="s">
        <v>11814</v>
      </c>
      <c r="M7583" t="s">
        <v>11814</v>
      </c>
      <c r="N7583" t="s">
        <v>11814</v>
      </c>
      <c r="O7583" t="s">
        <v>11814</v>
      </c>
      <c r="P7583" t="s">
        <v>11814</v>
      </c>
    </row>
    <row r="7584" spans="1:16" x14ac:dyDescent="0.35">
      <c r="A7584" t="s">
        <v>12222</v>
      </c>
      <c r="B7584" t="s">
        <v>27</v>
      </c>
      <c r="C7584" t="s">
        <v>27</v>
      </c>
      <c r="D7584" t="s">
        <v>27</v>
      </c>
      <c r="E7584" t="s">
        <v>11814</v>
      </c>
      <c r="F7584" t="s">
        <v>5117</v>
      </c>
      <c r="G7584" t="s">
        <v>11814</v>
      </c>
      <c r="H7584" t="s">
        <v>11814</v>
      </c>
      <c r="I7584" t="s">
        <v>11814</v>
      </c>
      <c r="J7584" t="s">
        <v>11814</v>
      </c>
      <c r="K7584" t="s">
        <v>11814</v>
      </c>
      <c r="L7584" t="s">
        <v>11814</v>
      </c>
      <c r="M7584" t="s">
        <v>11814</v>
      </c>
      <c r="N7584" t="s">
        <v>11814</v>
      </c>
      <c r="O7584" t="s">
        <v>11814</v>
      </c>
      <c r="P7584" t="s">
        <v>11814</v>
      </c>
    </row>
    <row r="7585" spans="1:16" x14ac:dyDescent="0.35">
      <c r="A7585" t="s">
        <v>12223</v>
      </c>
      <c r="B7585" t="s">
        <v>27</v>
      </c>
      <c r="C7585" t="s">
        <v>27</v>
      </c>
      <c r="D7585" t="s">
        <v>27</v>
      </c>
      <c r="E7585" t="s">
        <v>11814</v>
      </c>
      <c r="F7585" t="s">
        <v>5117</v>
      </c>
      <c r="G7585" t="s">
        <v>11814</v>
      </c>
      <c r="H7585" t="s">
        <v>11814</v>
      </c>
      <c r="I7585" t="s">
        <v>11814</v>
      </c>
      <c r="J7585" t="s">
        <v>11814</v>
      </c>
      <c r="K7585" t="s">
        <v>11814</v>
      </c>
      <c r="L7585" t="s">
        <v>11814</v>
      </c>
      <c r="M7585" t="s">
        <v>11814</v>
      </c>
      <c r="N7585" t="s">
        <v>11814</v>
      </c>
      <c r="O7585" t="s">
        <v>11814</v>
      </c>
      <c r="P7585" t="s">
        <v>11814</v>
      </c>
    </row>
    <row r="7586" spans="1:16" x14ac:dyDescent="0.35">
      <c r="A7586" t="s">
        <v>12224</v>
      </c>
      <c r="B7586" t="s">
        <v>27</v>
      </c>
      <c r="C7586" t="s">
        <v>27</v>
      </c>
      <c r="D7586" t="s">
        <v>27</v>
      </c>
      <c r="E7586" t="s">
        <v>11814</v>
      </c>
      <c r="F7586" t="s">
        <v>5117</v>
      </c>
      <c r="G7586" t="s">
        <v>11814</v>
      </c>
      <c r="H7586" t="s">
        <v>11814</v>
      </c>
      <c r="I7586" t="s">
        <v>11814</v>
      </c>
      <c r="J7586" t="s">
        <v>11814</v>
      </c>
      <c r="K7586" t="s">
        <v>11814</v>
      </c>
      <c r="L7586" t="s">
        <v>11814</v>
      </c>
      <c r="M7586" t="s">
        <v>11814</v>
      </c>
      <c r="N7586" t="s">
        <v>11814</v>
      </c>
      <c r="O7586" t="s">
        <v>11814</v>
      </c>
      <c r="P7586" t="s">
        <v>11814</v>
      </c>
    </row>
    <row r="7587" spans="1:16" x14ac:dyDescent="0.35">
      <c r="A7587" t="s">
        <v>12225</v>
      </c>
      <c r="B7587" t="s">
        <v>27</v>
      </c>
      <c r="C7587" t="s">
        <v>27</v>
      </c>
      <c r="D7587" t="s">
        <v>27</v>
      </c>
      <c r="E7587" t="s">
        <v>11814</v>
      </c>
      <c r="F7587" t="s">
        <v>5117</v>
      </c>
      <c r="G7587" t="s">
        <v>11814</v>
      </c>
      <c r="H7587" t="s">
        <v>11814</v>
      </c>
      <c r="I7587" t="s">
        <v>11814</v>
      </c>
      <c r="J7587" t="s">
        <v>11814</v>
      </c>
      <c r="K7587" t="s">
        <v>11814</v>
      </c>
      <c r="L7587" t="s">
        <v>11814</v>
      </c>
      <c r="M7587" t="s">
        <v>11814</v>
      </c>
      <c r="N7587" t="s">
        <v>11814</v>
      </c>
      <c r="O7587" t="s">
        <v>11814</v>
      </c>
      <c r="P7587" t="s">
        <v>11814</v>
      </c>
    </row>
    <row r="7588" spans="1:16" x14ac:dyDescent="0.35">
      <c r="A7588" t="s">
        <v>12226</v>
      </c>
      <c r="B7588" t="s">
        <v>27</v>
      </c>
      <c r="C7588" t="s">
        <v>27</v>
      </c>
      <c r="D7588" t="s">
        <v>27</v>
      </c>
      <c r="E7588" t="s">
        <v>11814</v>
      </c>
      <c r="F7588" t="s">
        <v>5117</v>
      </c>
      <c r="G7588" t="s">
        <v>11814</v>
      </c>
      <c r="H7588" t="s">
        <v>11814</v>
      </c>
      <c r="I7588" t="s">
        <v>11814</v>
      </c>
      <c r="J7588" t="s">
        <v>11814</v>
      </c>
      <c r="K7588" t="s">
        <v>11814</v>
      </c>
      <c r="L7588" t="s">
        <v>11814</v>
      </c>
      <c r="M7588" t="s">
        <v>11814</v>
      </c>
      <c r="N7588" t="s">
        <v>11814</v>
      </c>
      <c r="O7588" t="s">
        <v>11814</v>
      </c>
      <c r="P7588" t="s">
        <v>11814</v>
      </c>
    </row>
    <row r="7589" spans="1:16" x14ac:dyDescent="0.35">
      <c r="A7589" t="s">
        <v>12227</v>
      </c>
      <c r="B7589" t="s">
        <v>27</v>
      </c>
      <c r="C7589" t="s">
        <v>27</v>
      </c>
      <c r="D7589" t="s">
        <v>27</v>
      </c>
      <c r="E7589" t="s">
        <v>11814</v>
      </c>
      <c r="F7589" t="s">
        <v>5117</v>
      </c>
      <c r="G7589" t="s">
        <v>11814</v>
      </c>
      <c r="H7589" t="s">
        <v>11814</v>
      </c>
      <c r="I7589" t="s">
        <v>11814</v>
      </c>
      <c r="J7589" t="s">
        <v>11814</v>
      </c>
      <c r="K7589" t="s">
        <v>11814</v>
      </c>
      <c r="L7589" t="s">
        <v>11814</v>
      </c>
      <c r="M7589" t="s">
        <v>11814</v>
      </c>
      <c r="N7589" t="s">
        <v>11814</v>
      </c>
      <c r="O7589" t="s">
        <v>11814</v>
      </c>
      <c r="P7589" t="s">
        <v>11814</v>
      </c>
    </row>
    <row r="7590" spans="1:16" x14ac:dyDescent="0.35">
      <c r="A7590" t="s">
        <v>12228</v>
      </c>
      <c r="B7590" t="s">
        <v>27</v>
      </c>
      <c r="C7590" t="s">
        <v>27</v>
      </c>
      <c r="D7590" t="s">
        <v>27</v>
      </c>
      <c r="E7590" t="s">
        <v>11814</v>
      </c>
      <c r="F7590" t="s">
        <v>5117</v>
      </c>
      <c r="G7590" t="s">
        <v>11814</v>
      </c>
      <c r="H7590" t="s">
        <v>11814</v>
      </c>
      <c r="I7590" t="s">
        <v>11814</v>
      </c>
      <c r="J7590" t="s">
        <v>11814</v>
      </c>
      <c r="K7590" t="s">
        <v>11814</v>
      </c>
      <c r="L7590" t="s">
        <v>11814</v>
      </c>
      <c r="M7590" t="s">
        <v>11814</v>
      </c>
      <c r="N7590" t="s">
        <v>11814</v>
      </c>
      <c r="O7590" t="s">
        <v>11814</v>
      </c>
      <c r="P7590" t="s">
        <v>11814</v>
      </c>
    </row>
    <row r="7591" spans="1:16" x14ac:dyDescent="0.35">
      <c r="A7591" t="s">
        <v>12229</v>
      </c>
      <c r="B7591" t="s">
        <v>27</v>
      </c>
      <c r="C7591" t="s">
        <v>27</v>
      </c>
      <c r="D7591" t="s">
        <v>27</v>
      </c>
      <c r="E7591" t="s">
        <v>11814</v>
      </c>
      <c r="F7591" t="s">
        <v>5117</v>
      </c>
      <c r="G7591" t="s">
        <v>11814</v>
      </c>
      <c r="H7591" t="s">
        <v>11814</v>
      </c>
      <c r="I7591" t="s">
        <v>11814</v>
      </c>
      <c r="J7591" t="s">
        <v>11814</v>
      </c>
      <c r="K7591" t="s">
        <v>11814</v>
      </c>
      <c r="L7591" t="s">
        <v>11814</v>
      </c>
      <c r="M7591" t="s">
        <v>11814</v>
      </c>
      <c r="N7591" t="s">
        <v>11814</v>
      </c>
      <c r="O7591" t="s">
        <v>11814</v>
      </c>
      <c r="P7591" t="s">
        <v>11814</v>
      </c>
    </row>
    <row r="7592" spans="1:16" x14ac:dyDescent="0.35">
      <c r="A7592" t="s">
        <v>12230</v>
      </c>
      <c r="B7592" t="s">
        <v>27</v>
      </c>
      <c r="C7592" t="s">
        <v>27</v>
      </c>
      <c r="D7592" t="s">
        <v>27</v>
      </c>
      <c r="E7592" t="s">
        <v>11814</v>
      </c>
      <c r="F7592" t="s">
        <v>5117</v>
      </c>
      <c r="G7592" t="s">
        <v>11814</v>
      </c>
      <c r="H7592" t="s">
        <v>11814</v>
      </c>
      <c r="I7592" t="s">
        <v>11814</v>
      </c>
      <c r="J7592" t="s">
        <v>11814</v>
      </c>
      <c r="K7592" t="s">
        <v>11814</v>
      </c>
      <c r="L7592" t="s">
        <v>11814</v>
      </c>
      <c r="M7592" t="s">
        <v>11814</v>
      </c>
      <c r="N7592" t="s">
        <v>11814</v>
      </c>
      <c r="O7592" t="s">
        <v>11814</v>
      </c>
      <c r="P7592" t="s">
        <v>11814</v>
      </c>
    </row>
    <row r="7593" spans="1:16" x14ac:dyDescent="0.35">
      <c r="A7593" t="s">
        <v>12231</v>
      </c>
      <c r="B7593" t="s">
        <v>27</v>
      </c>
      <c r="C7593" t="s">
        <v>27</v>
      </c>
      <c r="D7593" t="s">
        <v>27</v>
      </c>
      <c r="E7593" t="s">
        <v>11814</v>
      </c>
      <c r="F7593" t="s">
        <v>5117</v>
      </c>
      <c r="G7593" t="s">
        <v>11814</v>
      </c>
      <c r="H7593" t="s">
        <v>11814</v>
      </c>
      <c r="I7593" t="s">
        <v>11814</v>
      </c>
      <c r="J7593" t="s">
        <v>11814</v>
      </c>
      <c r="K7593" t="s">
        <v>11814</v>
      </c>
      <c r="L7593" t="s">
        <v>11814</v>
      </c>
      <c r="M7593" t="s">
        <v>11814</v>
      </c>
      <c r="N7593" t="s">
        <v>11814</v>
      </c>
      <c r="O7593" t="s">
        <v>11814</v>
      </c>
      <c r="P7593" t="s">
        <v>11814</v>
      </c>
    </row>
    <row r="7594" spans="1:16" x14ac:dyDescent="0.35">
      <c r="A7594" t="s">
        <v>12232</v>
      </c>
      <c r="B7594" t="s">
        <v>27</v>
      </c>
      <c r="C7594" t="s">
        <v>27</v>
      </c>
      <c r="D7594" t="s">
        <v>27</v>
      </c>
      <c r="E7594" t="s">
        <v>11814</v>
      </c>
      <c r="F7594" t="s">
        <v>5117</v>
      </c>
      <c r="G7594" t="s">
        <v>11814</v>
      </c>
      <c r="H7594" t="s">
        <v>11814</v>
      </c>
      <c r="I7594" t="s">
        <v>11814</v>
      </c>
      <c r="J7594" t="s">
        <v>11814</v>
      </c>
      <c r="K7594" t="s">
        <v>11814</v>
      </c>
      <c r="L7594" t="s">
        <v>11814</v>
      </c>
      <c r="M7594" t="s">
        <v>11814</v>
      </c>
      <c r="N7594" t="s">
        <v>11814</v>
      </c>
      <c r="O7594" t="s">
        <v>11814</v>
      </c>
      <c r="P7594" t="s">
        <v>11814</v>
      </c>
    </row>
    <row r="7595" spans="1:16" x14ac:dyDescent="0.35">
      <c r="A7595" t="s">
        <v>12233</v>
      </c>
      <c r="B7595" t="s">
        <v>27</v>
      </c>
      <c r="C7595" t="s">
        <v>27</v>
      </c>
      <c r="D7595" t="s">
        <v>27</v>
      </c>
      <c r="E7595" t="s">
        <v>11814</v>
      </c>
      <c r="F7595" t="s">
        <v>5117</v>
      </c>
      <c r="G7595" t="s">
        <v>11814</v>
      </c>
      <c r="H7595" t="s">
        <v>11814</v>
      </c>
      <c r="I7595" t="s">
        <v>11814</v>
      </c>
      <c r="J7595" t="s">
        <v>11814</v>
      </c>
      <c r="K7595" t="s">
        <v>11814</v>
      </c>
      <c r="L7595" t="s">
        <v>11814</v>
      </c>
      <c r="M7595" t="s">
        <v>11814</v>
      </c>
      <c r="N7595" t="s">
        <v>11814</v>
      </c>
      <c r="O7595" t="s">
        <v>11814</v>
      </c>
      <c r="P7595" t="s">
        <v>11814</v>
      </c>
    </row>
    <row r="7596" spans="1:16" x14ac:dyDescent="0.35">
      <c r="A7596" t="s">
        <v>12234</v>
      </c>
      <c r="B7596" t="s">
        <v>27</v>
      </c>
      <c r="C7596" t="s">
        <v>27</v>
      </c>
      <c r="D7596" t="s">
        <v>27</v>
      </c>
      <c r="E7596" t="s">
        <v>11814</v>
      </c>
      <c r="F7596" t="s">
        <v>5117</v>
      </c>
      <c r="G7596" t="s">
        <v>11814</v>
      </c>
      <c r="H7596" t="s">
        <v>11814</v>
      </c>
      <c r="I7596" t="s">
        <v>11814</v>
      </c>
      <c r="J7596" t="s">
        <v>11814</v>
      </c>
      <c r="K7596" t="s">
        <v>11814</v>
      </c>
      <c r="L7596" t="s">
        <v>11814</v>
      </c>
      <c r="M7596" t="s">
        <v>11814</v>
      </c>
      <c r="N7596" t="s">
        <v>11814</v>
      </c>
      <c r="O7596" t="s">
        <v>11814</v>
      </c>
      <c r="P7596" t="s">
        <v>11814</v>
      </c>
    </row>
    <row r="7597" spans="1:16" x14ac:dyDescent="0.35">
      <c r="A7597" t="s">
        <v>12235</v>
      </c>
      <c r="B7597" t="s">
        <v>27</v>
      </c>
      <c r="C7597" t="s">
        <v>27</v>
      </c>
      <c r="D7597" t="s">
        <v>27</v>
      </c>
      <c r="E7597" t="s">
        <v>11814</v>
      </c>
      <c r="F7597" t="s">
        <v>5117</v>
      </c>
      <c r="G7597" t="s">
        <v>11814</v>
      </c>
      <c r="H7597" t="s">
        <v>11814</v>
      </c>
      <c r="I7597" t="s">
        <v>11814</v>
      </c>
      <c r="J7597" t="s">
        <v>11814</v>
      </c>
      <c r="K7597" t="s">
        <v>11814</v>
      </c>
      <c r="L7597" t="s">
        <v>11814</v>
      </c>
      <c r="M7597" t="s">
        <v>11814</v>
      </c>
      <c r="N7597" t="s">
        <v>11814</v>
      </c>
      <c r="O7597" t="s">
        <v>11814</v>
      </c>
      <c r="P7597" t="s">
        <v>11814</v>
      </c>
    </row>
    <row r="7598" spans="1:16" x14ac:dyDescent="0.35">
      <c r="A7598" t="s">
        <v>12236</v>
      </c>
      <c r="B7598" t="s">
        <v>27</v>
      </c>
      <c r="C7598" t="s">
        <v>27</v>
      </c>
      <c r="D7598" t="s">
        <v>27</v>
      </c>
      <c r="E7598" t="s">
        <v>11814</v>
      </c>
      <c r="F7598" t="s">
        <v>5117</v>
      </c>
      <c r="G7598" t="s">
        <v>11814</v>
      </c>
      <c r="H7598" t="s">
        <v>11814</v>
      </c>
      <c r="I7598" t="s">
        <v>11814</v>
      </c>
      <c r="J7598" t="s">
        <v>11814</v>
      </c>
      <c r="K7598" t="s">
        <v>11814</v>
      </c>
      <c r="L7598" t="s">
        <v>11814</v>
      </c>
      <c r="M7598" t="s">
        <v>11814</v>
      </c>
      <c r="N7598" t="s">
        <v>11814</v>
      </c>
      <c r="O7598" t="s">
        <v>11814</v>
      </c>
      <c r="P7598" t="s">
        <v>11814</v>
      </c>
    </row>
    <row r="7599" spans="1:16" x14ac:dyDescent="0.35">
      <c r="A7599" t="s">
        <v>12237</v>
      </c>
      <c r="B7599" t="s">
        <v>27</v>
      </c>
      <c r="C7599" t="s">
        <v>27</v>
      </c>
      <c r="D7599" t="s">
        <v>27</v>
      </c>
      <c r="E7599" t="s">
        <v>11814</v>
      </c>
      <c r="F7599" t="s">
        <v>5117</v>
      </c>
      <c r="G7599" t="s">
        <v>11814</v>
      </c>
      <c r="H7599" t="s">
        <v>11814</v>
      </c>
      <c r="I7599" t="s">
        <v>11814</v>
      </c>
      <c r="J7599" t="s">
        <v>11814</v>
      </c>
      <c r="K7599" t="s">
        <v>11814</v>
      </c>
      <c r="L7599" t="s">
        <v>11814</v>
      </c>
      <c r="M7599" t="s">
        <v>11814</v>
      </c>
      <c r="N7599" t="s">
        <v>11814</v>
      </c>
      <c r="O7599" t="s">
        <v>11814</v>
      </c>
      <c r="P7599" t="s">
        <v>11814</v>
      </c>
    </row>
    <row r="7600" spans="1:16" x14ac:dyDescent="0.35">
      <c r="A7600" t="s">
        <v>12238</v>
      </c>
      <c r="B7600" t="s">
        <v>27</v>
      </c>
      <c r="C7600" t="s">
        <v>27</v>
      </c>
      <c r="D7600" t="s">
        <v>27</v>
      </c>
      <c r="E7600" t="s">
        <v>11814</v>
      </c>
      <c r="F7600" t="s">
        <v>5117</v>
      </c>
      <c r="G7600" t="s">
        <v>11814</v>
      </c>
      <c r="H7600" t="s">
        <v>11814</v>
      </c>
      <c r="I7600" t="s">
        <v>11814</v>
      </c>
      <c r="J7600" t="s">
        <v>11814</v>
      </c>
      <c r="K7600" t="s">
        <v>11814</v>
      </c>
      <c r="L7600" t="s">
        <v>11814</v>
      </c>
      <c r="M7600" t="s">
        <v>11814</v>
      </c>
      <c r="N7600" t="s">
        <v>11814</v>
      </c>
      <c r="O7600" t="s">
        <v>11814</v>
      </c>
      <c r="P7600" t="s">
        <v>11814</v>
      </c>
    </row>
    <row r="7601" spans="1:16" x14ac:dyDescent="0.35">
      <c r="A7601" t="s">
        <v>12239</v>
      </c>
      <c r="B7601" t="s">
        <v>27</v>
      </c>
      <c r="C7601" t="s">
        <v>27</v>
      </c>
      <c r="D7601" t="s">
        <v>27</v>
      </c>
      <c r="E7601" t="s">
        <v>11814</v>
      </c>
      <c r="F7601" t="s">
        <v>5117</v>
      </c>
      <c r="G7601" t="s">
        <v>11814</v>
      </c>
      <c r="H7601" t="s">
        <v>11814</v>
      </c>
      <c r="I7601" t="s">
        <v>11814</v>
      </c>
      <c r="J7601" t="s">
        <v>11814</v>
      </c>
      <c r="K7601" t="s">
        <v>11814</v>
      </c>
      <c r="L7601" t="s">
        <v>11814</v>
      </c>
      <c r="M7601" t="s">
        <v>11814</v>
      </c>
      <c r="N7601" t="s">
        <v>11814</v>
      </c>
      <c r="O7601" t="s">
        <v>11814</v>
      </c>
      <c r="P7601" t="s">
        <v>11814</v>
      </c>
    </row>
    <row r="7602" spans="1:16" x14ac:dyDescent="0.35">
      <c r="A7602" t="s">
        <v>12240</v>
      </c>
      <c r="B7602" t="s">
        <v>27</v>
      </c>
      <c r="C7602" t="s">
        <v>27</v>
      </c>
      <c r="D7602" t="s">
        <v>27</v>
      </c>
      <c r="E7602" t="s">
        <v>11814</v>
      </c>
      <c r="F7602" t="s">
        <v>5117</v>
      </c>
      <c r="G7602" t="s">
        <v>11814</v>
      </c>
      <c r="H7602" t="s">
        <v>11814</v>
      </c>
      <c r="I7602" t="s">
        <v>11814</v>
      </c>
      <c r="J7602" t="s">
        <v>11814</v>
      </c>
      <c r="K7602" t="s">
        <v>11814</v>
      </c>
      <c r="L7602" t="s">
        <v>11814</v>
      </c>
      <c r="M7602" t="s">
        <v>11814</v>
      </c>
      <c r="N7602" t="s">
        <v>11814</v>
      </c>
      <c r="O7602" t="s">
        <v>11814</v>
      </c>
      <c r="P7602" t="s">
        <v>11814</v>
      </c>
    </row>
    <row r="7603" spans="1:16" x14ac:dyDescent="0.35">
      <c r="A7603" t="s">
        <v>12241</v>
      </c>
      <c r="B7603" t="s">
        <v>27</v>
      </c>
      <c r="C7603" t="s">
        <v>27</v>
      </c>
      <c r="D7603" t="s">
        <v>27</v>
      </c>
      <c r="E7603" t="s">
        <v>11814</v>
      </c>
      <c r="F7603" t="s">
        <v>5117</v>
      </c>
      <c r="G7603" t="s">
        <v>11814</v>
      </c>
      <c r="H7603" t="s">
        <v>11814</v>
      </c>
      <c r="I7603" t="s">
        <v>11814</v>
      </c>
      <c r="J7603" t="s">
        <v>11814</v>
      </c>
      <c r="K7603" t="s">
        <v>11814</v>
      </c>
      <c r="L7603" t="s">
        <v>11814</v>
      </c>
      <c r="M7603" t="s">
        <v>11814</v>
      </c>
      <c r="N7603" t="s">
        <v>11814</v>
      </c>
      <c r="O7603" t="s">
        <v>11814</v>
      </c>
      <c r="P7603" t="s">
        <v>11814</v>
      </c>
    </row>
    <row r="7604" spans="1:16" x14ac:dyDescent="0.35">
      <c r="A7604" t="s">
        <v>12242</v>
      </c>
      <c r="B7604" t="s">
        <v>27</v>
      </c>
      <c r="C7604" t="s">
        <v>27</v>
      </c>
      <c r="D7604" t="s">
        <v>27</v>
      </c>
      <c r="E7604" t="s">
        <v>11814</v>
      </c>
      <c r="F7604" t="s">
        <v>5117</v>
      </c>
      <c r="G7604" t="s">
        <v>11814</v>
      </c>
      <c r="H7604" t="s">
        <v>11814</v>
      </c>
      <c r="I7604" t="s">
        <v>11814</v>
      </c>
      <c r="J7604" t="s">
        <v>11814</v>
      </c>
      <c r="K7604" t="s">
        <v>11814</v>
      </c>
      <c r="L7604" t="s">
        <v>11814</v>
      </c>
      <c r="M7604" t="s">
        <v>11814</v>
      </c>
      <c r="N7604" t="s">
        <v>11814</v>
      </c>
      <c r="O7604" t="s">
        <v>11814</v>
      </c>
      <c r="P7604" t="s">
        <v>11814</v>
      </c>
    </row>
    <row r="7605" spans="1:16" x14ac:dyDescent="0.35">
      <c r="A7605" t="s">
        <v>12243</v>
      </c>
      <c r="B7605" t="s">
        <v>27</v>
      </c>
      <c r="C7605" t="s">
        <v>27</v>
      </c>
      <c r="D7605" t="s">
        <v>27</v>
      </c>
      <c r="E7605" t="s">
        <v>11814</v>
      </c>
      <c r="F7605" t="s">
        <v>5117</v>
      </c>
      <c r="G7605" t="s">
        <v>11814</v>
      </c>
      <c r="H7605" t="s">
        <v>11814</v>
      </c>
      <c r="I7605" t="s">
        <v>11814</v>
      </c>
      <c r="J7605" t="s">
        <v>11814</v>
      </c>
      <c r="K7605" t="s">
        <v>11814</v>
      </c>
      <c r="L7605" t="s">
        <v>11814</v>
      </c>
      <c r="M7605" t="s">
        <v>11814</v>
      </c>
      <c r="N7605" t="s">
        <v>11814</v>
      </c>
      <c r="O7605" t="s">
        <v>11814</v>
      </c>
      <c r="P7605" t="s">
        <v>11814</v>
      </c>
    </row>
    <row r="7606" spans="1:16" x14ac:dyDescent="0.35">
      <c r="A7606" t="s">
        <v>12244</v>
      </c>
      <c r="B7606" t="s">
        <v>27</v>
      </c>
      <c r="C7606" t="s">
        <v>27</v>
      </c>
      <c r="D7606" t="s">
        <v>27</v>
      </c>
      <c r="E7606" t="s">
        <v>11814</v>
      </c>
      <c r="F7606" t="s">
        <v>5117</v>
      </c>
      <c r="G7606" t="s">
        <v>11814</v>
      </c>
      <c r="H7606" t="s">
        <v>11814</v>
      </c>
      <c r="I7606" t="s">
        <v>11814</v>
      </c>
      <c r="J7606" t="s">
        <v>11814</v>
      </c>
      <c r="K7606" t="s">
        <v>11814</v>
      </c>
      <c r="L7606" t="s">
        <v>11814</v>
      </c>
      <c r="M7606" t="s">
        <v>11814</v>
      </c>
      <c r="N7606" t="s">
        <v>11814</v>
      </c>
      <c r="O7606" t="s">
        <v>11814</v>
      </c>
      <c r="P7606" t="s">
        <v>11814</v>
      </c>
    </row>
    <row r="7607" spans="1:16" x14ac:dyDescent="0.35">
      <c r="A7607" t="s">
        <v>12245</v>
      </c>
      <c r="B7607" t="s">
        <v>27</v>
      </c>
      <c r="C7607" t="s">
        <v>27</v>
      </c>
      <c r="D7607" t="s">
        <v>27</v>
      </c>
      <c r="E7607" t="s">
        <v>11814</v>
      </c>
      <c r="F7607" t="s">
        <v>5117</v>
      </c>
      <c r="G7607" t="s">
        <v>11814</v>
      </c>
      <c r="H7607" t="s">
        <v>11814</v>
      </c>
      <c r="I7607" t="s">
        <v>11814</v>
      </c>
      <c r="J7607" t="s">
        <v>11814</v>
      </c>
      <c r="K7607" t="s">
        <v>11814</v>
      </c>
      <c r="L7607" t="s">
        <v>11814</v>
      </c>
      <c r="M7607" t="s">
        <v>11814</v>
      </c>
      <c r="N7607" t="s">
        <v>11814</v>
      </c>
      <c r="O7607" t="s">
        <v>11814</v>
      </c>
      <c r="P7607" t="s">
        <v>11814</v>
      </c>
    </row>
    <row r="7608" spans="1:16" x14ac:dyDescent="0.35">
      <c r="A7608" t="s">
        <v>12246</v>
      </c>
      <c r="B7608" t="s">
        <v>27</v>
      </c>
      <c r="C7608" t="s">
        <v>27</v>
      </c>
      <c r="D7608" t="s">
        <v>27</v>
      </c>
      <c r="E7608" t="s">
        <v>11814</v>
      </c>
      <c r="F7608" t="s">
        <v>5117</v>
      </c>
      <c r="G7608" t="s">
        <v>11814</v>
      </c>
      <c r="H7608" t="s">
        <v>11814</v>
      </c>
      <c r="I7608" t="s">
        <v>11814</v>
      </c>
      <c r="J7608" t="s">
        <v>11814</v>
      </c>
      <c r="K7608" t="s">
        <v>11814</v>
      </c>
      <c r="L7608" t="s">
        <v>11814</v>
      </c>
      <c r="M7608" t="s">
        <v>11814</v>
      </c>
      <c r="N7608" t="s">
        <v>11814</v>
      </c>
      <c r="O7608" t="s">
        <v>11814</v>
      </c>
      <c r="P7608" t="s">
        <v>11814</v>
      </c>
    </row>
    <row r="7609" spans="1:16" x14ac:dyDescent="0.35">
      <c r="A7609" t="s">
        <v>12247</v>
      </c>
      <c r="B7609" t="s">
        <v>27</v>
      </c>
      <c r="C7609" t="s">
        <v>27</v>
      </c>
      <c r="D7609" t="s">
        <v>27</v>
      </c>
      <c r="E7609" t="s">
        <v>11814</v>
      </c>
      <c r="F7609" t="s">
        <v>5117</v>
      </c>
      <c r="G7609" t="s">
        <v>11814</v>
      </c>
      <c r="H7609" t="s">
        <v>11814</v>
      </c>
      <c r="I7609" t="s">
        <v>11814</v>
      </c>
      <c r="J7609" t="s">
        <v>11814</v>
      </c>
      <c r="K7609" t="s">
        <v>11814</v>
      </c>
      <c r="L7609" t="s">
        <v>11814</v>
      </c>
      <c r="M7609" t="s">
        <v>11814</v>
      </c>
      <c r="N7609" t="s">
        <v>11814</v>
      </c>
      <c r="O7609" t="s">
        <v>11814</v>
      </c>
      <c r="P7609" t="s">
        <v>11814</v>
      </c>
    </row>
    <row r="7610" spans="1:16" x14ac:dyDescent="0.35">
      <c r="A7610" t="s">
        <v>12248</v>
      </c>
      <c r="B7610" t="s">
        <v>27</v>
      </c>
      <c r="C7610" t="s">
        <v>27</v>
      </c>
      <c r="D7610" t="s">
        <v>27</v>
      </c>
      <c r="E7610" t="s">
        <v>11814</v>
      </c>
      <c r="F7610" t="s">
        <v>5117</v>
      </c>
      <c r="G7610" t="s">
        <v>11814</v>
      </c>
      <c r="H7610" t="s">
        <v>11814</v>
      </c>
      <c r="I7610" t="s">
        <v>11814</v>
      </c>
      <c r="J7610" t="s">
        <v>11814</v>
      </c>
      <c r="K7610" t="s">
        <v>11814</v>
      </c>
      <c r="L7610" t="s">
        <v>11814</v>
      </c>
      <c r="M7610" t="s">
        <v>11814</v>
      </c>
      <c r="N7610" t="s">
        <v>11814</v>
      </c>
      <c r="O7610" t="s">
        <v>11814</v>
      </c>
      <c r="P7610" t="s">
        <v>11814</v>
      </c>
    </row>
    <row r="7611" spans="1:16" x14ac:dyDescent="0.35">
      <c r="A7611" t="s">
        <v>12249</v>
      </c>
      <c r="B7611" t="s">
        <v>27</v>
      </c>
      <c r="C7611" t="s">
        <v>27</v>
      </c>
      <c r="D7611" t="s">
        <v>27</v>
      </c>
      <c r="E7611" t="s">
        <v>11814</v>
      </c>
      <c r="F7611" t="s">
        <v>5117</v>
      </c>
      <c r="G7611" t="s">
        <v>11814</v>
      </c>
      <c r="H7611" t="s">
        <v>11814</v>
      </c>
      <c r="I7611" t="s">
        <v>11814</v>
      </c>
      <c r="J7611" t="s">
        <v>11814</v>
      </c>
      <c r="K7611" t="s">
        <v>11814</v>
      </c>
      <c r="L7611" t="s">
        <v>11814</v>
      </c>
      <c r="M7611" t="s">
        <v>11814</v>
      </c>
      <c r="N7611" t="s">
        <v>11814</v>
      </c>
      <c r="O7611" t="s">
        <v>11814</v>
      </c>
      <c r="P7611" t="s">
        <v>11814</v>
      </c>
    </row>
    <row r="7612" spans="1:16" x14ac:dyDescent="0.35">
      <c r="A7612" t="s">
        <v>12250</v>
      </c>
      <c r="B7612" t="s">
        <v>27</v>
      </c>
      <c r="C7612" t="s">
        <v>27</v>
      </c>
      <c r="D7612" t="s">
        <v>27</v>
      </c>
      <c r="E7612" t="s">
        <v>11814</v>
      </c>
      <c r="F7612" t="s">
        <v>5117</v>
      </c>
      <c r="G7612" t="s">
        <v>11814</v>
      </c>
      <c r="H7612" t="s">
        <v>11814</v>
      </c>
      <c r="I7612" t="s">
        <v>11814</v>
      </c>
      <c r="J7612" t="s">
        <v>11814</v>
      </c>
      <c r="K7612" t="s">
        <v>11814</v>
      </c>
      <c r="L7612" t="s">
        <v>11814</v>
      </c>
      <c r="M7612" t="s">
        <v>11814</v>
      </c>
      <c r="N7612" t="s">
        <v>11814</v>
      </c>
      <c r="O7612" t="s">
        <v>11814</v>
      </c>
      <c r="P7612" t="s">
        <v>11814</v>
      </c>
    </row>
    <row r="7613" spans="1:16" x14ac:dyDescent="0.35">
      <c r="A7613" t="s">
        <v>12251</v>
      </c>
      <c r="B7613" t="s">
        <v>27</v>
      </c>
      <c r="C7613" t="s">
        <v>27</v>
      </c>
      <c r="D7613" t="s">
        <v>27</v>
      </c>
      <c r="E7613" t="s">
        <v>11814</v>
      </c>
      <c r="F7613" t="s">
        <v>5117</v>
      </c>
      <c r="G7613" t="s">
        <v>11814</v>
      </c>
      <c r="H7613" t="s">
        <v>11814</v>
      </c>
      <c r="I7613" t="s">
        <v>11814</v>
      </c>
      <c r="J7613" t="s">
        <v>11814</v>
      </c>
      <c r="K7613" t="s">
        <v>11814</v>
      </c>
      <c r="L7613" t="s">
        <v>11814</v>
      </c>
      <c r="M7613" t="s">
        <v>11814</v>
      </c>
      <c r="N7613" t="s">
        <v>11814</v>
      </c>
      <c r="O7613" t="s">
        <v>11814</v>
      </c>
      <c r="P7613" t="s">
        <v>11814</v>
      </c>
    </row>
    <row r="7614" spans="1:16" x14ac:dyDescent="0.35">
      <c r="A7614" t="s">
        <v>12252</v>
      </c>
      <c r="B7614" t="s">
        <v>27</v>
      </c>
      <c r="C7614" t="s">
        <v>27</v>
      </c>
      <c r="D7614" t="s">
        <v>27</v>
      </c>
      <c r="E7614" t="s">
        <v>11814</v>
      </c>
      <c r="F7614" t="s">
        <v>5117</v>
      </c>
      <c r="G7614" t="s">
        <v>11814</v>
      </c>
      <c r="H7614" t="s">
        <v>11814</v>
      </c>
      <c r="I7614" t="s">
        <v>11814</v>
      </c>
      <c r="J7614" t="s">
        <v>11814</v>
      </c>
      <c r="K7614" t="s">
        <v>11814</v>
      </c>
      <c r="L7614" t="s">
        <v>11814</v>
      </c>
      <c r="M7614" t="s">
        <v>11814</v>
      </c>
      <c r="N7614" t="s">
        <v>11814</v>
      </c>
      <c r="O7614" t="s">
        <v>11814</v>
      </c>
      <c r="P7614" t="s">
        <v>11814</v>
      </c>
    </row>
    <row r="7615" spans="1:16" x14ac:dyDescent="0.35">
      <c r="A7615" t="s">
        <v>12253</v>
      </c>
      <c r="B7615" t="s">
        <v>27</v>
      </c>
      <c r="C7615" t="s">
        <v>27</v>
      </c>
      <c r="D7615" t="s">
        <v>27</v>
      </c>
      <c r="E7615" t="s">
        <v>11814</v>
      </c>
      <c r="F7615" t="s">
        <v>5117</v>
      </c>
      <c r="G7615" t="s">
        <v>11814</v>
      </c>
      <c r="H7615" t="s">
        <v>11814</v>
      </c>
      <c r="I7615" t="s">
        <v>11814</v>
      </c>
      <c r="J7615" t="s">
        <v>11814</v>
      </c>
      <c r="K7615" t="s">
        <v>11814</v>
      </c>
      <c r="L7615" t="s">
        <v>11814</v>
      </c>
      <c r="M7615" t="s">
        <v>11814</v>
      </c>
      <c r="N7615" t="s">
        <v>11814</v>
      </c>
      <c r="O7615" t="s">
        <v>11814</v>
      </c>
      <c r="P7615" t="s">
        <v>11814</v>
      </c>
    </row>
    <row r="7616" spans="1:16" x14ac:dyDescent="0.35">
      <c r="A7616" t="s">
        <v>12254</v>
      </c>
      <c r="B7616" t="s">
        <v>27</v>
      </c>
      <c r="C7616" t="s">
        <v>27</v>
      </c>
      <c r="D7616" t="s">
        <v>27</v>
      </c>
      <c r="E7616" t="s">
        <v>11814</v>
      </c>
      <c r="F7616" t="s">
        <v>5117</v>
      </c>
      <c r="G7616" t="s">
        <v>11814</v>
      </c>
      <c r="H7616" t="s">
        <v>11814</v>
      </c>
      <c r="I7616" t="s">
        <v>11814</v>
      </c>
      <c r="J7616" t="s">
        <v>11814</v>
      </c>
      <c r="K7616" t="s">
        <v>11814</v>
      </c>
      <c r="L7616" t="s">
        <v>11814</v>
      </c>
      <c r="M7616" t="s">
        <v>11814</v>
      </c>
      <c r="N7616" t="s">
        <v>11814</v>
      </c>
      <c r="O7616" t="s">
        <v>11814</v>
      </c>
      <c r="P7616" t="s">
        <v>11814</v>
      </c>
    </row>
    <row r="7617" spans="1:16" x14ac:dyDescent="0.35">
      <c r="A7617" t="s">
        <v>12255</v>
      </c>
      <c r="B7617" t="s">
        <v>27</v>
      </c>
      <c r="C7617" t="s">
        <v>27</v>
      </c>
      <c r="D7617" t="s">
        <v>27</v>
      </c>
      <c r="E7617" t="s">
        <v>11814</v>
      </c>
      <c r="F7617" t="s">
        <v>5117</v>
      </c>
      <c r="G7617" t="s">
        <v>11814</v>
      </c>
      <c r="H7617" t="s">
        <v>11814</v>
      </c>
      <c r="I7617" t="s">
        <v>11814</v>
      </c>
      <c r="J7617" t="s">
        <v>11814</v>
      </c>
      <c r="K7617" t="s">
        <v>11814</v>
      </c>
      <c r="L7617" t="s">
        <v>11814</v>
      </c>
      <c r="M7617" t="s">
        <v>11814</v>
      </c>
      <c r="N7617" t="s">
        <v>11814</v>
      </c>
      <c r="O7617" t="s">
        <v>11814</v>
      </c>
      <c r="P7617" t="s">
        <v>11814</v>
      </c>
    </row>
    <row r="7618" spans="1:16" x14ac:dyDescent="0.35">
      <c r="A7618" t="s">
        <v>12256</v>
      </c>
      <c r="B7618" t="s">
        <v>27</v>
      </c>
      <c r="C7618" t="s">
        <v>27</v>
      </c>
      <c r="D7618" t="s">
        <v>27</v>
      </c>
      <c r="E7618" t="s">
        <v>11814</v>
      </c>
      <c r="F7618" t="s">
        <v>5117</v>
      </c>
      <c r="G7618" t="s">
        <v>11814</v>
      </c>
      <c r="H7618" t="s">
        <v>11814</v>
      </c>
      <c r="I7618" t="s">
        <v>11814</v>
      </c>
      <c r="J7618" t="s">
        <v>11814</v>
      </c>
      <c r="K7618" t="s">
        <v>11814</v>
      </c>
      <c r="L7618" t="s">
        <v>11814</v>
      </c>
      <c r="M7618" t="s">
        <v>11814</v>
      </c>
      <c r="N7618" t="s">
        <v>11814</v>
      </c>
      <c r="O7618" t="s">
        <v>11814</v>
      </c>
      <c r="P7618" t="s">
        <v>11814</v>
      </c>
    </row>
    <row r="7619" spans="1:16" x14ac:dyDescent="0.35">
      <c r="A7619" t="s">
        <v>12257</v>
      </c>
      <c r="B7619" t="s">
        <v>27</v>
      </c>
      <c r="C7619" t="s">
        <v>27</v>
      </c>
      <c r="D7619" t="s">
        <v>27</v>
      </c>
      <c r="E7619" t="s">
        <v>11814</v>
      </c>
      <c r="F7619" t="s">
        <v>5117</v>
      </c>
      <c r="G7619" t="s">
        <v>11814</v>
      </c>
      <c r="H7619" t="s">
        <v>11814</v>
      </c>
      <c r="I7619" t="s">
        <v>11814</v>
      </c>
      <c r="J7619" t="s">
        <v>11814</v>
      </c>
      <c r="K7619" t="s">
        <v>11814</v>
      </c>
      <c r="L7619" t="s">
        <v>11814</v>
      </c>
      <c r="M7619" t="s">
        <v>11814</v>
      </c>
      <c r="N7619" t="s">
        <v>11814</v>
      </c>
      <c r="O7619" t="s">
        <v>11814</v>
      </c>
      <c r="P7619" t="s">
        <v>11814</v>
      </c>
    </row>
    <row r="7620" spans="1:16" x14ac:dyDescent="0.35">
      <c r="A7620" t="s">
        <v>12258</v>
      </c>
      <c r="B7620" t="s">
        <v>27</v>
      </c>
      <c r="C7620" t="s">
        <v>27</v>
      </c>
      <c r="D7620" t="s">
        <v>27</v>
      </c>
      <c r="E7620" t="s">
        <v>11814</v>
      </c>
      <c r="F7620" t="s">
        <v>5117</v>
      </c>
      <c r="G7620" t="s">
        <v>11814</v>
      </c>
      <c r="H7620" t="s">
        <v>11814</v>
      </c>
      <c r="I7620" t="s">
        <v>11814</v>
      </c>
      <c r="J7620" t="s">
        <v>11814</v>
      </c>
      <c r="K7620" t="s">
        <v>11814</v>
      </c>
      <c r="L7620" t="s">
        <v>11814</v>
      </c>
      <c r="M7620" t="s">
        <v>11814</v>
      </c>
      <c r="N7620" t="s">
        <v>11814</v>
      </c>
      <c r="O7620" t="s">
        <v>11814</v>
      </c>
      <c r="P7620" t="s">
        <v>11814</v>
      </c>
    </row>
    <row r="7621" spans="1:16" x14ac:dyDescent="0.35">
      <c r="A7621" t="s">
        <v>12259</v>
      </c>
      <c r="B7621" t="s">
        <v>27</v>
      </c>
      <c r="C7621" t="s">
        <v>27</v>
      </c>
      <c r="D7621" t="s">
        <v>27</v>
      </c>
      <c r="E7621" t="s">
        <v>11814</v>
      </c>
      <c r="F7621" t="s">
        <v>5117</v>
      </c>
      <c r="G7621" t="s">
        <v>11814</v>
      </c>
      <c r="H7621" t="s">
        <v>11814</v>
      </c>
      <c r="I7621" t="s">
        <v>11814</v>
      </c>
      <c r="J7621" t="s">
        <v>11814</v>
      </c>
      <c r="K7621" t="s">
        <v>11814</v>
      </c>
      <c r="L7621" t="s">
        <v>11814</v>
      </c>
      <c r="M7621" t="s">
        <v>11814</v>
      </c>
      <c r="N7621" t="s">
        <v>11814</v>
      </c>
      <c r="O7621" t="s">
        <v>11814</v>
      </c>
      <c r="P7621" t="s">
        <v>11814</v>
      </c>
    </row>
    <row r="7622" spans="1:16" x14ac:dyDescent="0.35">
      <c r="A7622" t="s">
        <v>12260</v>
      </c>
      <c r="B7622" t="s">
        <v>27</v>
      </c>
      <c r="C7622" t="s">
        <v>27</v>
      </c>
      <c r="D7622" t="s">
        <v>27</v>
      </c>
      <c r="E7622" t="s">
        <v>11814</v>
      </c>
      <c r="F7622" t="s">
        <v>5117</v>
      </c>
      <c r="G7622" t="s">
        <v>11814</v>
      </c>
      <c r="H7622" t="s">
        <v>11814</v>
      </c>
      <c r="I7622" t="s">
        <v>11814</v>
      </c>
      <c r="J7622" t="s">
        <v>11814</v>
      </c>
      <c r="K7622" t="s">
        <v>11814</v>
      </c>
      <c r="L7622" t="s">
        <v>11814</v>
      </c>
      <c r="M7622" t="s">
        <v>11814</v>
      </c>
      <c r="N7622" t="s">
        <v>11814</v>
      </c>
      <c r="O7622" t="s">
        <v>11814</v>
      </c>
      <c r="P7622" t="s">
        <v>11814</v>
      </c>
    </row>
    <row r="7623" spans="1:16" x14ac:dyDescent="0.35">
      <c r="A7623" t="s">
        <v>12261</v>
      </c>
      <c r="B7623" t="s">
        <v>27</v>
      </c>
      <c r="C7623" t="s">
        <v>27</v>
      </c>
      <c r="D7623" t="s">
        <v>27</v>
      </c>
      <c r="E7623" t="s">
        <v>11814</v>
      </c>
      <c r="F7623" t="s">
        <v>5117</v>
      </c>
      <c r="G7623" t="s">
        <v>11814</v>
      </c>
      <c r="H7623" t="s">
        <v>11814</v>
      </c>
      <c r="I7623" t="s">
        <v>11814</v>
      </c>
      <c r="J7623" t="s">
        <v>11814</v>
      </c>
      <c r="K7623" t="s">
        <v>11814</v>
      </c>
      <c r="L7623" t="s">
        <v>11814</v>
      </c>
      <c r="M7623" t="s">
        <v>11814</v>
      </c>
      <c r="N7623" t="s">
        <v>11814</v>
      </c>
      <c r="O7623" t="s">
        <v>11814</v>
      </c>
      <c r="P7623" t="s">
        <v>11814</v>
      </c>
    </row>
    <row r="7624" spans="1:16" x14ac:dyDescent="0.35">
      <c r="A7624" t="s">
        <v>12262</v>
      </c>
      <c r="B7624" t="s">
        <v>27</v>
      </c>
      <c r="C7624" t="s">
        <v>27</v>
      </c>
      <c r="D7624" t="s">
        <v>27</v>
      </c>
      <c r="E7624" t="s">
        <v>11814</v>
      </c>
      <c r="F7624" t="s">
        <v>5117</v>
      </c>
      <c r="G7624" t="s">
        <v>11814</v>
      </c>
      <c r="H7624" t="s">
        <v>11814</v>
      </c>
      <c r="I7624" t="s">
        <v>11814</v>
      </c>
      <c r="J7624" t="s">
        <v>11814</v>
      </c>
      <c r="K7624" t="s">
        <v>11814</v>
      </c>
      <c r="L7624" t="s">
        <v>11814</v>
      </c>
      <c r="M7624" t="s">
        <v>11814</v>
      </c>
      <c r="N7624" t="s">
        <v>11814</v>
      </c>
      <c r="O7624" t="s">
        <v>11814</v>
      </c>
      <c r="P7624" t="s">
        <v>11814</v>
      </c>
    </row>
    <row r="7625" spans="1:16" x14ac:dyDescent="0.35">
      <c r="A7625" t="s">
        <v>12263</v>
      </c>
      <c r="B7625" t="s">
        <v>27</v>
      </c>
      <c r="C7625" t="s">
        <v>27</v>
      </c>
      <c r="D7625" t="s">
        <v>27</v>
      </c>
      <c r="E7625" t="s">
        <v>11814</v>
      </c>
      <c r="F7625" t="s">
        <v>5117</v>
      </c>
      <c r="G7625" t="s">
        <v>11814</v>
      </c>
      <c r="H7625" t="s">
        <v>11814</v>
      </c>
      <c r="I7625" t="s">
        <v>11814</v>
      </c>
      <c r="J7625" t="s">
        <v>11814</v>
      </c>
      <c r="K7625" t="s">
        <v>11814</v>
      </c>
      <c r="L7625" t="s">
        <v>11814</v>
      </c>
      <c r="M7625" t="s">
        <v>11814</v>
      </c>
      <c r="N7625" t="s">
        <v>11814</v>
      </c>
      <c r="O7625" t="s">
        <v>11814</v>
      </c>
      <c r="P7625" t="s">
        <v>11814</v>
      </c>
    </row>
    <row r="7626" spans="1:16" x14ac:dyDescent="0.35">
      <c r="A7626" t="s">
        <v>12264</v>
      </c>
      <c r="B7626" t="s">
        <v>27</v>
      </c>
      <c r="C7626" t="s">
        <v>27</v>
      </c>
      <c r="D7626" t="s">
        <v>27</v>
      </c>
      <c r="E7626" t="s">
        <v>11814</v>
      </c>
      <c r="F7626" t="s">
        <v>5117</v>
      </c>
      <c r="G7626" t="s">
        <v>11814</v>
      </c>
      <c r="H7626" t="s">
        <v>11814</v>
      </c>
      <c r="I7626" t="s">
        <v>11814</v>
      </c>
      <c r="J7626" t="s">
        <v>11814</v>
      </c>
      <c r="K7626" t="s">
        <v>11814</v>
      </c>
      <c r="L7626" t="s">
        <v>11814</v>
      </c>
      <c r="M7626" t="s">
        <v>11814</v>
      </c>
      <c r="N7626" t="s">
        <v>11814</v>
      </c>
      <c r="O7626" t="s">
        <v>11814</v>
      </c>
      <c r="P7626" t="s">
        <v>11814</v>
      </c>
    </row>
    <row r="7627" spans="1:16" x14ac:dyDescent="0.35">
      <c r="A7627" t="s">
        <v>12265</v>
      </c>
      <c r="B7627" t="s">
        <v>27</v>
      </c>
      <c r="C7627" t="s">
        <v>27</v>
      </c>
      <c r="D7627" t="s">
        <v>27</v>
      </c>
      <c r="E7627" t="s">
        <v>11814</v>
      </c>
      <c r="F7627" t="s">
        <v>5117</v>
      </c>
      <c r="G7627" t="s">
        <v>11814</v>
      </c>
      <c r="H7627" t="s">
        <v>11814</v>
      </c>
      <c r="I7627" t="s">
        <v>11814</v>
      </c>
      <c r="J7627" t="s">
        <v>11814</v>
      </c>
      <c r="K7627" t="s">
        <v>11814</v>
      </c>
      <c r="L7627" t="s">
        <v>11814</v>
      </c>
      <c r="M7627" t="s">
        <v>11814</v>
      </c>
      <c r="N7627" t="s">
        <v>11814</v>
      </c>
      <c r="O7627" t="s">
        <v>11814</v>
      </c>
      <c r="P7627" t="s">
        <v>11814</v>
      </c>
    </row>
    <row r="7628" spans="1:16" x14ac:dyDescent="0.35">
      <c r="A7628" t="s">
        <v>12266</v>
      </c>
      <c r="B7628" t="s">
        <v>27</v>
      </c>
      <c r="C7628" t="s">
        <v>27</v>
      </c>
      <c r="D7628" t="s">
        <v>27</v>
      </c>
      <c r="E7628" t="s">
        <v>11814</v>
      </c>
      <c r="F7628" t="s">
        <v>5117</v>
      </c>
      <c r="G7628" t="s">
        <v>11814</v>
      </c>
      <c r="H7628" t="s">
        <v>11814</v>
      </c>
      <c r="I7628" t="s">
        <v>11814</v>
      </c>
      <c r="J7628" t="s">
        <v>11814</v>
      </c>
      <c r="K7628" t="s">
        <v>11814</v>
      </c>
      <c r="L7628" t="s">
        <v>11814</v>
      </c>
      <c r="M7628" t="s">
        <v>11814</v>
      </c>
      <c r="N7628" t="s">
        <v>11814</v>
      </c>
      <c r="O7628" t="s">
        <v>11814</v>
      </c>
      <c r="P7628" t="s">
        <v>11814</v>
      </c>
    </row>
    <row r="7629" spans="1:16" x14ac:dyDescent="0.35">
      <c r="A7629" t="s">
        <v>12267</v>
      </c>
      <c r="B7629" t="s">
        <v>27</v>
      </c>
      <c r="C7629" t="s">
        <v>27</v>
      </c>
      <c r="D7629" t="s">
        <v>27</v>
      </c>
      <c r="E7629" t="s">
        <v>11814</v>
      </c>
      <c r="F7629" t="s">
        <v>5117</v>
      </c>
      <c r="G7629" t="s">
        <v>11814</v>
      </c>
      <c r="H7629" t="s">
        <v>11814</v>
      </c>
      <c r="I7629" t="s">
        <v>11814</v>
      </c>
      <c r="J7629" t="s">
        <v>11814</v>
      </c>
      <c r="K7629" t="s">
        <v>11814</v>
      </c>
      <c r="L7629" t="s">
        <v>11814</v>
      </c>
      <c r="M7629" t="s">
        <v>11814</v>
      </c>
      <c r="N7629" t="s">
        <v>11814</v>
      </c>
      <c r="O7629" t="s">
        <v>11814</v>
      </c>
      <c r="P7629" t="s">
        <v>11814</v>
      </c>
    </row>
    <row r="7630" spans="1:16" x14ac:dyDescent="0.35">
      <c r="A7630" t="s">
        <v>12268</v>
      </c>
      <c r="B7630" t="s">
        <v>27</v>
      </c>
      <c r="C7630" t="s">
        <v>27</v>
      </c>
      <c r="D7630" t="s">
        <v>27</v>
      </c>
      <c r="E7630" t="s">
        <v>11814</v>
      </c>
      <c r="F7630" t="s">
        <v>5117</v>
      </c>
      <c r="G7630" t="s">
        <v>11814</v>
      </c>
      <c r="H7630" t="s">
        <v>11814</v>
      </c>
      <c r="I7630" t="s">
        <v>11814</v>
      </c>
      <c r="J7630" t="s">
        <v>11814</v>
      </c>
      <c r="K7630" t="s">
        <v>11814</v>
      </c>
      <c r="L7630" t="s">
        <v>11814</v>
      </c>
      <c r="M7630" t="s">
        <v>11814</v>
      </c>
      <c r="N7630" t="s">
        <v>11814</v>
      </c>
      <c r="O7630" t="s">
        <v>11814</v>
      </c>
      <c r="P7630" t="s">
        <v>11814</v>
      </c>
    </row>
    <row r="7631" spans="1:16" x14ac:dyDescent="0.35">
      <c r="A7631" t="s">
        <v>12269</v>
      </c>
      <c r="B7631" t="s">
        <v>27</v>
      </c>
      <c r="C7631" t="s">
        <v>27</v>
      </c>
      <c r="D7631" t="s">
        <v>27</v>
      </c>
      <c r="E7631" t="s">
        <v>11814</v>
      </c>
      <c r="F7631" t="s">
        <v>5117</v>
      </c>
      <c r="G7631" t="s">
        <v>11814</v>
      </c>
      <c r="H7631" t="s">
        <v>11814</v>
      </c>
      <c r="I7631" t="s">
        <v>11814</v>
      </c>
      <c r="J7631" t="s">
        <v>11814</v>
      </c>
      <c r="K7631" t="s">
        <v>11814</v>
      </c>
      <c r="L7631" t="s">
        <v>11814</v>
      </c>
      <c r="M7631" t="s">
        <v>11814</v>
      </c>
      <c r="N7631" t="s">
        <v>11814</v>
      </c>
      <c r="O7631" t="s">
        <v>11814</v>
      </c>
      <c r="P7631" t="s">
        <v>11814</v>
      </c>
    </row>
    <row r="7632" spans="1:16" x14ac:dyDescent="0.35">
      <c r="A7632" t="s">
        <v>12270</v>
      </c>
      <c r="B7632" t="s">
        <v>27</v>
      </c>
      <c r="C7632" t="s">
        <v>27</v>
      </c>
      <c r="D7632" t="s">
        <v>27</v>
      </c>
      <c r="E7632" t="s">
        <v>11814</v>
      </c>
      <c r="F7632" t="s">
        <v>5117</v>
      </c>
      <c r="G7632" t="s">
        <v>11814</v>
      </c>
      <c r="H7632" t="s">
        <v>11814</v>
      </c>
      <c r="I7632" t="s">
        <v>11814</v>
      </c>
      <c r="J7632" t="s">
        <v>11814</v>
      </c>
      <c r="K7632" t="s">
        <v>11814</v>
      </c>
      <c r="L7632" t="s">
        <v>11814</v>
      </c>
      <c r="M7632" t="s">
        <v>11814</v>
      </c>
      <c r="N7632" t="s">
        <v>11814</v>
      </c>
      <c r="O7632" t="s">
        <v>11814</v>
      </c>
      <c r="P7632" t="s">
        <v>11814</v>
      </c>
    </row>
    <row r="7633" spans="1:16" x14ac:dyDescent="0.35">
      <c r="A7633" t="s">
        <v>12271</v>
      </c>
      <c r="B7633" t="s">
        <v>27</v>
      </c>
      <c r="C7633" t="s">
        <v>27</v>
      </c>
      <c r="D7633" t="s">
        <v>27</v>
      </c>
      <c r="E7633" t="s">
        <v>11814</v>
      </c>
      <c r="F7633" t="s">
        <v>5117</v>
      </c>
      <c r="G7633" t="s">
        <v>11814</v>
      </c>
      <c r="H7633" t="s">
        <v>11814</v>
      </c>
      <c r="I7633" t="s">
        <v>11814</v>
      </c>
      <c r="J7633" t="s">
        <v>11814</v>
      </c>
      <c r="K7633" t="s">
        <v>11814</v>
      </c>
      <c r="L7633" t="s">
        <v>11814</v>
      </c>
      <c r="M7633" t="s">
        <v>11814</v>
      </c>
      <c r="N7633" t="s">
        <v>11814</v>
      </c>
      <c r="O7633" t="s">
        <v>11814</v>
      </c>
      <c r="P7633" t="s">
        <v>11814</v>
      </c>
    </row>
    <row r="7634" spans="1:16" x14ac:dyDescent="0.35">
      <c r="A7634" t="s">
        <v>12272</v>
      </c>
      <c r="B7634" t="s">
        <v>27</v>
      </c>
      <c r="C7634" t="s">
        <v>27</v>
      </c>
      <c r="D7634" t="s">
        <v>27</v>
      </c>
      <c r="E7634" t="s">
        <v>11814</v>
      </c>
      <c r="F7634" t="s">
        <v>5117</v>
      </c>
      <c r="G7634" t="s">
        <v>11814</v>
      </c>
      <c r="H7634" t="s">
        <v>11814</v>
      </c>
      <c r="I7634" t="s">
        <v>11814</v>
      </c>
      <c r="J7634" t="s">
        <v>11814</v>
      </c>
      <c r="K7634" t="s">
        <v>11814</v>
      </c>
      <c r="L7634" t="s">
        <v>11814</v>
      </c>
      <c r="M7634" t="s">
        <v>11814</v>
      </c>
      <c r="N7634" t="s">
        <v>11814</v>
      </c>
      <c r="O7634" t="s">
        <v>11814</v>
      </c>
      <c r="P7634" t="s">
        <v>11814</v>
      </c>
    </row>
    <row r="7635" spans="1:16" x14ac:dyDescent="0.35">
      <c r="A7635" t="s">
        <v>12273</v>
      </c>
      <c r="B7635" t="s">
        <v>27</v>
      </c>
      <c r="C7635" t="s">
        <v>27</v>
      </c>
      <c r="D7635" t="s">
        <v>27</v>
      </c>
      <c r="E7635" t="s">
        <v>11814</v>
      </c>
      <c r="F7635" t="s">
        <v>5117</v>
      </c>
      <c r="G7635" t="s">
        <v>11814</v>
      </c>
      <c r="H7635" t="s">
        <v>11814</v>
      </c>
      <c r="I7635" t="s">
        <v>11814</v>
      </c>
      <c r="J7635" t="s">
        <v>11814</v>
      </c>
      <c r="K7635" t="s">
        <v>11814</v>
      </c>
      <c r="L7635" t="s">
        <v>11814</v>
      </c>
      <c r="M7635" t="s">
        <v>11814</v>
      </c>
      <c r="N7635" t="s">
        <v>11814</v>
      </c>
      <c r="O7635" t="s">
        <v>11814</v>
      </c>
      <c r="P7635" t="s">
        <v>11814</v>
      </c>
    </row>
    <row r="7636" spans="1:16" x14ac:dyDescent="0.35">
      <c r="A7636" t="s">
        <v>12274</v>
      </c>
      <c r="B7636" t="s">
        <v>27</v>
      </c>
      <c r="C7636" t="s">
        <v>27</v>
      </c>
      <c r="D7636" t="s">
        <v>27</v>
      </c>
      <c r="E7636" t="s">
        <v>11814</v>
      </c>
      <c r="F7636" t="s">
        <v>5117</v>
      </c>
      <c r="G7636" t="s">
        <v>11814</v>
      </c>
      <c r="H7636" t="s">
        <v>11814</v>
      </c>
      <c r="I7636" t="s">
        <v>11814</v>
      </c>
      <c r="J7636" t="s">
        <v>11814</v>
      </c>
      <c r="K7636" t="s">
        <v>11814</v>
      </c>
      <c r="L7636" t="s">
        <v>11814</v>
      </c>
      <c r="M7636" t="s">
        <v>11814</v>
      </c>
      <c r="N7636" t="s">
        <v>11814</v>
      </c>
      <c r="O7636" t="s">
        <v>11814</v>
      </c>
      <c r="P7636" t="s">
        <v>11814</v>
      </c>
    </row>
    <row r="7637" spans="1:16" x14ac:dyDescent="0.35">
      <c r="A7637" t="s">
        <v>12275</v>
      </c>
      <c r="B7637" t="s">
        <v>27</v>
      </c>
      <c r="C7637" t="s">
        <v>27</v>
      </c>
      <c r="D7637" t="s">
        <v>27</v>
      </c>
      <c r="E7637" t="s">
        <v>11814</v>
      </c>
      <c r="F7637" t="s">
        <v>5117</v>
      </c>
      <c r="G7637" t="s">
        <v>11814</v>
      </c>
      <c r="H7637" t="s">
        <v>11814</v>
      </c>
      <c r="I7637" t="s">
        <v>11814</v>
      </c>
      <c r="J7637" t="s">
        <v>11814</v>
      </c>
      <c r="K7637" t="s">
        <v>11814</v>
      </c>
      <c r="L7637" t="s">
        <v>11814</v>
      </c>
      <c r="M7637" t="s">
        <v>11814</v>
      </c>
      <c r="N7637" t="s">
        <v>11814</v>
      </c>
      <c r="O7637" t="s">
        <v>11814</v>
      </c>
      <c r="P7637" t="s">
        <v>11814</v>
      </c>
    </row>
    <row r="7638" spans="1:16" x14ac:dyDescent="0.35">
      <c r="A7638" t="s">
        <v>12276</v>
      </c>
      <c r="B7638" t="s">
        <v>27</v>
      </c>
      <c r="C7638" t="s">
        <v>27</v>
      </c>
      <c r="D7638" t="s">
        <v>27</v>
      </c>
      <c r="E7638" t="s">
        <v>11814</v>
      </c>
      <c r="F7638" t="s">
        <v>5117</v>
      </c>
      <c r="G7638" t="s">
        <v>11814</v>
      </c>
      <c r="H7638" t="s">
        <v>11814</v>
      </c>
      <c r="I7638" t="s">
        <v>11814</v>
      </c>
      <c r="J7638" t="s">
        <v>11814</v>
      </c>
      <c r="K7638" t="s">
        <v>11814</v>
      </c>
      <c r="L7638" t="s">
        <v>11814</v>
      </c>
      <c r="M7638" t="s">
        <v>11814</v>
      </c>
      <c r="N7638" t="s">
        <v>11814</v>
      </c>
      <c r="O7638" t="s">
        <v>11814</v>
      </c>
      <c r="P7638" t="s">
        <v>11814</v>
      </c>
    </row>
    <row r="7639" spans="1:16" x14ac:dyDescent="0.35">
      <c r="A7639" t="s">
        <v>12277</v>
      </c>
      <c r="B7639" t="s">
        <v>27</v>
      </c>
      <c r="C7639" t="s">
        <v>27</v>
      </c>
      <c r="D7639" t="s">
        <v>27</v>
      </c>
      <c r="E7639" t="s">
        <v>11814</v>
      </c>
      <c r="F7639" t="s">
        <v>5117</v>
      </c>
      <c r="G7639" t="s">
        <v>11814</v>
      </c>
      <c r="H7639" t="s">
        <v>11814</v>
      </c>
      <c r="I7639" t="s">
        <v>11814</v>
      </c>
      <c r="J7639" t="s">
        <v>11814</v>
      </c>
      <c r="K7639" t="s">
        <v>11814</v>
      </c>
      <c r="L7639" t="s">
        <v>11814</v>
      </c>
      <c r="M7639" t="s">
        <v>11814</v>
      </c>
      <c r="N7639" t="s">
        <v>11814</v>
      </c>
      <c r="O7639" t="s">
        <v>11814</v>
      </c>
      <c r="P7639" t="s">
        <v>11814</v>
      </c>
    </row>
    <row r="7640" spans="1:16" x14ac:dyDescent="0.35">
      <c r="A7640" t="s">
        <v>12278</v>
      </c>
      <c r="B7640" t="s">
        <v>27</v>
      </c>
      <c r="C7640" t="s">
        <v>27</v>
      </c>
      <c r="D7640" t="s">
        <v>27</v>
      </c>
      <c r="E7640" t="s">
        <v>11814</v>
      </c>
      <c r="F7640" t="s">
        <v>5117</v>
      </c>
      <c r="G7640" t="s">
        <v>11814</v>
      </c>
      <c r="H7640" t="s">
        <v>11814</v>
      </c>
      <c r="I7640" t="s">
        <v>11814</v>
      </c>
      <c r="J7640" t="s">
        <v>11814</v>
      </c>
      <c r="K7640" t="s">
        <v>11814</v>
      </c>
      <c r="L7640" t="s">
        <v>11814</v>
      </c>
      <c r="M7640" t="s">
        <v>11814</v>
      </c>
      <c r="N7640" t="s">
        <v>11814</v>
      </c>
      <c r="O7640" t="s">
        <v>11814</v>
      </c>
      <c r="P7640" t="s">
        <v>11814</v>
      </c>
    </row>
    <row r="7641" spans="1:16" x14ac:dyDescent="0.35">
      <c r="A7641" t="s">
        <v>12279</v>
      </c>
      <c r="B7641" t="s">
        <v>27</v>
      </c>
      <c r="C7641" t="s">
        <v>27</v>
      </c>
      <c r="D7641" t="s">
        <v>27</v>
      </c>
      <c r="E7641" t="s">
        <v>11814</v>
      </c>
      <c r="F7641" t="s">
        <v>5117</v>
      </c>
      <c r="G7641" t="s">
        <v>11814</v>
      </c>
      <c r="H7641" t="s">
        <v>11814</v>
      </c>
      <c r="I7641" t="s">
        <v>11814</v>
      </c>
      <c r="J7641" t="s">
        <v>11814</v>
      </c>
      <c r="K7641" t="s">
        <v>11814</v>
      </c>
      <c r="L7641" t="s">
        <v>11814</v>
      </c>
      <c r="M7641" t="s">
        <v>11814</v>
      </c>
      <c r="N7641" t="s">
        <v>11814</v>
      </c>
      <c r="O7641" t="s">
        <v>11814</v>
      </c>
      <c r="P7641" t="s">
        <v>11814</v>
      </c>
    </row>
    <row r="7642" spans="1:16" x14ac:dyDescent="0.35">
      <c r="A7642" t="s">
        <v>12280</v>
      </c>
      <c r="B7642" t="s">
        <v>27</v>
      </c>
      <c r="C7642" t="s">
        <v>27</v>
      </c>
      <c r="D7642" t="s">
        <v>27</v>
      </c>
      <c r="E7642" t="s">
        <v>11814</v>
      </c>
      <c r="F7642" t="s">
        <v>5117</v>
      </c>
      <c r="G7642" t="s">
        <v>11814</v>
      </c>
      <c r="H7642" t="s">
        <v>11814</v>
      </c>
      <c r="I7642" t="s">
        <v>11814</v>
      </c>
      <c r="J7642" t="s">
        <v>11814</v>
      </c>
      <c r="K7642" t="s">
        <v>11814</v>
      </c>
      <c r="L7642" t="s">
        <v>11814</v>
      </c>
      <c r="M7642" t="s">
        <v>11814</v>
      </c>
      <c r="N7642" t="s">
        <v>11814</v>
      </c>
      <c r="O7642" t="s">
        <v>11814</v>
      </c>
      <c r="P7642" t="s">
        <v>11814</v>
      </c>
    </row>
    <row r="7643" spans="1:16" x14ac:dyDescent="0.35">
      <c r="A7643" t="s">
        <v>12281</v>
      </c>
      <c r="B7643" t="s">
        <v>27</v>
      </c>
      <c r="C7643" t="s">
        <v>27</v>
      </c>
      <c r="D7643" t="s">
        <v>27</v>
      </c>
      <c r="E7643" t="s">
        <v>11814</v>
      </c>
      <c r="F7643" t="s">
        <v>5117</v>
      </c>
      <c r="G7643" t="s">
        <v>11814</v>
      </c>
      <c r="H7643" t="s">
        <v>11814</v>
      </c>
      <c r="I7643" t="s">
        <v>11814</v>
      </c>
      <c r="J7643" t="s">
        <v>11814</v>
      </c>
      <c r="K7643" t="s">
        <v>11814</v>
      </c>
      <c r="L7643" t="s">
        <v>11814</v>
      </c>
      <c r="M7643" t="s">
        <v>11814</v>
      </c>
      <c r="N7643" t="s">
        <v>11814</v>
      </c>
      <c r="O7643" t="s">
        <v>11814</v>
      </c>
      <c r="P7643" t="s">
        <v>11814</v>
      </c>
    </row>
    <row r="7644" spans="1:16" x14ac:dyDescent="0.35">
      <c r="A7644" t="s">
        <v>12282</v>
      </c>
      <c r="B7644" t="s">
        <v>27</v>
      </c>
      <c r="C7644" t="s">
        <v>27</v>
      </c>
      <c r="D7644" t="s">
        <v>27</v>
      </c>
      <c r="E7644" t="s">
        <v>11814</v>
      </c>
      <c r="F7644" t="s">
        <v>5117</v>
      </c>
      <c r="G7644" t="s">
        <v>11814</v>
      </c>
      <c r="H7644" t="s">
        <v>11814</v>
      </c>
      <c r="I7644" t="s">
        <v>11814</v>
      </c>
      <c r="J7644" t="s">
        <v>11814</v>
      </c>
      <c r="K7644" t="s">
        <v>11814</v>
      </c>
      <c r="L7644" t="s">
        <v>11814</v>
      </c>
      <c r="M7644" t="s">
        <v>11814</v>
      </c>
      <c r="N7644" t="s">
        <v>11814</v>
      </c>
      <c r="O7644" t="s">
        <v>11814</v>
      </c>
      <c r="P7644" t="s">
        <v>11814</v>
      </c>
    </row>
    <row r="7645" spans="1:16" x14ac:dyDescent="0.35">
      <c r="A7645" t="s">
        <v>12283</v>
      </c>
      <c r="B7645" t="s">
        <v>27</v>
      </c>
      <c r="C7645" t="s">
        <v>27</v>
      </c>
      <c r="D7645" t="s">
        <v>27</v>
      </c>
      <c r="E7645" t="s">
        <v>11814</v>
      </c>
      <c r="F7645" t="s">
        <v>5117</v>
      </c>
      <c r="G7645" t="s">
        <v>11814</v>
      </c>
      <c r="H7645" t="s">
        <v>11814</v>
      </c>
      <c r="I7645" t="s">
        <v>11814</v>
      </c>
      <c r="J7645" t="s">
        <v>11814</v>
      </c>
      <c r="K7645" t="s">
        <v>11814</v>
      </c>
      <c r="L7645" t="s">
        <v>11814</v>
      </c>
      <c r="M7645" t="s">
        <v>11814</v>
      </c>
      <c r="N7645" t="s">
        <v>11814</v>
      </c>
      <c r="O7645" t="s">
        <v>11814</v>
      </c>
      <c r="P7645" t="s">
        <v>11814</v>
      </c>
    </row>
    <row r="7646" spans="1:16" x14ac:dyDescent="0.35">
      <c r="A7646" t="s">
        <v>12284</v>
      </c>
      <c r="B7646" t="s">
        <v>27</v>
      </c>
      <c r="C7646" t="s">
        <v>27</v>
      </c>
      <c r="D7646" t="s">
        <v>27</v>
      </c>
      <c r="E7646" t="s">
        <v>11814</v>
      </c>
      <c r="F7646" t="s">
        <v>5117</v>
      </c>
      <c r="G7646" t="s">
        <v>11814</v>
      </c>
      <c r="H7646" t="s">
        <v>11814</v>
      </c>
      <c r="I7646" t="s">
        <v>11814</v>
      </c>
      <c r="J7646" t="s">
        <v>11814</v>
      </c>
      <c r="K7646" t="s">
        <v>11814</v>
      </c>
      <c r="L7646" t="s">
        <v>11814</v>
      </c>
      <c r="M7646" t="s">
        <v>11814</v>
      </c>
      <c r="N7646" t="s">
        <v>11814</v>
      </c>
      <c r="O7646" t="s">
        <v>11814</v>
      </c>
      <c r="P7646" t="s">
        <v>11814</v>
      </c>
    </row>
    <row r="7647" spans="1:16" x14ac:dyDescent="0.35">
      <c r="A7647" t="s">
        <v>12285</v>
      </c>
      <c r="B7647" t="s">
        <v>27</v>
      </c>
      <c r="C7647" t="s">
        <v>27</v>
      </c>
      <c r="D7647" t="s">
        <v>27</v>
      </c>
      <c r="E7647" t="s">
        <v>11814</v>
      </c>
      <c r="F7647" t="s">
        <v>5117</v>
      </c>
      <c r="G7647" t="s">
        <v>11814</v>
      </c>
      <c r="H7647" t="s">
        <v>11814</v>
      </c>
      <c r="I7647" t="s">
        <v>11814</v>
      </c>
      <c r="J7647" t="s">
        <v>11814</v>
      </c>
      <c r="K7647" t="s">
        <v>11814</v>
      </c>
      <c r="L7647" t="s">
        <v>11814</v>
      </c>
      <c r="M7647" t="s">
        <v>11814</v>
      </c>
      <c r="N7647" t="s">
        <v>11814</v>
      </c>
      <c r="O7647" t="s">
        <v>11814</v>
      </c>
      <c r="P7647" t="s">
        <v>11814</v>
      </c>
    </row>
    <row r="7648" spans="1:16" x14ac:dyDescent="0.35">
      <c r="A7648" t="s">
        <v>12286</v>
      </c>
      <c r="B7648" t="s">
        <v>27</v>
      </c>
      <c r="C7648" t="s">
        <v>27</v>
      </c>
      <c r="D7648" t="s">
        <v>27</v>
      </c>
      <c r="E7648" t="s">
        <v>11814</v>
      </c>
      <c r="F7648" t="s">
        <v>5117</v>
      </c>
      <c r="G7648" t="s">
        <v>11814</v>
      </c>
      <c r="H7648" t="s">
        <v>11814</v>
      </c>
      <c r="I7648" t="s">
        <v>11814</v>
      </c>
      <c r="J7648" t="s">
        <v>11814</v>
      </c>
      <c r="K7648" t="s">
        <v>11814</v>
      </c>
      <c r="L7648" t="s">
        <v>11814</v>
      </c>
      <c r="M7648" t="s">
        <v>11814</v>
      </c>
      <c r="N7648" t="s">
        <v>11814</v>
      </c>
      <c r="O7648" t="s">
        <v>11814</v>
      </c>
      <c r="P7648" t="s">
        <v>11814</v>
      </c>
    </row>
    <row r="7649" spans="1:16" x14ac:dyDescent="0.35">
      <c r="A7649" t="s">
        <v>12287</v>
      </c>
      <c r="B7649" t="s">
        <v>27</v>
      </c>
      <c r="C7649" t="s">
        <v>27</v>
      </c>
      <c r="D7649" t="s">
        <v>27</v>
      </c>
      <c r="E7649" t="s">
        <v>11814</v>
      </c>
      <c r="F7649" t="s">
        <v>5117</v>
      </c>
      <c r="G7649" t="s">
        <v>11814</v>
      </c>
      <c r="H7649" t="s">
        <v>11814</v>
      </c>
      <c r="I7649" t="s">
        <v>11814</v>
      </c>
      <c r="J7649" t="s">
        <v>11814</v>
      </c>
      <c r="K7649" t="s">
        <v>11814</v>
      </c>
      <c r="L7649" t="s">
        <v>11814</v>
      </c>
      <c r="M7649" t="s">
        <v>11814</v>
      </c>
      <c r="N7649" t="s">
        <v>11814</v>
      </c>
      <c r="O7649" t="s">
        <v>11814</v>
      </c>
      <c r="P7649" t="s">
        <v>11814</v>
      </c>
    </row>
    <row r="7650" spans="1:16" x14ac:dyDescent="0.35">
      <c r="A7650" t="s">
        <v>12288</v>
      </c>
      <c r="B7650" t="s">
        <v>27</v>
      </c>
      <c r="C7650" t="s">
        <v>27</v>
      </c>
      <c r="D7650" t="s">
        <v>27</v>
      </c>
      <c r="E7650" t="s">
        <v>11814</v>
      </c>
      <c r="F7650" t="s">
        <v>5117</v>
      </c>
      <c r="G7650" t="s">
        <v>11814</v>
      </c>
      <c r="H7650" t="s">
        <v>11814</v>
      </c>
      <c r="I7650" t="s">
        <v>11814</v>
      </c>
      <c r="J7650" t="s">
        <v>11814</v>
      </c>
      <c r="K7650" t="s">
        <v>11814</v>
      </c>
      <c r="L7650" t="s">
        <v>11814</v>
      </c>
      <c r="M7650" t="s">
        <v>11814</v>
      </c>
      <c r="N7650" t="s">
        <v>11814</v>
      </c>
      <c r="O7650" t="s">
        <v>11814</v>
      </c>
      <c r="P7650" t="s">
        <v>11814</v>
      </c>
    </row>
    <row r="7651" spans="1:16" x14ac:dyDescent="0.35">
      <c r="A7651" t="s">
        <v>12289</v>
      </c>
      <c r="B7651" t="s">
        <v>27</v>
      </c>
      <c r="C7651" t="s">
        <v>27</v>
      </c>
      <c r="D7651" t="s">
        <v>27</v>
      </c>
      <c r="E7651" t="s">
        <v>11814</v>
      </c>
      <c r="F7651" t="s">
        <v>5117</v>
      </c>
      <c r="G7651" t="s">
        <v>11814</v>
      </c>
      <c r="H7651" t="s">
        <v>11814</v>
      </c>
      <c r="I7651" t="s">
        <v>11814</v>
      </c>
      <c r="J7651" t="s">
        <v>11814</v>
      </c>
      <c r="K7651" t="s">
        <v>11814</v>
      </c>
      <c r="L7651" t="s">
        <v>11814</v>
      </c>
      <c r="M7651" t="s">
        <v>11814</v>
      </c>
      <c r="N7651" t="s">
        <v>11814</v>
      </c>
      <c r="O7651" t="s">
        <v>11814</v>
      </c>
      <c r="P7651" t="s">
        <v>11814</v>
      </c>
    </row>
    <row r="7652" spans="1:16" x14ac:dyDescent="0.35">
      <c r="A7652" t="s">
        <v>12290</v>
      </c>
      <c r="B7652" t="s">
        <v>27</v>
      </c>
      <c r="C7652" t="s">
        <v>27</v>
      </c>
      <c r="D7652" t="s">
        <v>27</v>
      </c>
      <c r="E7652" t="s">
        <v>11814</v>
      </c>
      <c r="F7652" t="s">
        <v>5117</v>
      </c>
      <c r="G7652" t="s">
        <v>11814</v>
      </c>
      <c r="H7652" t="s">
        <v>11814</v>
      </c>
      <c r="I7652" t="s">
        <v>11814</v>
      </c>
      <c r="J7652" t="s">
        <v>11814</v>
      </c>
      <c r="K7652" t="s">
        <v>11814</v>
      </c>
      <c r="L7652" t="s">
        <v>11814</v>
      </c>
      <c r="M7652" t="s">
        <v>11814</v>
      </c>
      <c r="N7652" t="s">
        <v>11814</v>
      </c>
      <c r="O7652" t="s">
        <v>11814</v>
      </c>
      <c r="P7652" t="s">
        <v>11814</v>
      </c>
    </row>
    <row r="7653" spans="1:16" x14ac:dyDescent="0.35">
      <c r="A7653" t="s">
        <v>12291</v>
      </c>
      <c r="B7653" t="s">
        <v>27</v>
      </c>
      <c r="C7653" t="s">
        <v>27</v>
      </c>
      <c r="D7653" t="s">
        <v>27</v>
      </c>
      <c r="E7653" t="s">
        <v>11814</v>
      </c>
      <c r="F7653" t="s">
        <v>5117</v>
      </c>
      <c r="G7653" t="s">
        <v>11814</v>
      </c>
      <c r="H7653" t="s">
        <v>11814</v>
      </c>
      <c r="I7653" t="s">
        <v>11814</v>
      </c>
      <c r="J7653" t="s">
        <v>11814</v>
      </c>
      <c r="K7653" t="s">
        <v>11814</v>
      </c>
      <c r="L7653" t="s">
        <v>11814</v>
      </c>
      <c r="M7653" t="s">
        <v>11814</v>
      </c>
      <c r="N7653" t="s">
        <v>11814</v>
      </c>
      <c r="O7653" t="s">
        <v>11814</v>
      </c>
      <c r="P7653" t="s">
        <v>11814</v>
      </c>
    </row>
    <row r="7654" spans="1:16" x14ac:dyDescent="0.35">
      <c r="A7654" t="s">
        <v>12292</v>
      </c>
      <c r="B7654" t="s">
        <v>27</v>
      </c>
      <c r="C7654" t="s">
        <v>27</v>
      </c>
      <c r="D7654" t="s">
        <v>27</v>
      </c>
      <c r="E7654" t="s">
        <v>11814</v>
      </c>
      <c r="F7654" t="s">
        <v>5117</v>
      </c>
      <c r="G7654" t="s">
        <v>11814</v>
      </c>
      <c r="H7654" t="s">
        <v>11814</v>
      </c>
      <c r="I7654" t="s">
        <v>11814</v>
      </c>
      <c r="J7654" t="s">
        <v>11814</v>
      </c>
      <c r="K7654" t="s">
        <v>11814</v>
      </c>
      <c r="L7654" t="s">
        <v>11814</v>
      </c>
      <c r="M7654" t="s">
        <v>11814</v>
      </c>
      <c r="N7654" t="s">
        <v>11814</v>
      </c>
      <c r="O7654" t="s">
        <v>11814</v>
      </c>
      <c r="P7654" t="s">
        <v>11814</v>
      </c>
    </row>
    <row r="7655" spans="1:16" x14ac:dyDescent="0.35">
      <c r="A7655" t="s">
        <v>12293</v>
      </c>
      <c r="B7655" t="s">
        <v>27</v>
      </c>
      <c r="C7655" t="s">
        <v>27</v>
      </c>
      <c r="D7655" t="s">
        <v>27</v>
      </c>
      <c r="E7655" t="s">
        <v>11814</v>
      </c>
      <c r="F7655" t="s">
        <v>5117</v>
      </c>
      <c r="G7655" t="s">
        <v>11814</v>
      </c>
      <c r="H7655" t="s">
        <v>11814</v>
      </c>
      <c r="I7655" t="s">
        <v>11814</v>
      </c>
      <c r="J7655" t="s">
        <v>11814</v>
      </c>
      <c r="K7655" t="s">
        <v>11814</v>
      </c>
      <c r="L7655" t="s">
        <v>11814</v>
      </c>
      <c r="M7655" t="s">
        <v>11814</v>
      </c>
      <c r="N7655" t="s">
        <v>11814</v>
      </c>
      <c r="O7655" t="s">
        <v>11814</v>
      </c>
      <c r="P7655" t="s">
        <v>11814</v>
      </c>
    </row>
    <row r="7656" spans="1:16" x14ac:dyDescent="0.35">
      <c r="A7656" t="s">
        <v>12294</v>
      </c>
      <c r="B7656" t="s">
        <v>27</v>
      </c>
      <c r="C7656" t="s">
        <v>27</v>
      </c>
      <c r="D7656" t="s">
        <v>27</v>
      </c>
      <c r="E7656" t="s">
        <v>11814</v>
      </c>
      <c r="F7656" t="s">
        <v>5117</v>
      </c>
      <c r="G7656" t="s">
        <v>11814</v>
      </c>
      <c r="H7656" t="s">
        <v>11814</v>
      </c>
      <c r="I7656" t="s">
        <v>11814</v>
      </c>
      <c r="J7656" t="s">
        <v>11814</v>
      </c>
      <c r="K7656" t="s">
        <v>11814</v>
      </c>
      <c r="L7656" t="s">
        <v>11814</v>
      </c>
      <c r="M7656" t="s">
        <v>11814</v>
      </c>
      <c r="N7656" t="s">
        <v>11814</v>
      </c>
      <c r="O7656" t="s">
        <v>11814</v>
      </c>
      <c r="P7656" t="s">
        <v>11814</v>
      </c>
    </row>
    <row r="7657" spans="1:16" x14ac:dyDescent="0.35">
      <c r="A7657" t="s">
        <v>12295</v>
      </c>
      <c r="B7657" t="s">
        <v>27</v>
      </c>
      <c r="C7657" t="s">
        <v>27</v>
      </c>
      <c r="D7657" t="s">
        <v>27</v>
      </c>
      <c r="E7657" t="s">
        <v>11814</v>
      </c>
      <c r="F7657" t="s">
        <v>5117</v>
      </c>
      <c r="G7657" t="s">
        <v>11814</v>
      </c>
      <c r="H7657" t="s">
        <v>11814</v>
      </c>
      <c r="I7657" t="s">
        <v>11814</v>
      </c>
      <c r="J7657" t="s">
        <v>11814</v>
      </c>
      <c r="K7657" t="s">
        <v>11814</v>
      </c>
      <c r="L7657" t="s">
        <v>11814</v>
      </c>
      <c r="M7657" t="s">
        <v>11814</v>
      </c>
      <c r="N7657" t="s">
        <v>11814</v>
      </c>
      <c r="O7657" t="s">
        <v>11814</v>
      </c>
      <c r="P7657" t="s">
        <v>11814</v>
      </c>
    </row>
    <row r="7658" spans="1:16" x14ac:dyDescent="0.35">
      <c r="A7658" t="s">
        <v>12296</v>
      </c>
      <c r="B7658" t="s">
        <v>27</v>
      </c>
      <c r="C7658" t="s">
        <v>27</v>
      </c>
      <c r="D7658" t="s">
        <v>27</v>
      </c>
      <c r="E7658" t="s">
        <v>11814</v>
      </c>
      <c r="F7658" t="s">
        <v>5117</v>
      </c>
      <c r="G7658" t="s">
        <v>11814</v>
      </c>
      <c r="H7658" t="s">
        <v>11814</v>
      </c>
      <c r="I7658" t="s">
        <v>11814</v>
      </c>
      <c r="J7658" t="s">
        <v>11814</v>
      </c>
      <c r="K7658" t="s">
        <v>11814</v>
      </c>
      <c r="L7658" t="s">
        <v>11814</v>
      </c>
      <c r="M7658" t="s">
        <v>11814</v>
      </c>
      <c r="N7658" t="s">
        <v>11814</v>
      </c>
      <c r="O7658" t="s">
        <v>11814</v>
      </c>
      <c r="P7658" t="s">
        <v>11814</v>
      </c>
    </row>
    <row r="7659" spans="1:16" x14ac:dyDescent="0.35">
      <c r="A7659" t="s">
        <v>12297</v>
      </c>
      <c r="B7659" t="s">
        <v>27</v>
      </c>
      <c r="C7659" t="s">
        <v>27</v>
      </c>
      <c r="D7659" t="s">
        <v>27</v>
      </c>
      <c r="E7659" t="s">
        <v>11814</v>
      </c>
      <c r="F7659" t="s">
        <v>5117</v>
      </c>
      <c r="G7659" t="s">
        <v>11814</v>
      </c>
      <c r="H7659" t="s">
        <v>11814</v>
      </c>
      <c r="I7659" t="s">
        <v>11814</v>
      </c>
      <c r="J7659" t="s">
        <v>11814</v>
      </c>
      <c r="K7659" t="s">
        <v>11814</v>
      </c>
      <c r="L7659" t="s">
        <v>11814</v>
      </c>
      <c r="M7659" t="s">
        <v>11814</v>
      </c>
      <c r="N7659" t="s">
        <v>11814</v>
      </c>
      <c r="O7659" t="s">
        <v>11814</v>
      </c>
      <c r="P7659" t="s">
        <v>11814</v>
      </c>
    </row>
    <row r="7660" spans="1:16" x14ac:dyDescent="0.35">
      <c r="A7660" t="s">
        <v>12298</v>
      </c>
      <c r="B7660" t="s">
        <v>27</v>
      </c>
      <c r="C7660" t="s">
        <v>27</v>
      </c>
      <c r="D7660" t="s">
        <v>27</v>
      </c>
      <c r="E7660" t="s">
        <v>11814</v>
      </c>
      <c r="F7660" t="s">
        <v>5117</v>
      </c>
      <c r="G7660" t="s">
        <v>11814</v>
      </c>
      <c r="H7660" t="s">
        <v>11814</v>
      </c>
      <c r="I7660" t="s">
        <v>11814</v>
      </c>
      <c r="J7660" t="s">
        <v>11814</v>
      </c>
      <c r="K7660" t="s">
        <v>11814</v>
      </c>
      <c r="L7660" t="s">
        <v>11814</v>
      </c>
      <c r="M7660" t="s">
        <v>11814</v>
      </c>
      <c r="N7660" t="s">
        <v>11814</v>
      </c>
      <c r="O7660" t="s">
        <v>11814</v>
      </c>
      <c r="P7660" t="s">
        <v>11814</v>
      </c>
    </row>
    <row r="7661" spans="1:16" x14ac:dyDescent="0.35">
      <c r="A7661" t="s">
        <v>12299</v>
      </c>
      <c r="B7661" t="s">
        <v>27</v>
      </c>
      <c r="C7661" t="s">
        <v>27</v>
      </c>
      <c r="D7661" t="s">
        <v>27</v>
      </c>
      <c r="E7661" t="s">
        <v>11814</v>
      </c>
      <c r="F7661" t="s">
        <v>5117</v>
      </c>
      <c r="G7661" t="s">
        <v>11814</v>
      </c>
      <c r="H7661" t="s">
        <v>11814</v>
      </c>
      <c r="I7661" t="s">
        <v>11814</v>
      </c>
      <c r="J7661" t="s">
        <v>11814</v>
      </c>
      <c r="K7661" t="s">
        <v>11814</v>
      </c>
      <c r="L7661" t="s">
        <v>11814</v>
      </c>
      <c r="M7661" t="s">
        <v>11814</v>
      </c>
      <c r="N7661" t="s">
        <v>11814</v>
      </c>
      <c r="O7661" t="s">
        <v>11814</v>
      </c>
      <c r="P7661" t="s">
        <v>11814</v>
      </c>
    </row>
    <row r="7662" spans="1:16" x14ac:dyDescent="0.35">
      <c r="A7662" t="s">
        <v>12300</v>
      </c>
      <c r="B7662" t="s">
        <v>27</v>
      </c>
      <c r="C7662" t="s">
        <v>27</v>
      </c>
      <c r="D7662" t="s">
        <v>27</v>
      </c>
      <c r="E7662" t="s">
        <v>11814</v>
      </c>
      <c r="F7662" t="s">
        <v>5117</v>
      </c>
      <c r="G7662" t="s">
        <v>11814</v>
      </c>
      <c r="H7662" t="s">
        <v>11814</v>
      </c>
      <c r="I7662" t="s">
        <v>11814</v>
      </c>
      <c r="J7662" t="s">
        <v>11814</v>
      </c>
      <c r="K7662" t="s">
        <v>11814</v>
      </c>
      <c r="L7662" t="s">
        <v>11814</v>
      </c>
      <c r="M7662" t="s">
        <v>11814</v>
      </c>
      <c r="N7662" t="s">
        <v>11814</v>
      </c>
      <c r="O7662" t="s">
        <v>11814</v>
      </c>
      <c r="P7662" t="s">
        <v>11814</v>
      </c>
    </row>
    <row r="7663" spans="1:16" x14ac:dyDescent="0.35">
      <c r="A7663" t="s">
        <v>12301</v>
      </c>
      <c r="B7663" t="s">
        <v>27</v>
      </c>
      <c r="C7663" t="s">
        <v>27</v>
      </c>
      <c r="D7663" t="s">
        <v>27</v>
      </c>
      <c r="E7663" t="s">
        <v>11814</v>
      </c>
      <c r="F7663" t="s">
        <v>5117</v>
      </c>
      <c r="G7663" t="s">
        <v>11814</v>
      </c>
      <c r="H7663" t="s">
        <v>11814</v>
      </c>
      <c r="I7663" t="s">
        <v>11814</v>
      </c>
      <c r="J7663" t="s">
        <v>11814</v>
      </c>
      <c r="K7663" t="s">
        <v>11814</v>
      </c>
      <c r="L7663" t="s">
        <v>11814</v>
      </c>
      <c r="M7663" t="s">
        <v>11814</v>
      </c>
      <c r="N7663" t="s">
        <v>11814</v>
      </c>
      <c r="O7663" t="s">
        <v>11814</v>
      </c>
      <c r="P7663" t="s">
        <v>11814</v>
      </c>
    </row>
    <row r="7664" spans="1:16" x14ac:dyDescent="0.35">
      <c r="A7664" t="s">
        <v>12302</v>
      </c>
      <c r="B7664" t="s">
        <v>27</v>
      </c>
      <c r="C7664" t="s">
        <v>27</v>
      </c>
      <c r="D7664" t="s">
        <v>27</v>
      </c>
      <c r="E7664" t="s">
        <v>11814</v>
      </c>
      <c r="F7664" t="s">
        <v>5117</v>
      </c>
      <c r="G7664" t="s">
        <v>11814</v>
      </c>
      <c r="H7664" t="s">
        <v>11814</v>
      </c>
      <c r="I7664" t="s">
        <v>11814</v>
      </c>
      <c r="J7664" t="s">
        <v>11814</v>
      </c>
      <c r="K7664" t="s">
        <v>11814</v>
      </c>
      <c r="L7664" t="s">
        <v>11814</v>
      </c>
      <c r="M7664" t="s">
        <v>11814</v>
      </c>
      <c r="N7664" t="s">
        <v>11814</v>
      </c>
      <c r="O7664" t="s">
        <v>11814</v>
      </c>
      <c r="P7664" t="s">
        <v>11814</v>
      </c>
    </row>
    <row r="7665" spans="1:16" x14ac:dyDescent="0.35">
      <c r="A7665" t="s">
        <v>12303</v>
      </c>
      <c r="B7665" t="s">
        <v>27</v>
      </c>
      <c r="C7665" t="s">
        <v>27</v>
      </c>
      <c r="D7665" t="s">
        <v>27</v>
      </c>
      <c r="E7665" t="s">
        <v>11814</v>
      </c>
      <c r="F7665" t="s">
        <v>5117</v>
      </c>
      <c r="G7665" t="s">
        <v>11814</v>
      </c>
      <c r="H7665" t="s">
        <v>11814</v>
      </c>
      <c r="I7665" t="s">
        <v>11814</v>
      </c>
      <c r="J7665" t="s">
        <v>11814</v>
      </c>
      <c r="K7665" t="s">
        <v>11814</v>
      </c>
      <c r="L7665" t="s">
        <v>11814</v>
      </c>
      <c r="M7665" t="s">
        <v>11814</v>
      </c>
      <c r="N7665" t="s">
        <v>11814</v>
      </c>
      <c r="O7665" t="s">
        <v>11814</v>
      </c>
      <c r="P7665" t="s">
        <v>11814</v>
      </c>
    </row>
    <row r="7666" spans="1:16" x14ac:dyDescent="0.35">
      <c r="A7666" t="s">
        <v>12304</v>
      </c>
      <c r="B7666" t="s">
        <v>27</v>
      </c>
      <c r="C7666" t="s">
        <v>27</v>
      </c>
      <c r="D7666" t="s">
        <v>27</v>
      </c>
      <c r="E7666" t="s">
        <v>11814</v>
      </c>
      <c r="F7666" t="s">
        <v>5117</v>
      </c>
      <c r="G7666" t="s">
        <v>11814</v>
      </c>
      <c r="H7666" t="s">
        <v>11814</v>
      </c>
      <c r="I7666" t="s">
        <v>11814</v>
      </c>
      <c r="J7666" t="s">
        <v>11814</v>
      </c>
      <c r="K7666" t="s">
        <v>11814</v>
      </c>
      <c r="L7666" t="s">
        <v>11814</v>
      </c>
      <c r="M7666" t="s">
        <v>11814</v>
      </c>
      <c r="N7666" t="s">
        <v>11814</v>
      </c>
      <c r="O7666" t="s">
        <v>11814</v>
      </c>
      <c r="P7666" t="s">
        <v>11814</v>
      </c>
    </row>
    <row r="7667" spans="1:16" x14ac:dyDescent="0.35">
      <c r="A7667" t="s">
        <v>12305</v>
      </c>
      <c r="B7667" t="s">
        <v>27</v>
      </c>
      <c r="C7667" t="s">
        <v>27</v>
      </c>
      <c r="D7667" t="s">
        <v>27</v>
      </c>
      <c r="E7667" t="s">
        <v>11814</v>
      </c>
      <c r="F7667" t="s">
        <v>5117</v>
      </c>
      <c r="G7667" t="s">
        <v>11814</v>
      </c>
      <c r="H7667" t="s">
        <v>11814</v>
      </c>
      <c r="I7667" t="s">
        <v>11814</v>
      </c>
      <c r="J7667" t="s">
        <v>11814</v>
      </c>
      <c r="K7667" t="s">
        <v>11814</v>
      </c>
      <c r="L7667" t="s">
        <v>11814</v>
      </c>
      <c r="M7667" t="s">
        <v>11814</v>
      </c>
      <c r="N7667" t="s">
        <v>11814</v>
      </c>
      <c r="O7667" t="s">
        <v>11814</v>
      </c>
      <c r="P7667" t="s">
        <v>11814</v>
      </c>
    </row>
    <row r="7668" spans="1:16" x14ac:dyDescent="0.35">
      <c r="A7668" t="s">
        <v>12306</v>
      </c>
      <c r="B7668" t="s">
        <v>27</v>
      </c>
      <c r="C7668" t="s">
        <v>27</v>
      </c>
      <c r="D7668" t="s">
        <v>27</v>
      </c>
      <c r="E7668" t="s">
        <v>11814</v>
      </c>
      <c r="F7668" t="s">
        <v>5117</v>
      </c>
      <c r="G7668" t="s">
        <v>11814</v>
      </c>
      <c r="H7668" t="s">
        <v>11814</v>
      </c>
      <c r="I7668" t="s">
        <v>11814</v>
      </c>
      <c r="J7668" t="s">
        <v>11814</v>
      </c>
      <c r="K7668" t="s">
        <v>11814</v>
      </c>
      <c r="L7668" t="s">
        <v>11814</v>
      </c>
      <c r="M7668" t="s">
        <v>11814</v>
      </c>
      <c r="N7668" t="s">
        <v>11814</v>
      </c>
      <c r="O7668" t="s">
        <v>11814</v>
      </c>
      <c r="P7668" t="s">
        <v>11814</v>
      </c>
    </row>
    <row r="7669" spans="1:16" x14ac:dyDescent="0.35">
      <c r="A7669" t="s">
        <v>12307</v>
      </c>
      <c r="B7669" t="s">
        <v>27</v>
      </c>
      <c r="C7669" t="s">
        <v>27</v>
      </c>
      <c r="D7669" t="s">
        <v>27</v>
      </c>
      <c r="E7669" t="s">
        <v>11814</v>
      </c>
      <c r="F7669" t="s">
        <v>5117</v>
      </c>
      <c r="G7669" t="s">
        <v>11814</v>
      </c>
      <c r="H7669" t="s">
        <v>11814</v>
      </c>
      <c r="I7669" t="s">
        <v>11814</v>
      </c>
      <c r="J7669" t="s">
        <v>11814</v>
      </c>
      <c r="K7669" t="s">
        <v>11814</v>
      </c>
      <c r="L7669" t="s">
        <v>11814</v>
      </c>
      <c r="M7669" t="s">
        <v>11814</v>
      </c>
      <c r="N7669" t="s">
        <v>11814</v>
      </c>
      <c r="O7669" t="s">
        <v>11814</v>
      </c>
      <c r="P7669" t="s">
        <v>11814</v>
      </c>
    </row>
    <row r="7670" spans="1:16" x14ac:dyDescent="0.35">
      <c r="A7670" t="s">
        <v>12308</v>
      </c>
      <c r="B7670" t="s">
        <v>27</v>
      </c>
      <c r="C7670" t="s">
        <v>27</v>
      </c>
      <c r="D7670" t="s">
        <v>27</v>
      </c>
      <c r="E7670" t="s">
        <v>11814</v>
      </c>
      <c r="F7670" t="s">
        <v>5117</v>
      </c>
      <c r="G7670" t="s">
        <v>11814</v>
      </c>
      <c r="H7670" t="s">
        <v>11814</v>
      </c>
      <c r="I7670" t="s">
        <v>11814</v>
      </c>
      <c r="J7670" t="s">
        <v>11814</v>
      </c>
      <c r="K7670" t="s">
        <v>11814</v>
      </c>
      <c r="L7670" t="s">
        <v>11814</v>
      </c>
      <c r="M7670" t="s">
        <v>11814</v>
      </c>
      <c r="N7670" t="s">
        <v>11814</v>
      </c>
      <c r="O7670" t="s">
        <v>11814</v>
      </c>
      <c r="P7670" t="s">
        <v>11814</v>
      </c>
    </row>
    <row r="7671" spans="1:16" x14ac:dyDescent="0.35">
      <c r="A7671" t="s">
        <v>12309</v>
      </c>
      <c r="B7671" t="s">
        <v>27</v>
      </c>
      <c r="C7671" t="s">
        <v>27</v>
      </c>
      <c r="D7671" t="s">
        <v>27</v>
      </c>
      <c r="E7671" t="s">
        <v>11814</v>
      </c>
      <c r="F7671" t="s">
        <v>5117</v>
      </c>
      <c r="G7671" t="s">
        <v>11814</v>
      </c>
      <c r="H7671" t="s">
        <v>11814</v>
      </c>
      <c r="I7671" t="s">
        <v>11814</v>
      </c>
      <c r="J7671" t="s">
        <v>11814</v>
      </c>
      <c r="K7671" t="s">
        <v>11814</v>
      </c>
      <c r="L7671" t="s">
        <v>11814</v>
      </c>
      <c r="M7671" t="s">
        <v>11814</v>
      </c>
      <c r="N7671" t="s">
        <v>11814</v>
      </c>
      <c r="O7671" t="s">
        <v>11814</v>
      </c>
      <c r="P7671" t="s">
        <v>11814</v>
      </c>
    </row>
    <row r="7672" spans="1:16" x14ac:dyDescent="0.35">
      <c r="A7672" t="s">
        <v>12310</v>
      </c>
      <c r="B7672" t="s">
        <v>27</v>
      </c>
      <c r="C7672" t="s">
        <v>27</v>
      </c>
      <c r="D7672" t="s">
        <v>27</v>
      </c>
      <c r="E7672" t="s">
        <v>11814</v>
      </c>
      <c r="F7672" t="s">
        <v>5117</v>
      </c>
      <c r="G7672" t="s">
        <v>11814</v>
      </c>
      <c r="H7672" t="s">
        <v>11814</v>
      </c>
      <c r="I7672" t="s">
        <v>11814</v>
      </c>
      <c r="J7672" t="s">
        <v>11814</v>
      </c>
      <c r="K7672" t="s">
        <v>11814</v>
      </c>
      <c r="L7672" t="s">
        <v>11814</v>
      </c>
      <c r="M7672" t="s">
        <v>11814</v>
      </c>
      <c r="N7672" t="s">
        <v>11814</v>
      </c>
      <c r="O7672" t="s">
        <v>11814</v>
      </c>
      <c r="P7672" t="s">
        <v>11814</v>
      </c>
    </row>
    <row r="7673" spans="1:16" x14ac:dyDescent="0.35">
      <c r="A7673" t="s">
        <v>12311</v>
      </c>
      <c r="B7673" t="s">
        <v>27</v>
      </c>
      <c r="C7673" t="s">
        <v>27</v>
      </c>
      <c r="D7673" t="s">
        <v>27</v>
      </c>
      <c r="E7673" t="s">
        <v>11814</v>
      </c>
      <c r="F7673" t="s">
        <v>5117</v>
      </c>
      <c r="G7673" t="s">
        <v>11814</v>
      </c>
      <c r="H7673" t="s">
        <v>11814</v>
      </c>
      <c r="I7673" t="s">
        <v>11814</v>
      </c>
      <c r="J7673" t="s">
        <v>11814</v>
      </c>
      <c r="K7673" t="s">
        <v>11814</v>
      </c>
      <c r="L7673" t="s">
        <v>11814</v>
      </c>
      <c r="M7673" t="s">
        <v>11814</v>
      </c>
      <c r="N7673" t="s">
        <v>11814</v>
      </c>
      <c r="O7673" t="s">
        <v>11814</v>
      </c>
      <c r="P7673" t="s">
        <v>11814</v>
      </c>
    </row>
    <row r="7674" spans="1:16" x14ac:dyDescent="0.35">
      <c r="A7674" t="s">
        <v>12312</v>
      </c>
      <c r="B7674" t="s">
        <v>27</v>
      </c>
      <c r="C7674" t="s">
        <v>27</v>
      </c>
      <c r="D7674" t="s">
        <v>27</v>
      </c>
      <c r="E7674" t="s">
        <v>11814</v>
      </c>
      <c r="F7674" t="s">
        <v>5117</v>
      </c>
      <c r="G7674" t="s">
        <v>11814</v>
      </c>
      <c r="H7674" t="s">
        <v>11814</v>
      </c>
      <c r="I7674" t="s">
        <v>11814</v>
      </c>
      <c r="J7674" t="s">
        <v>11814</v>
      </c>
      <c r="K7674" t="s">
        <v>11814</v>
      </c>
      <c r="L7674" t="s">
        <v>11814</v>
      </c>
      <c r="M7674" t="s">
        <v>11814</v>
      </c>
      <c r="N7674" t="s">
        <v>11814</v>
      </c>
      <c r="O7674" t="s">
        <v>11814</v>
      </c>
      <c r="P7674" t="s">
        <v>11814</v>
      </c>
    </row>
    <row r="7675" spans="1:16" x14ac:dyDescent="0.35">
      <c r="A7675" t="s">
        <v>12313</v>
      </c>
      <c r="B7675" t="s">
        <v>27</v>
      </c>
      <c r="C7675" t="s">
        <v>27</v>
      </c>
      <c r="D7675" t="s">
        <v>27</v>
      </c>
      <c r="E7675" t="s">
        <v>11814</v>
      </c>
      <c r="F7675" t="s">
        <v>5117</v>
      </c>
      <c r="G7675" t="s">
        <v>11814</v>
      </c>
      <c r="H7675" t="s">
        <v>11814</v>
      </c>
      <c r="I7675" t="s">
        <v>11814</v>
      </c>
      <c r="J7675" t="s">
        <v>11814</v>
      </c>
      <c r="K7675" t="s">
        <v>11814</v>
      </c>
      <c r="L7675" t="s">
        <v>11814</v>
      </c>
      <c r="M7675" t="s">
        <v>11814</v>
      </c>
      <c r="N7675" t="s">
        <v>11814</v>
      </c>
      <c r="O7675" t="s">
        <v>11814</v>
      </c>
      <c r="P7675" t="s">
        <v>11814</v>
      </c>
    </row>
    <row r="7676" spans="1:16" x14ac:dyDescent="0.35">
      <c r="A7676" t="s">
        <v>12314</v>
      </c>
      <c r="B7676" t="s">
        <v>27</v>
      </c>
      <c r="C7676" t="s">
        <v>27</v>
      </c>
      <c r="D7676" t="s">
        <v>27</v>
      </c>
      <c r="E7676" t="s">
        <v>11814</v>
      </c>
      <c r="F7676" t="s">
        <v>5117</v>
      </c>
      <c r="G7676" t="s">
        <v>11814</v>
      </c>
      <c r="H7676" t="s">
        <v>11814</v>
      </c>
      <c r="I7676" t="s">
        <v>11814</v>
      </c>
      <c r="J7676" t="s">
        <v>11814</v>
      </c>
      <c r="K7676" t="s">
        <v>11814</v>
      </c>
      <c r="L7676" t="s">
        <v>11814</v>
      </c>
      <c r="M7676" t="s">
        <v>11814</v>
      </c>
      <c r="N7676" t="s">
        <v>11814</v>
      </c>
      <c r="O7676" t="s">
        <v>11814</v>
      </c>
      <c r="P7676" t="s">
        <v>11814</v>
      </c>
    </row>
    <row r="7677" spans="1:16" x14ac:dyDescent="0.35">
      <c r="A7677" t="s">
        <v>12315</v>
      </c>
      <c r="B7677" t="s">
        <v>27</v>
      </c>
      <c r="C7677" t="s">
        <v>27</v>
      </c>
      <c r="D7677" t="s">
        <v>27</v>
      </c>
      <c r="E7677" t="s">
        <v>11814</v>
      </c>
      <c r="F7677" t="s">
        <v>5117</v>
      </c>
      <c r="G7677" t="s">
        <v>11814</v>
      </c>
      <c r="H7677" t="s">
        <v>11814</v>
      </c>
      <c r="I7677" t="s">
        <v>11814</v>
      </c>
      <c r="J7677" t="s">
        <v>11814</v>
      </c>
      <c r="K7677" t="s">
        <v>11814</v>
      </c>
      <c r="L7677" t="s">
        <v>11814</v>
      </c>
      <c r="M7677" t="s">
        <v>11814</v>
      </c>
      <c r="N7677" t="s">
        <v>11814</v>
      </c>
      <c r="O7677" t="s">
        <v>11814</v>
      </c>
      <c r="P7677" t="s">
        <v>11814</v>
      </c>
    </row>
    <row r="7678" spans="1:16" x14ac:dyDescent="0.35">
      <c r="A7678" t="s">
        <v>12316</v>
      </c>
      <c r="B7678" t="s">
        <v>27</v>
      </c>
      <c r="C7678" t="s">
        <v>27</v>
      </c>
      <c r="D7678" t="s">
        <v>27</v>
      </c>
      <c r="E7678" t="s">
        <v>11814</v>
      </c>
      <c r="F7678" t="s">
        <v>5117</v>
      </c>
      <c r="G7678" t="s">
        <v>11814</v>
      </c>
      <c r="H7678" t="s">
        <v>11814</v>
      </c>
      <c r="I7678" t="s">
        <v>11814</v>
      </c>
      <c r="J7678" t="s">
        <v>11814</v>
      </c>
      <c r="K7678" t="s">
        <v>11814</v>
      </c>
      <c r="L7678" t="s">
        <v>11814</v>
      </c>
      <c r="M7678" t="s">
        <v>11814</v>
      </c>
      <c r="N7678" t="s">
        <v>11814</v>
      </c>
      <c r="O7678" t="s">
        <v>11814</v>
      </c>
      <c r="P7678" t="s">
        <v>11814</v>
      </c>
    </row>
    <row r="7679" spans="1:16" x14ac:dyDescent="0.35">
      <c r="A7679" t="s">
        <v>12317</v>
      </c>
      <c r="B7679" t="s">
        <v>27</v>
      </c>
      <c r="C7679" t="s">
        <v>27</v>
      </c>
      <c r="D7679" t="s">
        <v>27</v>
      </c>
      <c r="E7679" t="s">
        <v>11814</v>
      </c>
      <c r="F7679" t="s">
        <v>5117</v>
      </c>
      <c r="G7679" t="s">
        <v>11814</v>
      </c>
      <c r="H7679" t="s">
        <v>11814</v>
      </c>
      <c r="I7679" t="s">
        <v>11814</v>
      </c>
      <c r="J7679" t="s">
        <v>11814</v>
      </c>
      <c r="K7679" t="s">
        <v>11814</v>
      </c>
      <c r="L7679" t="s">
        <v>11814</v>
      </c>
      <c r="M7679" t="s">
        <v>11814</v>
      </c>
      <c r="N7679" t="s">
        <v>11814</v>
      </c>
      <c r="O7679" t="s">
        <v>11814</v>
      </c>
      <c r="P7679" t="s">
        <v>11814</v>
      </c>
    </row>
    <row r="7680" spans="1:16" x14ac:dyDescent="0.35">
      <c r="A7680" t="s">
        <v>12318</v>
      </c>
      <c r="B7680" t="s">
        <v>27</v>
      </c>
      <c r="C7680" t="s">
        <v>27</v>
      </c>
      <c r="D7680" t="s">
        <v>27</v>
      </c>
      <c r="E7680" t="s">
        <v>11814</v>
      </c>
      <c r="F7680" t="s">
        <v>5117</v>
      </c>
      <c r="G7680" t="s">
        <v>11814</v>
      </c>
      <c r="H7680" t="s">
        <v>11814</v>
      </c>
      <c r="I7680" t="s">
        <v>11814</v>
      </c>
      <c r="J7680" t="s">
        <v>11814</v>
      </c>
      <c r="K7680" t="s">
        <v>11814</v>
      </c>
      <c r="L7680" t="s">
        <v>11814</v>
      </c>
      <c r="M7680" t="s">
        <v>11814</v>
      </c>
      <c r="N7680" t="s">
        <v>11814</v>
      </c>
      <c r="O7680" t="s">
        <v>11814</v>
      </c>
      <c r="P7680" t="s">
        <v>11814</v>
      </c>
    </row>
    <row r="7681" spans="1:16" x14ac:dyDescent="0.35">
      <c r="A7681" t="s">
        <v>12319</v>
      </c>
      <c r="B7681" t="s">
        <v>27</v>
      </c>
      <c r="C7681" t="s">
        <v>27</v>
      </c>
      <c r="D7681" t="s">
        <v>27</v>
      </c>
      <c r="E7681" t="s">
        <v>11814</v>
      </c>
      <c r="F7681" t="s">
        <v>5117</v>
      </c>
      <c r="G7681" t="s">
        <v>11814</v>
      </c>
      <c r="H7681" t="s">
        <v>11814</v>
      </c>
      <c r="I7681" t="s">
        <v>11814</v>
      </c>
      <c r="J7681" t="s">
        <v>11814</v>
      </c>
      <c r="K7681" t="s">
        <v>11814</v>
      </c>
      <c r="L7681" t="s">
        <v>11814</v>
      </c>
      <c r="M7681" t="s">
        <v>11814</v>
      </c>
      <c r="N7681" t="s">
        <v>11814</v>
      </c>
      <c r="O7681" t="s">
        <v>11814</v>
      </c>
      <c r="P7681" t="s">
        <v>11814</v>
      </c>
    </row>
    <row r="7682" spans="1:16" x14ac:dyDescent="0.35">
      <c r="A7682" t="s">
        <v>12320</v>
      </c>
      <c r="B7682" t="s">
        <v>27</v>
      </c>
      <c r="C7682" t="s">
        <v>27</v>
      </c>
      <c r="D7682" t="s">
        <v>27</v>
      </c>
      <c r="E7682" t="s">
        <v>11814</v>
      </c>
      <c r="F7682" t="s">
        <v>5117</v>
      </c>
      <c r="G7682" t="s">
        <v>11814</v>
      </c>
      <c r="H7682" t="s">
        <v>11814</v>
      </c>
      <c r="I7682" t="s">
        <v>11814</v>
      </c>
      <c r="J7682" t="s">
        <v>11814</v>
      </c>
      <c r="K7682" t="s">
        <v>11814</v>
      </c>
      <c r="L7682" t="s">
        <v>11814</v>
      </c>
      <c r="M7682" t="s">
        <v>11814</v>
      </c>
      <c r="N7682" t="s">
        <v>11814</v>
      </c>
      <c r="O7682" t="s">
        <v>11814</v>
      </c>
      <c r="P7682" t="s">
        <v>11814</v>
      </c>
    </row>
    <row r="7683" spans="1:16" x14ac:dyDescent="0.35">
      <c r="A7683" t="s">
        <v>12321</v>
      </c>
      <c r="B7683" t="s">
        <v>27</v>
      </c>
      <c r="C7683" t="s">
        <v>27</v>
      </c>
      <c r="D7683" t="s">
        <v>27</v>
      </c>
      <c r="E7683" t="s">
        <v>11814</v>
      </c>
      <c r="F7683" t="s">
        <v>5117</v>
      </c>
      <c r="G7683" t="s">
        <v>11814</v>
      </c>
      <c r="H7683" t="s">
        <v>11814</v>
      </c>
      <c r="I7683" t="s">
        <v>11814</v>
      </c>
      <c r="J7683" t="s">
        <v>11814</v>
      </c>
      <c r="K7683" t="s">
        <v>11814</v>
      </c>
      <c r="L7683" t="s">
        <v>11814</v>
      </c>
      <c r="M7683" t="s">
        <v>11814</v>
      </c>
      <c r="N7683" t="s">
        <v>11814</v>
      </c>
      <c r="O7683" t="s">
        <v>11814</v>
      </c>
      <c r="P7683" t="s">
        <v>11814</v>
      </c>
    </row>
    <row r="7684" spans="1:16" x14ac:dyDescent="0.35">
      <c r="A7684" t="s">
        <v>12322</v>
      </c>
      <c r="B7684" t="s">
        <v>27</v>
      </c>
      <c r="C7684" t="s">
        <v>27</v>
      </c>
      <c r="D7684" t="s">
        <v>27</v>
      </c>
      <c r="E7684" t="s">
        <v>11814</v>
      </c>
      <c r="F7684" t="s">
        <v>5117</v>
      </c>
      <c r="G7684" t="s">
        <v>11814</v>
      </c>
      <c r="H7684" t="s">
        <v>11814</v>
      </c>
      <c r="I7684" t="s">
        <v>11814</v>
      </c>
      <c r="J7684" t="s">
        <v>11814</v>
      </c>
      <c r="K7684" t="s">
        <v>11814</v>
      </c>
      <c r="L7684" t="s">
        <v>11814</v>
      </c>
      <c r="M7684" t="s">
        <v>11814</v>
      </c>
      <c r="N7684" t="s">
        <v>11814</v>
      </c>
      <c r="O7684" t="s">
        <v>11814</v>
      </c>
      <c r="P7684" t="s">
        <v>11814</v>
      </c>
    </row>
    <row r="7685" spans="1:16" x14ac:dyDescent="0.35">
      <c r="A7685" t="s">
        <v>12323</v>
      </c>
      <c r="B7685" t="s">
        <v>27</v>
      </c>
      <c r="C7685" t="s">
        <v>27</v>
      </c>
      <c r="D7685" t="s">
        <v>27</v>
      </c>
      <c r="E7685" t="s">
        <v>11814</v>
      </c>
      <c r="F7685" t="s">
        <v>5117</v>
      </c>
      <c r="G7685" t="s">
        <v>11814</v>
      </c>
      <c r="H7685" t="s">
        <v>11814</v>
      </c>
      <c r="I7685" t="s">
        <v>11814</v>
      </c>
      <c r="J7685" t="s">
        <v>11814</v>
      </c>
      <c r="K7685" t="s">
        <v>11814</v>
      </c>
      <c r="L7685" t="s">
        <v>11814</v>
      </c>
      <c r="M7685" t="s">
        <v>11814</v>
      </c>
      <c r="N7685" t="s">
        <v>11814</v>
      </c>
      <c r="O7685" t="s">
        <v>11814</v>
      </c>
      <c r="P7685" t="s">
        <v>11814</v>
      </c>
    </row>
    <row r="7686" spans="1:16" x14ac:dyDescent="0.35">
      <c r="A7686" t="s">
        <v>12324</v>
      </c>
      <c r="B7686" t="s">
        <v>27</v>
      </c>
      <c r="C7686" t="s">
        <v>27</v>
      </c>
      <c r="D7686" t="s">
        <v>27</v>
      </c>
      <c r="E7686" t="s">
        <v>11814</v>
      </c>
      <c r="F7686" t="s">
        <v>5117</v>
      </c>
      <c r="G7686" t="s">
        <v>11814</v>
      </c>
      <c r="H7686" t="s">
        <v>11814</v>
      </c>
      <c r="I7686" t="s">
        <v>11814</v>
      </c>
      <c r="J7686" t="s">
        <v>11814</v>
      </c>
      <c r="K7686" t="s">
        <v>11814</v>
      </c>
      <c r="L7686" t="s">
        <v>11814</v>
      </c>
      <c r="M7686" t="s">
        <v>11814</v>
      </c>
      <c r="N7686" t="s">
        <v>11814</v>
      </c>
      <c r="O7686" t="s">
        <v>11814</v>
      </c>
      <c r="P7686" t="s">
        <v>11814</v>
      </c>
    </row>
    <row r="7687" spans="1:16" x14ac:dyDescent="0.35">
      <c r="A7687" t="s">
        <v>12325</v>
      </c>
      <c r="B7687" t="s">
        <v>27</v>
      </c>
      <c r="C7687" t="s">
        <v>27</v>
      </c>
      <c r="D7687" t="s">
        <v>27</v>
      </c>
      <c r="E7687" t="s">
        <v>11814</v>
      </c>
      <c r="F7687" t="s">
        <v>5117</v>
      </c>
      <c r="G7687" t="s">
        <v>11814</v>
      </c>
      <c r="H7687" t="s">
        <v>11814</v>
      </c>
      <c r="I7687" t="s">
        <v>11814</v>
      </c>
      <c r="J7687" t="s">
        <v>11814</v>
      </c>
      <c r="K7687" t="s">
        <v>11814</v>
      </c>
      <c r="L7687" t="s">
        <v>11814</v>
      </c>
      <c r="M7687" t="s">
        <v>11814</v>
      </c>
      <c r="N7687" t="s">
        <v>11814</v>
      </c>
      <c r="O7687" t="s">
        <v>11814</v>
      </c>
      <c r="P7687" t="s">
        <v>11814</v>
      </c>
    </row>
    <row r="7688" spans="1:16" x14ac:dyDescent="0.35">
      <c r="A7688" t="s">
        <v>12326</v>
      </c>
      <c r="B7688" t="s">
        <v>27</v>
      </c>
      <c r="C7688" t="s">
        <v>27</v>
      </c>
      <c r="D7688" t="s">
        <v>27</v>
      </c>
      <c r="E7688" t="s">
        <v>11814</v>
      </c>
      <c r="F7688" t="s">
        <v>5117</v>
      </c>
      <c r="G7688" t="s">
        <v>11814</v>
      </c>
      <c r="H7688" t="s">
        <v>11814</v>
      </c>
      <c r="I7688" t="s">
        <v>11814</v>
      </c>
      <c r="J7688" t="s">
        <v>11814</v>
      </c>
      <c r="K7688" t="s">
        <v>11814</v>
      </c>
      <c r="L7688" t="s">
        <v>11814</v>
      </c>
      <c r="M7688" t="s">
        <v>11814</v>
      </c>
      <c r="N7688" t="s">
        <v>11814</v>
      </c>
      <c r="O7688" t="s">
        <v>11814</v>
      </c>
      <c r="P7688" t="s">
        <v>11814</v>
      </c>
    </row>
    <row r="7689" spans="1:16" x14ac:dyDescent="0.35">
      <c r="A7689" t="s">
        <v>12327</v>
      </c>
      <c r="B7689" t="s">
        <v>27</v>
      </c>
      <c r="C7689" t="s">
        <v>27</v>
      </c>
      <c r="D7689" t="s">
        <v>27</v>
      </c>
      <c r="E7689" t="s">
        <v>11814</v>
      </c>
      <c r="F7689" t="s">
        <v>5117</v>
      </c>
      <c r="G7689" t="s">
        <v>11814</v>
      </c>
      <c r="H7689" t="s">
        <v>11814</v>
      </c>
      <c r="I7689" t="s">
        <v>11814</v>
      </c>
      <c r="J7689" t="s">
        <v>11814</v>
      </c>
      <c r="K7689" t="s">
        <v>11814</v>
      </c>
      <c r="L7689" t="s">
        <v>11814</v>
      </c>
      <c r="M7689" t="s">
        <v>11814</v>
      </c>
      <c r="N7689" t="s">
        <v>11814</v>
      </c>
      <c r="O7689" t="s">
        <v>11814</v>
      </c>
      <c r="P7689" t="s">
        <v>11814</v>
      </c>
    </row>
    <row r="7690" spans="1:16" x14ac:dyDescent="0.35">
      <c r="A7690" t="s">
        <v>12328</v>
      </c>
      <c r="B7690" t="s">
        <v>27</v>
      </c>
      <c r="C7690" t="s">
        <v>27</v>
      </c>
      <c r="D7690" t="s">
        <v>27</v>
      </c>
      <c r="E7690" t="s">
        <v>11814</v>
      </c>
      <c r="F7690" t="s">
        <v>5117</v>
      </c>
      <c r="G7690" t="s">
        <v>11814</v>
      </c>
      <c r="H7690" t="s">
        <v>11814</v>
      </c>
      <c r="I7690" t="s">
        <v>11814</v>
      </c>
      <c r="J7690" t="s">
        <v>11814</v>
      </c>
      <c r="K7690" t="s">
        <v>11814</v>
      </c>
      <c r="L7690" t="s">
        <v>11814</v>
      </c>
      <c r="M7690" t="s">
        <v>11814</v>
      </c>
      <c r="N7690" t="s">
        <v>11814</v>
      </c>
      <c r="O7690" t="s">
        <v>11814</v>
      </c>
      <c r="P7690" t="s">
        <v>11814</v>
      </c>
    </row>
    <row r="7691" spans="1:16" x14ac:dyDescent="0.35">
      <c r="A7691" t="s">
        <v>12329</v>
      </c>
      <c r="B7691" t="s">
        <v>27</v>
      </c>
      <c r="C7691" t="s">
        <v>27</v>
      </c>
      <c r="D7691" t="s">
        <v>27</v>
      </c>
      <c r="E7691" t="s">
        <v>11814</v>
      </c>
      <c r="F7691" t="s">
        <v>5117</v>
      </c>
      <c r="G7691" t="s">
        <v>11814</v>
      </c>
      <c r="H7691" t="s">
        <v>11814</v>
      </c>
      <c r="I7691" t="s">
        <v>11814</v>
      </c>
      <c r="J7691" t="s">
        <v>11814</v>
      </c>
      <c r="K7691" t="s">
        <v>11814</v>
      </c>
      <c r="L7691" t="s">
        <v>11814</v>
      </c>
      <c r="M7691" t="s">
        <v>11814</v>
      </c>
      <c r="N7691" t="s">
        <v>11814</v>
      </c>
      <c r="O7691" t="s">
        <v>11814</v>
      </c>
      <c r="P7691" t="s">
        <v>11814</v>
      </c>
    </row>
    <row r="7692" spans="1:16" x14ac:dyDescent="0.35">
      <c r="A7692" t="s">
        <v>12330</v>
      </c>
      <c r="B7692" t="s">
        <v>27</v>
      </c>
      <c r="C7692" t="s">
        <v>27</v>
      </c>
      <c r="D7692" t="s">
        <v>27</v>
      </c>
      <c r="E7692" t="s">
        <v>11814</v>
      </c>
      <c r="F7692" t="s">
        <v>5117</v>
      </c>
      <c r="G7692" t="s">
        <v>11814</v>
      </c>
      <c r="H7692" t="s">
        <v>11814</v>
      </c>
      <c r="I7692" t="s">
        <v>11814</v>
      </c>
      <c r="J7692" t="s">
        <v>11814</v>
      </c>
      <c r="K7692" t="s">
        <v>11814</v>
      </c>
      <c r="L7692" t="s">
        <v>11814</v>
      </c>
      <c r="M7692" t="s">
        <v>11814</v>
      </c>
      <c r="N7692" t="s">
        <v>11814</v>
      </c>
      <c r="O7692" t="s">
        <v>11814</v>
      </c>
      <c r="P7692" t="s">
        <v>11814</v>
      </c>
    </row>
    <row r="7693" spans="1:16" x14ac:dyDescent="0.35">
      <c r="A7693" t="s">
        <v>12331</v>
      </c>
      <c r="B7693" t="s">
        <v>27</v>
      </c>
      <c r="C7693" t="s">
        <v>27</v>
      </c>
      <c r="D7693" t="s">
        <v>27</v>
      </c>
      <c r="E7693" t="s">
        <v>11814</v>
      </c>
      <c r="F7693" t="s">
        <v>5117</v>
      </c>
      <c r="G7693" t="s">
        <v>11814</v>
      </c>
      <c r="H7693" t="s">
        <v>11814</v>
      </c>
      <c r="I7693" t="s">
        <v>11814</v>
      </c>
      <c r="J7693" t="s">
        <v>11814</v>
      </c>
      <c r="K7693" t="s">
        <v>11814</v>
      </c>
      <c r="L7693" t="s">
        <v>11814</v>
      </c>
      <c r="M7693" t="s">
        <v>11814</v>
      </c>
      <c r="N7693" t="s">
        <v>11814</v>
      </c>
      <c r="O7693" t="s">
        <v>11814</v>
      </c>
      <c r="P7693" t="s">
        <v>11814</v>
      </c>
    </row>
    <row r="7694" spans="1:16" x14ac:dyDescent="0.35">
      <c r="A7694" t="s">
        <v>12332</v>
      </c>
      <c r="B7694" t="s">
        <v>27</v>
      </c>
      <c r="C7694" t="s">
        <v>27</v>
      </c>
      <c r="D7694" t="s">
        <v>27</v>
      </c>
      <c r="E7694" t="s">
        <v>11814</v>
      </c>
      <c r="F7694" t="s">
        <v>5117</v>
      </c>
      <c r="G7694" t="s">
        <v>11814</v>
      </c>
      <c r="H7694" t="s">
        <v>11814</v>
      </c>
      <c r="I7694" t="s">
        <v>11814</v>
      </c>
      <c r="J7694" t="s">
        <v>11814</v>
      </c>
      <c r="K7694" t="s">
        <v>11814</v>
      </c>
      <c r="L7694" t="s">
        <v>11814</v>
      </c>
      <c r="M7694" t="s">
        <v>11814</v>
      </c>
      <c r="N7694" t="s">
        <v>11814</v>
      </c>
      <c r="O7694" t="s">
        <v>11814</v>
      </c>
      <c r="P7694" t="s">
        <v>11814</v>
      </c>
    </row>
    <row r="7695" spans="1:16" x14ac:dyDescent="0.35">
      <c r="A7695" t="s">
        <v>12333</v>
      </c>
      <c r="B7695" t="s">
        <v>27</v>
      </c>
      <c r="C7695" t="s">
        <v>27</v>
      </c>
      <c r="D7695" t="s">
        <v>27</v>
      </c>
      <c r="E7695" t="s">
        <v>11814</v>
      </c>
      <c r="F7695" t="s">
        <v>5117</v>
      </c>
      <c r="G7695" t="s">
        <v>11814</v>
      </c>
      <c r="H7695" t="s">
        <v>11814</v>
      </c>
      <c r="I7695" t="s">
        <v>11814</v>
      </c>
      <c r="J7695" t="s">
        <v>11814</v>
      </c>
      <c r="K7695" t="s">
        <v>11814</v>
      </c>
      <c r="L7695" t="s">
        <v>11814</v>
      </c>
      <c r="M7695" t="s">
        <v>11814</v>
      </c>
      <c r="N7695" t="s">
        <v>11814</v>
      </c>
      <c r="O7695" t="s">
        <v>11814</v>
      </c>
      <c r="P7695" t="s">
        <v>11814</v>
      </c>
    </row>
    <row r="7696" spans="1:16" x14ac:dyDescent="0.35">
      <c r="A7696" t="s">
        <v>12334</v>
      </c>
      <c r="B7696" t="s">
        <v>27</v>
      </c>
      <c r="C7696" t="s">
        <v>27</v>
      </c>
      <c r="D7696" t="s">
        <v>27</v>
      </c>
      <c r="E7696" t="s">
        <v>11814</v>
      </c>
      <c r="F7696" t="s">
        <v>5117</v>
      </c>
      <c r="G7696" t="s">
        <v>11814</v>
      </c>
      <c r="H7696" t="s">
        <v>11814</v>
      </c>
      <c r="I7696" t="s">
        <v>11814</v>
      </c>
      <c r="J7696" t="s">
        <v>11814</v>
      </c>
      <c r="K7696" t="s">
        <v>11814</v>
      </c>
      <c r="L7696" t="s">
        <v>11814</v>
      </c>
      <c r="M7696" t="s">
        <v>11814</v>
      </c>
      <c r="N7696" t="s">
        <v>11814</v>
      </c>
      <c r="O7696" t="s">
        <v>11814</v>
      </c>
      <c r="P7696" t="s">
        <v>11814</v>
      </c>
    </row>
    <row r="7697" spans="1:16" x14ac:dyDescent="0.35">
      <c r="A7697" t="s">
        <v>12335</v>
      </c>
      <c r="B7697" t="s">
        <v>27</v>
      </c>
      <c r="C7697" t="s">
        <v>27</v>
      </c>
      <c r="D7697" t="s">
        <v>27</v>
      </c>
      <c r="E7697" t="s">
        <v>11814</v>
      </c>
      <c r="F7697" t="s">
        <v>5117</v>
      </c>
      <c r="G7697" t="s">
        <v>11814</v>
      </c>
      <c r="H7697" t="s">
        <v>11814</v>
      </c>
      <c r="I7697" t="s">
        <v>11814</v>
      </c>
      <c r="J7697" t="s">
        <v>11814</v>
      </c>
      <c r="K7697" t="s">
        <v>11814</v>
      </c>
      <c r="L7697" t="s">
        <v>11814</v>
      </c>
      <c r="M7697" t="s">
        <v>11814</v>
      </c>
      <c r="N7697" t="s">
        <v>11814</v>
      </c>
      <c r="O7697" t="s">
        <v>11814</v>
      </c>
      <c r="P7697" t="s">
        <v>11814</v>
      </c>
    </row>
    <row r="7698" spans="1:16" x14ac:dyDescent="0.35">
      <c r="A7698" t="s">
        <v>12336</v>
      </c>
      <c r="B7698" t="s">
        <v>27</v>
      </c>
      <c r="C7698" t="s">
        <v>27</v>
      </c>
      <c r="D7698" t="s">
        <v>27</v>
      </c>
      <c r="E7698" t="s">
        <v>11814</v>
      </c>
      <c r="F7698" t="s">
        <v>5117</v>
      </c>
      <c r="G7698" t="s">
        <v>11814</v>
      </c>
      <c r="H7698" t="s">
        <v>11814</v>
      </c>
      <c r="I7698" t="s">
        <v>11814</v>
      </c>
      <c r="J7698" t="s">
        <v>11814</v>
      </c>
      <c r="K7698" t="s">
        <v>11814</v>
      </c>
      <c r="L7698" t="s">
        <v>11814</v>
      </c>
      <c r="M7698" t="s">
        <v>11814</v>
      </c>
      <c r="N7698" t="s">
        <v>11814</v>
      </c>
      <c r="O7698" t="s">
        <v>11814</v>
      </c>
      <c r="P7698" t="s">
        <v>11814</v>
      </c>
    </row>
    <row r="7699" spans="1:16" x14ac:dyDescent="0.35">
      <c r="A7699" t="s">
        <v>12337</v>
      </c>
      <c r="B7699" t="s">
        <v>27</v>
      </c>
      <c r="C7699" t="s">
        <v>27</v>
      </c>
      <c r="D7699" t="s">
        <v>27</v>
      </c>
      <c r="E7699" t="s">
        <v>11814</v>
      </c>
      <c r="F7699" t="s">
        <v>5117</v>
      </c>
      <c r="G7699" t="s">
        <v>11814</v>
      </c>
      <c r="H7699" t="s">
        <v>11814</v>
      </c>
      <c r="I7699" t="s">
        <v>11814</v>
      </c>
      <c r="J7699" t="s">
        <v>11814</v>
      </c>
      <c r="K7699" t="s">
        <v>11814</v>
      </c>
      <c r="L7699" t="s">
        <v>11814</v>
      </c>
      <c r="M7699" t="s">
        <v>11814</v>
      </c>
      <c r="N7699" t="s">
        <v>11814</v>
      </c>
      <c r="O7699" t="s">
        <v>11814</v>
      </c>
      <c r="P7699" t="s">
        <v>11814</v>
      </c>
    </row>
    <row r="7700" spans="1:16" x14ac:dyDescent="0.35">
      <c r="A7700" t="s">
        <v>12338</v>
      </c>
      <c r="B7700" t="s">
        <v>27</v>
      </c>
      <c r="C7700" t="s">
        <v>27</v>
      </c>
      <c r="D7700" t="s">
        <v>27</v>
      </c>
      <c r="E7700" t="s">
        <v>11814</v>
      </c>
      <c r="F7700" t="s">
        <v>5117</v>
      </c>
      <c r="G7700" t="s">
        <v>11814</v>
      </c>
      <c r="H7700" t="s">
        <v>11814</v>
      </c>
      <c r="I7700" t="s">
        <v>11814</v>
      </c>
      <c r="J7700" t="s">
        <v>11814</v>
      </c>
      <c r="K7700" t="s">
        <v>11814</v>
      </c>
      <c r="L7700" t="s">
        <v>11814</v>
      </c>
      <c r="M7700" t="s">
        <v>11814</v>
      </c>
      <c r="N7700" t="s">
        <v>11814</v>
      </c>
      <c r="O7700" t="s">
        <v>11814</v>
      </c>
      <c r="P7700" t="s">
        <v>11814</v>
      </c>
    </row>
    <row r="7701" spans="1:16" x14ac:dyDescent="0.35">
      <c r="A7701" t="s">
        <v>12339</v>
      </c>
      <c r="B7701" t="s">
        <v>27</v>
      </c>
      <c r="C7701" t="s">
        <v>27</v>
      </c>
      <c r="D7701" t="s">
        <v>27</v>
      </c>
      <c r="E7701" t="s">
        <v>11814</v>
      </c>
      <c r="F7701" t="s">
        <v>5117</v>
      </c>
      <c r="G7701" t="s">
        <v>11814</v>
      </c>
      <c r="H7701" t="s">
        <v>11814</v>
      </c>
      <c r="I7701" t="s">
        <v>11814</v>
      </c>
      <c r="J7701" t="s">
        <v>11814</v>
      </c>
      <c r="K7701" t="s">
        <v>11814</v>
      </c>
      <c r="L7701" t="s">
        <v>11814</v>
      </c>
      <c r="M7701" t="s">
        <v>11814</v>
      </c>
      <c r="N7701" t="s">
        <v>11814</v>
      </c>
      <c r="O7701" t="s">
        <v>11814</v>
      </c>
      <c r="P7701" t="s">
        <v>11814</v>
      </c>
    </row>
    <row r="7702" spans="1:16" x14ac:dyDescent="0.35">
      <c r="A7702" t="s">
        <v>12340</v>
      </c>
      <c r="B7702" t="s">
        <v>27</v>
      </c>
      <c r="C7702" t="s">
        <v>27</v>
      </c>
      <c r="D7702" t="s">
        <v>27</v>
      </c>
      <c r="E7702" t="s">
        <v>11814</v>
      </c>
      <c r="F7702" t="s">
        <v>5117</v>
      </c>
      <c r="G7702" t="s">
        <v>11814</v>
      </c>
      <c r="H7702" t="s">
        <v>11814</v>
      </c>
      <c r="I7702" t="s">
        <v>11814</v>
      </c>
      <c r="J7702" t="s">
        <v>11814</v>
      </c>
      <c r="K7702" t="s">
        <v>11814</v>
      </c>
      <c r="L7702" t="s">
        <v>11814</v>
      </c>
      <c r="M7702" t="s">
        <v>11814</v>
      </c>
      <c r="N7702" t="s">
        <v>11814</v>
      </c>
      <c r="O7702" t="s">
        <v>11814</v>
      </c>
      <c r="P7702" t="s">
        <v>11814</v>
      </c>
    </row>
    <row r="7703" spans="1:16" x14ac:dyDescent="0.35">
      <c r="A7703" t="s">
        <v>12341</v>
      </c>
      <c r="B7703" t="s">
        <v>27</v>
      </c>
      <c r="C7703" t="s">
        <v>27</v>
      </c>
      <c r="D7703" t="s">
        <v>27</v>
      </c>
      <c r="E7703" t="s">
        <v>11814</v>
      </c>
      <c r="F7703" t="s">
        <v>5117</v>
      </c>
      <c r="G7703" t="s">
        <v>11814</v>
      </c>
      <c r="H7703" t="s">
        <v>11814</v>
      </c>
      <c r="I7703" t="s">
        <v>11814</v>
      </c>
      <c r="J7703" t="s">
        <v>11814</v>
      </c>
      <c r="K7703" t="s">
        <v>11814</v>
      </c>
      <c r="L7703" t="s">
        <v>11814</v>
      </c>
      <c r="M7703" t="s">
        <v>11814</v>
      </c>
      <c r="N7703" t="s">
        <v>11814</v>
      </c>
      <c r="O7703" t="s">
        <v>11814</v>
      </c>
      <c r="P7703" t="s">
        <v>11814</v>
      </c>
    </row>
    <row r="7704" spans="1:16" x14ac:dyDescent="0.35">
      <c r="A7704" t="s">
        <v>12342</v>
      </c>
      <c r="B7704" t="s">
        <v>27</v>
      </c>
      <c r="C7704" t="s">
        <v>27</v>
      </c>
      <c r="D7704" t="s">
        <v>27</v>
      </c>
      <c r="E7704" t="s">
        <v>11814</v>
      </c>
      <c r="F7704" t="s">
        <v>5117</v>
      </c>
      <c r="G7704" t="s">
        <v>11814</v>
      </c>
      <c r="H7704" t="s">
        <v>11814</v>
      </c>
      <c r="I7704" t="s">
        <v>11814</v>
      </c>
      <c r="J7704" t="s">
        <v>11814</v>
      </c>
      <c r="K7704" t="s">
        <v>11814</v>
      </c>
      <c r="L7704" t="s">
        <v>11814</v>
      </c>
      <c r="M7704" t="s">
        <v>11814</v>
      </c>
      <c r="N7704" t="s">
        <v>11814</v>
      </c>
      <c r="O7704" t="s">
        <v>11814</v>
      </c>
      <c r="P7704" t="s">
        <v>11814</v>
      </c>
    </row>
    <row r="7705" spans="1:16" x14ac:dyDescent="0.35">
      <c r="A7705" t="s">
        <v>12343</v>
      </c>
      <c r="B7705" t="s">
        <v>27</v>
      </c>
      <c r="C7705" t="s">
        <v>27</v>
      </c>
      <c r="D7705" t="s">
        <v>27</v>
      </c>
      <c r="E7705" t="s">
        <v>11814</v>
      </c>
      <c r="F7705" t="s">
        <v>5117</v>
      </c>
      <c r="G7705" t="s">
        <v>11814</v>
      </c>
      <c r="H7705" t="s">
        <v>11814</v>
      </c>
      <c r="I7705" t="s">
        <v>11814</v>
      </c>
      <c r="J7705" t="s">
        <v>11814</v>
      </c>
      <c r="K7705" t="s">
        <v>11814</v>
      </c>
      <c r="L7705" t="s">
        <v>11814</v>
      </c>
      <c r="M7705" t="s">
        <v>11814</v>
      </c>
      <c r="N7705" t="s">
        <v>11814</v>
      </c>
      <c r="O7705" t="s">
        <v>11814</v>
      </c>
      <c r="P7705" t="s">
        <v>11814</v>
      </c>
    </row>
    <row r="7706" spans="1:16" x14ac:dyDescent="0.35">
      <c r="A7706" t="s">
        <v>12344</v>
      </c>
      <c r="B7706" t="s">
        <v>27</v>
      </c>
      <c r="C7706" t="s">
        <v>27</v>
      </c>
      <c r="D7706" t="s">
        <v>27</v>
      </c>
      <c r="E7706" t="s">
        <v>11814</v>
      </c>
      <c r="F7706" t="s">
        <v>5117</v>
      </c>
      <c r="G7706" t="s">
        <v>11814</v>
      </c>
      <c r="H7706" t="s">
        <v>11814</v>
      </c>
      <c r="I7706" t="s">
        <v>11814</v>
      </c>
      <c r="J7706" t="s">
        <v>11814</v>
      </c>
      <c r="K7706" t="s">
        <v>11814</v>
      </c>
      <c r="L7706" t="s">
        <v>11814</v>
      </c>
      <c r="M7706" t="s">
        <v>11814</v>
      </c>
      <c r="N7706" t="s">
        <v>11814</v>
      </c>
      <c r="O7706" t="s">
        <v>11814</v>
      </c>
      <c r="P7706" t="s">
        <v>11814</v>
      </c>
    </row>
    <row r="7707" spans="1:16" x14ac:dyDescent="0.35">
      <c r="A7707" t="s">
        <v>12345</v>
      </c>
      <c r="B7707" t="s">
        <v>27</v>
      </c>
      <c r="C7707" t="s">
        <v>27</v>
      </c>
      <c r="D7707" t="s">
        <v>27</v>
      </c>
      <c r="E7707" t="s">
        <v>11814</v>
      </c>
      <c r="F7707" t="s">
        <v>5117</v>
      </c>
      <c r="G7707" t="s">
        <v>11814</v>
      </c>
      <c r="H7707" t="s">
        <v>11814</v>
      </c>
      <c r="I7707" t="s">
        <v>11814</v>
      </c>
      <c r="J7707" t="s">
        <v>11814</v>
      </c>
      <c r="K7707" t="s">
        <v>11814</v>
      </c>
      <c r="L7707" t="s">
        <v>11814</v>
      </c>
      <c r="M7707" t="s">
        <v>11814</v>
      </c>
      <c r="N7707" t="s">
        <v>11814</v>
      </c>
      <c r="O7707" t="s">
        <v>11814</v>
      </c>
      <c r="P7707" t="s">
        <v>11814</v>
      </c>
    </row>
    <row r="7708" spans="1:16" x14ac:dyDescent="0.35">
      <c r="A7708" t="s">
        <v>12346</v>
      </c>
      <c r="B7708" t="s">
        <v>27</v>
      </c>
      <c r="C7708" t="s">
        <v>27</v>
      </c>
      <c r="D7708" t="s">
        <v>27</v>
      </c>
      <c r="E7708" t="s">
        <v>11814</v>
      </c>
      <c r="F7708" t="s">
        <v>5117</v>
      </c>
      <c r="G7708" t="s">
        <v>11814</v>
      </c>
      <c r="H7708" t="s">
        <v>11814</v>
      </c>
      <c r="I7708" t="s">
        <v>11814</v>
      </c>
      <c r="J7708" t="s">
        <v>11814</v>
      </c>
      <c r="K7708" t="s">
        <v>11814</v>
      </c>
      <c r="L7708" t="s">
        <v>11814</v>
      </c>
      <c r="M7708" t="s">
        <v>11814</v>
      </c>
      <c r="N7708" t="s">
        <v>11814</v>
      </c>
      <c r="O7708" t="s">
        <v>11814</v>
      </c>
      <c r="P7708" t="s">
        <v>11814</v>
      </c>
    </row>
    <row r="7709" spans="1:16" x14ac:dyDescent="0.35">
      <c r="A7709" t="s">
        <v>12347</v>
      </c>
      <c r="B7709" t="s">
        <v>27</v>
      </c>
      <c r="C7709" t="s">
        <v>27</v>
      </c>
      <c r="D7709" t="s">
        <v>27</v>
      </c>
      <c r="E7709" t="s">
        <v>11814</v>
      </c>
      <c r="F7709" t="s">
        <v>5117</v>
      </c>
      <c r="G7709" t="s">
        <v>11814</v>
      </c>
      <c r="H7709" t="s">
        <v>11814</v>
      </c>
      <c r="I7709" t="s">
        <v>11814</v>
      </c>
      <c r="J7709" t="s">
        <v>11814</v>
      </c>
      <c r="K7709" t="s">
        <v>11814</v>
      </c>
      <c r="L7709" t="s">
        <v>11814</v>
      </c>
      <c r="M7709" t="s">
        <v>11814</v>
      </c>
      <c r="N7709" t="s">
        <v>11814</v>
      </c>
      <c r="O7709" t="s">
        <v>11814</v>
      </c>
      <c r="P7709" t="s">
        <v>11814</v>
      </c>
    </row>
    <row r="7710" spans="1:16" x14ac:dyDescent="0.35">
      <c r="A7710" t="s">
        <v>12348</v>
      </c>
      <c r="B7710" t="s">
        <v>27</v>
      </c>
      <c r="C7710" t="s">
        <v>27</v>
      </c>
      <c r="D7710" t="s">
        <v>27</v>
      </c>
      <c r="E7710" t="s">
        <v>11814</v>
      </c>
      <c r="F7710" t="s">
        <v>5117</v>
      </c>
      <c r="G7710" t="s">
        <v>11814</v>
      </c>
      <c r="H7710" t="s">
        <v>11814</v>
      </c>
      <c r="I7710" t="s">
        <v>11814</v>
      </c>
      <c r="J7710" t="s">
        <v>11814</v>
      </c>
      <c r="K7710" t="s">
        <v>11814</v>
      </c>
      <c r="L7710" t="s">
        <v>11814</v>
      </c>
      <c r="M7710" t="s">
        <v>11814</v>
      </c>
      <c r="N7710" t="s">
        <v>11814</v>
      </c>
      <c r="O7710" t="s">
        <v>11814</v>
      </c>
      <c r="P7710" t="s">
        <v>11814</v>
      </c>
    </row>
    <row r="7711" spans="1:16" x14ac:dyDescent="0.35">
      <c r="A7711" t="s">
        <v>12349</v>
      </c>
      <c r="B7711" t="s">
        <v>27</v>
      </c>
      <c r="C7711" t="s">
        <v>27</v>
      </c>
      <c r="D7711" t="s">
        <v>27</v>
      </c>
      <c r="E7711" t="s">
        <v>11814</v>
      </c>
      <c r="F7711" t="s">
        <v>5117</v>
      </c>
      <c r="G7711" t="s">
        <v>11814</v>
      </c>
      <c r="H7711" t="s">
        <v>11814</v>
      </c>
      <c r="I7711" t="s">
        <v>11814</v>
      </c>
      <c r="J7711" t="s">
        <v>11814</v>
      </c>
      <c r="K7711" t="s">
        <v>11814</v>
      </c>
      <c r="L7711" t="s">
        <v>11814</v>
      </c>
      <c r="M7711" t="s">
        <v>11814</v>
      </c>
      <c r="N7711" t="s">
        <v>11814</v>
      </c>
      <c r="O7711" t="s">
        <v>11814</v>
      </c>
      <c r="P7711" t="s">
        <v>11814</v>
      </c>
    </row>
    <row r="7712" spans="1:16" x14ac:dyDescent="0.35">
      <c r="A7712" t="s">
        <v>12350</v>
      </c>
      <c r="B7712" t="s">
        <v>27</v>
      </c>
      <c r="C7712" t="s">
        <v>27</v>
      </c>
      <c r="D7712" t="s">
        <v>27</v>
      </c>
      <c r="E7712" t="s">
        <v>11814</v>
      </c>
      <c r="F7712" t="s">
        <v>5117</v>
      </c>
      <c r="G7712" t="s">
        <v>11814</v>
      </c>
      <c r="H7712" t="s">
        <v>11814</v>
      </c>
      <c r="I7712" t="s">
        <v>11814</v>
      </c>
      <c r="J7712" t="s">
        <v>11814</v>
      </c>
      <c r="K7712" t="s">
        <v>11814</v>
      </c>
      <c r="L7712" t="s">
        <v>11814</v>
      </c>
      <c r="M7712" t="s">
        <v>11814</v>
      </c>
      <c r="N7712" t="s">
        <v>11814</v>
      </c>
      <c r="O7712" t="s">
        <v>11814</v>
      </c>
      <c r="P7712" t="s">
        <v>11814</v>
      </c>
    </row>
    <row r="7713" spans="1:16" x14ac:dyDescent="0.35">
      <c r="A7713" t="s">
        <v>12351</v>
      </c>
      <c r="B7713" t="s">
        <v>27</v>
      </c>
      <c r="C7713" t="s">
        <v>27</v>
      </c>
      <c r="D7713" t="s">
        <v>27</v>
      </c>
      <c r="E7713" t="s">
        <v>11814</v>
      </c>
      <c r="F7713" t="s">
        <v>5117</v>
      </c>
      <c r="G7713" t="s">
        <v>11814</v>
      </c>
      <c r="H7713" t="s">
        <v>11814</v>
      </c>
      <c r="I7713" t="s">
        <v>11814</v>
      </c>
      <c r="J7713" t="s">
        <v>11814</v>
      </c>
      <c r="K7713" t="s">
        <v>11814</v>
      </c>
      <c r="L7713" t="s">
        <v>11814</v>
      </c>
      <c r="M7713" t="s">
        <v>11814</v>
      </c>
      <c r="N7713" t="s">
        <v>11814</v>
      </c>
      <c r="O7713" t="s">
        <v>11814</v>
      </c>
      <c r="P7713" t="s">
        <v>11814</v>
      </c>
    </row>
    <row r="7714" spans="1:16" x14ac:dyDescent="0.35">
      <c r="A7714" t="s">
        <v>12352</v>
      </c>
      <c r="B7714" t="s">
        <v>27</v>
      </c>
      <c r="C7714" t="s">
        <v>27</v>
      </c>
      <c r="D7714" t="s">
        <v>27</v>
      </c>
      <c r="E7714" t="s">
        <v>11814</v>
      </c>
      <c r="F7714" t="s">
        <v>5117</v>
      </c>
      <c r="G7714" t="s">
        <v>11814</v>
      </c>
      <c r="H7714" t="s">
        <v>11814</v>
      </c>
      <c r="I7714" t="s">
        <v>11814</v>
      </c>
      <c r="J7714" t="s">
        <v>11814</v>
      </c>
      <c r="K7714" t="s">
        <v>11814</v>
      </c>
      <c r="L7714" t="s">
        <v>11814</v>
      </c>
      <c r="M7714" t="s">
        <v>11814</v>
      </c>
      <c r="N7714" t="s">
        <v>11814</v>
      </c>
      <c r="O7714" t="s">
        <v>11814</v>
      </c>
      <c r="P7714" t="s">
        <v>11814</v>
      </c>
    </row>
    <row r="7715" spans="1:16" x14ac:dyDescent="0.35">
      <c r="A7715" t="s">
        <v>12353</v>
      </c>
      <c r="B7715" t="s">
        <v>27</v>
      </c>
      <c r="C7715" t="s">
        <v>27</v>
      </c>
      <c r="D7715" t="s">
        <v>27</v>
      </c>
      <c r="E7715" t="s">
        <v>11814</v>
      </c>
      <c r="F7715" t="s">
        <v>5117</v>
      </c>
      <c r="G7715" t="s">
        <v>11814</v>
      </c>
      <c r="H7715" t="s">
        <v>11814</v>
      </c>
      <c r="I7715" t="s">
        <v>11814</v>
      </c>
      <c r="J7715" t="s">
        <v>11814</v>
      </c>
      <c r="K7715" t="s">
        <v>11814</v>
      </c>
      <c r="L7715" t="s">
        <v>11814</v>
      </c>
      <c r="M7715" t="s">
        <v>11814</v>
      </c>
      <c r="N7715" t="s">
        <v>11814</v>
      </c>
      <c r="O7715" t="s">
        <v>11814</v>
      </c>
      <c r="P7715" t="s">
        <v>11814</v>
      </c>
    </row>
    <row r="7716" spans="1:16" x14ac:dyDescent="0.35">
      <c r="A7716" t="s">
        <v>12354</v>
      </c>
      <c r="B7716" t="s">
        <v>27</v>
      </c>
      <c r="C7716" t="s">
        <v>27</v>
      </c>
      <c r="D7716" t="s">
        <v>27</v>
      </c>
      <c r="E7716" t="s">
        <v>11814</v>
      </c>
      <c r="F7716" t="s">
        <v>5117</v>
      </c>
      <c r="G7716" t="s">
        <v>11814</v>
      </c>
      <c r="H7716" t="s">
        <v>11814</v>
      </c>
      <c r="I7716" t="s">
        <v>11814</v>
      </c>
      <c r="J7716" t="s">
        <v>11814</v>
      </c>
      <c r="K7716" t="s">
        <v>11814</v>
      </c>
      <c r="L7716" t="s">
        <v>11814</v>
      </c>
      <c r="M7716" t="s">
        <v>11814</v>
      </c>
      <c r="N7716" t="s">
        <v>11814</v>
      </c>
      <c r="O7716" t="s">
        <v>11814</v>
      </c>
      <c r="P7716" t="s">
        <v>11814</v>
      </c>
    </row>
    <row r="7717" spans="1:16" x14ac:dyDescent="0.35">
      <c r="A7717" t="s">
        <v>12355</v>
      </c>
      <c r="B7717" t="s">
        <v>27</v>
      </c>
      <c r="C7717" t="s">
        <v>27</v>
      </c>
      <c r="D7717" t="s">
        <v>27</v>
      </c>
      <c r="E7717" t="s">
        <v>11814</v>
      </c>
      <c r="F7717" t="s">
        <v>5117</v>
      </c>
      <c r="G7717" t="s">
        <v>11814</v>
      </c>
      <c r="H7717" t="s">
        <v>11814</v>
      </c>
      <c r="I7717" t="s">
        <v>11814</v>
      </c>
      <c r="J7717" t="s">
        <v>11814</v>
      </c>
      <c r="K7717" t="s">
        <v>11814</v>
      </c>
      <c r="L7717" t="s">
        <v>11814</v>
      </c>
      <c r="M7717" t="s">
        <v>11814</v>
      </c>
      <c r="N7717" t="s">
        <v>11814</v>
      </c>
      <c r="O7717" t="s">
        <v>11814</v>
      </c>
      <c r="P7717" t="s">
        <v>11814</v>
      </c>
    </row>
    <row r="7718" spans="1:16" x14ac:dyDescent="0.35">
      <c r="A7718" t="s">
        <v>12356</v>
      </c>
      <c r="B7718" t="s">
        <v>27</v>
      </c>
      <c r="C7718" t="s">
        <v>27</v>
      </c>
      <c r="D7718" t="s">
        <v>27</v>
      </c>
      <c r="E7718" t="s">
        <v>11814</v>
      </c>
      <c r="F7718" t="s">
        <v>5117</v>
      </c>
      <c r="G7718" t="s">
        <v>11814</v>
      </c>
      <c r="H7718" t="s">
        <v>11814</v>
      </c>
      <c r="I7718" t="s">
        <v>11814</v>
      </c>
      <c r="J7718" t="s">
        <v>11814</v>
      </c>
      <c r="K7718" t="s">
        <v>11814</v>
      </c>
      <c r="L7718" t="s">
        <v>11814</v>
      </c>
      <c r="M7718" t="s">
        <v>11814</v>
      </c>
      <c r="N7718" t="s">
        <v>11814</v>
      </c>
      <c r="O7718" t="s">
        <v>11814</v>
      </c>
      <c r="P7718" t="s">
        <v>11814</v>
      </c>
    </row>
    <row r="7719" spans="1:16" x14ac:dyDescent="0.35">
      <c r="A7719" t="s">
        <v>12357</v>
      </c>
      <c r="B7719" t="s">
        <v>27</v>
      </c>
      <c r="C7719" t="s">
        <v>27</v>
      </c>
      <c r="D7719" t="s">
        <v>27</v>
      </c>
      <c r="E7719" t="s">
        <v>11814</v>
      </c>
      <c r="F7719" t="s">
        <v>5117</v>
      </c>
      <c r="G7719" t="s">
        <v>11814</v>
      </c>
      <c r="H7719" t="s">
        <v>11814</v>
      </c>
      <c r="I7719" t="s">
        <v>11814</v>
      </c>
      <c r="J7719" t="s">
        <v>11814</v>
      </c>
      <c r="K7719" t="s">
        <v>11814</v>
      </c>
      <c r="L7719" t="s">
        <v>11814</v>
      </c>
      <c r="M7719" t="s">
        <v>11814</v>
      </c>
      <c r="N7719" t="s">
        <v>11814</v>
      </c>
      <c r="O7719" t="s">
        <v>11814</v>
      </c>
      <c r="P7719" t="s">
        <v>11814</v>
      </c>
    </row>
    <row r="7720" spans="1:16" x14ac:dyDescent="0.35">
      <c r="A7720" t="s">
        <v>12358</v>
      </c>
      <c r="B7720" t="s">
        <v>27</v>
      </c>
      <c r="C7720" t="s">
        <v>27</v>
      </c>
      <c r="D7720" t="s">
        <v>27</v>
      </c>
      <c r="E7720" t="s">
        <v>11814</v>
      </c>
      <c r="F7720" t="s">
        <v>5117</v>
      </c>
      <c r="G7720" t="s">
        <v>11814</v>
      </c>
      <c r="H7720" t="s">
        <v>11814</v>
      </c>
      <c r="I7720" t="s">
        <v>11814</v>
      </c>
      <c r="J7720" t="s">
        <v>11814</v>
      </c>
      <c r="K7720" t="s">
        <v>11814</v>
      </c>
      <c r="L7720" t="s">
        <v>11814</v>
      </c>
      <c r="M7720" t="s">
        <v>11814</v>
      </c>
      <c r="N7720" t="s">
        <v>11814</v>
      </c>
      <c r="O7720" t="s">
        <v>11814</v>
      </c>
      <c r="P7720" t="s">
        <v>11814</v>
      </c>
    </row>
    <row r="7721" spans="1:16" x14ac:dyDescent="0.35">
      <c r="A7721" t="s">
        <v>12359</v>
      </c>
      <c r="B7721" t="s">
        <v>27</v>
      </c>
      <c r="C7721" t="s">
        <v>27</v>
      </c>
      <c r="D7721" t="s">
        <v>27</v>
      </c>
      <c r="E7721" t="s">
        <v>11814</v>
      </c>
      <c r="F7721" t="s">
        <v>5117</v>
      </c>
      <c r="G7721" t="s">
        <v>11814</v>
      </c>
      <c r="H7721" t="s">
        <v>11814</v>
      </c>
      <c r="I7721" t="s">
        <v>11814</v>
      </c>
      <c r="J7721" t="s">
        <v>11814</v>
      </c>
      <c r="K7721" t="s">
        <v>11814</v>
      </c>
      <c r="L7721" t="s">
        <v>11814</v>
      </c>
      <c r="M7721" t="s">
        <v>11814</v>
      </c>
      <c r="N7721" t="s">
        <v>11814</v>
      </c>
      <c r="O7721" t="s">
        <v>11814</v>
      </c>
      <c r="P7721" t="s">
        <v>11814</v>
      </c>
    </row>
    <row r="7722" spans="1:16" x14ac:dyDescent="0.35">
      <c r="A7722" t="s">
        <v>12360</v>
      </c>
      <c r="B7722" t="s">
        <v>27</v>
      </c>
      <c r="C7722" t="s">
        <v>27</v>
      </c>
      <c r="D7722" t="s">
        <v>27</v>
      </c>
      <c r="E7722" t="s">
        <v>11814</v>
      </c>
      <c r="F7722" t="s">
        <v>5117</v>
      </c>
      <c r="G7722" t="s">
        <v>11814</v>
      </c>
      <c r="H7722" t="s">
        <v>11814</v>
      </c>
      <c r="I7722" t="s">
        <v>11814</v>
      </c>
      <c r="J7722" t="s">
        <v>11814</v>
      </c>
      <c r="K7722" t="s">
        <v>11814</v>
      </c>
      <c r="L7722" t="s">
        <v>11814</v>
      </c>
      <c r="M7722" t="s">
        <v>11814</v>
      </c>
      <c r="N7722" t="s">
        <v>11814</v>
      </c>
      <c r="O7722" t="s">
        <v>11814</v>
      </c>
      <c r="P7722" t="s">
        <v>11814</v>
      </c>
    </row>
    <row r="7723" spans="1:16" x14ac:dyDescent="0.35">
      <c r="A7723" t="s">
        <v>12361</v>
      </c>
      <c r="B7723" t="s">
        <v>27</v>
      </c>
      <c r="C7723" t="s">
        <v>27</v>
      </c>
      <c r="D7723" t="s">
        <v>27</v>
      </c>
      <c r="E7723" t="s">
        <v>11814</v>
      </c>
      <c r="F7723" t="s">
        <v>5117</v>
      </c>
      <c r="G7723" t="s">
        <v>11814</v>
      </c>
      <c r="H7723" t="s">
        <v>11814</v>
      </c>
      <c r="I7723" t="s">
        <v>11814</v>
      </c>
      <c r="J7723" t="s">
        <v>11814</v>
      </c>
      <c r="K7723" t="s">
        <v>11814</v>
      </c>
      <c r="L7723" t="s">
        <v>11814</v>
      </c>
      <c r="M7723" t="s">
        <v>11814</v>
      </c>
      <c r="N7723" t="s">
        <v>11814</v>
      </c>
      <c r="O7723" t="s">
        <v>11814</v>
      </c>
      <c r="P7723" t="s">
        <v>11814</v>
      </c>
    </row>
    <row r="7724" spans="1:16" x14ac:dyDescent="0.35">
      <c r="A7724" t="s">
        <v>12362</v>
      </c>
      <c r="B7724" t="s">
        <v>27</v>
      </c>
      <c r="C7724" t="s">
        <v>27</v>
      </c>
      <c r="D7724" t="s">
        <v>27</v>
      </c>
      <c r="E7724" t="s">
        <v>11814</v>
      </c>
      <c r="F7724" t="s">
        <v>5117</v>
      </c>
      <c r="G7724" t="s">
        <v>11814</v>
      </c>
      <c r="H7724" t="s">
        <v>11814</v>
      </c>
      <c r="I7724" t="s">
        <v>11814</v>
      </c>
      <c r="J7724" t="s">
        <v>11814</v>
      </c>
      <c r="K7724" t="s">
        <v>11814</v>
      </c>
      <c r="L7724" t="s">
        <v>11814</v>
      </c>
      <c r="M7724" t="s">
        <v>11814</v>
      </c>
      <c r="N7724" t="s">
        <v>11814</v>
      </c>
      <c r="O7724" t="s">
        <v>11814</v>
      </c>
      <c r="P7724" t="s">
        <v>11814</v>
      </c>
    </row>
    <row r="7725" spans="1:16" x14ac:dyDescent="0.35">
      <c r="A7725" t="s">
        <v>12363</v>
      </c>
      <c r="B7725" t="s">
        <v>27</v>
      </c>
      <c r="C7725" t="s">
        <v>27</v>
      </c>
      <c r="D7725" t="s">
        <v>27</v>
      </c>
      <c r="E7725" t="s">
        <v>11814</v>
      </c>
      <c r="F7725" t="s">
        <v>5117</v>
      </c>
      <c r="G7725" t="s">
        <v>11814</v>
      </c>
      <c r="H7725" t="s">
        <v>11814</v>
      </c>
      <c r="I7725" t="s">
        <v>11814</v>
      </c>
      <c r="J7725" t="s">
        <v>11814</v>
      </c>
      <c r="K7725" t="s">
        <v>11814</v>
      </c>
      <c r="L7725" t="s">
        <v>11814</v>
      </c>
      <c r="M7725" t="s">
        <v>11814</v>
      </c>
      <c r="N7725" t="s">
        <v>11814</v>
      </c>
      <c r="O7725" t="s">
        <v>11814</v>
      </c>
      <c r="P7725" t="s">
        <v>11814</v>
      </c>
    </row>
    <row r="7726" spans="1:16" x14ac:dyDescent="0.35">
      <c r="A7726" t="s">
        <v>12364</v>
      </c>
      <c r="B7726" t="s">
        <v>27</v>
      </c>
      <c r="C7726" t="s">
        <v>27</v>
      </c>
      <c r="D7726" t="s">
        <v>27</v>
      </c>
      <c r="E7726" t="s">
        <v>11814</v>
      </c>
      <c r="F7726" t="s">
        <v>5117</v>
      </c>
      <c r="G7726" t="s">
        <v>11814</v>
      </c>
      <c r="H7726" t="s">
        <v>11814</v>
      </c>
      <c r="I7726" t="s">
        <v>11814</v>
      </c>
      <c r="J7726" t="s">
        <v>11814</v>
      </c>
      <c r="K7726" t="s">
        <v>11814</v>
      </c>
      <c r="L7726" t="s">
        <v>11814</v>
      </c>
      <c r="M7726" t="s">
        <v>11814</v>
      </c>
      <c r="N7726" t="s">
        <v>11814</v>
      </c>
      <c r="O7726" t="s">
        <v>11814</v>
      </c>
      <c r="P7726" t="s">
        <v>11814</v>
      </c>
    </row>
    <row r="7727" spans="1:16" x14ac:dyDescent="0.35">
      <c r="A7727" t="s">
        <v>12365</v>
      </c>
      <c r="B7727" t="s">
        <v>27</v>
      </c>
      <c r="C7727" t="s">
        <v>27</v>
      </c>
      <c r="D7727" t="s">
        <v>27</v>
      </c>
      <c r="E7727" t="s">
        <v>11814</v>
      </c>
      <c r="F7727" t="s">
        <v>5117</v>
      </c>
      <c r="G7727" t="s">
        <v>11814</v>
      </c>
      <c r="H7727" t="s">
        <v>11814</v>
      </c>
      <c r="I7727" t="s">
        <v>11814</v>
      </c>
      <c r="J7727" t="s">
        <v>11814</v>
      </c>
      <c r="K7727" t="s">
        <v>11814</v>
      </c>
      <c r="L7727" t="s">
        <v>11814</v>
      </c>
      <c r="M7727" t="s">
        <v>11814</v>
      </c>
      <c r="N7727" t="s">
        <v>11814</v>
      </c>
      <c r="O7727" t="s">
        <v>11814</v>
      </c>
      <c r="P7727" t="s">
        <v>11814</v>
      </c>
    </row>
    <row r="7728" spans="1:16" x14ac:dyDescent="0.35">
      <c r="A7728" t="s">
        <v>12366</v>
      </c>
      <c r="B7728" t="s">
        <v>27</v>
      </c>
      <c r="C7728" t="s">
        <v>27</v>
      </c>
      <c r="D7728" t="s">
        <v>27</v>
      </c>
      <c r="E7728" t="s">
        <v>11814</v>
      </c>
      <c r="F7728" t="s">
        <v>5117</v>
      </c>
      <c r="G7728" t="s">
        <v>11814</v>
      </c>
      <c r="H7728" t="s">
        <v>11814</v>
      </c>
      <c r="I7728" t="s">
        <v>11814</v>
      </c>
      <c r="J7728" t="s">
        <v>11814</v>
      </c>
      <c r="K7728" t="s">
        <v>11814</v>
      </c>
      <c r="L7728" t="s">
        <v>11814</v>
      </c>
      <c r="M7728" t="s">
        <v>11814</v>
      </c>
      <c r="N7728" t="s">
        <v>11814</v>
      </c>
      <c r="O7728" t="s">
        <v>11814</v>
      </c>
      <c r="P7728" t="s">
        <v>11814</v>
      </c>
    </row>
    <row r="7729" spans="1:16" x14ac:dyDescent="0.35">
      <c r="A7729" t="s">
        <v>12367</v>
      </c>
      <c r="B7729" t="s">
        <v>27</v>
      </c>
      <c r="C7729" t="s">
        <v>27</v>
      </c>
      <c r="D7729" t="s">
        <v>27</v>
      </c>
      <c r="E7729" t="s">
        <v>11814</v>
      </c>
      <c r="F7729" t="s">
        <v>5117</v>
      </c>
      <c r="G7729" t="s">
        <v>11814</v>
      </c>
      <c r="H7729" t="s">
        <v>11814</v>
      </c>
      <c r="I7729" t="s">
        <v>11814</v>
      </c>
      <c r="J7729" t="s">
        <v>11814</v>
      </c>
      <c r="K7729" t="s">
        <v>11814</v>
      </c>
      <c r="L7729" t="s">
        <v>11814</v>
      </c>
      <c r="M7729" t="s">
        <v>11814</v>
      </c>
      <c r="N7729" t="s">
        <v>11814</v>
      </c>
      <c r="O7729" t="s">
        <v>11814</v>
      </c>
      <c r="P7729" t="s">
        <v>11814</v>
      </c>
    </row>
    <row r="7730" spans="1:16" x14ac:dyDescent="0.35">
      <c r="A7730" t="s">
        <v>12368</v>
      </c>
      <c r="B7730" t="s">
        <v>27</v>
      </c>
      <c r="C7730" t="s">
        <v>27</v>
      </c>
      <c r="D7730" t="s">
        <v>27</v>
      </c>
      <c r="E7730" t="s">
        <v>11814</v>
      </c>
      <c r="F7730" t="s">
        <v>5117</v>
      </c>
      <c r="G7730" t="s">
        <v>11814</v>
      </c>
      <c r="H7730" t="s">
        <v>11814</v>
      </c>
      <c r="I7730" t="s">
        <v>11814</v>
      </c>
      <c r="J7730" t="s">
        <v>11814</v>
      </c>
      <c r="K7730" t="s">
        <v>11814</v>
      </c>
      <c r="L7730" t="s">
        <v>11814</v>
      </c>
      <c r="M7730" t="s">
        <v>11814</v>
      </c>
      <c r="N7730" t="s">
        <v>11814</v>
      </c>
      <c r="O7730" t="s">
        <v>11814</v>
      </c>
      <c r="P7730" t="s">
        <v>11814</v>
      </c>
    </row>
    <row r="7731" spans="1:16" x14ac:dyDescent="0.35">
      <c r="A7731" t="s">
        <v>12369</v>
      </c>
      <c r="B7731" t="s">
        <v>27</v>
      </c>
      <c r="C7731" t="s">
        <v>27</v>
      </c>
      <c r="D7731" t="s">
        <v>27</v>
      </c>
      <c r="E7731" t="s">
        <v>11814</v>
      </c>
      <c r="F7731" t="s">
        <v>5117</v>
      </c>
      <c r="G7731" t="s">
        <v>11814</v>
      </c>
      <c r="H7731" t="s">
        <v>11814</v>
      </c>
      <c r="I7731" t="s">
        <v>11814</v>
      </c>
      <c r="J7731" t="s">
        <v>11814</v>
      </c>
      <c r="K7731" t="s">
        <v>11814</v>
      </c>
      <c r="L7731" t="s">
        <v>11814</v>
      </c>
      <c r="M7731" t="s">
        <v>11814</v>
      </c>
      <c r="N7731" t="s">
        <v>11814</v>
      </c>
      <c r="O7731" t="s">
        <v>11814</v>
      </c>
      <c r="P7731" t="s">
        <v>11814</v>
      </c>
    </row>
    <row r="7732" spans="1:16" x14ac:dyDescent="0.35">
      <c r="A7732" t="s">
        <v>12370</v>
      </c>
      <c r="B7732" t="s">
        <v>27</v>
      </c>
      <c r="C7732" t="s">
        <v>27</v>
      </c>
      <c r="D7732" t="s">
        <v>27</v>
      </c>
      <c r="E7732" t="s">
        <v>11814</v>
      </c>
      <c r="F7732" t="s">
        <v>5117</v>
      </c>
      <c r="G7732" t="s">
        <v>11814</v>
      </c>
      <c r="H7732" t="s">
        <v>11814</v>
      </c>
      <c r="I7732" t="s">
        <v>11814</v>
      </c>
      <c r="J7732" t="s">
        <v>11814</v>
      </c>
      <c r="K7732" t="s">
        <v>11814</v>
      </c>
      <c r="L7732" t="s">
        <v>11814</v>
      </c>
      <c r="M7732" t="s">
        <v>11814</v>
      </c>
      <c r="N7732" t="s">
        <v>11814</v>
      </c>
      <c r="O7732" t="s">
        <v>11814</v>
      </c>
      <c r="P7732" t="s">
        <v>11814</v>
      </c>
    </row>
    <row r="7733" spans="1:16" x14ac:dyDescent="0.35">
      <c r="A7733" t="s">
        <v>12371</v>
      </c>
      <c r="B7733" t="s">
        <v>27</v>
      </c>
      <c r="C7733" t="s">
        <v>27</v>
      </c>
      <c r="D7733" t="s">
        <v>27</v>
      </c>
      <c r="E7733" t="s">
        <v>11814</v>
      </c>
      <c r="F7733" t="s">
        <v>5117</v>
      </c>
      <c r="G7733" t="s">
        <v>11814</v>
      </c>
      <c r="H7733" t="s">
        <v>11814</v>
      </c>
      <c r="I7733" t="s">
        <v>11814</v>
      </c>
      <c r="J7733" t="s">
        <v>11814</v>
      </c>
      <c r="K7733" t="s">
        <v>11814</v>
      </c>
      <c r="L7733" t="s">
        <v>11814</v>
      </c>
      <c r="M7733" t="s">
        <v>11814</v>
      </c>
      <c r="N7733" t="s">
        <v>11814</v>
      </c>
      <c r="O7733" t="s">
        <v>11814</v>
      </c>
      <c r="P7733" t="s">
        <v>11814</v>
      </c>
    </row>
    <row r="7734" spans="1:16" x14ac:dyDescent="0.35">
      <c r="A7734" t="s">
        <v>12372</v>
      </c>
      <c r="B7734" t="s">
        <v>27</v>
      </c>
      <c r="C7734" t="s">
        <v>27</v>
      </c>
      <c r="D7734" t="s">
        <v>27</v>
      </c>
      <c r="E7734" t="s">
        <v>11814</v>
      </c>
      <c r="F7734" t="s">
        <v>5117</v>
      </c>
      <c r="G7734" t="s">
        <v>11814</v>
      </c>
      <c r="H7734" t="s">
        <v>11814</v>
      </c>
      <c r="I7734" t="s">
        <v>11814</v>
      </c>
      <c r="J7734" t="s">
        <v>11814</v>
      </c>
      <c r="K7734" t="s">
        <v>11814</v>
      </c>
      <c r="L7734" t="s">
        <v>11814</v>
      </c>
      <c r="M7734" t="s">
        <v>11814</v>
      </c>
      <c r="N7734" t="s">
        <v>11814</v>
      </c>
      <c r="O7734" t="s">
        <v>11814</v>
      </c>
      <c r="P7734" t="s">
        <v>11814</v>
      </c>
    </row>
    <row r="7735" spans="1:16" x14ac:dyDescent="0.35">
      <c r="A7735" t="s">
        <v>12373</v>
      </c>
      <c r="B7735" t="s">
        <v>27</v>
      </c>
      <c r="C7735" t="s">
        <v>27</v>
      </c>
      <c r="D7735" t="s">
        <v>27</v>
      </c>
      <c r="E7735" t="s">
        <v>11814</v>
      </c>
      <c r="F7735" t="s">
        <v>5117</v>
      </c>
      <c r="G7735" t="s">
        <v>11814</v>
      </c>
      <c r="H7735" t="s">
        <v>11814</v>
      </c>
      <c r="I7735" t="s">
        <v>11814</v>
      </c>
      <c r="J7735" t="s">
        <v>11814</v>
      </c>
      <c r="K7735" t="s">
        <v>11814</v>
      </c>
      <c r="L7735" t="s">
        <v>11814</v>
      </c>
      <c r="M7735" t="s">
        <v>11814</v>
      </c>
      <c r="N7735" t="s">
        <v>11814</v>
      </c>
      <c r="O7735" t="s">
        <v>11814</v>
      </c>
      <c r="P7735" t="s">
        <v>11814</v>
      </c>
    </row>
    <row r="7736" spans="1:16" x14ac:dyDescent="0.35">
      <c r="A7736" t="s">
        <v>12374</v>
      </c>
      <c r="B7736" t="s">
        <v>27</v>
      </c>
      <c r="C7736" t="s">
        <v>27</v>
      </c>
      <c r="D7736" t="s">
        <v>27</v>
      </c>
      <c r="E7736" t="s">
        <v>11814</v>
      </c>
      <c r="F7736" t="s">
        <v>5117</v>
      </c>
      <c r="G7736" t="s">
        <v>11814</v>
      </c>
      <c r="H7736" t="s">
        <v>11814</v>
      </c>
      <c r="I7736" t="s">
        <v>11814</v>
      </c>
      <c r="J7736" t="s">
        <v>11814</v>
      </c>
      <c r="K7736" t="s">
        <v>11814</v>
      </c>
      <c r="L7736" t="s">
        <v>11814</v>
      </c>
      <c r="M7736" t="s">
        <v>11814</v>
      </c>
      <c r="N7736" t="s">
        <v>11814</v>
      </c>
      <c r="O7736" t="s">
        <v>11814</v>
      </c>
      <c r="P7736" t="s">
        <v>11814</v>
      </c>
    </row>
    <row r="7737" spans="1:16" x14ac:dyDescent="0.35">
      <c r="A7737" t="s">
        <v>12375</v>
      </c>
      <c r="B7737" t="s">
        <v>27</v>
      </c>
      <c r="C7737" t="s">
        <v>27</v>
      </c>
      <c r="D7737" t="s">
        <v>27</v>
      </c>
      <c r="E7737" t="s">
        <v>11814</v>
      </c>
      <c r="F7737" t="s">
        <v>5117</v>
      </c>
      <c r="G7737" t="s">
        <v>11814</v>
      </c>
      <c r="H7737" t="s">
        <v>11814</v>
      </c>
      <c r="I7737" t="s">
        <v>11814</v>
      </c>
      <c r="J7737" t="s">
        <v>11814</v>
      </c>
      <c r="K7737" t="s">
        <v>11814</v>
      </c>
      <c r="L7737" t="s">
        <v>11814</v>
      </c>
      <c r="M7737" t="s">
        <v>11814</v>
      </c>
      <c r="N7737" t="s">
        <v>11814</v>
      </c>
      <c r="O7737" t="s">
        <v>11814</v>
      </c>
      <c r="P7737" t="s">
        <v>11814</v>
      </c>
    </row>
    <row r="7738" spans="1:16" x14ac:dyDescent="0.35">
      <c r="A7738" t="s">
        <v>12376</v>
      </c>
      <c r="B7738" t="s">
        <v>27</v>
      </c>
      <c r="C7738" t="s">
        <v>27</v>
      </c>
      <c r="D7738" t="s">
        <v>27</v>
      </c>
      <c r="E7738" t="s">
        <v>11814</v>
      </c>
      <c r="F7738" t="s">
        <v>5117</v>
      </c>
      <c r="G7738" t="s">
        <v>11814</v>
      </c>
      <c r="H7738" t="s">
        <v>11814</v>
      </c>
      <c r="I7738" t="s">
        <v>11814</v>
      </c>
      <c r="J7738" t="s">
        <v>11814</v>
      </c>
      <c r="K7738" t="s">
        <v>11814</v>
      </c>
      <c r="L7738" t="s">
        <v>11814</v>
      </c>
      <c r="M7738" t="s">
        <v>11814</v>
      </c>
      <c r="N7738" t="s">
        <v>11814</v>
      </c>
      <c r="O7738" t="s">
        <v>11814</v>
      </c>
      <c r="P7738" t="s">
        <v>11814</v>
      </c>
    </row>
    <row r="7739" spans="1:16" x14ac:dyDescent="0.35">
      <c r="A7739" t="s">
        <v>12377</v>
      </c>
      <c r="B7739" t="s">
        <v>27</v>
      </c>
      <c r="C7739" t="s">
        <v>27</v>
      </c>
      <c r="D7739" t="s">
        <v>27</v>
      </c>
      <c r="E7739" t="s">
        <v>11814</v>
      </c>
      <c r="F7739" t="s">
        <v>5117</v>
      </c>
      <c r="G7739" t="s">
        <v>11814</v>
      </c>
      <c r="H7739" t="s">
        <v>11814</v>
      </c>
      <c r="I7739" t="s">
        <v>11814</v>
      </c>
      <c r="J7739" t="s">
        <v>11814</v>
      </c>
      <c r="K7739" t="s">
        <v>11814</v>
      </c>
      <c r="L7739" t="s">
        <v>11814</v>
      </c>
      <c r="M7739" t="s">
        <v>11814</v>
      </c>
      <c r="N7739" t="s">
        <v>11814</v>
      </c>
      <c r="O7739" t="s">
        <v>11814</v>
      </c>
      <c r="P7739" t="s">
        <v>11814</v>
      </c>
    </row>
    <row r="7740" spans="1:16" x14ac:dyDescent="0.35">
      <c r="A7740" t="s">
        <v>12378</v>
      </c>
      <c r="B7740" t="s">
        <v>27</v>
      </c>
      <c r="C7740" t="s">
        <v>27</v>
      </c>
      <c r="D7740" t="s">
        <v>27</v>
      </c>
      <c r="E7740" t="s">
        <v>11814</v>
      </c>
      <c r="F7740" t="s">
        <v>5117</v>
      </c>
      <c r="G7740" t="s">
        <v>11814</v>
      </c>
      <c r="H7740" t="s">
        <v>11814</v>
      </c>
      <c r="I7740" t="s">
        <v>11814</v>
      </c>
      <c r="J7740" t="s">
        <v>11814</v>
      </c>
      <c r="K7740" t="s">
        <v>11814</v>
      </c>
      <c r="L7740" t="s">
        <v>11814</v>
      </c>
      <c r="M7740" t="s">
        <v>11814</v>
      </c>
      <c r="N7740" t="s">
        <v>11814</v>
      </c>
      <c r="O7740" t="s">
        <v>11814</v>
      </c>
      <c r="P7740" t="s">
        <v>11814</v>
      </c>
    </row>
    <row r="7741" spans="1:16" x14ac:dyDescent="0.35">
      <c r="A7741" t="s">
        <v>12379</v>
      </c>
      <c r="B7741" t="s">
        <v>27</v>
      </c>
      <c r="C7741" t="s">
        <v>27</v>
      </c>
      <c r="D7741" t="s">
        <v>27</v>
      </c>
      <c r="E7741" t="s">
        <v>11814</v>
      </c>
      <c r="F7741" t="s">
        <v>5117</v>
      </c>
      <c r="G7741" t="s">
        <v>11814</v>
      </c>
      <c r="H7741" t="s">
        <v>11814</v>
      </c>
      <c r="I7741" t="s">
        <v>11814</v>
      </c>
      <c r="J7741" t="s">
        <v>11814</v>
      </c>
      <c r="K7741" t="s">
        <v>11814</v>
      </c>
      <c r="L7741" t="s">
        <v>11814</v>
      </c>
      <c r="M7741" t="s">
        <v>11814</v>
      </c>
      <c r="N7741" t="s">
        <v>11814</v>
      </c>
      <c r="O7741" t="s">
        <v>11814</v>
      </c>
      <c r="P7741" t="s">
        <v>11814</v>
      </c>
    </row>
    <row r="7742" spans="1:16" x14ac:dyDescent="0.35">
      <c r="A7742" t="s">
        <v>12380</v>
      </c>
      <c r="B7742" t="s">
        <v>27</v>
      </c>
      <c r="C7742" t="s">
        <v>27</v>
      </c>
      <c r="D7742" t="s">
        <v>27</v>
      </c>
      <c r="E7742" t="s">
        <v>11814</v>
      </c>
      <c r="F7742" t="s">
        <v>5117</v>
      </c>
      <c r="G7742" t="s">
        <v>11814</v>
      </c>
      <c r="H7742" t="s">
        <v>11814</v>
      </c>
      <c r="I7742" t="s">
        <v>11814</v>
      </c>
      <c r="J7742" t="s">
        <v>11814</v>
      </c>
      <c r="K7742" t="s">
        <v>11814</v>
      </c>
      <c r="L7742" t="s">
        <v>11814</v>
      </c>
      <c r="M7742" t="s">
        <v>11814</v>
      </c>
      <c r="N7742" t="s">
        <v>11814</v>
      </c>
      <c r="O7742" t="s">
        <v>11814</v>
      </c>
      <c r="P7742" t="s">
        <v>11814</v>
      </c>
    </row>
    <row r="7743" spans="1:16" x14ac:dyDescent="0.35">
      <c r="A7743" t="s">
        <v>12381</v>
      </c>
      <c r="B7743" t="s">
        <v>27</v>
      </c>
      <c r="C7743" t="s">
        <v>27</v>
      </c>
      <c r="D7743" t="s">
        <v>27</v>
      </c>
      <c r="E7743" t="s">
        <v>11814</v>
      </c>
      <c r="F7743" t="s">
        <v>5117</v>
      </c>
      <c r="G7743" t="s">
        <v>11814</v>
      </c>
      <c r="H7743" t="s">
        <v>11814</v>
      </c>
      <c r="I7743" t="s">
        <v>11814</v>
      </c>
      <c r="J7743" t="s">
        <v>11814</v>
      </c>
      <c r="K7743" t="s">
        <v>11814</v>
      </c>
      <c r="L7743" t="s">
        <v>11814</v>
      </c>
      <c r="M7743" t="s">
        <v>11814</v>
      </c>
      <c r="N7743" t="s">
        <v>11814</v>
      </c>
      <c r="O7743" t="s">
        <v>11814</v>
      </c>
      <c r="P7743" t="s">
        <v>11814</v>
      </c>
    </row>
    <row r="7744" spans="1:16" x14ac:dyDescent="0.35">
      <c r="A7744" t="s">
        <v>12382</v>
      </c>
      <c r="B7744" t="s">
        <v>27</v>
      </c>
      <c r="C7744" t="s">
        <v>27</v>
      </c>
      <c r="D7744" t="s">
        <v>27</v>
      </c>
      <c r="E7744" t="s">
        <v>11814</v>
      </c>
      <c r="F7744" t="s">
        <v>5117</v>
      </c>
      <c r="G7744" t="s">
        <v>11814</v>
      </c>
      <c r="H7744" t="s">
        <v>11814</v>
      </c>
      <c r="I7744" t="s">
        <v>11814</v>
      </c>
      <c r="J7744" t="s">
        <v>11814</v>
      </c>
      <c r="K7744" t="s">
        <v>11814</v>
      </c>
      <c r="L7744" t="s">
        <v>11814</v>
      </c>
      <c r="M7744" t="s">
        <v>11814</v>
      </c>
      <c r="N7744" t="s">
        <v>11814</v>
      </c>
      <c r="O7744" t="s">
        <v>11814</v>
      </c>
      <c r="P7744" t="s">
        <v>11814</v>
      </c>
    </row>
    <row r="7745" spans="1:16" x14ac:dyDescent="0.35">
      <c r="A7745" t="s">
        <v>12383</v>
      </c>
      <c r="B7745" t="s">
        <v>27</v>
      </c>
      <c r="C7745" t="s">
        <v>27</v>
      </c>
      <c r="D7745" t="s">
        <v>27</v>
      </c>
      <c r="E7745" t="s">
        <v>11814</v>
      </c>
      <c r="F7745" t="s">
        <v>5117</v>
      </c>
      <c r="G7745" t="s">
        <v>11814</v>
      </c>
      <c r="H7745" t="s">
        <v>11814</v>
      </c>
      <c r="I7745" t="s">
        <v>11814</v>
      </c>
      <c r="J7745" t="s">
        <v>11814</v>
      </c>
      <c r="K7745" t="s">
        <v>11814</v>
      </c>
      <c r="L7745" t="s">
        <v>11814</v>
      </c>
      <c r="M7745" t="s">
        <v>11814</v>
      </c>
      <c r="N7745" t="s">
        <v>11814</v>
      </c>
      <c r="O7745" t="s">
        <v>11814</v>
      </c>
      <c r="P7745" t="s">
        <v>11814</v>
      </c>
    </row>
    <row r="7746" spans="1:16" x14ac:dyDescent="0.35">
      <c r="A7746" t="s">
        <v>12384</v>
      </c>
      <c r="B7746" t="s">
        <v>27</v>
      </c>
      <c r="C7746" t="s">
        <v>27</v>
      </c>
      <c r="D7746" t="s">
        <v>27</v>
      </c>
      <c r="E7746" t="s">
        <v>11814</v>
      </c>
      <c r="F7746" t="s">
        <v>5117</v>
      </c>
      <c r="G7746" t="s">
        <v>11814</v>
      </c>
      <c r="H7746" t="s">
        <v>11814</v>
      </c>
      <c r="I7746" t="s">
        <v>11814</v>
      </c>
      <c r="J7746" t="s">
        <v>11814</v>
      </c>
      <c r="K7746" t="s">
        <v>11814</v>
      </c>
      <c r="L7746" t="s">
        <v>11814</v>
      </c>
      <c r="M7746" t="s">
        <v>11814</v>
      </c>
      <c r="N7746" t="s">
        <v>11814</v>
      </c>
      <c r="O7746" t="s">
        <v>11814</v>
      </c>
      <c r="P7746" t="s">
        <v>11814</v>
      </c>
    </row>
    <row r="7747" spans="1:16" x14ac:dyDescent="0.35">
      <c r="A7747" t="s">
        <v>12385</v>
      </c>
      <c r="B7747" t="s">
        <v>27</v>
      </c>
      <c r="C7747" t="s">
        <v>27</v>
      </c>
      <c r="D7747" t="s">
        <v>27</v>
      </c>
      <c r="E7747" t="s">
        <v>11814</v>
      </c>
      <c r="F7747" t="s">
        <v>5117</v>
      </c>
      <c r="G7747" t="s">
        <v>11814</v>
      </c>
      <c r="H7747" t="s">
        <v>11814</v>
      </c>
      <c r="I7747" t="s">
        <v>11814</v>
      </c>
      <c r="J7747" t="s">
        <v>11814</v>
      </c>
      <c r="K7747" t="s">
        <v>11814</v>
      </c>
      <c r="L7747" t="s">
        <v>11814</v>
      </c>
      <c r="M7747" t="s">
        <v>11814</v>
      </c>
      <c r="N7747" t="s">
        <v>11814</v>
      </c>
      <c r="O7747" t="s">
        <v>11814</v>
      </c>
      <c r="P7747" t="s">
        <v>11814</v>
      </c>
    </row>
    <row r="7748" spans="1:16" x14ac:dyDescent="0.35">
      <c r="A7748" t="s">
        <v>12386</v>
      </c>
      <c r="B7748" t="s">
        <v>27</v>
      </c>
      <c r="C7748" t="s">
        <v>27</v>
      </c>
      <c r="D7748" t="s">
        <v>27</v>
      </c>
      <c r="E7748" t="s">
        <v>11814</v>
      </c>
      <c r="F7748" t="s">
        <v>5117</v>
      </c>
      <c r="G7748" t="s">
        <v>11814</v>
      </c>
      <c r="H7748" t="s">
        <v>11814</v>
      </c>
      <c r="I7748" t="s">
        <v>11814</v>
      </c>
      <c r="J7748" t="s">
        <v>11814</v>
      </c>
      <c r="K7748" t="s">
        <v>11814</v>
      </c>
      <c r="L7748" t="s">
        <v>11814</v>
      </c>
      <c r="M7748" t="s">
        <v>11814</v>
      </c>
      <c r="N7748" t="s">
        <v>11814</v>
      </c>
      <c r="O7748" t="s">
        <v>11814</v>
      </c>
      <c r="P7748" t="s">
        <v>11814</v>
      </c>
    </row>
    <row r="7749" spans="1:16" x14ac:dyDescent="0.35">
      <c r="A7749" t="s">
        <v>12387</v>
      </c>
      <c r="B7749" t="s">
        <v>27</v>
      </c>
      <c r="C7749" t="s">
        <v>27</v>
      </c>
      <c r="D7749" t="s">
        <v>27</v>
      </c>
      <c r="E7749" t="s">
        <v>11814</v>
      </c>
      <c r="F7749" t="s">
        <v>5117</v>
      </c>
      <c r="G7749" t="s">
        <v>11814</v>
      </c>
      <c r="H7749" t="s">
        <v>11814</v>
      </c>
      <c r="I7749" t="s">
        <v>11814</v>
      </c>
      <c r="J7749" t="s">
        <v>11814</v>
      </c>
      <c r="K7749" t="s">
        <v>11814</v>
      </c>
      <c r="L7749" t="s">
        <v>11814</v>
      </c>
      <c r="M7749" t="s">
        <v>11814</v>
      </c>
      <c r="N7749" t="s">
        <v>11814</v>
      </c>
      <c r="O7749" t="s">
        <v>11814</v>
      </c>
      <c r="P7749" t="s">
        <v>11814</v>
      </c>
    </row>
    <row r="7750" spans="1:16" x14ac:dyDescent="0.35">
      <c r="A7750" t="s">
        <v>12388</v>
      </c>
      <c r="B7750" t="s">
        <v>27</v>
      </c>
      <c r="C7750" t="s">
        <v>27</v>
      </c>
      <c r="D7750" t="s">
        <v>27</v>
      </c>
      <c r="E7750" t="s">
        <v>11814</v>
      </c>
      <c r="F7750" t="s">
        <v>5117</v>
      </c>
      <c r="G7750" t="s">
        <v>11814</v>
      </c>
      <c r="H7750" t="s">
        <v>11814</v>
      </c>
      <c r="I7750" t="s">
        <v>11814</v>
      </c>
      <c r="J7750" t="s">
        <v>11814</v>
      </c>
      <c r="K7750" t="s">
        <v>11814</v>
      </c>
      <c r="L7750" t="s">
        <v>11814</v>
      </c>
      <c r="M7750" t="s">
        <v>11814</v>
      </c>
      <c r="N7750" t="s">
        <v>11814</v>
      </c>
      <c r="O7750" t="s">
        <v>11814</v>
      </c>
      <c r="P7750" t="s">
        <v>11814</v>
      </c>
    </row>
    <row r="7751" spans="1:16" x14ac:dyDescent="0.35">
      <c r="A7751" t="s">
        <v>12389</v>
      </c>
      <c r="B7751" t="s">
        <v>27</v>
      </c>
      <c r="C7751" t="s">
        <v>27</v>
      </c>
      <c r="D7751" t="s">
        <v>27</v>
      </c>
      <c r="E7751" t="s">
        <v>11814</v>
      </c>
      <c r="F7751" t="s">
        <v>5117</v>
      </c>
      <c r="G7751" t="s">
        <v>11814</v>
      </c>
      <c r="H7751" t="s">
        <v>11814</v>
      </c>
      <c r="I7751" t="s">
        <v>11814</v>
      </c>
      <c r="J7751" t="s">
        <v>11814</v>
      </c>
      <c r="K7751" t="s">
        <v>11814</v>
      </c>
      <c r="L7751" t="s">
        <v>11814</v>
      </c>
      <c r="M7751" t="s">
        <v>11814</v>
      </c>
      <c r="N7751" t="s">
        <v>11814</v>
      </c>
      <c r="O7751" t="s">
        <v>11814</v>
      </c>
      <c r="P7751" t="s">
        <v>11814</v>
      </c>
    </row>
    <row r="7752" spans="1:16" x14ac:dyDescent="0.35">
      <c r="A7752" t="s">
        <v>12390</v>
      </c>
      <c r="B7752" t="s">
        <v>27</v>
      </c>
      <c r="C7752" t="s">
        <v>27</v>
      </c>
      <c r="D7752" t="s">
        <v>27</v>
      </c>
      <c r="E7752" t="s">
        <v>11814</v>
      </c>
      <c r="F7752" t="s">
        <v>5117</v>
      </c>
      <c r="G7752" t="s">
        <v>11814</v>
      </c>
      <c r="H7752" t="s">
        <v>11814</v>
      </c>
      <c r="I7752" t="s">
        <v>11814</v>
      </c>
      <c r="J7752" t="s">
        <v>11814</v>
      </c>
      <c r="K7752" t="s">
        <v>11814</v>
      </c>
      <c r="L7752" t="s">
        <v>11814</v>
      </c>
      <c r="M7752" t="s">
        <v>11814</v>
      </c>
      <c r="N7752" t="s">
        <v>11814</v>
      </c>
      <c r="O7752" t="s">
        <v>11814</v>
      </c>
      <c r="P7752" t="s">
        <v>11814</v>
      </c>
    </row>
    <row r="7753" spans="1:16" x14ac:dyDescent="0.35">
      <c r="A7753" t="s">
        <v>12391</v>
      </c>
      <c r="B7753" t="s">
        <v>27</v>
      </c>
      <c r="C7753" t="s">
        <v>27</v>
      </c>
      <c r="D7753" t="s">
        <v>27</v>
      </c>
      <c r="E7753" t="s">
        <v>11814</v>
      </c>
      <c r="F7753" t="s">
        <v>5117</v>
      </c>
      <c r="G7753" t="s">
        <v>11814</v>
      </c>
      <c r="H7753" t="s">
        <v>11814</v>
      </c>
      <c r="I7753" t="s">
        <v>11814</v>
      </c>
      <c r="J7753" t="s">
        <v>11814</v>
      </c>
      <c r="K7753" t="s">
        <v>11814</v>
      </c>
      <c r="L7753" t="s">
        <v>11814</v>
      </c>
      <c r="M7753" t="s">
        <v>11814</v>
      </c>
      <c r="N7753" t="s">
        <v>11814</v>
      </c>
      <c r="O7753" t="s">
        <v>11814</v>
      </c>
      <c r="P7753" t="s">
        <v>11814</v>
      </c>
    </row>
    <row r="7754" spans="1:16" x14ac:dyDescent="0.35">
      <c r="A7754" t="s">
        <v>12392</v>
      </c>
      <c r="B7754" t="s">
        <v>27</v>
      </c>
      <c r="C7754" t="s">
        <v>27</v>
      </c>
      <c r="D7754" t="s">
        <v>27</v>
      </c>
      <c r="E7754" t="s">
        <v>11814</v>
      </c>
      <c r="F7754" t="s">
        <v>5117</v>
      </c>
      <c r="G7754" t="s">
        <v>11814</v>
      </c>
      <c r="H7754" t="s">
        <v>11814</v>
      </c>
      <c r="I7754" t="s">
        <v>11814</v>
      </c>
      <c r="J7754" t="s">
        <v>11814</v>
      </c>
      <c r="K7754" t="s">
        <v>11814</v>
      </c>
      <c r="L7754" t="s">
        <v>11814</v>
      </c>
      <c r="M7754" t="s">
        <v>11814</v>
      </c>
      <c r="N7754" t="s">
        <v>11814</v>
      </c>
      <c r="O7754" t="s">
        <v>11814</v>
      </c>
      <c r="P7754" t="s">
        <v>11814</v>
      </c>
    </row>
    <row r="7755" spans="1:16" x14ac:dyDescent="0.35">
      <c r="A7755" t="s">
        <v>12393</v>
      </c>
      <c r="B7755" t="s">
        <v>27</v>
      </c>
      <c r="C7755" t="s">
        <v>27</v>
      </c>
      <c r="D7755" t="s">
        <v>27</v>
      </c>
      <c r="E7755" t="s">
        <v>11814</v>
      </c>
      <c r="F7755" t="s">
        <v>5117</v>
      </c>
      <c r="G7755" t="s">
        <v>11814</v>
      </c>
      <c r="H7755" t="s">
        <v>11814</v>
      </c>
      <c r="I7755" t="s">
        <v>11814</v>
      </c>
      <c r="J7755" t="s">
        <v>11814</v>
      </c>
      <c r="K7755" t="s">
        <v>11814</v>
      </c>
      <c r="L7755" t="s">
        <v>11814</v>
      </c>
      <c r="M7755" t="s">
        <v>11814</v>
      </c>
      <c r="N7755" t="s">
        <v>11814</v>
      </c>
      <c r="O7755" t="s">
        <v>11814</v>
      </c>
      <c r="P7755" t="s">
        <v>11814</v>
      </c>
    </row>
    <row r="7756" spans="1:16" x14ac:dyDescent="0.35">
      <c r="A7756" t="s">
        <v>12394</v>
      </c>
      <c r="B7756" t="s">
        <v>27</v>
      </c>
      <c r="C7756" t="s">
        <v>27</v>
      </c>
      <c r="D7756" t="s">
        <v>27</v>
      </c>
      <c r="E7756" t="s">
        <v>11814</v>
      </c>
      <c r="F7756" t="s">
        <v>5117</v>
      </c>
      <c r="G7756" t="s">
        <v>11814</v>
      </c>
      <c r="H7756" t="s">
        <v>11814</v>
      </c>
      <c r="I7756" t="s">
        <v>11814</v>
      </c>
      <c r="J7756" t="s">
        <v>11814</v>
      </c>
      <c r="K7756" t="s">
        <v>11814</v>
      </c>
      <c r="L7756" t="s">
        <v>11814</v>
      </c>
      <c r="M7756" t="s">
        <v>11814</v>
      </c>
      <c r="N7756" t="s">
        <v>11814</v>
      </c>
      <c r="O7756" t="s">
        <v>11814</v>
      </c>
      <c r="P7756" t="s">
        <v>11814</v>
      </c>
    </row>
    <row r="7757" spans="1:16" x14ac:dyDescent="0.35">
      <c r="A7757" t="s">
        <v>12395</v>
      </c>
      <c r="B7757" t="s">
        <v>27</v>
      </c>
      <c r="C7757" t="s">
        <v>27</v>
      </c>
      <c r="D7757" t="s">
        <v>27</v>
      </c>
      <c r="E7757" t="s">
        <v>11814</v>
      </c>
      <c r="F7757" t="s">
        <v>5117</v>
      </c>
      <c r="G7757" t="s">
        <v>11814</v>
      </c>
      <c r="H7757" t="s">
        <v>11814</v>
      </c>
      <c r="I7757" t="s">
        <v>11814</v>
      </c>
      <c r="J7757" t="s">
        <v>11814</v>
      </c>
      <c r="K7757" t="s">
        <v>11814</v>
      </c>
      <c r="L7757" t="s">
        <v>11814</v>
      </c>
      <c r="M7757" t="s">
        <v>11814</v>
      </c>
      <c r="N7757" t="s">
        <v>11814</v>
      </c>
      <c r="O7757" t="s">
        <v>11814</v>
      </c>
      <c r="P7757" t="s">
        <v>11814</v>
      </c>
    </row>
    <row r="7758" spans="1:16" x14ac:dyDescent="0.35">
      <c r="A7758" t="s">
        <v>12396</v>
      </c>
      <c r="B7758" t="s">
        <v>27</v>
      </c>
      <c r="C7758" t="s">
        <v>27</v>
      </c>
      <c r="D7758" t="s">
        <v>27</v>
      </c>
      <c r="E7758" t="s">
        <v>11814</v>
      </c>
      <c r="F7758" t="s">
        <v>5117</v>
      </c>
      <c r="G7758" t="s">
        <v>11814</v>
      </c>
      <c r="H7758" t="s">
        <v>11814</v>
      </c>
      <c r="I7758" t="s">
        <v>11814</v>
      </c>
      <c r="J7758" t="s">
        <v>11814</v>
      </c>
      <c r="K7758" t="s">
        <v>11814</v>
      </c>
      <c r="L7758" t="s">
        <v>11814</v>
      </c>
      <c r="M7758" t="s">
        <v>11814</v>
      </c>
      <c r="N7758" t="s">
        <v>11814</v>
      </c>
      <c r="O7758" t="s">
        <v>11814</v>
      </c>
      <c r="P7758" t="s">
        <v>11814</v>
      </c>
    </row>
    <row r="7759" spans="1:16" x14ac:dyDescent="0.35">
      <c r="A7759" t="s">
        <v>12397</v>
      </c>
      <c r="B7759" t="s">
        <v>27</v>
      </c>
      <c r="C7759" t="s">
        <v>27</v>
      </c>
      <c r="D7759" t="s">
        <v>27</v>
      </c>
      <c r="E7759" t="s">
        <v>11814</v>
      </c>
      <c r="F7759" t="s">
        <v>5117</v>
      </c>
      <c r="G7759" t="s">
        <v>11814</v>
      </c>
      <c r="H7759" t="s">
        <v>11814</v>
      </c>
      <c r="I7759" t="s">
        <v>11814</v>
      </c>
      <c r="J7759" t="s">
        <v>11814</v>
      </c>
      <c r="K7759" t="s">
        <v>11814</v>
      </c>
      <c r="L7759" t="s">
        <v>11814</v>
      </c>
      <c r="M7759" t="s">
        <v>11814</v>
      </c>
      <c r="N7759" t="s">
        <v>11814</v>
      </c>
      <c r="O7759" t="s">
        <v>11814</v>
      </c>
      <c r="P7759" t="s">
        <v>11814</v>
      </c>
    </row>
    <row r="7760" spans="1:16" x14ac:dyDescent="0.35">
      <c r="A7760" t="s">
        <v>12398</v>
      </c>
      <c r="B7760" t="s">
        <v>27</v>
      </c>
      <c r="C7760" t="s">
        <v>27</v>
      </c>
      <c r="D7760" t="s">
        <v>27</v>
      </c>
      <c r="E7760" t="s">
        <v>11814</v>
      </c>
      <c r="F7760" t="s">
        <v>5117</v>
      </c>
      <c r="G7760" t="s">
        <v>11814</v>
      </c>
      <c r="H7760" t="s">
        <v>11814</v>
      </c>
      <c r="I7760" t="s">
        <v>11814</v>
      </c>
      <c r="J7760" t="s">
        <v>11814</v>
      </c>
      <c r="K7760" t="s">
        <v>11814</v>
      </c>
      <c r="L7760" t="s">
        <v>11814</v>
      </c>
      <c r="M7760" t="s">
        <v>11814</v>
      </c>
      <c r="N7760" t="s">
        <v>11814</v>
      </c>
      <c r="O7760" t="s">
        <v>11814</v>
      </c>
      <c r="P7760" t="s">
        <v>11814</v>
      </c>
    </row>
    <row r="7761" spans="1:16" x14ac:dyDescent="0.35">
      <c r="A7761" t="s">
        <v>12399</v>
      </c>
      <c r="B7761" t="s">
        <v>27</v>
      </c>
      <c r="C7761" t="s">
        <v>27</v>
      </c>
      <c r="D7761" t="s">
        <v>27</v>
      </c>
      <c r="E7761" t="s">
        <v>11814</v>
      </c>
      <c r="F7761" t="s">
        <v>5117</v>
      </c>
      <c r="G7761" t="s">
        <v>11814</v>
      </c>
      <c r="H7761" t="s">
        <v>11814</v>
      </c>
      <c r="I7761" t="s">
        <v>11814</v>
      </c>
      <c r="J7761" t="s">
        <v>11814</v>
      </c>
      <c r="K7761" t="s">
        <v>11814</v>
      </c>
      <c r="L7761" t="s">
        <v>11814</v>
      </c>
      <c r="M7761" t="s">
        <v>11814</v>
      </c>
      <c r="N7761" t="s">
        <v>11814</v>
      </c>
      <c r="O7761" t="s">
        <v>11814</v>
      </c>
      <c r="P7761" t="s">
        <v>11814</v>
      </c>
    </row>
    <row r="7762" spans="1:16" x14ac:dyDescent="0.35">
      <c r="A7762" t="s">
        <v>12400</v>
      </c>
      <c r="B7762" t="s">
        <v>27</v>
      </c>
      <c r="C7762" t="s">
        <v>27</v>
      </c>
      <c r="D7762" t="s">
        <v>27</v>
      </c>
      <c r="E7762" t="s">
        <v>11814</v>
      </c>
      <c r="F7762" t="s">
        <v>5117</v>
      </c>
      <c r="G7762" t="s">
        <v>11814</v>
      </c>
      <c r="H7762" t="s">
        <v>11814</v>
      </c>
      <c r="I7762" t="s">
        <v>11814</v>
      </c>
      <c r="J7762" t="s">
        <v>11814</v>
      </c>
      <c r="K7762" t="s">
        <v>11814</v>
      </c>
      <c r="L7762" t="s">
        <v>11814</v>
      </c>
      <c r="M7762" t="s">
        <v>11814</v>
      </c>
      <c r="N7762" t="s">
        <v>11814</v>
      </c>
      <c r="O7762" t="s">
        <v>11814</v>
      </c>
      <c r="P7762" t="s">
        <v>11814</v>
      </c>
    </row>
    <row r="7763" spans="1:16" x14ac:dyDescent="0.35">
      <c r="A7763" t="s">
        <v>12401</v>
      </c>
      <c r="B7763" t="s">
        <v>27</v>
      </c>
      <c r="C7763" t="s">
        <v>27</v>
      </c>
      <c r="D7763" t="s">
        <v>27</v>
      </c>
      <c r="E7763" t="s">
        <v>11814</v>
      </c>
      <c r="F7763" t="s">
        <v>5117</v>
      </c>
      <c r="G7763" t="s">
        <v>11814</v>
      </c>
      <c r="H7763" t="s">
        <v>11814</v>
      </c>
      <c r="I7763" t="s">
        <v>11814</v>
      </c>
      <c r="J7763" t="s">
        <v>11814</v>
      </c>
      <c r="K7763" t="s">
        <v>11814</v>
      </c>
      <c r="L7763" t="s">
        <v>11814</v>
      </c>
      <c r="M7763" t="s">
        <v>11814</v>
      </c>
      <c r="N7763" t="s">
        <v>11814</v>
      </c>
      <c r="O7763" t="s">
        <v>11814</v>
      </c>
      <c r="P7763" t="s">
        <v>11814</v>
      </c>
    </row>
    <row r="7764" spans="1:16" x14ac:dyDescent="0.35">
      <c r="A7764" t="s">
        <v>12402</v>
      </c>
      <c r="B7764" t="s">
        <v>27</v>
      </c>
      <c r="C7764" t="s">
        <v>27</v>
      </c>
      <c r="D7764" t="s">
        <v>27</v>
      </c>
      <c r="E7764" t="s">
        <v>11814</v>
      </c>
      <c r="F7764" t="s">
        <v>5117</v>
      </c>
      <c r="G7764" t="s">
        <v>11814</v>
      </c>
      <c r="H7764" t="s">
        <v>11814</v>
      </c>
      <c r="I7764" t="s">
        <v>11814</v>
      </c>
      <c r="J7764" t="s">
        <v>11814</v>
      </c>
      <c r="K7764" t="s">
        <v>11814</v>
      </c>
      <c r="L7764" t="s">
        <v>11814</v>
      </c>
      <c r="M7764" t="s">
        <v>11814</v>
      </c>
      <c r="N7764" t="s">
        <v>11814</v>
      </c>
      <c r="O7764" t="s">
        <v>11814</v>
      </c>
      <c r="P7764" t="s">
        <v>11814</v>
      </c>
    </row>
    <row r="7765" spans="1:16" x14ac:dyDescent="0.35">
      <c r="A7765" t="s">
        <v>12403</v>
      </c>
      <c r="B7765" t="s">
        <v>27</v>
      </c>
      <c r="C7765" t="s">
        <v>27</v>
      </c>
      <c r="D7765" t="s">
        <v>27</v>
      </c>
      <c r="E7765" t="s">
        <v>11814</v>
      </c>
      <c r="F7765" t="s">
        <v>5117</v>
      </c>
      <c r="G7765" t="s">
        <v>11814</v>
      </c>
      <c r="H7765" t="s">
        <v>11814</v>
      </c>
      <c r="I7765" t="s">
        <v>11814</v>
      </c>
      <c r="J7765" t="s">
        <v>11814</v>
      </c>
      <c r="K7765" t="s">
        <v>11814</v>
      </c>
      <c r="L7765" t="s">
        <v>11814</v>
      </c>
      <c r="M7765" t="s">
        <v>11814</v>
      </c>
      <c r="N7765" t="s">
        <v>11814</v>
      </c>
      <c r="O7765" t="s">
        <v>11814</v>
      </c>
      <c r="P7765" t="s">
        <v>11814</v>
      </c>
    </row>
    <row r="7766" spans="1:16" x14ac:dyDescent="0.35">
      <c r="A7766" t="s">
        <v>12404</v>
      </c>
      <c r="B7766" t="s">
        <v>27</v>
      </c>
      <c r="C7766" t="s">
        <v>27</v>
      </c>
      <c r="D7766" t="s">
        <v>27</v>
      </c>
      <c r="E7766" t="s">
        <v>11814</v>
      </c>
      <c r="F7766" t="s">
        <v>5117</v>
      </c>
      <c r="G7766" t="s">
        <v>11814</v>
      </c>
      <c r="H7766" t="s">
        <v>11814</v>
      </c>
      <c r="I7766" t="s">
        <v>11814</v>
      </c>
      <c r="J7766" t="s">
        <v>11814</v>
      </c>
      <c r="K7766" t="s">
        <v>11814</v>
      </c>
      <c r="L7766" t="s">
        <v>11814</v>
      </c>
      <c r="M7766" t="s">
        <v>11814</v>
      </c>
      <c r="N7766" t="s">
        <v>11814</v>
      </c>
      <c r="O7766" t="s">
        <v>11814</v>
      </c>
      <c r="P7766" t="s">
        <v>11814</v>
      </c>
    </row>
    <row r="7767" spans="1:16" x14ac:dyDescent="0.35">
      <c r="A7767" t="s">
        <v>12405</v>
      </c>
      <c r="B7767" t="s">
        <v>27</v>
      </c>
      <c r="C7767" t="s">
        <v>27</v>
      </c>
      <c r="D7767" t="s">
        <v>27</v>
      </c>
      <c r="E7767" t="s">
        <v>11814</v>
      </c>
      <c r="F7767" t="s">
        <v>5117</v>
      </c>
      <c r="G7767" t="s">
        <v>11814</v>
      </c>
      <c r="H7767" t="s">
        <v>11814</v>
      </c>
      <c r="I7767" t="s">
        <v>11814</v>
      </c>
      <c r="J7767" t="s">
        <v>11814</v>
      </c>
      <c r="K7767" t="s">
        <v>11814</v>
      </c>
      <c r="L7767" t="s">
        <v>11814</v>
      </c>
      <c r="M7767" t="s">
        <v>11814</v>
      </c>
      <c r="N7767" t="s">
        <v>11814</v>
      </c>
      <c r="O7767" t="s">
        <v>11814</v>
      </c>
      <c r="P7767" t="s">
        <v>11814</v>
      </c>
    </row>
    <row r="7768" spans="1:16" x14ac:dyDescent="0.35">
      <c r="A7768" t="s">
        <v>12406</v>
      </c>
      <c r="B7768" t="s">
        <v>27</v>
      </c>
      <c r="C7768" t="s">
        <v>27</v>
      </c>
      <c r="D7768" t="s">
        <v>27</v>
      </c>
      <c r="E7768" t="s">
        <v>11814</v>
      </c>
      <c r="F7768" t="s">
        <v>5117</v>
      </c>
      <c r="G7768" t="s">
        <v>11814</v>
      </c>
      <c r="H7768" t="s">
        <v>11814</v>
      </c>
      <c r="I7768" t="s">
        <v>11814</v>
      </c>
      <c r="J7768" t="s">
        <v>11814</v>
      </c>
      <c r="K7768" t="s">
        <v>11814</v>
      </c>
      <c r="L7768" t="s">
        <v>11814</v>
      </c>
      <c r="M7768" t="s">
        <v>11814</v>
      </c>
      <c r="N7768" t="s">
        <v>11814</v>
      </c>
      <c r="O7768" t="s">
        <v>11814</v>
      </c>
      <c r="P7768" t="s">
        <v>11814</v>
      </c>
    </row>
    <row r="7769" spans="1:16" x14ac:dyDescent="0.35">
      <c r="A7769" t="s">
        <v>12407</v>
      </c>
      <c r="B7769" t="s">
        <v>27</v>
      </c>
      <c r="C7769" t="s">
        <v>27</v>
      </c>
      <c r="D7769" t="s">
        <v>27</v>
      </c>
      <c r="E7769" t="s">
        <v>11814</v>
      </c>
      <c r="F7769" t="s">
        <v>5117</v>
      </c>
      <c r="G7769" t="s">
        <v>11814</v>
      </c>
      <c r="H7769" t="s">
        <v>11814</v>
      </c>
      <c r="I7769" t="s">
        <v>11814</v>
      </c>
      <c r="J7769" t="s">
        <v>11814</v>
      </c>
      <c r="K7769" t="s">
        <v>11814</v>
      </c>
      <c r="L7769" t="s">
        <v>11814</v>
      </c>
      <c r="M7769" t="s">
        <v>11814</v>
      </c>
      <c r="N7769" t="s">
        <v>11814</v>
      </c>
      <c r="O7769" t="s">
        <v>11814</v>
      </c>
      <c r="P7769" t="s">
        <v>11814</v>
      </c>
    </row>
    <row r="7770" spans="1:16" x14ac:dyDescent="0.35">
      <c r="A7770" t="s">
        <v>12408</v>
      </c>
      <c r="B7770" t="s">
        <v>27</v>
      </c>
      <c r="C7770" t="s">
        <v>27</v>
      </c>
      <c r="D7770" t="s">
        <v>27</v>
      </c>
      <c r="E7770" t="s">
        <v>11814</v>
      </c>
      <c r="F7770" t="s">
        <v>5117</v>
      </c>
      <c r="G7770" t="s">
        <v>11814</v>
      </c>
      <c r="H7770" t="s">
        <v>11814</v>
      </c>
      <c r="I7770" t="s">
        <v>11814</v>
      </c>
      <c r="J7770" t="s">
        <v>11814</v>
      </c>
      <c r="K7770" t="s">
        <v>11814</v>
      </c>
      <c r="L7770" t="s">
        <v>11814</v>
      </c>
      <c r="M7770" t="s">
        <v>11814</v>
      </c>
      <c r="N7770" t="s">
        <v>11814</v>
      </c>
      <c r="O7770" t="s">
        <v>11814</v>
      </c>
      <c r="P7770" t="s">
        <v>11814</v>
      </c>
    </row>
    <row r="7771" spans="1:16" x14ac:dyDescent="0.35">
      <c r="A7771" t="s">
        <v>12409</v>
      </c>
      <c r="B7771" t="s">
        <v>27</v>
      </c>
      <c r="C7771" t="s">
        <v>27</v>
      </c>
      <c r="D7771" t="s">
        <v>27</v>
      </c>
      <c r="E7771" t="s">
        <v>11814</v>
      </c>
      <c r="F7771" t="s">
        <v>5117</v>
      </c>
      <c r="G7771" t="s">
        <v>11814</v>
      </c>
      <c r="H7771" t="s">
        <v>11814</v>
      </c>
      <c r="I7771" t="s">
        <v>11814</v>
      </c>
      <c r="J7771" t="s">
        <v>11814</v>
      </c>
      <c r="K7771" t="s">
        <v>11814</v>
      </c>
      <c r="L7771" t="s">
        <v>11814</v>
      </c>
      <c r="M7771" t="s">
        <v>11814</v>
      </c>
      <c r="N7771" t="s">
        <v>11814</v>
      </c>
      <c r="O7771" t="s">
        <v>11814</v>
      </c>
      <c r="P7771" t="s">
        <v>11814</v>
      </c>
    </row>
    <row r="7772" spans="1:16" x14ac:dyDescent="0.35">
      <c r="A7772" t="s">
        <v>12410</v>
      </c>
      <c r="B7772" t="s">
        <v>27</v>
      </c>
      <c r="C7772" t="s">
        <v>27</v>
      </c>
      <c r="D7772" t="s">
        <v>27</v>
      </c>
      <c r="E7772" t="s">
        <v>11814</v>
      </c>
      <c r="F7772" t="s">
        <v>5117</v>
      </c>
      <c r="G7772" t="s">
        <v>11814</v>
      </c>
      <c r="H7772" t="s">
        <v>11814</v>
      </c>
      <c r="I7772" t="s">
        <v>11814</v>
      </c>
      <c r="J7772" t="s">
        <v>11814</v>
      </c>
      <c r="K7772" t="s">
        <v>11814</v>
      </c>
      <c r="L7772" t="s">
        <v>11814</v>
      </c>
      <c r="M7772" t="s">
        <v>11814</v>
      </c>
      <c r="N7772" t="s">
        <v>11814</v>
      </c>
      <c r="O7772" t="s">
        <v>11814</v>
      </c>
      <c r="P7772" t="s">
        <v>11814</v>
      </c>
    </row>
    <row r="7773" spans="1:16" x14ac:dyDescent="0.35">
      <c r="A7773" t="s">
        <v>12411</v>
      </c>
      <c r="B7773" t="s">
        <v>27</v>
      </c>
      <c r="C7773" t="s">
        <v>27</v>
      </c>
      <c r="D7773" t="s">
        <v>27</v>
      </c>
      <c r="E7773" t="s">
        <v>11814</v>
      </c>
      <c r="F7773" t="s">
        <v>5117</v>
      </c>
      <c r="G7773" t="s">
        <v>11814</v>
      </c>
      <c r="H7773" t="s">
        <v>11814</v>
      </c>
      <c r="I7773" t="s">
        <v>11814</v>
      </c>
      <c r="J7773" t="s">
        <v>11814</v>
      </c>
      <c r="K7773" t="s">
        <v>11814</v>
      </c>
      <c r="L7773" t="s">
        <v>11814</v>
      </c>
      <c r="M7773" t="s">
        <v>11814</v>
      </c>
      <c r="N7773" t="s">
        <v>11814</v>
      </c>
      <c r="O7773" t="s">
        <v>11814</v>
      </c>
      <c r="P7773" t="s">
        <v>11814</v>
      </c>
    </row>
    <row r="7774" spans="1:16" x14ac:dyDescent="0.35">
      <c r="A7774" t="s">
        <v>12412</v>
      </c>
      <c r="B7774" t="s">
        <v>27</v>
      </c>
      <c r="C7774" t="s">
        <v>27</v>
      </c>
      <c r="D7774" t="s">
        <v>27</v>
      </c>
      <c r="E7774" t="s">
        <v>11814</v>
      </c>
      <c r="F7774" t="s">
        <v>5117</v>
      </c>
      <c r="G7774" t="s">
        <v>11814</v>
      </c>
      <c r="H7774" t="s">
        <v>11814</v>
      </c>
      <c r="I7774" t="s">
        <v>11814</v>
      </c>
      <c r="J7774" t="s">
        <v>11814</v>
      </c>
      <c r="K7774" t="s">
        <v>11814</v>
      </c>
      <c r="L7774" t="s">
        <v>11814</v>
      </c>
      <c r="M7774" t="s">
        <v>11814</v>
      </c>
      <c r="N7774" t="s">
        <v>11814</v>
      </c>
      <c r="O7774" t="s">
        <v>11814</v>
      </c>
      <c r="P7774" t="s">
        <v>11814</v>
      </c>
    </row>
    <row r="7775" spans="1:16" x14ac:dyDescent="0.35">
      <c r="A7775" t="s">
        <v>12413</v>
      </c>
      <c r="B7775" t="s">
        <v>27</v>
      </c>
      <c r="C7775" t="s">
        <v>27</v>
      </c>
      <c r="D7775" t="s">
        <v>27</v>
      </c>
      <c r="E7775" t="s">
        <v>11814</v>
      </c>
      <c r="F7775" t="s">
        <v>5117</v>
      </c>
      <c r="G7775" t="s">
        <v>11814</v>
      </c>
      <c r="H7775" t="s">
        <v>11814</v>
      </c>
      <c r="I7775" t="s">
        <v>11814</v>
      </c>
      <c r="J7775" t="s">
        <v>11814</v>
      </c>
      <c r="K7775" t="s">
        <v>11814</v>
      </c>
      <c r="L7775" t="s">
        <v>11814</v>
      </c>
      <c r="M7775" t="s">
        <v>11814</v>
      </c>
      <c r="N7775" t="s">
        <v>11814</v>
      </c>
      <c r="O7775" t="s">
        <v>11814</v>
      </c>
      <c r="P7775" t="s">
        <v>11814</v>
      </c>
    </row>
    <row r="7776" spans="1:16" x14ac:dyDescent="0.35">
      <c r="A7776" t="s">
        <v>12414</v>
      </c>
      <c r="B7776" t="s">
        <v>27</v>
      </c>
      <c r="C7776" t="s">
        <v>27</v>
      </c>
      <c r="D7776" t="s">
        <v>27</v>
      </c>
      <c r="E7776" t="s">
        <v>11814</v>
      </c>
      <c r="F7776" t="s">
        <v>5117</v>
      </c>
      <c r="G7776" t="s">
        <v>11814</v>
      </c>
      <c r="H7776" t="s">
        <v>11814</v>
      </c>
      <c r="I7776" t="s">
        <v>11814</v>
      </c>
      <c r="J7776" t="s">
        <v>11814</v>
      </c>
      <c r="K7776" t="s">
        <v>11814</v>
      </c>
      <c r="L7776" t="s">
        <v>11814</v>
      </c>
      <c r="M7776" t="s">
        <v>11814</v>
      </c>
      <c r="N7776" t="s">
        <v>11814</v>
      </c>
      <c r="O7776" t="s">
        <v>11814</v>
      </c>
      <c r="P7776" t="s">
        <v>11814</v>
      </c>
    </row>
    <row r="7777" spans="1:16" x14ac:dyDescent="0.35">
      <c r="A7777" t="s">
        <v>12415</v>
      </c>
      <c r="B7777" t="s">
        <v>27</v>
      </c>
      <c r="C7777" t="s">
        <v>27</v>
      </c>
      <c r="D7777" t="s">
        <v>27</v>
      </c>
      <c r="E7777" t="s">
        <v>11814</v>
      </c>
      <c r="F7777" t="s">
        <v>5117</v>
      </c>
      <c r="G7777" t="s">
        <v>11814</v>
      </c>
      <c r="H7777" t="s">
        <v>11814</v>
      </c>
      <c r="I7777" t="s">
        <v>11814</v>
      </c>
      <c r="J7777" t="s">
        <v>11814</v>
      </c>
      <c r="K7777" t="s">
        <v>11814</v>
      </c>
      <c r="L7777" t="s">
        <v>11814</v>
      </c>
      <c r="M7777" t="s">
        <v>11814</v>
      </c>
      <c r="N7777" t="s">
        <v>11814</v>
      </c>
      <c r="O7777" t="s">
        <v>11814</v>
      </c>
      <c r="P7777" t="s">
        <v>11814</v>
      </c>
    </row>
    <row r="7778" spans="1:16" x14ac:dyDescent="0.35">
      <c r="A7778" t="s">
        <v>12416</v>
      </c>
      <c r="B7778" t="s">
        <v>27</v>
      </c>
      <c r="C7778" t="s">
        <v>27</v>
      </c>
      <c r="D7778" t="s">
        <v>27</v>
      </c>
      <c r="E7778" t="s">
        <v>11814</v>
      </c>
      <c r="F7778" t="s">
        <v>5117</v>
      </c>
      <c r="G7778" t="s">
        <v>11814</v>
      </c>
      <c r="H7778" t="s">
        <v>11814</v>
      </c>
      <c r="I7778" t="s">
        <v>11814</v>
      </c>
      <c r="J7778" t="s">
        <v>11814</v>
      </c>
      <c r="K7778" t="s">
        <v>11814</v>
      </c>
      <c r="L7778" t="s">
        <v>11814</v>
      </c>
      <c r="M7778" t="s">
        <v>11814</v>
      </c>
      <c r="N7778" t="s">
        <v>11814</v>
      </c>
      <c r="O7778" t="s">
        <v>11814</v>
      </c>
      <c r="P7778" t="s">
        <v>11814</v>
      </c>
    </row>
    <row r="7779" spans="1:16" x14ac:dyDescent="0.35">
      <c r="A7779" t="s">
        <v>12417</v>
      </c>
      <c r="B7779" t="s">
        <v>27</v>
      </c>
      <c r="C7779" t="s">
        <v>27</v>
      </c>
      <c r="D7779" t="s">
        <v>27</v>
      </c>
      <c r="E7779" t="s">
        <v>11814</v>
      </c>
      <c r="F7779" t="s">
        <v>5117</v>
      </c>
      <c r="G7779" t="s">
        <v>11814</v>
      </c>
      <c r="H7779" t="s">
        <v>11814</v>
      </c>
      <c r="I7779" t="s">
        <v>11814</v>
      </c>
      <c r="J7779" t="s">
        <v>11814</v>
      </c>
      <c r="K7779" t="s">
        <v>11814</v>
      </c>
      <c r="L7779" t="s">
        <v>11814</v>
      </c>
      <c r="M7779" t="s">
        <v>11814</v>
      </c>
      <c r="N7779" t="s">
        <v>11814</v>
      </c>
      <c r="O7779" t="s">
        <v>11814</v>
      </c>
      <c r="P7779" t="s">
        <v>11814</v>
      </c>
    </row>
    <row r="7780" spans="1:16" x14ac:dyDescent="0.35">
      <c r="A7780" t="s">
        <v>12418</v>
      </c>
      <c r="B7780" t="s">
        <v>27</v>
      </c>
      <c r="C7780" t="s">
        <v>27</v>
      </c>
      <c r="D7780" t="s">
        <v>27</v>
      </c>
      <c r="E7780" t="s">
        <v>11814</v>
      </c>
      <c r="F7780" t="s">
        <v>5117</v>
      </c>
      <c r="G7780" t="s">
        <v>11814</v>
      </c>
      <c r="H7780" t="s">
        <v>11814</v>
      </c>
      <c r="I7780" t="s">
        <v>11814</v>
      </c>
      <c r="J7780" t="s">
        <v>11814</v>
      </c>
      <c r="K7780" t="s">
        <v>11814</v>
      </c>
      <c r="L7780" t="s">
        <v>11814</v>
      </c>
      <c r="M7780" t="s">
        <v>11814</v>
      </c>
      <c r="N7780" t="s">
        <v>11814</v>
      </c>
      <c r="O7780" t="s">
        <v>11814</v>
      </c>
      <c r="P7780" t="s">
        <v>11814</v>
      </c>
    </row>
    <row r="7781" spans="1:16" x14ac:dyDescent="0.35">
      <c r="A7781" t="s">
        <v>12419</v>
      </c>
      <c r="B7781" t="s">
        <v>27</v>
      </c>
      <c r="C7781" t="s">
        <v>27</v>
      </c>
      <c r="D7781" t="s">
        <v>27</v>
      </c>
      <c r="E7781" t="s">
        <v>11814</v>
      </c>
      <c r="F7781" t="s">
        <v>5117</v>
      </c>
      <c r="G7781" t="s">
        <v>11814</v>
      </c>
      <c r="H7781" t="s">
        <v>11814</v>
      </c>
      <c r="I7781" t="s">
        <v>11814</v>
      </c>
      <c r="J7781" t="s">
        <v>11814</v>
      </c>
      <c r="K7781" t="s">
        <v>11814</v>
      </c>
      <c r="L7781" t="s">
        <v>11814</v>
      </c>
      <c r="M7781" t="s">
        <v>11814</v>
      </c>
      <c r="N7781" t="s">
        <v>11814</v>
      </c>
      <c r="O7781" t="s">
        <v>11814</v>
      </c>
      <c r="P7781" t="s">
        <v>11814</v>
      </c>
    </row>
    <row r="7782" spans="1:16" x14ac:dyDescent="0.35">
      <c r="A7782" t="s">
        <v>12420</v>
      </c>
      <c r="B7782" t="s">
        <v>27</v>
      </c>
      <c r="C7782" t="s">
        <v>27</v>
      </c>
      <c r="D7782" t="s">
        <v>27</v>
      </c>
      <c r="E7782" t="s">
        <v>11814</v>
      </c>
      <c r="F7782" t="s">
        <v>5117</v>
      </c>
      <c r="G7782" t="s">
        <v>11814</v>
      </c>
      <c r="H7782" t="s">
        <v>11814</v>
      </c>
      <c r="I7782" t="s">
        <v>11814</v>
      </c>
      <c r="J7782" t="s">
        <v>11814</v>
      </c>
      <c r="K7782" t="s">
        <v>11814</v>
      </c>
      <c r="L7782" t="s">
        <v>11814</v>
      </c>
      <c r="M7782" t="s">
        <v>11814</v>
      </c>
      <c r="N7782" t="s">
        <v>11814</v>
      </c>
      <c r="O7782" t="s">
        <v>11814</v>
      </c>
      <c r="P7782" t="s">
        <v>11814</v>
      </c>
    </row>
    <row r="7783" spans="1:16" x14ac:dyDescent="0.35">
      <c r="A7783" t="s">
        <v>12421</v>
      </c>
      <c r="B7783" t="s">
        <v>27</v>
      </c>
      <c r="C7783" t="s">
        <v>27</v>
      </c>
      <c r="D7783" t="s">
        <v>27</v>
      </c>
      <c r="E7783" t="s">
        <v>11814</v>
      </c>
      <c r="F7783" t="s">
        <v>5117</v>
      </c>
      <c r="G7783" t="s">
        <v>11814</v>
      </c>
      <c r="H7783" t="s">
        <v>11814</v>
      </c>
      <c r="I7783" t="s">
        <v>11814</v>
      </c>
      <c r="J7783" t="s">
        <v>11814</v>
      </c>
      <c r="K7783" t="s">
        <v>11814</v>
      </c>
      <c r="L7783" t="s">
        <v>11814</v>
      </c>
      <c r="M7783" t="s">
        <v>11814</v>
      </c>
      <c r="N7783" t="s">
        <v>11814</v>
      </c>
      <c r="O7783" t="s">
        <v>11814</v>
      </c>
      <c r="P7783" t="s">
        <v>11814</v>
      </c>
    </row>
    <row r="7784" spans="1:16" x14ac:dyDescent="0.35">
      <c r="A7784" t="s">
        <v>12422</v>
      </c>
      <c r="B7784" t="s">
        <v>27</v>
      </c>
      <c r="C7784" t="s">
        <v>27</v>
      </c>
      <c r="D7784" t="s">
        <v>27</v>
      </c>
      <c r="E7784" t="s">
        <v>11814</v>
      </c>
      <c r="F7784" t="s">
        <v>5117</v>
      </c>
      <c r="G7784" t="s">
        <v>11814</v>
      </c>
      <c r="H7784" t="s">
        <v>11814</v>
      </c>
      <c r="I7784" t="s">
        <v>11814</v>
      </c>
      <c r="J7784" t="s">
        <v>11814</v>
      </c>
      <c r="K7784" t="s">
        <v>11814</v>
      </c>
      <c r="L7784" t="s">
        <v>11814</v>
      </c>
      <c r="M7784" t="s">
        <v>11814</v>
      </c>
      <c r="N7784" t="s">
        <v>11814</v>
      </c>
      <c r="O7784" t="s">
        <v>11814</v>
      </c>
      <c r="P7784" t="s">
        <v>11814</v>
      </c>
    </row>
    <row r="7785" spans="1:16" x14ac:dyDescent="0.35">
      <c r="A7785" t="s">
        <v>12423</v>
      </c>
      <c r="B7785" t="s">
        <v>27</v>
      </c>
      <c r="C7785" t="s">
        <v>27</v>
      </c>
      <c r="D7785" t="s">
        <v>27</v>
      </c>
      <c r="E7785" t="s">
        <v>11814</v>
      </c>
      <c r="F7785" t="s">
        <v>5117</v>
      </c>
      <c r="G7785" t="s">
        <v>11814</v>
      </c>
      <c r="H7785" t="s">
        <v>11814</v>
      </c>
      <c r="I7785" t="s">
        <v>11814</v>
      </c>
      <c r="J7785" t="s">
        <v>11814</v>
      </c>
      <c r="K7785" t="s">
        <v>11814</v>
      </c>
      <c r="L7785" t="s">
        <v>11814</v>
      </c>
      <c r="M7785" t="s">
        <v>11814</v>
      </c>
      <c r="N7785" t="s">
        <v>11814</v>
      </c>
      <c r="O7785" t="s">
        <v>11814</v>
      </c>
      <c r="P7785" t="s">
        <v>11814</v>
      </c>
    </row>
    <row r="7786" spans="1:16" x14ac:dyDescent="0.35">
      <c r="A7786" t="s">
        <v>12424</v>
      </c>
      <c r="B7786" t="s">
        <v>27</v>
      </c>
      <c r="C7786" t="s">
        <v>27</v>
      </c>
      <c r="D7786" t="s">
        <v>27</v>
      </c>
      <c r="E7786" t="s">
        <v>11814</v>
      </c>
      <c r="F7786" t="s">
        <v>5117</v>
      </c>
      <c r="G7786" t="s">
        <v>11814</v>
      </c>
      <c r="H7786" t="s">
        <v>11814</v>
      </c>
      <c r="I7786" t="s">
        <v>11814</v>
      </c>
      <c r="J7786" t="s">
        <v>11814</v>
      </c>
      <c r="K7786" t="s">
        <v>11814</v>
      </c>
      <c r="L7786" t="s">
        <v>11814</v>
      </c>
      <c r="M7786" t="s">
        <v>11814</v>
      </c>
      <c r="N7786" t="s">
        <v>11814</v>
      </c>
      <c r="O7786" t="s">
        <v>11814</v>
      </c>
      <c r="P7786" t="s">
        <v>11814</v>
      </c>
    </row>
    <row r="7787" spans="1:16" x14ac:dyDescent="0.35">
      <c r="A7787" t="s">
        <v>12425</v>
      </c>
      <c r="B7787" t="s">
        <v>27</v>
      </c>
      <c r="C7787" t="s">
        <v>27</v>
      </c>
      <c r="D7787" t="s">
        <v>27</v>
      </c>
      <c r="E7787" t="s">
        <v>11814</v>
      </c>
      <c r="F7787" t="s">
        <v>5117</v>
      </c>
      <c r="G7787" t="s">
        <v>11814</v>
      </c>
      <c r="H7787" t="s">
        <v>11814</v>
      </c>
      <c r="I7787" t="s">
        <v>11814</v>
      </c>
      <c r="J7787" t="s">
        <v>11814</v>
      </c>
      <c r="K7787" t="s">
        <v>11814</v>
      </c>
      <c r="L7787" t="s">
        <v>11814</v>
      </c>
      <c r="M7787" t="s">
        <v>11814</v>
      </c>
      <c r="N7787" t="s">
        <v>11814</v>
      </c>
      <c r="O7787" t="s">
        <v>11814</v>
      </c>
      <c r="P7787" t="s">
        <v>11814</v>
      </c>
    </row>
    <row r="7788" spans="1:16" x14ac:dyDescent="0.35">
      <c r="A7788" t="s">
        <v>12426</v>
      </c>
      <c r="B7788" t="s">
        <v>27</v>
      </c>
      <c r="C7788" t="s">
        <v>27</v>
      </c>
      <c r="D7788" t="s">
        <v>27</v>
      </c>
      <c r="E7788" t="s">
        <v>11814</v>
      </c>
      <c r="F7788" t="s">
        <v>5117</v>
      </c>
      <c r="G7788" t="s">
        <v>11814</v>
      </c>
      <c r="H7788" t="s">
        <v>11814</v>
      </c>
      <c r="I7788" t="s">
        <v>11814</v>
      </c>
      <c r="J7788" t="s">
        <v>11814</v>
      </c>
      <c r="K7788" t="s">
        <v>11814</v>
      </c>
      <c r="L7788" t="s">
        <v>11814</v>
      </c>
      <c r="M7788" t="s">
        <v>11814</v>
      </c>
      <c r="N7788" t="s">
        <v>11814</v>
      </c>
      <c r="O7788" t="s">
        <v>11814</v>
      </c>
      <c r="P7788" t="s">
        <v>11814</v>
      </c>
    </row>
    <row r="7789" spans="1:16" x14ac:dyDescent="0.35">
      <c r="A7789" t="s">
        <v>12427</v>
      </c>
      <c r="B7789" t="s">
        <v>27</v>
      </c>
      <c r="C7789" t="s">
        <v>27</v>
      </c>
      <c r="D7789" t="s">
        <v>27</v>
      </c>
      <c r="E7789" t="s">
        <v>11814</v>
      </c>
      <c r="F7789" t="s">
        <v>5117</v>
      </c>
      <c r="G7789" t="s">
        <v>11814</v>
      </c>
      <c r="H7789" t="s">
        <v>11814</v>
      </c>
      <c r="I7789" t="s">
        <v>11814</v>
      </c>
      <c r="J7789" t="s">
        <v>11814</v>
      </c>
      <c r="K7789" t="s">
        <v>11814</v>
      </c>
      <c r="L7789" t="s">
        <v>11814</v>
      </c>
      <c r="M7789" t="s">
        <v>11814</v>
      </c>
      <c r="N7789" t="s">
        <v>11814</v>
      </c>
      <c r="O7789" t="s">
        <v>11814</v>
      </c>
      <c r="P7789" t="s">
        <v>11814</v>
      </c>
    </row>
    <row r="7790" spans="1:16" x14ac:dyDescent="0.35">
      <c r="A7790" t="s">
        <v>12428</v>
      </c>
      <c r="B7790" t="s">
        <v>27</v>
      </c>
      <c r="C7790" t="s">
        <v>27</v>
      </c>
      <c r="D7790" t="s">
        <v>27</v>
      </c>
      <c r="E7790" t="s">
        <v>11814</v>
      </c>
      <c r="F7790" t="s">
        <v>5117</v>
      </c>
      <c r="G7790" t="s">
        <v>11814</v>
      </c>
      <c r="H7790" t="s">
        <v>11814</v>
      </c>
      <c r="I7790" t="s">
        <v>11814</v>
      </c>
      <c r="J7790" t="s">
        <v>11814</v>
      </c>
      <c r="K7790" t="s">
        <v>11814</v>
      </c>
      <c r="L7790" t="s">
        <v>11814</v>
      </c>
      <c r="M7790" t="s">
        <v>11814</v>
      </c>
      <c r="N7790" t="s">
        <v>11814</v>
      </c>
      <c r="O7790" t="s">
        <v>11814</v>
      </c>
      <c r="P7790" t="s">
        <v>11814</v>
      </c>
    </row>
    <row r="7791" spans="1:16" x14ac:dyDescent="0.35">
      <c r="A7791" t="s">
        <v>12429</v>
      </c>
      <c r="B7791" t="s">
        <v>27</v>
      </c>
      <c r="C7791" t="s">
        <v>27</v>
      </c>
      <c r="D7791" t="s">
        <v>27</v>
      </c>
      <c r="E7791" t="s">
        <v>11814</v>
      </c>
      <c r="F7791" t="s">
        <v>5117</v>
      </c>
      <c r="G7791" t="s">
        <v>11814</v>
      </c>
      <c r="H7791" t="s">
        <v>11814</v>
      </c>
      <c r="I7791" t="s">
        <v>11814</v>
      </c>
      <c r="J7791" t="s">
        <v>11814</v>
      </c>
      <c r="K7791" t="s">
        <v>11814</v>
      </c>
      <c r="L7791" t="s">
        <v>11814</v>
      </c>
      <c r="M7791" t="s">
        <v>11814</v>
      </c>
      <c r="N7791" t="s">
        <v>11814</v>
      </c>
      <c r="O7791" t="s">
        <v>11814</v>
      </c>
      <c r="P7791" t="s">
        <v>11814</v>
      </c>
    </row>
    <row r="7792" spans="1:16" x14ac:dyDescent="0.35">
      <c r="A7792" t="s">
        <v>12430</v>
      </c>
      <c r="B7792" t="s">
        <v>27</v>
      </c>
      <c r="C7792" t="s">
        <v>27</v>
      </c>
      <c r="D7792" t="s">
        <v>27</v>
      </c>
      <c r="E7792" t="s">
        <v>11814</v>
      </c>
      <c r="F7792" t="s">
        <v>5117</v>
      </c>
      <c r="G7792" t="s">
        <v>11814</v>
      </c>
      <c r="H7792" t="s">
        <v>11814</v>
      </c>
      <c r="I7792" t="s">
        <v>11814</v>
      </c>
      <c r="J7792" t="s">
        <v>11814</v>
      </c>
      <c r="K7792" t="s">
        <v>11814</v>
      </c>
      <c r="L7792" t="s">
        <v>11814</v>
      </c>
      <c r="M7792" t="s">
        <v>11814</v>
      </c>
      <c r="N7792" t="s">
        <v>11814</v>
      </c>
      <c r="O7792" t="s">
        <v>11814</v>
      </c>
      <c r="P7792" t="s">
        <v>11814</v>
      </c>
    </row>
    <row r="7793" spans="1:16" x14ac:dyDescent="0.35">
      <c r="A7793" t="s">
        <v>12431</v>
      </c>
      <c r="B7793" t="s">
        <v>27</v>
      </c>
      <c r="C7793" t="s">
        <v>27</v>
      </c>
      <c r="D7793" t="s">
        <v>27</v>
      </c>
      <c r="E7793" t="s">
        <v>11814</v>
      </c>
      <c r="F7793" t="s">
        <v>5117</v>
      </c>
      <c r="G7793" t="s">
        <v>11814</v>
      </c>
      <c r="H7793" t="s">
        <v>11814</v>
      </c>
      <c r="I7793" t="s">
        <v>11814</v>
      </c>
      <c r="J7793" t="s">
        <v>11814</v>
      </c>
      <c r="K7793" t="s">
        <v>11814</v>
      </c>
      <c r="L7793" t="s">
        <v>11814</v>
      </c>
      <c r="M7793" t="s">
        <v>11814</v>
      </c>
      <c r="N7793" t="s">
        <v>11814</v>
      </c>
      <c r="O7793" t="s">
        <v>11814</v>
      </c>
      <c r="P7793" t="s">
        <v>11814</v>
      </c>
    </row>
    <row r="7794" spans="1:16" x14ac:dyDescent="0.35">
      <c r="A7794" t="s">
        <v>12432</v>
      </c>
      <c r="B7794" t="s">
        <v>27</v>
      </c>
      <c r="C7794" t="s">
        <v>27</v>
      </c>
      <c r="D7794" t="s">
        <v>27</v>
      </c>
      <c r="E7794" t="s">
        <v>11814</v>
      </c>
      <c r="F7794" t="s">
        <v>5117</v>
      </c>
      <c r="G7794" t="s">
        <v>11814</v>
      </c>
      <c r="H7794" t="s">
        <v>11814</v>
      </c>
      <c r="I7794" t="s">
        <v>11814</v>
      </c>
      <c r="J7794" t="s">
        <v>11814</v>
      </c>
      <c r="K7794" t="s">
        <v>11814</v>
      </c>
      <c r="L7794" t="s">
        <v>11814</v>
      </c>
      <c r="M7794" t="s">
        <v>11814</v>
      </c>
      <c r="N7794" t="s">
        <v>11814</v>
      </c>
      <c r="O7794" t="s">
        <v>11814</v>
      </c>
      <c r="P7794" t="s">
        <v>11814</v>
      </c>
    </row>
    <row r="7795" spans="1:16" x14ac:dyDescent="0.35">
      <c r="A7795" t="s">
        <v>12433</v>
      </c>
      <c r="B7795" t="s">
        <v>27</v>
      </c>
      <c r="C7795" t="s">
        <v>27</v>
      </c>
      <c r="D7795" t="s">
        <v>27</v>
      </c>
      <c r="E7795" t="s">
        <v>11814</v>
      </c>
      <c r="F7795" t="s">
        <v>5117</v>
      </c>
      <c r="G7795" t="s">
        <v>11814</v>
      </c>
      <c r="H7795" t="s">
        <v>11814</v>
      </c>
      <c r="I7795" t="s">
        <v>11814</v>
      </c>
      <c r="J7795" t="s">
        <v>11814</v>
      </c>
      <c r="K7795" t="s">
        <v>11814</v>
      </c>
      <c r="L7795" t="s">
        <v>11814</v>
      </c>
      <c r="M7795" t="s">
        <v>11814</v>
      </c>
      <c r="N7795" t="s">
        <v>11814</v>
      </c>
      <c r="O7795" t="s">
        <v>11814</v>
      </c>
      <c r="P7795" t="s">
        <v>11814</v>
      </c>
    </row>
    <row r="7796" spans="1:16" x14ac:dyDescent="0.35">
      <c r="A7796" t="s">
        <v>12434</v>
      </c>
      <c r="B7796" t="s">
        <v>27</v>
      </c>
      <c r="C7796" t="s">
        <v>27</v>
      </c>
      <c r="D7796" t="s">
        <v>27</v>
      </c>
      <c r="E7796" t="s">
        <v>11814</v>
      </c>
      <c r="F7796" t="s">
        <v>5117</v>
      </c>
      <c r="G7796" t="s">
        <v>11814</v>
      </c>
      <c r="H7796" t="s">
        <v>11814</v>
      </c>
      <c r="I7796" t="s">
        <v>11814</v>
      </c>
      <c r="J7796" t="s">
        <v>11814</v>
      </c>
      <c r="K7796" t="s">
        <v>11814</v>
      </c>
      <c r="L7796" t="s">
        <v>11814</v>
      </c>
      <c r="M7796" t="s">
        <v>11814</v>
      </c>
      <c r="N7796" t="s">
        <v>11814</v>
      </c>
      <c r="O7796" t="s">
        <v>11814</v>
      </c>
      <c r="P7796" t="s">
        <v>11814</v>
      </c>
    </row>
    <row r="7797" spans="1:16" x14ac:dyDescent="0.35">
      <c r="A7797" t="s">
        <v>12435</v>
      </c>
      <c r="B7797" t="s">
        <v>27</v>
      </c>
      <c r="C7797" t="s">
        <v>27</v>
      </c>
      <c r="D7797" t="s">
        <v>27</v>
      </c>
      <c r="E7797" t="s">
        <v>11814</v>
      </c>
      <c r="F7797" t="s">
        <v>5117</v>
      </c>
      <c r="G7797" t="s">
        <v>11814</v>
      </c>
      <c r="H7797" t="s">
        <v>11814</v>
      </c>
      <c r="I7797" t="s">
        <v>11814</v>
      </c>
      <c r="J7797" t="s">
        <v>11814</v>
      </c>
      <c r="K7797" t="s">
        <v>11814</v>
      </c>
      <c r="L7797" t="s">
        <v>11814</v>
      </c>
      <c r="M7797" t="s">
        <v>11814</v>
      </c>
      <c r="N7797" t="s">
        <v>11814</v>
      </c>
      <c r="O7797" t="s">
        <v>11814</v>
      </c>
      <c r="P7797" t="s">
        <v>11814</v>
      </c>
    </row>
    <row r="7798" spans="1:16" x14ac:dyDescent="0.35">
      <c r="A7798" t="s">
        <v>12436</v>
      </c>
      <c r="B7798" t="s">
        <v>27</v>
      </c>
      <c r="C7798" t="s">
        <v>27</v>
      </c>
      <c r="D7798" t="s">
        <v>27</v>
      </c>
      <c r="E7798" t="s">
        <v>11814</v>
      </c>
      <c r="F7798" t="s">
        <v>5117</v>
      </c>
      <c r="G7798" t="s">
        <v>11814</v>
      </c>
      <c r="H7798" t="s">
        <v>11814</v>
      </c>
      <c r="I7798" t="s">
        <v>11814</v>
      </c>
      <c r="J7798" t="s">
        <v>11814</v>
      </c>
      <c r="K7798" t="s">
        <v>11814</v>
      </c>
      <c r="L7798" t="s">
        <v>11814</v>
      </c>
      <c r="M7798" t="s">
        <v>11814</v>
      </c>
      <c r="N7798" t="s">
        <v>11814</v>
      </c>
      <c r="O7798" t="s">
        <v>11814</v>
      </c>
      <c r="P7798" t="s">
        <v>11814</v>
      </c>
    </row>
    <row r="7799" spans="1:16" x14ac:dyDescent="0.35">
      <c r="A7799" t="s">
        <v>12437</v>
      </c>
      <c r="B7799" t="s">
        <v>27</v>
      </c>
      <c r="C7799" t="s">
        <v>27</v>
      </c>
      <c r="D7799" t="s">
        <v>27</v>
      </c>
      <c r="E7799" t="s">
        <v>11814</v>
      </c>
      <c r="F7799" t="s">
        <v>5117</v>
      </c>
      <c r="G7799" t="s">
        <v>11814</v>
      </c>
      <c r="H7799" t="s">
        <v>11814</v>
      </c>
      <c r="I7799" t="s">
        <v>11814</v>
      </c>
      <c r="J7799" t="s">
        <v>11814</v>
      </c>
      <c r="K7799" t="s">
        <v>11814</v>
      </c>
      <c r="L7799" t="s">
        <v>11814</v>
      </c>
      <c r="M7799" t="s">
        <v>11814</v>
      </c>
      <c r="N7799" t="s">
        <v>11814</v>
      </c>
      <c r="O7799" t="s">
        <v>11814</v>
      </c>
      <c r="P7799" t="s">
        <v>11814</v>
      </c>
    </row>
    <row r="7800" spans="1:16" x14ac:dyDescent="0.35">
      <c r="A7800" t="s">
        <v>12438</v>
      </c>
      <c r="B7800" t="s">
        <v>27</v>
      </c>
      <c r="C7800" t="s">
        <v>27</v>
      </c>
      <c r="D7800" t="s">
        <v>27</v>
      </c>
      <c r="E7800" t="s">
        <v>11814</v>
      </c>
      <c r="F7800" t="s">
        <v>5117</v>
      </c>
      <c r="G7800" t="s">
        <v>11814</v>
      </c>
      <c r="H7800" t="s">
        <v>11814</v>
      </c>
      <c r="I7800" t="s">
        <v>11814</v>
      </c>
      <c r="J7800" t="s">
        <v>11814</v>
      </c>
      <c r="K7800" t="s">
        <v>11814</v>
      </c>
      <c r="L7800" t="s">
        <v>11814</v>
      </c>
      <c r="M7800" t="s">
        <v>11814</v>
      </c>
      <c r="N7800" t="s">
        <v>11814</v>
      </c>
      <c r="O7800" t="s">
        <v>11814</v>
      </c>
      <c r="P7800" t="s">
        <v>11814</v>
      </c>
    </row>
    <row r="7801" spans="1:16" x14ac:dyDescent="0.35">
      <c r="A7801" t="s">
        <v>12439</v>
      </c>
      <c r="B7801" t="s">
        <v>27</v>
      </c>
      <c r="C7801" t="s">
        <v>27</v>
      </c>
      <c r="D7801" t="s">
        <v>27</v>
      </c>
      <c r="E7801" t="s">
        <v>11814</v>
      </c>
      <c r="F7801" t="s">
        <v>5117</v>
      </c>
      <c r="G7801" t="s">
        <v>11814</v>
      </c>
      <c r="H7801" t="s">
        <v>11814</v>
      </c>
      <c r="I7801" t="s">
        <v>11814</v>
      </c>
      <c r="J7801" t="s">
        <v>11814</v>
      </c>
      <c r="K7801" t="s">
        <v>11814</v>
      </c>
      <c r="L7801" t="s">
        <v>11814</v>
      </c>
      <c r="M7801" t="s">
        <v>11814</v>
      </c>
      <c r="N7801" t="s">
        <v>11814</v>
      </c>
      <c r="O7801" t="s">
        <v>11814</v>
      </c>
      <c r="P7801" t="s">
        <v>11814</v>
      </c>
    </row>
    <row r="7802" spans="1:16" x14ac:dyDescent="0.35">
      <c r="A7802" t="s">
        <v>12440</v>
      </c>
      <c r="B7802" t="s">
        <v>27</v>
      </c>
      <c r="C7802" t="s">
        <v>27</v>
      </c>
      <c r="D7802" t="s">
        <v>27</v>
      </c>
      <c r="E7802" t="s">
        <v>11814</v>
      </c>
      <c r="F7802" t="s">
        <v>5117</v>
      </c>
      <c r="G7802" t="s">
        <v>11814</v>
      </c>
      <c r="H7802" t="s">
        <v>11814</v>
      </c>
      <c r="I7802" t="s">
        <v>11814</v>
      </c>
      <c r="J7802" t="s">
        <v>11814</v>
      </c>
      <c r="K7802" t="s">
        <v>11814</v>
      </c>
      <c r="L7802" t="s">
        <v>11814</v>
      </c>
      <c r="M7802" t="s">
        <v>11814</v>
      </c>
      <c r="N7802" t="s">
        <v>11814</v>
      </c>
      <c r="O7802" t="s">
        <v>11814</v>
      </c>
      <c r="P7802" t="s">
        <v>11814</v>
      </c>
    </row>
    <row r="7803" spans="1:16" x14ac:dyDescent="0.35">
      <c r="A7803" t="s">
        <v>12441</v>
      </c>
      <c r="B7803" t="s">
        <v>27</v>
      </c>
      <c r="C7803" t="s">
        <v>27</v>
      </c>
      <c r="D7803" t="s">
        <v>27</v>
      </c>
      <c r="E7803" t="s">
        <v>11814</v>
      </c>
      <c r="F7803" t="s">
        <v>5117</v>
      </c>
      <c r="G7803" t="s">
        <v>11814</v>
      </c>
      <c r="H7803" t="s">
        <v>11814</v>
      </c>
      <c r="I7803" t="s">
        <v>11814</v>
      </c>
      <c r="J7803" t="s">
        <v>11814</v>
      </c>
      <c r="K7803" t="s">
        <v>11814</v>
      </c>
      <c r="L7803" t="s">
        <v>11814</v>
      </c>
      <c r="M7803" t="s">
        <v>11814</v>
      </c>
      <c r="N7803" t="s">
        <v>11814</v>
      </c>
      <c r="O7803" t="s">
        <v>11814</v>
      </c>
      <c r="P7803" t="s">
        <v>11814</v>
      </c>
    </row>
    <row r="7804" spans="1:16" x14ac:dyDescent="0.35">
      <c r="A7804" t="s">
        <v>12442</v>
      </c>
      <c r="B7804" t="s">
        <v>27</v>
      </c>
      <c r="C7804" t="s">
        <v>27</v>
      </c>
      <c r="D7804" t="s">
        <v>27</v>
      </c>
      <c r="E7804" t="s">
        <v>11814</v>
      </c>
      <c r="F7804" t="s">
        <v>5117</v>
      </c>
      <c r="G7804" t="s">
        <v>11814</v>
      </c>
      <c r="H7804" t="s">
        <v>11814</v>
      </c>
      <c r="I7804" t="s">
        <v>11814</v>
      </c>
      <c r="J7804" t="s">
        <v>11814</v>
      </c>
      <c r="K7804" t="s">
        <v>11814</v>
      </c>
      <c r="L7804" t="s">
        <v>11814</v>
      </c>
      <c r="M7804" t="s">
        <v>11814</v>
      </c>
      <c r="N7804" t="s">
        <v>11814</v>
      </c>
      <c r="O7804" t="s">
        <v>11814</v>
      </c>
      <c r="P7804" t="s">
        <v>11814</v>
      </c>
    </row>
    <row r="7805" spans="1:16" x14ac:dyDescent="0.35">
      <c r="A7805" t="s">
        <v>12443</v>
      </c>
      <c r="B7805" t="s">
        <v>27</v>
      </c>
      <c r="C7805" t="s">
        <v>27</v>
      </c>
      <c r="D7805" t="s">
        <v>27</v>
      </c>
      <c r="E7805" t="s">
        <v>11814</v>
      </c>
      <c r="F7805" t="s">
        <v>5117</v>
      </c>
      <c r="G7805" t="s">
        <v>11814</v>
      </c>
      <c r="H7805" t="s">
        <v>11814</v>
      </c>
      <c r="I7805" t="s">
        <v>11814</v>
      </c>
      <c r="J7805" t="s">
        <v>11814</v>
      </c>
      <c r="K7805" t="s">
        <v>11814</v>
      </c>
      <c r="L7805" t="s">
        <v>11814</v>
      </c>
      <c r="M7805" t="s">
        <v>11814</v>
      </c>
      <c r="N7805" t="s">
        <v>11814</v>
      </c>
      <c r="O7805" t="s">
        <v>11814</v>
      </c>
      <c r="P7805" t="s">
        <v>11814</v>
      </c>
    </row>
    <row r="7806" spans="1:16" x14ac:dyDescent="0.35">
      <c r="A7806" t="s">
        <v>12444</v>
      </c>
      <c r="B7806" t="s">
        <v>27</v>
      </c>
      <c r="C7806" t="s">
        <v>27</v>
      </c>
      <c r="D7806" t="s">
        <v>27</v>
      </c>
      <c r="E7806" t="s">
        <v>11814</v>
      </c>
      <c r="F7806" t="s">
        <v>5117</v>
      </c>
      <c r="G7806" t="s">
        <v>11814</v>
      </c>
      <c r="H7806" t="s">
        <v>11814</v>
      </c>
      <c r="I7806" t="s">
        <v>11814</v>
      </c>
      <c r="J7806" t="s">
        <v>11814</v>
      </c>
      <c r="K7806" t="s">
        <v>11814</v>
      </c>
      <c r="L7806" t="s">
        <v>11814</v>
      </c>
      <c r="M7806" t="s">
        <v>11814</v>
      </c>
      <c r="N7806" t="s">
        <v>11814</v>
      </c>
      <c r="O7806" t="s">
        <v>11814</v>
      </c>
      <c r="P7806" t="s">
        <v>11814</v>
      </c>
    </row>
    <row r="7807" spans="1:16" x14ac:dyDescent="0.35">
      <c r="A7807" t="s">
        <v>12445</v>
      </c>
      <c r="B7807" t="s">
        <v>27</v>
      </c>
      <c r="C7807" t="s">
        <v>27</v>
      </c>
      <c r="D7807" t="s">
        <v>27</v>
      </c>
      <c r="E7807" t="s">
        <v>11814</v>
      </c>
      <c r="F7807" t="s">
        <v>5117</v>
      </c>
      <c r="G7807" t="s">
        <v>11814</v>
      </c>
      <c r="H7807" t="s">
        <v>11814</v>
      </c>
      <c r="I7807" t="s">
        <v>11814</v>
      </c>
      <c r="J7807" t="s">
        <v>11814</v>
      </c>
      <c r="K7807" t="s">
        <v>11814</v>
      </c>
      <c r="L7807" t="s">
        <v>11814</v>
      </c>
      <c r="M7807" t="s">
        <v>11814</v>
      </c>
      <c r="N7807" t="s">
        <v>11814</v>
      </c>
      <c r="O7807" t="s">
        <v>11814</v>
      </c>
      <c r="P7807" t="s">
        <v>11814</v>
      </c>
    </row>
    <row r="7808" spans="1:16" x14ac:dyDescent="0.35">
      <c r="A7808" t="s">
        <v>12446</v>
      </c>
      <c r="B7808" t="s">
        <v>27</v>
      </c>
      <c r="C7808" t="s">
        <v>27</v>
      </c>
      <c r="D7808" t="s">
        <v>27</v>
      </c>
      <c r="E7808" t="s">
        <v>11814</v>
      </c>
      <c r="F7808" t="s">
        <v>5117</v>
      </c>
      <c r="G7808" t="s">
        <v>11814</v>
      </c>
      <c r="H7808" t="s">
        <v>11814</v>
      </c>
      <c r="I7808" t="s">
        <v>11814</v>
      </c>
      <c r="J7808" t="s">
        <v>11814</v>
      </c>
      <c r="K7808" t="s">
        <v>11814</v>
      </c>
      <c r="L7808" t="s">
        <v>11814</v>
      </c>
      <c r="M7808" t="s">
        <v>11814</v>
      </c>
      <c r="N7808" t="s">
        <v>11814</v>
      </c>
      <c r="O7808" t="s">
        <v>11814</v>
      </c>
      <c r="P7808" t="s">
        <v>11814</v>
      </c>
    </row>
    <row r="7809" spans="1:16" x14ac:dyDescent="0.35">
      <c r="A7809" t="s">
        <v>12447</v>
      </c>
      <c r="B7809" t="s">
        <v>27</v>
      </c>
      <c r="C7809" t="s">
        <v>27</v>
      </c>
      <c r="D7809" t="s">
        <v>27</v>
      </c>
      <c r="E7809" t="s">
        <v>11814</v>
      </c>
      <c r="F7809" t="s">
        <v>5117</v>
      </c>
      <c r="G7809" t="s">
        <v>11814</v>
      </c>
      <c r="H7809" t="s">
        <v>11814</v>
      </c>
      <c r="I7809" t="s">
        <v>11814</v>
      </c>
      <c r="J7809" t="s">
        <v>11814</v>
      </c>
      <c r="K7809" t="s">
        <v>11814</v>
      </c>
      <c r="L7809" t="s">
        <v>11814</v>
      </c>
      <c r="M7809" t="s">
        <v>11814</v>
      </c>
      <c r="N7809" t="s">
        <v>11814</v>
      </c>
      <c r="O7809" t="s">
        <v>11814</v>
      </c>
      <c r="P7809" t="s">
        <v>11814</v>
      </c>
    </row>
    <row r="7810" spans="1:16" x14ac:dyDescent="0.35">
      <c r="A7810" t="s">
        <v>12448</v>
      </c>
      <c r="B7810" t="s">
        <v>27</v>
      </c>
      <c r="C7810" t="s">
        <v>27</v>
      </c>
      <c r="D7810" t="s">
        <v>27</v>
      </c>
      <c r="E7810" t="s">
        <v>11814</v>
      </c>
      <c r="F7810" t="s">
        <v>5117</v>
      </c>
      <c r="G7810" t="s">
        <v>11814</v>
      </c>
      <c r="H7810" t="s">
        <v>11814</v>
      </c>
      <c r="I7810" t="s">
        <v>11814</v>
      </c>
      <c r="J7810" t="s">
        <v>11814</v>
      </c>
      <c r="K7810" t="s">
        <v>11814</v>
      </c>
      <c r="L7810" t="s">
        <v>11814</v>
      </c>
      <c r="M7810" t="s">
        <v>11814</v>
      </c>
      <c r="N7810" t="s">
        <v>11814</v>
      </c>
      <c r="O7810" t="s">
        <v>11814</v>
      </c>
      <c r="P7810" t="s">
        <v>11814</v>
      </c>
    </row>
    <row r="7811" spans="1:16" x14ac:dyDescent="0.35">
      <c r="A7811" t="s">
        <v>12449</v>
      </c>
      <c r="B7811" t="s">
        <v>27</v>
      </c>
      <c r="C7811" t="s">
        <v>27</v>
      </c>
      <c r="D7811" t="s">
        <v>27</v>
      </c>
      <c r="E7811" t="s">
        <v>11814</v>
      </c>
      <c r="F7811" t="s">
        <v>5117</v>
      </c>
      <c r="G7811" t="s">
        <v>11814</v>
      </c>
      <c r="H7811" t="s">
        <v>11814</v>
      </c>
      <c r="I7811" t="s">
        <v>11814</v>
      </c>
      <c r="J7811" t="s">
        <v>11814</v>
      </c>
      <c r="K7811" t="s">
        <v>11814</v>
      </c>
      <c r="L7811" t="s">
        <v>11814</v>
      </c>
      <c r="M7811" t="s">
        <v>11814</v>
      </c>
      <c r="N7811" t="s">
        <v>11814</v>
      </c>
      <c r="O7811" t="s">
        <v>11814</v>
      </c>
      <c r="P7811" t="s">
        <v>11814</v>
      </c>
    </row>
    <row r="7812" spans="1:16" x14ac:dyDescent="0.35">
      <c r="A7812" t="s">
        <v>12450</v>
      </c>
      <c r="B7812" t="s">
        <v>27</v>
      </c>
      <c r="C7812" t="s">
        <v>27</v>
      </c>
      <c r="D7812" t="s">
        <v>27</v>
      </c>
      <c r="E7812" t="s">
        <v>11814</v>
      </c>
      <c r="F7812" t="s">
        <v>5117</v>
      </c>
      <c r="G7812" t="s">
        <v>11814</v>
      </c>
      <c r="H7812" t="s">
        <v>11814</v>
      </c>
      <c r="I7812" t="s">
        <v>11814</v>
      </c>
      <c r="J7812" t="s">
        <v>11814</v>
      </c>
      <c r="K7812" t="s">
        <v>11814</v>
      </c>
      <c r="L7812" t="s">
        <v>11814</v>
      </c>
      <c r="M7812" t="s">
        <v>11814</v>
      </c>
      <c r="N7812" t="s">
        <v>11814</v>
      </c>
      <c r="O7812" t="s">
        <v>11814</v>
      </c>
      <c r="P7812" t="s">
        <v>11814</v>
      </c>
    </row>
    <row r="7813" spans="1:16" x14ac:dyDescent="0.35">
      <c r="A7813" t="s">
        <v>12451</v>
      </c>
      <c r="B7813" t="s">
        <v>27</v>
      </c>
      <c r="C7813" t="s">
        <v>27</v>
      </c>
      <c r="D7813" t="s">
        <v>27</v>
      </c>
      <c r="E7813" t="s">
        <v>11814</v>
      </c>
      <c r="F7813" t="s">
        <v>5117</v>
      </c>
      <c r="G7813" t="s">
        <v>11814</v>
      </c>
      <c r="H7813" t="s">
        <v>11814</v>
      </c>
      <c r="I7813" t="s">
        <v>11814</v>
      </c>
      <c r="J7813" t="s">
        <v>11814</v>
      </c>
      <c r="K7813" t="s">
        <v>11814</v>
      </c>
      <c r="L7813" t="s">
        <v>11814</v>
      </c>
      <c r="M7813" t="s">
        <v>11814</v>
      </c>
      <c r="N7813" t="s">
        <v>11814</v>
      </c>
      <c r="O7813" t="s">
        <v>11814</v>
      </c>
      <c r="P7813" t="s">
        <v>11814</v>
      </c>
    </row>
    <row r="7814" spans="1:16" x14ac:dyDescent="0.35">
      <c r="A7814" t="s">
        <v>12452</v>
      </c>
      <c r="B7814" t="s">
        <v>27</v>
      </c>
      <c r="C7814" t="s">
        <v>27</v>
      </c>
      <c r="D7814" t="s">
        <v>27</v>
      </c>
      <c r="E7814" t="s">
        <v>11814</v>
      </c>
      <c r="F7814" t="s">
        <v>5117</v>
      </c>
      <c r="G7814" t="s">
        <v>11814</v>
      </c>
      <c r="H7814" t="s">
        <v>11814</v>
      </c>
      <c r="I7814" t="s">
        <v>11814</v>
      </c>
      <c r="J7814" t="s">
        <v>11814</v>
      </c>
      <c r="K7814" t="s">
        <v>11814</v>
      </c>
      <c r="L7814" t="s">
        <v>11814</v>
      </c>
      <c r="M7814" t="s">
        <v>11814</v>
      </c>
      <c r="N7814" t="s">
        <v>11814</v>
      </c>
      <c r="O7814" t="s">
        <v>11814</v>
      </c>
      <c r="P7814" t="s">
        <v>11814</v>
      </c>
    </row>
    <row r="7815" spans="1:16" x14ac:dyDescent="0.35">
      <c r="A7815" t="s">
        <v>12453</v>
      </c>
      <c r="B7815" t="s">
        <v>27</v>
      </c>
      <c r="C7815" t="s">
        <v>27</v>
      </c>
      <c r="D7815" t="s">
        <v>27</v>
      </c>
      <c r="E7815" t="s">
        <v>11814</v>
      </c>
      <c r="F7815" t="s">
        <v>5117</v>
      </c>
      <c r="G7815" t="s">
        <v>11814</v>
      </c>
      <c r="H7815" t="s">
        <v>11814</v>
      </c>
      <c r="I7815" t="s">
        <v>11814</v>
      </c>
      <c r="J7815" t="s">
        <v>11814</v>
      </c>
      <c r="K7815" t="s">
        <v>11814</v>
      </c>
      <c r="L7815" t="s">
        <v>11814</v>
      </c>
      <c r="M7815" t="s">
        <v>11814</v>
      </c>
      <c r="N7815" t="s">
        <v>11814</v>
      </c>
      <c r="O7815" t="s">
        <v>11814</v>
      </c>
      <c r="P7815" t="s">
        <v>11814</v>
      </c>
    </row>
    <row r="7816" spans="1:16" x14ac:dyDescent="0.35">
      <c r="A7816" t="s">
        <v>12454</v>
      </c>
      <c r="B7816" t="s">
        <v>27</v>
      </c>
      <c r="C7816" t="s">
        <v>27</v>
      </c>
      <c r="D7816" t="s">
        <v>27</v>
      </c>
      <c r="E7816" t="s">
        <v>11814</v>
      </c>
      <c r="F7816" t="s">
        <v>5117</v>
      </c>
      <c r="G7816" t="s">
        <v>11814</v>
      </c>
      <c r="H7816" t="s">
        <v>11814</v>
      </c>
      <c r="I7816" t="s">
        <v>11814</v>
      </c>
      <c r="J7816" t="s">
        <v>11814</v>
      </c>
      <c r="K7816" t="s">
        <v>11814</v>
      </c>
      <c r="L7816" t="s">
        <v>11814</v>
      </c>
      <c r="M7816" t="s">
        <v>11814</v>
      </c>
      <c r="N7816" t="s">
        <v>11814</v>
      </c>
      <c r="O7816" t="s">
        <v>11814</v>
      </c>
      <c r="P7816" t="s">
        <v>11814</v>
      </c>
    </row>
    <row r="7817" spans="1:16" x14ac:dyDescent="0.35">
      <c r="A7817" t="s">
        <v>12455</v>
      </c>
      <c r="B7817" t="s">
        <v>27</v>
      </c>
      <c r="C7817" t="s">
        <v>27</v>
      </c>
      <c r="D7817" t="s">
        <v>27</v>
      </c>
      <c r="E7817" t="s">
        <v>11814</v>
      </c>
      <c r="F7817" t="s">
        <v>5117</v>
      </c>
      <c r="G7817" t="s">
        <v>11814</v>
      </c>
      <c r="H7817" t="s">
        <v>11814</v>
      </c>
      <c r="I7817" t="s">
        <v>11814</v>
      </c>
      <c r="J7817" t="s">
        <v>11814</v>
      </c>
      <c r="K7817" t="s">
        <v>11814</v>
      </c>
      <c r="L7817" t="s">
        <v>11814</v>
      </c>
      <c r="M7817" t="s">
        <v>11814</v>
      </c>
      <c r="N7817" t="s">
        <v>11814</v>
      </c>
      <c r="O7817" t="s">
        <v>11814</v>
      </c>
      <c r="P7817" t="s">
        <v>11814</v>
      </c>
    </row>
    <row r="7818" spans="1:16" x14ac:dyDescent="0.35">
      <c r="A7818" t="s">
        <v>12456</v>
      </c>
      <c r="B7818" t="s">
        <v>27</v>
      </c>
      <c r="C7818" t="s">
        <v>27</v>
      </c>
      <c r="D7818" t="s">
        <v>27</v>
      </c>
      <c r="E7818" t="s">
        <v>11814</v>
      </c>
      <c r="F7818" t="s">
        <v>5117</v>
      </c>
      <c r="G7818" t="s">
        <v>11814</v>
      </c>
      <c r="H7818" t="s">
        <v>11814</v>
      </c>
      <c r="I7818" t="s">
        <v>11814</v>
      </c>
      <c r="J7818" t="s">
        <v>11814</v>
      </c>
      <c r="K7818" t="s">
        <v>11814</v>
      </c>
      <c r="L7818" t="s">
        <v>11814</v>
      </c>
      <c r="M7818" t="s">
        <v>11814</v>
      </c>
      <c r="N7818" t="s">
        <v>11814</v>
      </c>
      <c r="O7818" t="s">
        <v>11814</v>
      </c>
      <c r="P7818" t="s">
        <v>11814</v>
      </c>
    </row>
    <row r="7819" spans="1:16" x14ac:dyDescent="0.35">
      <c r="A7819" t="s">
        <v>12457</v>
      </c>
      <c r="B7819" t="s">
        <v>27</v>
      </c>
      <c r="C7819" t="s">
        <v>27</v>
      </c>
      <c r="D7819" t="s">
        <v>27</v>
      </c>
      <c r="E7819" t="s">
        <v>11814</v>
      </c>
      <c r="F7819" t="s">
        <v>5117</v>
      </c>
      <c r="G7819" t="s">
        <v>11814</v>
      </c>
      <c r="H7819" t="s">
        <v>11814</v>
      </c>
      <c r="I7819" t="s">
        <v>11814</v>
      </c>
      <c r="J7819" t="s">
        <v>11814</v>
      </c>
      <c r="K7819" t="s">
        <v>11814</v>
      </c>
      <c r="L7819" t="s">
        <v>11814</v>
      </c>
      <c r="M7819" t="s">
        <v>11814</v>
      </c>
      <c r="N7819" t="s">
        <v>11814</v>
      </c>
      <c r="O7819" t="s">
        <v>11814</v>
      </c>
      <c r="P7819" t="s">
        <v>11814</v>
      </c>
    </row>
    <row r="7820" spans="1:16" x14ac:dyDescent="0.35">
      <c r="A7820" t="s">
        <v>12458</v>
      </c>
      <c r="B7820" t="s">
        <v>27</v>
      </c>
      <c r="C7820" t="s">
        <v>27</v>
      </c>
      <c r="D7820" t="s">
        <v>27</v>
      </c>
      <c r="E7820" t="s">
        <v>11814</v>
      </c>
      <c r="F7820" t="s">
        <v>5117</v>
      </c>
      <c r="G7820" t="s">
        <v>11814</v>
      </c>
      <c r="H7820" t="s">
        <v>11814</v>
      </c>
      <c r="I7820" t="s">
        <v>11814</v>
      </c>
      <c r="J7820" t="s">
        <v>11814</v>
      </c>
      <c r="K7820" t="s">
        <v>11814</v>
      </c>
      <c r="L7820" t="s">
        <v>11814</v>
      </c>
      <c r="M7820" t="s">
        <v>11814</v>
      </c>
      <c r="N7820" t="s">
        <v>11814</v>
      </c>
      <c r="O7820" t="s">
        <v>11814</v>
      </c>
      <c r="P7820" t="s">
        <v>11814</v>
      </c>
    </row>
    <row r="7821" spans="1:16" x14ac:dyDescent="0.35">
      <c r="A7821" t="s">
        <v>12459</v>
      </c>
      <c r="B7821" t="s">
        <v>27</v>
      </c>
      <c r="C7821" t="s">
        <v>27</v>
      </c>
      <c r="D7821" t="s">
        <v>27</v>
      </c>
      <c r="E7821" t="s">
        <v>11814</v>
      </c>
      <c r="F7821" t="s">
        <v>5117</v>
      </c>
      <c r="G7821" t="s">
        <v>11814</v>
      </c>
      <c r="H7821" t="s">
        <v>11814</v>
      </c>
      <c r="I7821" t="s">
        <v>11814</v>
      </c>
      <c r="J7821" t="s">
        <v>11814</v>
      </c>
      <c r="K7821" t="s">
        <v>11814</v>
      </c>
      <c r="L7821" t="s">
        <v>11814</v>
      </c>
      <c r="M7821" t="s">
        <v>11814</v>
      </c>
      <c r="N7821" t="s">
        <v>11814</v>
      </c>
      <c r="O7821" t="s">
        <v>11814</v>
      </c>
      <c r="P7821" t="s">
        <v>11814</v>
      </c>
    </row>
    <row r="7822" spans="1:16" x14ac:dyDescent="0.35">
      <c r="A7822" t="s">
        <v>12460</v>
      </c>
      <c r="B7822" t="s">
        <v>27</v>
      </c>
      <c r="C7822" t="s">
        <v>27</v>
      </c>
      <c r="D7822" t="s">
        <v>27</v>
      </c>
      <c r="E7822" t="s">
        <v>11814</v>
      </c>
      <c r="F7822" t="s">
        <v>5117</v>
      </c>
      <c r="G7822" t="s">
        <v>11814</v>
      </c>
      <c r="H7822" t="s">
        <v>11814</v>
      </c>
      <c r="I7822" t="s">
        <v>11814</v>
      </c>
      <c r="J7822" t="s">
        <v>11814</v>
      </c>
      <c r="K7822" t="s">
        <v>11814</v>
      </c>
      <c r="L7822" t="s">
        <v>11814</v>
      </c>
      <c r="M7822" t="s">
        <v>11814</v>
      </c>
      <c r="N7822" t="s">
        <v>11814</v>
      </c>
      <c r="O7822" t="s">
        <v>11814</v>
      </c>
      <c r="P7822" t="s">
        <v>11814</v>
      </c>
    </row>
    <row r="7823" spans="1:16" x14ac:dyDescent="0.35">
      <c r="A7823" t="s">
        <v>12461</v>
      </c>
      <c r="B7823" t="s">
        <v>27</v>
      </c>
      <c r="C7823" t="s">
        <v>27</v>
      </c>
      <c r="D7823" t="s">
        <v>27</v>
      </c>
      <c r="E7823" t="s">
        <v>11814</v>
      </c>
      <c r="F7823" t="s">
        <v>5117</v>
      </c>
      <c r="G7823" t="s">
        <v>11814</v>
      </c>
      <c r="H7823" t="s">
        <v>11814</v>
      </c>
      <c r="I7823" t="s">
        <v>11814</v>
      </c>
      <c r="J7823" t="s">
        <v>11814</v>
      </c>
      <c r="K7823" t="s">
        <v>11814</v>
      </c>
      <c r="L7823" t="s">
        <v>11814</v>
      </c>
      <c r="M7823" t="s">
        <v>11814</v>
      </c>
      <c r="N7823" t="s">
        <v>11814</v>
      </c>
      <c r="O7823" t="s">
        <v>11814</v>
      </c>
      <c r="P7823" t="s">
        <v>11814</v>
      </c>
    </row>
    <row r="7824" spans="1:16" x14ac:dyDescent="0.35">
      <c r="A7824" t="s">
        <v>12462</v>
      </c>
      <c r="B7824" t="s">
        <v>27</v>
      </c>
      <c r="C7824" t="s">
        <v>27</v>
      </c>
      <c r="D7824" t="s">
        <v>27</v>
      </c>
      <c r="E7824" t="s">
        <v>11814</v>
      </c>
      <c r="F7824" t="s">
        <v>5117</v>
      </c>
      <c r="G7824" t="s">
        <v>11814</v>
      </c>
      <c r="H7824" t="s">
        <v>11814</v>
      </c>
      <c r="I7824" t="s">
        <v>11814</v>
      </c>
      <c r="J7824" t="s">
        <v>11814</v>
      </c>
      <c r="K7824" t="s">
        <v>11814</v>
      </c>
      <c r="L7824" t="s">
        <v>11814</v>
      </c>
      <c r="M7824" t="s">
        <v>11814</v>
      </c>
      <c r="N7824" t="s">
        <v>11814</v>
      </c>
      <c r="O7824" t="s">
        <v>11814</v>
      </c>
      <c r="P7824" t="s">
        <v>11814</v>
      </c>
    </row>
    <row r="7825" spans="1:16" x14ac:dyDescent="0.35">
      <c r="A7825" t="s">
        <v>12463</v>
      </c>
      <c r="B7825" t="s">
        <v>27</v>
      </c>
      <c r="C7825" t="s">
        <v>27</v>
      </c>
      <c r="D7825" t="s">
        <v>27</v>
      </c>
      <c r="E7825" t="s">
        <v>11814</v>
      </c>
      <c r="F7825" t="s">
        <v>5117</v>
      </c>
      <c r="G7825" t="s">
        <v>11814</v>
      </c>
      <c r="H7825" t="s">
        <v>11814</v>
      </c>
      <c r="I7825" t="s">
        <v>11814</v>
      </c>
      <c r="J7825" t="s">
        <v>11814</v>
      </c>
      <c r="K7825" t="s">
        <v>11814</v>
      </c>
      <c r="L7825" t="s">
        <v>11814</v>
      </c>
      <c r="M7825" t="s">
        <v>11814</v>
      </c>
      <c r="N7825" t="s">
        <v>11814</v>
      </c>
      <c r="O7825" t="s">
        <v>11814</v>
      </c>
      <c r="P7825" t="s">
        <v>11814</v>
      </c>
    </row>
    <row r="7826" spans="1:16" x14ac:dyDescent="0.35">
      <c r="A7826" t="s">
        <v>12464</v>
      </c>
      <c r="B7826" t="s">
        <v>27</v>
      </c>
      <c r="C7826" t="s">
        <v>27</v>
      </c>
      <c r="D7826" t="s">
        <v>27</v>
      </c>
      <c r="E7826" t="s">
        <v>11814</v>
      </c>
      <c r="F7826" t="s">
        <v>5117</v>
      </c>
      <c r="G7826" t="s">
        <v>11814</v>
      </c>
      <c r="H7826" t="s">
        <v>11814</v>
      </c>
      <c r="I7826" t="s">
        <v>11814</v>
      </c>
      <c r="J7826" t="s">
        <v>11814</v>
      </c>
      <c r="K7826" t="s">
        <v>11814</v>
      </c>
      <c r="L7826" t="s">
        <v>11814</v>
      </c>
      <c r="M7826" t="s">
        <v>11814</v>
      </c>
      <c r="N7826" t="s">
        <v>11814</v>
      </c>
      <c r="O7826" t="s">
        <v>11814</v>
      </c>
      <c r="P7826" t="s">
        <v>11814</v>
      </c>
    </row>
    <row r="7827" spans="1:16" x14ac:dyDescent="0.35">
      <c r="A7827" t="s">
        <v>12465</v>
      </c>
      <c r="B7827" t="s">
        <v>27</v>
      </c>
      <c r="C7827" t="s">
        <v>27</v>
      </c>
      <c r="D7827" t="s">
        <v>27</v>
      </c>
      <c r="E7827" t="s">
        <v>11814</v>
      </c>
      <c r="F7827" t="s">
        <v>5117</v>
      </c>
      <c r="G7827" t="s">
        <v>11814</v>
      </c>
      <c r="H7827" t="s">
        <v>11814</v>
      </c>
      <c r="I7827" t="s">
        <v>11814</v>
      </c>
      <c r="J7827" t="s">
        <v>11814</v>
      </c>
      <c r="K7827" t="s">
        <v>11814</v>
      </c>
      <c r="L7827" t="s">
        <v>11814</v>
      </c>
      <c r="M7827" t="s">
        <v>11814</v>
      </c>
      <c r="N7827" t="s">
        <v>11814</v>
      </c>
      <c r="O7827" t="s">
        <v>11814</v>
      </c>
      <c r="P7827" t="s">
        <v>11814</v>
      </c>
    </row>
    <row r="7828" spans="1:16" x14ac:dyDescent="0.35">
      <c r="A7828" t="s">
        <v>12466</v>
      </c>
      <c r="B7828" t="s">
        <v>27</v>
      </c>
      <c r="C7828" t="s">
        <v>27</v>
      </c>
      <c r="D7828" t="s">
        <v>27</v>
      </c>
      <c r="E7828" t="s">
        <v>11814</v>
      </c>
      <c r="F7828" t="s">
        <v>5117</v>
      </c>
      <c r="G7828" t="s">
        <v>11814</v>
      </c>
      <c r="H7828" t="s">
        <v>11814</v>
      </c>
      <c r="I7828" t="s">
        <v>11814</v>
      </c>
      <c r="J7828" t="s">
        <v>11814</v>
      </c>
      <c r="K7828" t="s">
        <v>11814</v>
      </c>
      <c r="L7828" t="s">
        <v>11814</v>
      </c>
      <c r="M7828" t="s">
        <v>11814</v>
      </c>
      <c r="N7828" t="s">
        <v>11814</v>
      </c>
      <c r="O7828" t="s">
        <v>11814</v>
      </c>
      <c r="P7828" t="s">
        <v>11814</v>
      </c>
    </row>
    <row r="7829" spans="1:16" x14ac:dyDescent="0.35">
      <c r="A7829" t="s">
        <v>12467</v>
      </c>
      <c r="B7829" t="s">
        <v>27</v>
      </c>
      <c r="C7829" t="s">
        <v>27</v>
      </c>
      <c r="D7829" t="s">
        <v>27</v>
      </c>
      <c r="E7829" t="s">
        <v>11814</v>
      </c>
      <c r="F7829" t="s">
        <v>5117</v>
      </c>
      <c r="G7829" t="s">
        <v>11814</v>
      </c>
      <c r="H7829" t="s">
        <v>11814</v>
      </c>
      <c r="I7829" t="s">
        <v>11814</v>
      </c>
      <c r="J7829" t="s">
        <v>11814</v>
      </c>
      <c r="K7829" t="s">
        <v>11814</v>
      </c>
      <c r="L7829" t="s">
        <v>11814</v>
      </c>
      <c r="M7829" t="s">
        <v>11814</v>
      </c>
      <c r="N7829" t="s">
        <v>11814</v>
      </c>
      <c r="O7829" t="s">
        <v>11814</v>
      </c>
      <c r="P7829" t="s">
        <v>11814</v>
      </c>
    </row>
    <row r="7830" spans="1:16" x14ac:dyDescent="0.35">
      <c r="A7830" t="s">
        <v>12468</v>
      </c>
      <c r="B7830" t="s">
        <v>27</v>
      </c>
      <c r="C7830" t="s">
        <v>27</v>
      </c>
      <c r="D7830" t="s">
        <v>27</v>
      </c>
      <c r="E7830" t="s">
        <v>11814</v>
      </c>
      <c r="F7830" t="s">
        <v>5117</v>
      </c>
      <c r="G7830" t="s">
        <v>11814</v>
      </c>
      <c r="H7830" t="s">
        <v>11814</v>
      </c>
      <c r="I7830" t="s">
        <v>11814</v>
      </c>
      <c r="J7830" t="s">
        <v>11814</v>
      </c>
      <c r="K7830" t="s">
        <v>11814</v>
      </c>
      <c r="L7830" t="s">
        <v>11814</v>
      </c>
      <c r="M7830" t="s">
        <v>11814</v>
      </c>
      <c r="N7830" t="s">
        <v>11814</v>
      </c>
      <c r="O7830" t="s">
        <v>11814</v>
      </c>
      <c r="P7830" t="s">
        <v>11814</v>
      </c>
    </row>
    <row r="7831" spans="1:16" x14ac:dyDescent="0.35">
      <c r="A7831" t="s">
        <v>12469</v>
      </c>
      <c r="B7831" t="s">
        <v>27</v>
      </c>
      <c r="C7831" t="s">
        <v>27</v>
      </c>
      <c r="D7831" t="s">
        <v>27</v>
      </c>
      <c r="E7831" t="s">
        <v>11814</v>
      </c>
      <c r="F7831" t="s">
        <v>5117</v>
      </c>
      <c r="G7831" t="s">
        <v>11814</v>
      </c>
      <c r="H7831" t="s">
        <v>11814</v>
      </c>
      <c r="I7831" t="s">
        <v>11814</v>
      </c>
      <c r="J7831" t="s">
        <v>11814</v>
      </c>
      <c r="K7831" t="s">
        <v>11814</v>
      </c>
      <c r="L7831" t="s">
        <v>11814</v>
      </c>
      <c r="M7831" t="s">
        <v>11814</v>
      </c>
      <c r="N7831" t="s">
        <v>11814</v>
      </c>
      <c r="O7831" t="s">
        <v>11814</v>
      </c>
      <c r="P7831" t="s">
        <v>11814</v>
      </c>
    </row>
    <row r="7832" spans="1:16" x14ac:dyDescent="0.35">
      <c r="A7832" t="s">
        <v>12470</v>
      </c>
      <c r="B7832" t="s">
        <v>27</v>
      </c>
      <c r="C7832" t="s">
        <v>27</v>
      </c>
      <c r="D7832" t="s">
        <v>27</v>
      </c>
      <c r="E7832" t="s">
        <v>11814</v>
      </c>
      <c r="F7832" t="s">
        <v>5117</v>
      </c>
      <c r="G7832" t="s">
        <v>11814</v>
      </c>
      <c r="H7832" t="s">
        <v>11814</v>
      </c>
      <c r="I7832" t="s">
        <v>11814</v>
      </c>
      <c r="J7832" t="s">
        <v>11814</v>
      </c>
      <c r="K7832" t="s">
        <v>11814</v>
      </c>
      <c r="L7832" t="s">
        <v>11814</v>
      </c>
      <c r="M7832" t="s">
        <v>11814</v>
      </c>
      <c r="N7832" t="s">
        <v>11814</v>
      </c>
      <c r="O7832" t="s">
        <v>11814</v>
      </c>
      <c r="P7832" t="s">
        <v>11814</v>
      </c>
    </row>
    <row r="7833" spans="1:16" x14ac:dyDescent="0.35">
      <c r="A7833" t="s">
        <v>12471</v>
      </c>
      <c r="B7833" t="s">
        <v>27</v>
      </c>
      <c r="C7833" t="s">
        <v>27</v>
      </c>
      <c r="D7833" t="s">
        <v>27</v>
      </c>
      <c r="E7833" t="s">
        <v>11814</v>
      </c>
      <c r="F7833" t="s">
        <v>5117</v>
      </c>
      <c r="G7833" t="s">
        <v>11814</v>
      </c>
      <c r="H7833" t="s">
        <v>11814</v>
      </c>
      <c r="I7833" t="s">
        <v>11814</v>
      </c>
      <c r="J7833" t="s">
        <v>11814</v>
      </c>
      <c r="K7833" t="s">
        <v>11814</v>
      </c>
      <c r="L7833" t="s">
        <v>11814</v>
      </c>
      <c r="M7833" t="s">
        <v>11814</v>
      </c>
      <c r="N7833" t="s">
        <v>11814</v>
      </c>
      <c r="O7833" t="s">
        <v>11814</v>
      </c>
      <c r="P7833" t="s">
        <v>11814</v>
      </c>
    </row>
    <row r="7834" spans="1:16" x14ac:dyDescent="0.35">
      <c r="A7834" t="s">
        <v>12472</v>
      </c>
      <c r="B7834" t="s">
        <v>27</v>
      </c>
      <c r="C7834" t="s">
        <v>27</v>
      </c>
      <c r="D7834" t="s">
        <v>27</v>
      </c>
      <c r="E7834" t="s">
        <v>11814</v>
      </c>
      <c r="F7834" t="s">
        <v>5117</v>
      </c>
      <c r="G7834" t="s">
        <v>11814</v>
      </c>
      <c r="H7834" t="s">
        <v>11814</v>
      </c>
      <c r="I7834" t="s">
        <v>11814</v>
      </c>
      <c r="J7834" t="s">
        <v>11814</v>
      </c>
      <c r="K7834" t="s">
        <v>11814</v>
      </c>
      <c r="L7834" t="s">
        <v>11814</v>
      </c>
      <c r="M7834" t="s">
        <v>11814</v>
      </c>
      <c r="N7834" t="s">
        <v>11814</v>
      </c>
      <c r="O7834" t="s">
        <v>11814</v>
      </c>
      <c r="P7834" t="s">
        <v>11814</v>
      </c>
    </row>
    <row r="7835" spans="1:16" x14ac:dyDescent="0.35">
      <c r="A7835" t="s">
        <v>12473</v>
      </c>
      <c r="B7835" t="s">
        <v>27</v>
      </c>
      <c r="C7835" t="s">
        <v>27</v>
      </c>
      <c r="D7835" t="s">
        <v>27</v>
      </c>
      <c r="E7835" t="s">
        <v>11814</v>
      </c>
      <c r="F7835" t="s">
        <v>5117</v>
      </c>
      <c r="G7835" t="s">
        <v>11814</v>
      </c>
      <c r="H7835" t="s">
        <v>11814</v>
      </c>
      <c r="I7835" t="s">
        <v>11814</v>
      </c>
      <c r="J7835" t="s">
        <v>11814</v>
      </c>
      <c r="K7835" t="s">
        <v>11814</v>
      </c>
      <c r="L7835" t="s">
        <v>11814</v>
      </c>
      <c r="M7835" t="s">
        <v>11814</v>
      </c>
      <c r="N7835" t="s">
        <v>11814</v>
      </c>
      <c r="O7835" t="s">
        <v>11814</v>
      </c>
      <c r="P7835" t="s">
        <v>11814</v>
      </c>
    </row>
    <row r="7836" spans="1:16" x14ac:dyDescent="0.35">
      <c r="A7836" t="s">
        <v>12474</v>
      </c>
      <c r="B7836" t="s">
        <v>27</v>
      </c>
      <c r="C7836" t="s">
        <v>27</v>
      </c>
      <c r="D7836" t="s">
        <v>27</v>
      </c>
      <c r="E7836" t="s">
        <v>11814</v>
      </c>
      <c r="F7836" t="s">
        <v>5117</v>
      </c>
      <c r="G7836" t="s">
        <v>11814</v>
      </c>
      <c r="H7836" t="s">
        <v>11814</v>
      </c>
      <c r="I7836" t="s">
        <v>11814</v>
      </c>
      <c r="J7836" t="s">
        <v>11814</v>
      </c>
      <c r="K7836" t="s">
        <v>11814</v>
      </c>
      <c r="L7836" t="s">
        <v>11814</v>
      </c>
      <c r="M7836" t="s">
        <v>11814</v>
      </c>
      <c r="N7836" t="s">
        <v>11814</v>
      </c>
      <c r="O7836" t="s">
        <v>11814</v>
      </c>
      <c r="P7836" t="s">
        <v>11814</v>
      </c>
    </row>
    <row r="7837" spans="1:16" x14ac:dyDescent="0.35">
      <c r="A7837" t="s">
        <v>12475</v>
      </c>
      <c r="B7837" t="s">
        <v>27</v>
      </c>
      <c r="C7837" t="s">
        <v>27</v>
      </c>
      <c r="D7837" t="s">
        <v>27</v>
      </c>
      <c r="E7837" t="s">
        <v>11814</v>
      </c>
      <c r="F7837" t="s">
        <v>5117</v>
      </c>
      <c r="G7837" t="s">
        <v>11814</v>
      </c>
      <c r="H7837" t="s">
        <v>11814</v>
      </c>
      <c r="I7837" t="s">
        <v>11814</v>
      </c>
      <c r="J7837" t="s">
        <v>11814</v>
      </c>
      <c r="K7837" t="s">
        <v>11814</v>
      </c>
      <c r="L7837" t="s">
        <v>11814</v>
      </c>
      <c r="M7837" t="s">
        <v>11814</v>
      </c>
      <c r="N7837" t="s">
        <v>11814</v>
      </c>
      <c r="O7837" t="s">
        <v>11814</v>
      </c>
      <c r="P7837" t="s">
        <v>11814</v>
      </c>
    </row>
    <row r="7838" spans="1:16" x14ac:dyDescent="0.35">
      <c r="A7838" t="s">
        <v>12476</v>
      </c>
      <c r="B7838" t="s">
        <v>27</v>
      </c>
      <c r="C7838" t="s">
        <v>27</v>
      </c>
      <c r="D7838" t="s">
        <v>27</v>
      </c>
      <c r="E7838" t="s">
        <v>11814</v>
      </c>
      <c r="F7838" t="s">
        <v>5117</v>
      </c>
      <c r="G7838" t="s">
        <v>11814</v>
      </c>
      <c r="H7838" t="s">
        <v>11814</v>
      </c>
      <c r="I7838" t="s">
        <v>11814</v>
      </c>
      <c r="J7838" t="s">
        <v>11814</v>
      </c>
      <c r="K7838" t="s">
        <v>11814</v>
      </c>
      <c r="L7838" t="s">
        <v>11814</v>
      </c>
      <c r="M7838" t="s">
        <v>11814</v>
      </c>
      <c r="N7838" t="s">
        <v>11814</v>
      </c>
      <c r="O7838" t="s">
        <v>11814</v>
      </c>
      <c r="P7838" t="s">
        <v>11814</v>
      </c>
    </row>
    <row r="7839" spans="1:16" x14ac:dyDescent="0.35">
      <c r="A7839" t="s">
        <v>12477</v>
      </c>
      <c r="B7839" t="s">
        <v>27</v>
      </c>
      <c r="C7839" t="s">
        <v>27</v>
      </c>
      <c r="D7839" t="s">
        <v>27</v>
      </c>
      <c r="E7839" t="s">
        <v>11814</v>
      </c>
      <c r="F7839" t="s">
        <v>5117</v>
      </c>
      <c r="G7839" t="s">
        <v>11814</v>
      </c>
      <c r="H7839" t="s">
        <v>11814</v>
      </c>
      <c r="I7839" t="s">
        <v>11814</v>
      </c>
      <c r="J7839" t="s">
        <v>11814</v>
      </c>
      <c r="K7839" t="s">
        <v>11814</v>
      </c>
      <c r="L7839" t="s">
        <v>11814</v>
      </c>
      <c r="M7839" t="s">
        <v>11814</v>
      </c>
      <c r="N7839" t="s">
        <v>11814</v>
      </c>
      <c r="O7839" t="s">
        <v>11814</v>
      </c>
      <c r="P7839" t="s">
        <v>11814</v>
      </c>
    </row>
    <row r="7840" spans="1:16" x14ac:dyDescent="0.35">
      <c r="A7840" t="s">
        <v>12478</v>
      </c>
      <c r="B7840" t="s">
        <v>27</v>
      </c>
      <c r="C7840" t="s">
        <v>27</v>
      </c>
      <c r="D7840" t="s">
        <v>27</v>
      </c>
      <c r="E7840" t="s">
        <v>11814</v>
      </c>
      <c r="F7840" t="s">
        <v>5117</v>
      </c>
      <c r="G7840" t="s">
        <v>11814</v>
      </c>
      <c r="H7840" t="s">
        <v>11814</v>
      </c>
      <c r="I7840" t="s">
        <v>11814</v>
      </c>
      <c r="J7840" t="s">
        <v>11814</v>
      </c>
      <c r="K7840" t="s">
        <v>11814</v>
      </c>
      <c r="L7840" t="s">
        <v>11814</v>
      </c>
      <c r="M7840" t="s">
        <v>11814</v>
      </c>
      <c r="N7840" t="s">
        <v>11814</v>
      </c>
      <c r="O7840" t="s">
        <v>11814</v>
      </c>
      <c r="P7840" t="s">
        <v>11814</v>
      </c>
    </row>
    <row r="7841" spans="1:16" x14ac:dyDescent="0.35">
      <c r="A7841" t="s">
        <v>12479</v>
      </c>
      <c r="B7841" t="s">
        <v>27</v>
      </c>
      <c r="C7841" t="s">
        <v>27</v>
      </c>
      <c r="D7841" t="s">
        <v>27</v>
      </c>
      <c r="E7841" t="s">
        <v>11814</v>
      </c>
      <c r="F7841" t="s">
        <v>5117</v>
      </c>
      <c r="G7841" t="s">
        <v>11814</v>
      </c>
      <c r="H7841" t="s">
        <v>11814</v>
      </c>
      <c r="I7841" t="s">
        <v>11814</v>
      </c>
      <c r="J7841" t="s">
        <v>11814</v>
      </c>
      <c r="K7841" t="s">
        <v>11814</v>
      </c>
      <c r="L7841" t="s">
        <v>11814</v>
      </c>
      <c r="M7841" t="s">
        <v>11814</v>
      </c>
      <c r="N7841" t="s">
        <v>11814</v>
      </c>
      <c r="O7841" t="s">
        <v>11814</v>
      </c>
      <c r="P7841" t="s">
        <v>11814</v>
      </c>
    </row>
    <row r="7842" spans="1:16" x14ac:dyDescent="0.35">
      <c r="A7842" t="s">
        <v>12480</v>
      </c>
      <c r="B7842" t="s">
        <v>27</v>
      </c>
      <c r="C7842" t="s">
        <v>27</v>
      </c>
      <c r="D7842" t="s">
        <v>27</v>
      </c>
      <c r="E7842" t="s">
        <v>11814</v>
      </c>
      <c r="F7842" t="s">
        <v>5117</v>
      </c>
      <c r="G7842" t="s">
        <v>11814</v>
      </c>
      <c r="H7842" t="s">
        <v>11814</v>
      </c>
      <c r="I7842" t="s">
        <v>11814</v>
      </c>
      <c r="J7842" t="s">
        <v>11814</v>
      </c>
      <c r="K7842" t="s">
        <v>11814</v>
      </c>
      <c r="L7842" t="s">
        <v>11814</v>
      </c>
      <c r="M7842" t="s">
        <v>11814</v>
      </c>
      <c r="N7842" t="s">
        <v>11814</v>
      </c>
      <c r="O7842" t="s">
        <v>11814</v>
      </c>
      <c r="P7842" t="s">
        <v>11814</v>
      </c>
    </row>
    <row r="7843" spans="1:16" x14ac:dyDescent="0.35">
      <c r="A7843" t="s">
        <v>12481</v>
      </c>
      <c r="B7843" t="s">
        <v>27</v>
      </c>
      <c r="C7843" t="s">
        <v>27</v>
      </c>
      <c r="D7843" t="s">
        <v>27</v>
      </c>
      <c r="E7843" t="s">
        <v>11814</v>
      </c>
      <c r="F7843" t="s">
        <v>5117</v>
      </c>
      <c r="G7843" t="s">
        <v>11814</v>
      </c>
      <c r="H7843" t="s">
        <v>11814</v>
      </c>
      <c r="I7843" t="s">
        <v>11814</v>
      </c>
      <c r="J7843" t="s">
        <v>11814</v>
      </c>
      <c r="K7843" t="s">
        <v>11814</v>
      </c>
      <c r="L7843" t="s">
        <v>11814</v>
      </c>
      <c r="M7843" t="s">
        <v>11814</v>
      </c>
      <c r="N7843" t="s">
        <v>11814</v>
      </c>
      <c r="O7843" t="s">
        <v>11814</v>
      </c>
      <c r="P7843" t="s">
        <v>11814</v>
      </c>
    </row>
    <row r="7844" spans="1:16" x14ac:dyDescent="0.35">
      <c r="A7844" t="s">
        <v>12482</v>
      </c>
      <c r="B7844" t="s">
        <v>27</v>
      </c>
      <c r="C7844" t="s">
        <v>27</v>
      </c>
      <c r="D7844" t="s">
        <v>27</v>
      </c>
      <c r="E7844" t="s">
        <v>11814</v>
      </c>
      <c r="F7844" t="s">
        <v>5117</v>
      </c>
      <c r="G7844" t="s">
        <v>11814</v>
      </c>
      <c r="H7844" t="s">
        <v>11814</v>
      </c>
      <c r="I7844" t="s">
        <v>11814</v>
      </c>
      <c r="J7844" t="s">
        <v>11814</v>
      </c>
      <c r="K7844" t="s">
        <v>11814</v>
      </c>
      <c r="L7844" t="s">
        <v>11814</v>
      </c>
      <c r="M7844" t="s">
        <v>11814</v>
      </c>
      <c r="N7844" t="s">
        <v>11814</v>
      </c>
      <c r="O7844" t="s">
        <v>11814</v>
      </c>
      <c r="P7844" t="s">
        <v>11814</v>
      </c>
    </row>
    <row r="7845" spans="1:16" x14ac:dyDescent="0.35">
      <c r="A7845" t="s">
        <v>12483</v>
      </c>
      <c r="B7845" t="s">
        <v>27</v>
      </c>
      <c r="C7845" t="s">
        <v>27</v>
      </c>
      <c r="D7845" t="s">
        <v>27</v>
      </c>
      <c r="E7845" t="s">
        <v>11814</v>
      </c>
      <c r="F7845" t="s">
        <v>5117</v>
      </c>
      <c r="G7845" t="s">
        <v>11814</v>
      </c>
      <c r="H7845" t="s">
        <v>11814</v>
      </c>
      <c r="I7845" t="s">
        <v>11814</v>
      </c>
      <c r="J7845" t="s">
        <v>11814</v>
      </c>
      <c r="K7845" t="s">
        <v>11814</v>
      </c>
      <c r="L7845" t="s">
        <v>11814</v>
      </c>
      <c r="M7845" t="s">
        <v>11814</v>
      </c>
      <c r="N7845" t="s">
        <v>11814</v>
      </c>
      <c r="O7845" t="s">
        <v>11814</v>
      </c>
      <c r="P7845" t="s">
        <v>11814</v>
      </c>
    </row>
    <row r="7846" spans="1:16" x14ac:dyDescent="0.35">
      <c r="A7846" t="s">
        <v>12484</v>
      </c>
      <c r="B7846" t="s">
        <v>27</v>
      </c>
      <c r="C7846" t="s">
        <v>27</v>
      </c>
      <c r="D7846" t="s">
        <v>27</v>
      </c>
      <c r="E7846" t="s">
        <v>11814</v>
      </c>
      <c r="F7846" t="s">
        <v>5117</v>
      </c>
      <c r="G7846" t="s">
        <v>11814</v>
      </c>
      <c r="H7846" t="s">
        <v>11814</v>
      </c>
      <c r="I7846" t="s">
        <v>11814</v>
      </c>
      <c r="J7846" t="s">
        <v>11814</v>
      </c>
      <c r="K7846" t="s">
        <v>11814</v>
      </c>
      <c r="L7846" t="s">
        <v>11814</v>
      </c>
      <c r="M7846" t="s">
        <v>11814</v>
      </c>
      <c r="N7846" t="s">
        <v>11814</v>
      </c>
      <c r="O7846" t="s">
        <v>11814</v>
      </c>
      <c r="P7846" t="s">
        <v>11814</v>
      </c>
    </row>
    <row r="7847" spans="1:16" x14ac:dyDescent="0.35">
      <c r="A7847" t="s">
        <v>12485</v>
      </c>
      <c r="B7847" t="s">
        <v>27</v>
      </c>
      <c r="C7847" t="s">
        <v>27</v>
      </c>
      <c r="D7847" t="s">
        <v>27</v>
      </c>
      <c r="E7847" t="s">
        <v>11814</v>
      </c>
      <c r="F7847" t="s">
        <v>5117</v>
      </c>
      <c r="G7847" t="s">
        <v>11814</v>
      </c>
      <c r="H7847" t="s">
        <v>11814</v>
      </c>
      <c r="I7847" t="s">
        <v>11814</v>
      </c>
      <c r="J7847" t="s">
        <v>11814</v>
      </c>
      <c r="K7847" t="s">
        <v>11814</v>
      </c>
      <c r="L7847" t="s">
        <v>11814</v>
      </c>
      <c r="M7847" t="s">
        <v>11814</v>
      </c>
      <c r="N7847" t="s">
        <v>11814</v>
      </c>
      <c r="O7847" t="s">
        <v>11814</v>
      </c>
      <c r="P7847" t="s">
        <v>11814</v>
      </c>
    </row>
    <row r="7848" spans="1:16" x14ac:dyDescent="0.35">
      <c r="A7848" t="s">
        <v>12486</v>
      </c>
      <c r="B7848" t="s">
        <v>27</v>
      </c>
      <c r="C7848" t="s">
        <v>27</v>
      </c>
      <c r="D7848" t="s">
        <v>27</v>
      </c>
      <c r="E7848" t="s">
        <v>11814</v>
      </c>
      <c r="F7848" t="s">
        <v>5117</v>
      </c>
      <c r="G7848" t="s">
        <v>11814</v>
      </c>
      <c r="H7848" t="s">
        <v>11814</v>
      </c>
      <c r="I7848" t="s">
        <v>11814</v>
      </c>
      <c r="J7848" t="s">
        <v>11814</v>
      </c>
      <c r="K7848" t="s">
        <v>11814</v>
      </c>
      <c r="L7848" t="s">
        <v>11814</v>
      </c>
      <c r="M7848" t="s">
        <v>11814</v>
      </c>
      <c r="N7848" t="s">
        <v>11814</v>
      </c>
      <c r="O7848" t="s">
        <v>11814</v>
      </c>
      <c r="P7848" t="s">
        <v>11814</v>
      </c>
    </row>
    <row r="7849" spans="1:16" x14ac:dyDescent="0.35">
      <c r="A7849" t="s">
        <v>12487</v>
      </c>
      <c r="B7849" t="s">
        <v>27</v>
      </c>
      <c r="C7849" t="s">
        <v>27</v>
      </c>
      <c r="D7849" t="s">
        <v>27</v>
      </c>
      <c r="E7849" t="s">
        <v>11814</v>
      </c>
      <c r="F7849" t="s">
        <v>5117</v>
      </c>
      <c r="G7849" t="s">
        <v>11814</v>
      </c>
      <c r="H7849" t="s">
        <v>11814</v>
      </c>
      <c r="I7849" t="s">
        <v>11814</v>
      </c>
      <c r="J7849" t="s">
        <v>11814</v>
      </c>
      <c r="K7849" t="s">
        <v>11814</v>
      </c>
      <c r="L7849" t="s">
        <v>11814</v>
      </c>
      <c r="M7849" t="s">
        <v>11814</v>
      </c>
      <c r="N7849" t="s">
        <v>11814</v>
      </c>
      <c r="O7849" t="s">
        <v>11814</v>
      </c>
      <c r="P7849" t="s">
        <v>11814</v>
      </c>
    </row>
    <row r="7850" spans="1:16" x14ac:dyDescent="0.35">
      <c r="A7850" t="s">
        <v>12488</v>
      </c>
      <c r="B7850" t="s">
        <v>27</v>
      </c>
      <c r="C7850" t="s">
        <v>27</v>
      </c>
      <c r="D7850" t="s">
        <v>27</v>
      </c>
      <c r="E7850" t="s">
        <v>11814</v>
      </c>
      <c r="F7850" t="s">
        <v>5117</v>
      </c>
      <c r="G7850" t="s">
        <v>11814</v>
      </c>
      <c r="H7850" t="s">
        <v>11814</v>
      </c>
      <c r="I7850" t="s">
        <v>11814</v>
      </c>
      <c r="J7850" t="s">
        <v>11814</v>
      </c>
      <c r="K7850" t="s">
        <v>11814</v>
      </c>
      <c r="L7850" t="s">
        <v>11814</v>
      </c>
      <c r="M7850" t="s">
        <v>11814</v>
      </c>
      <c r="N7850" t="s">
        <v>11814</v>
      </c>
      <c r="O7850" t="s">
        <v>11814</v>
      </c>
      <c r="P7850" t="s">
        <v>11814</v>
      </c>
    </row>
    <row r="7851" spans="1:16" x14ac:dyDescent="0.35">
      <c r="A7851" t="s">
        <v>12489</v>
      </c>
      <c r="B7851" t="s">
        <v>27</v>
      </c>
      <c r="C7851" t="s">
        <v>27</v>
      </c>
      <c r="D7851" t="s">
        <v>27</v>
      </c>
      <c r="E7851" t="s">
        <v>11814</v>
      </c>
      <c r="F7851" t="s">
        <v>5117</v>
      </c>
      <c r="G7851" t="s">
        <v>11814</v>
      </c>
      <c r="H7851" t="s">
        <v>11814</v>
      </c>
      <c r="I7851" t="s">
        <v>11814</v>
      </c>
      <c r="J7851" t="s">
        <v>11814</v>
      </c>
      <c r="K7851" t="s">
        <v>11814</v>
      </c>
      <c r="L7851" t="s">
        <v>11814</v>
      </c>
      <c r="M7851" t="s">
        <v>11814</v>
      </c>
      <c r="N7851" t="s">
        <v>11814</v>
      </c>
      <c r="O7851" t="s">
        <v>11814</v>
      </c>
      <c r="P7851" t="s">
        <v>11814</v>
      </c>
    </row>
    <row r="7852" spans="1:16" x14ac:dyDescent="0.35">
      <c r="A7852" t="s">
        <v>12490</v>
      </c>
      <c r="B7852" t="s">
        <v>27</v>
      </c>
      <c r="C7852" t="s">
        <v>27</v>
      </c>
      <c r="D7852" t="s">
        <v>27</v>
      </c>
      <c r="E7852" t="s">
        <v>11814</v>
      </c>
      <c r="F7852" t="s">
        <v>5117</v>
      </c>
      <c r="G7852" t="s">
        <v>11814</v>
      </c>
      <c r="H7852" t="s">
        <v>11814</v>
      </c>
      <c r="I7852" t="s">
        <v>11814</v>
      </c>
      <c r="J7852" t="s">
        <v>11814</v>
      </c>
      <c r="K7852" t="s">
        <v>11814</v>
      </c>
      <c r="L7852" t="s">
        <v>11814</v>
      </c>
      <c r="M7852" t="s">
        <v>11814</v>
      </c>
      <c r="N7852" t="s">
        <v>11814</v>
      </c>
      <c r="O7852" t="s">
        <v>11814</v>
      </c>
      <c r="P7852" t="s">
        <v>11814</v>
      </c>
    </row>
    <row r="7853" spans="1:16" x14ac:dyDescent="0.35">
      <c r="A7853" t="s">
        <v>12491</v>
      </c>
      <c r="B7853" t="s">
        <v>27</v>
      </c>
      <c r="C7853" t="s">
        <v>27</v>
      </c>
      <c r="D7853" t="s">
        <v>27</v>
      </c>
      <c r="E7853" t="s">
        <v>11814</v>
      </c>
      <c r="F7853" t="s">
        <v>5117</v>
      </c>
      <c r="G7853" t="s">
        <v>11814</v>
      </c>
      <c r="H7853" t="s">
        <v>11814</v>
      </c>
      <c r="I7853" t="s">
        <v>11814</v>
      </c>
      <c r="J7853" t="s">
        <v>11814</v>
      </c>
      <c r="K7853" t="s">
        <v>11814</v>
      </c>
      <c r="L7853" t="s">
        <v>11814</v>
      </c>
      <c r="M7853" t="s">
        <v>11814</v>
      </c>
      <c r="N7853" t="s">
        <v>11814</v>
      </c>
      <c r="O7853" t="s">
        <v>11814</v>
      </c>
      <c r="P7853" t="s">
        <v>11814</v>
      </c>
    </row>
    <row r="7854" spans="1:16" x14ac:dyDescent="0.35">
      <c r="A7854" t="s">
        <v>12492</v>
      </c>
      <c r="B7854" t="s">
        <v>27</v>
      </c>
      <c r="C7854" t="s">
        <v>27</v>
      </c>
      <c r="D7854" t="s">
        <v>27</v>
      </c>
      <c r="E7854" t="s">
        <v>11814</v>
      </c>
      <c r="F7854" t="s">
        <v>5117</v>
      </c>
      <c r="G7854" t="s">
        <v>11814</v>
      </c>
      <c r="H7854" t="s">
        <v>11814</v>
      </c>
      <c r="I7854" t="s">
        <v>11814</v>
      </c>
      <c r="J7854" t="s">
        <v>11814</v>
      </c>
      <c r="K7854" t="s">
        <v>11814</v>
      </c>
      <c r="L7854" t="s">
        <v>11814</v>
      </c>
      <c r="M7854" t="s">
        <v>11814</v>
      </c>
      <c r="N7854" t="s">
        <v>11814</v>
      </c>
      <c r="O7854" t="s">
        <v>11814</v>
      </c>
      <c r="P7854" t="s">
        <v>11814</v>
      </c>
    </row>
    <row r="7855" spans="1:16" x14ac:dyDescent="0.35">
      <c r="A7855" t="s">
        <v>12493</v>
      </c>
      <c r="B7855" t="s">
        <v>27</v>
      </c>
      <c r="C7855" t="s">
        <v>27</v>
      </c>
      <c r="D7855" t="s">
        <v>27</v>
      </c>
      <c r="E7855" t="s">
        <v>11814</v>
      </c>
      <c r="F7855" t="s">
        <v>5117</v>
      </c>
      <c r="G7855" t="s">
        <v>11814</v>
      </c>
      <c r="H7855" t="s">
        <v>11814</v>
      </c>
      <c r="I7855" t="s">
        <v>11814</v>
      </c>
      <c r="J7855" t="s">
        <v>11814</v>
      </c>
      <c r="K7855" t="s">
        <v>11814</v>
      </c>
      <c r="L7855" t="s">
        <v>11814</v>
      </c>
      <c r="M7855" t="s">
        <v>11814</v>
      </c>
      <c r="N7855" t="s">
        <v>11814</v>
      </c>
      <c r="O7855" t="s">
        <v>11814</v>
      </c>
      <c r="P7855" t="s">
        <v>11814</v>
      </c>
    </row>
    <row r="7856" spans="1:16" x14ac:dyDescent="0.35">
      <c r="A7856" t="s">
        <v>12494</v>
      </c>
      <c r="B7856" t="s">
        <v>27</v>
      </c>
      <c r="C7856" t="s">
        <v>27</v>
      </c>
      <c r="D7856" t="s">
        <v>27</v>
      </c>
      <c r="E7856" t="s">
        <v>11814</v>
      </c>
      <c r="F7856" t="s">
        <v>5117</v>
      </c>
      <c r="G7856" t="s">
        <v>11814</v>
      </c>
      <c r="H7856" t="s">
        <v>11814</v>
      </c>
      <c r="I7856" t="s">
        <v>11814</v>
      </c>
      <c r="J7856" t="s">
        <v>11814</v>
      </c>
      <c r="K7856" t="s">
        <v>11814</v>
      </c>
      <c r="L7856" t="s">
        <v>11814</v>
      </c>
      <c r="M7856" t="s">
        <v>11814</v>
      </c>
      <c r="N7856" t="s">
        <v>11814</v>
      </c>
      <c r="O7856" t="s">
        <v>11814</v>
      </c>
      <c r="P7856" t="s">
        <v>11814</v>
      </c>
    </row>
    <row r="7857" spans="1:16" x14ac:dyDescent="0.35">
      <c r="A7857" t="s">
        <v>12495</v>
      </c>
      <c r="B7857" t="s">
        <v>27</v>
      </c>
      <c r="C7857" t="s">
        <v>27</v>
      </c>
      <c r="D7857" t="s">
        <v>27</v>
      </c>
      <c r="E7857" t="s">
        <v>11814</v>
      </c>
      <c r="F7857" t="s">
        <v>5117</v>
      </c>
      <c r="G7857" t="s">
        <v>11814</v>
      </c>
      <c r="H7857" t="s">
        <v>11814</v>
      </c>
      <c r="I7857" t="s">
        <v>11814</v>
      </c>
      <c r="J7857" t="s">
        <v>11814</v>
      </c>
      <c r="K7857" t="s">
        <v>11814</v>
      </c>
      <c r="L7857" t="s">
        <v>11814</v>
      </c>
      <c r="M7857" t="s">
        <v>11814</v>
      </c>
      <c r="N7857" t="s">
        <v>11814</v>
      </c>
      <c r="O7857" t="s">
        <v>11814</v>
      </c>
      <c r="P7857" t="s">
        <v>11814</v>
      </c>
    </row>
    <row r="7858" spans="1:16" x14ac:dyDescent="0.35">
      <c r="A7858" t="s">
        <v>12496</v>
      </c>
      <c r="B7858" t="s">
        <v>27</v>
      </c>
      <c r="C7858" t="s">
        <v>27</v>
      </c>
      <c r="D7858" t="s">
        <v>27</v>
      </c>
      <c r="E7858" t="s">
        <v>11814</v>
      </c>
      <c r="F7858" t="s">
        <v>5117</v>
      </c>
      <c r="G7858" t="s">
        <v>11814</v>
      </c>
      <c r="H7858" t="s">
        <v>11814</v>
      </c>
      <c r="I7858" t="s">
        <v>11814</v>
      </c>
      <c r="J7858" t="s">
        <v>11814</v>
      </c>
      <c r="K7858" t="s">
        <v>11814</v>
      </c>
      <c r="L7858" t="s">
        <v>11814</v>
      </c>
      <c r="M7858" t="s">
        <v>11814</v>
      </c>
      <c r="N7858" t="s">
        <v>11814</v>
      </c>
      <c r="O7858" t="s">
        <v>11814</v>
      </c>
      <c r="P7858" t="s">
        <v>11814</v>
      </c>
    </row>
    <row r="7859" spans="1:16" x14ac:dyDescent="0.35">
      <c r="A7859" t="s">
        <v>12497</v>
      </c>
      <c r="B7859" t="s">
        <v>27</v>
      </c>
      <c r="C7859" t="s">
        <v>27</v>
      </c>
      <c r="D7859" t="s">
        <v>27</v>
      </c>
      <c r="E7859" t="s">
        <v>11814</v>
      </c>
      <c r="F7859" t="s">
        <v>5117</v>
      </c>
      <c r="G7859" t="s">
        <v>11814</v>
      </c>
      <c r="H7859" t="s">
        <v>11814</v>
      </c>
      <c r="I7859" t="s">
        <v>11814</v>
      </c>
      <c r="J7859" t="s">
        <v>11814</v>
      </c>
      <c r="K7859" t="s">
        <v>11814</v>
      </c>
      <c r="L7859" t="s">
        <v>11814</v>
      </c>
      <c r="M7859" t="s">
        <v>11814</v>
      </c>
      <c r="N7859" t="s">
        <v>11814</v>
      </c>
      <c r="O7859" t="s">
        <v>11814</v>
      </c>
      <c r="P7859" t="s">
        <v>11814</v>
      </c>
    </row>
    <row r="7860" spans="1:16" x14ac:dyDescent="0.35">
      <c r="A7860" t="s">
        <v>12498</v>
      </c>
      <c r="B7860" t="s">
        <v>27</v>
      </c>
      <c r="C7860" t="s">
        <v>27</v>
      </c>
      <c r="D7860" t="s">
        <v>27</v>
      </c>
      <c r="E7860" t="s">
        <v>11814</v>
      </c>
      <c r="F7860" t="s">
        <v>5117</v>
      </c>
      <c r="G7860" t="s">
        <v>11814</v>
      </c>
      <c r="H7860" t="s">
        <v>11814</v>
      </c>
      <c r="I7860" t="s">
        <v>11814</v>
      </c>
      <c r="J7860" t="s">
        <v>11814</v>
      </c>
      <c r="K7860" t="s">
        <v>11814</v>
      </c>
      <c r="L7860" t="s">
        <v>11814</v>
      </c>
      <c r="M7860" t="s">
        <v>11814</v>
      </c>
      <c r="N7860" t="s">
        <v>11814</v>
      </c>
      <c r="O7860" t="s">
        <v>11814</v>
      </c>
      <c r="P7860" t="s">
        <v>11814</v>
      </c>
    </row>
    <row r="7861" spans="1:16" x14ac:dyDescent="0.35">
      <c r="A7861" t="s">
        <v>12499</v>
      </c>
      <c r="B7861" t="s">
        <v>27</v>
      </c>
      <c r="C7861" t="s">
        <v>27</v>
      </c>
      <c r="D7861" t="s">
        <v>27</v>
      </c>
      <c r="E7861" t="s">
        <v>11814</v>
      </c>
      <c r="F7861" t="s">
        <v>5117</v>
      </c>
      <c r="G7861" t="s">
        <v>11814</v>
      </c>
      <c r="H7861" t="s">
        <v>11814</v>
      </c>
      <c r="I7861" t="s">
        <v>11814</v>
      </c>
      <c r="J7861" t="s">
        <v>11814</v>
      </c>
      <c r="K7861" t="s">
        <v>11814</v>
      </c>
      <c r="L7861" t="s">
        <v>11814</v>
      </c>
      <c r="M7861" t="s">
        <v>11814</v>
      </c>
      <c r="N7861" t="s">
        <v>11814</v>
      </c>
      <c r="O7861" t="s">
        <v>11814</v>
      </c>
      <c r="P7861" t="s">
        <v>11814</v>
      </c>
    </row>
    <row r="7862" spans="1:16" x14ac:dyDescent="0.35">
      <c r="A7862" t="s">
        <v>12500</v>
      </c>
      <c r="B7862" t="s">
        <v>27</v>
      </c>
      <c r="C7862" t="s">
        <v>27</v>
      </c>
      <c r="D7862" t="s">
        <v>27</v>
      </c>
      <c r="E7862" t="s">
        <v>11814</v>
      </c>
      <c r="F7862" t="s">
        <v>5117</v>
      </c>
      <c r="G7862" t="s">
        <v>11814</v>
      </c>
      <c r="H7862" t="s">
        <v>11814</v>
      </c>
      <c r="I7862" t="s">
        <v>11814</v>
      </c>
      <c r="J7862" t="s">
        <v>11814</v>
      </c>
      <c r="K7862" t="s">
        <v>11814</v>
      </c>
      <c r="L7862" t="s">
        <v>11814</v>
      </c>
      <c r="M7862" t="s">
        <v>11814</v>
      </c>
      <c r="N7862" t="s">
        <v>11814</v>
      </c>
      <c r="O7862" t="s">
        <v>11814</v>
      </c>
      <c r="P7862" t="s">
        <v>11814</v>
      </c>
    </row>
    <row r="7863" spans="1:16" x14ac:dyDescent="0.35">
      <c r="A7863" t="s">
        <v>12501</v>
      </c>
      <c r="B7863" t="s">
        <v>27</v>
      </c>
      <c r="C7863" t="s">
        <v>27</v>
      </c>
      <c r="D7863" t="s">
        <v>27</v>
      </c>
      <c r="E7863" t="s">
        <v>11814</v>
      </c>
      <c r="F7863" t="s">
        <v>5117</v>
      </c>
      <c r="G7863" t="s">
        <v>11814</v>
      </c>
      <c r="H7863" t="s">
        <v>11814</v>
      </c>
      <c r="I7863" t="s">
        <v>11814</v>
      </c>
      <c r="J7863" t="s">
        <v>11814</v>
      </c>
      <c r="K7863" t="s">
        <v>11814</v>
      </c>
      <c r="L7863" t="s">
        <v>11814</v>
      </c>
      <c r="M7863" t="s">
        <v>11814</v>
      </c>
      <c r="N7863" t="s">
        <v>11814</v>
      </c>
      <c r="O7863" t="s">
        <v>11814</v>
      </c>
      <c r="P7863" t="s">
        <v>11814</v>
      </c>
    </row>
    <row r="7864" spans="1:16" x14ac:dyDescent="0.35">
      <c r="A7864" t="s">
        <v>12502</v>
      </c>
      <c r="B7864" t="s">
        <v>27</v>
      </c>
      <c r="C7864" t="s">
        <v>27</v>
      </c>
      <c r="D7864" t="s">
        <v>27</v>
      </c>
      <c r="E7864" t="s">
        <v>11814</v>
      </c>
      <c r="F7864" t="s">
        <v>5117</v>
      </c>
      <c r="G7864" t="s">
        <v>11814</v>
      </c>
      <c r="H7864" t="s">
        <v>11814</v>
      </c>
      <c r="I7864" t="s">
        <v>11814</v>
      </c>
      <c r="J7864" t="s">
        <v>11814</v>
      </c>
      <c r="K7864" t="s">
        <v>11814</v>
      </c>
      <c r="L7864" t="s">
        <v>11814</v>
      </c>
      <c r="M7864" t="s">
        <v>11814</v>
      </c>
      <c r="N7864" t="s">
        <v>11814</v>
      </c>
      <c r="O7864" t="s">
        <v>11814</v>
      </c>
      <c r="P7864" t="s">
        <v>11814</v>
      </c>
    </row>
    <row r="7865" spans="1:16" x14ac:dyDescent="0.35">
      <c r="A7865" t="s">
        <v>12503</v>
      </c>
      <c r="B7865" t="s">
        <v>27</v>
      </c>
      <c r="C7865" t="s">
        <v>27</v>
      </c>
      <c r="D7865" t="s">
        <v>27</v>
      </c>
      <c r="E7865" t="s">
        <v>11814</v>
      </c>
      <c r="F7865" t="s">
        <v>5117</v>
      </c>
      <c r="G7865" t="s">
        <v>11814</v>
      </c>
      <c r="H7865" t="s">
        <v>11814</v>
      </c>
      <c r="I7865" t="s">
        <v>11814</v>
      </c>
      <c r="J7865" t="s">
        <v>11814</v>
      </c>
      <c r="K7865" t="s">
        <v>11814</v>
      </c>
      <c r="L7865" t="s">
        <v>11814</v>
      </c>
      <c r="M7865" t="s">
        <v>11814</v>
      </c>
      <c r="N7865" t="s">
        <v>11814</v>
      </c>
      <c r="O7865" t="s">
        <v>11814</v>
      </c>
      <c r="P7865" t="s">
        <v>11814</v>
      </c>
    </row>
    <row r="7866" spans="1:16" x14ac:dyDescent="0.35">
      <c r="A7866" t="s">
        <v>12504</v>
      </c>
      <c r="B7866" t="s">
        <v>27</v>
      </c>
      <c r="C7866" t="s">
        <v>27</v>
      </c>
      <c r="D7866" t="s">
        <v>27</v>
      </c>
      <c r="E7866" t="s">
        <v>11814</v>
      </c>
      <c r="F7866" t="s">
        <v>5117</v>
      </c>
      <c r="G7866" t="s">
        <v>11814</v>
      </c>
      <c r="H7866" t="s">
        <v>11814</v>
      </c>
      <c r="I7866" t="s">
        <v>11814</v>
      </c>
      <c r="J7866" t="s">
        <v>11814</v>
      </c>
      <c r="K7866" t="s">
        <v>11814</v>
      </c>
      <c r="L7866" t="s">
        <v>11814</v>
      </c>
      <c r="M7866" t="s">
        <v>11814</v>
      </c>
      <c r="N7866" t="s">
        <v>11814</v>
      </c>
      <c r="O7866" t="s">
        <v>11814</v>
      </c>
      <c r="P7866" t="s">
        <v>11814</v>
      </c>
    </row>
    <row r="7867" spans="1:16" x14ac:dyDescent="0.35">
      <c r="A7867" t="s">
        <v>12505</v>
      </c>
      <c r="B7867" t="s">
        <v>27</v>
      </c>
      <c r="C7867" t="s">
        <v>27</v>
      </c>
      <c r="D7867" t="s">
        <v>27</v>
      </c>
      <c r="E7867" t="s">
        <v>11814</v>
      </c>
      <c r="F7867" t="s">
        <v>5117</v>
      </c>
      <c r="G7867" t="s">
        <v>11814</v>
      </c>
      <c r="H7867" t="s">
        <v>11814</v>
      </c>
      <c r="I7867" t="s">
        <v>11814</v>
      </c>
      <c r="J7867" t="s">
        <v>11814</v>
      </c>
      <c r="K7867" t="s">
        <v>11814</v>
      </c>
      <c r="L7867" t="s">
        <v>11814</v>
      </c>
      <c r="M7867" t="s">
        <v>11814</v>
      </c>
      <c r="N7867" t="s">
        <v>11814</v>
      </c>
      <c r="O7867" t="s">
        <v>11814</v>
      </c>
      <c r="P7867" t="s">
        <v>11814</v>
      </c>
    </row>
    <row r="7868" spans="1:16" x14ac:dyDescent="0.35">
      <c r="A7868" t="s">
        <v>12506</v>
      </c>
      <c r="B7868" t="s">
        <v>27</v>
      </c>
      <c r="C7868" t="s">
        <v>27</v>
      </c>
      <c r="D7868" t="s">
        <v>27</v>
      </c>
      <c r="E7868" t="s">
        <v>11814</v>
      </c>
      <c r="F7868" t="s">
        <v>5117</v>
      </c>
      <c r="G7868" t="s">
        <v>11814</v>
      </c>
      <c r="H7868" t="s">
        <v>11814</v>
      </c>
      <c r="I7868" t="s">
        <v>11814</v>
      </c>
      <c r="J7868" t="s">
        <v>11814</v>
      </c>
      <c r="K7868" t="s">
        <v>11814</v>
      </c>
      <c r="L7868" t="s">
        <v>11814</v>
      </c>
      <c r="M7868" t="s">
        <v>11814</v>
      </c>
      <c r="N7868" t="s">
        <v>11814</v>
      </c>
      <c r="O7868" t="s">
        <v>11814</v>
      </c>
      <c r="P7868" t="s">
        <v>11814</v>
      </c>
    </row>
    <row r="7869" spans="1:16" x14ac:dyDescent="0.35">
      <c r="A7869" t="s">
        <v>12507</v>
      </c>
      <c r="B7869" t="s">
        <v>27</v>
      </c>
      <c r="C7869" t="s">
        <v>27</v>
      </c>
      <c r="D7869" t="s">
        <v>27</v>
      </c>
      <c r="E7869" t="s">
        <v>11814</v>
      </c>
      <c r="F7869" t="s">
        <v>5117</v>
      </c>
      <c r="G7869" t="s">
        <v>11814</v>
      </c>
      <c r="H7869" t="s">
        <v>11814</v>
      </c>
      <c r="I7869" t="s">
        <v>11814</v>
      </c>
      <c r="J7869" t="s">
        <v>11814</v>
      </c>
      <c r="K7869" t="s">
        <v>11814</v>
      </c>
      <c r="L7869" t="s">
        <v>11814</v>
      </c>
      <c r="M7869" t="s">
        <v>11814</v>
      </c>
      <c r="N7869" t="s">
        <v>11814</v>
      </c>
      <c r="O7869" t="s">
        <v>11814</v>
      </c>
      <c r="P7869" t="s">
        <v>11814</v>
      </c>
    </row>
    <row r="7870" spans="1:16" x14ac:dyDescent="0.35">
      <c r="A7870" t="s">
        <v>12508</v>
      </c>
      <c r="B7870" t="s">
        <v>27</v>
      </c>
      <c r="C7870" t="s">
        <v>27</v>
      </c>
      <c r="D7870" t="s">
        <v>27</v>
      </c>
      <c r="E7870" t="s">
        <v>11814</v>
      </c>
      <c r="F7870" t="s">
        <v>5117</v>
      </c>
      <c r="G7870" t="s">
        <v>11814</v>
      </c>
      <c r="H7870" t="s">
        <v>11814</v>
      </c>
      <c r="I7870" t="s">
        <v>11814</v>
      </c>
      <c r="J7870" t="s">
        <v>11814</v>
      </c>
      <c r="K7870" t="s">
        <v>11814</v>
      </c>
      <c r="L7870" t="s">
        <v>11814</v>
      </c>
      <c r="M7870" t="s">
        <v>11814</v>
      </c>
      <c r="N7870" t="s">
        <v>11814</v>
      </c>
      <c r="O7870" t="s">
        <v>11814</v>
      </c>
      <c r="P7870" t="s">
        <v>11814</v>
      </c>
    </row>
    <row r="7871" spans="1:16" x14ac:dyDescent="0.35">
      <c r="A7871" t="s">
        <v>12509</v>
      </c>
      <c r="B7871" t="s">
        <v>27</v>
      </c>
      <c r="C7871" t="s">
        <v>27</v>
      </c>
      <c r="D7871" t="s">
        <v>27</v>
      </c>
      <c r="E7871" t="s">
        <v>11814</v>
      </c>
      <c r="F7871" t="s">
        <v>5117</v>
      </c>
      <c r="G7871" t="s">
        <v>11814</v>
      </c>
      <c r="H7871" t="s">
        <v>11814</v>
      </c>
      <c r="I7871" t="s">
        <v>11814</v>
      </c>
      <c r="J7871" t="s">
        <v>11814</v>
      </c>
      <c r="K7871" t="s">
        <v>11814</v>
      </c>
      <c r="L7871" t="s">
        <v>11814</v>
      </c>
      <c r="M7871" t="s">
        <v>11814</v>
      </c>
      <c r="N7871" t="s">
        <v>11814</v>
      </c>
      <c r="O7871" t="s">
        <v>11814</v>
      </c>
      <c r="P7871" t="s">
        <v>11814</v>
      </c>
    </row>
    <row r="7872" spans="1:16" x14ac:dyDescent="0.35">
      <c r="A7872" t="s">
        <v>12510</v>
      </c>
      <c r="B7872" t="s">
        <v>27</v>
      </c>
      <c r="C7872" t="s">
        <v>27</v>
      </c>
      <c r="D7872" t="s">
        <v>27</v>
      </c>
      <c r="E7872" t="s">
        <v>11814</v>
      </c>
      <c r="F7872" t="s">
        <v>5117</v>
      </c>
      <c r="G7872" t="s">
        <v>11814</v>
      </c>
      <c r="H7872" t="s">
        <v>11814</v>
      </c>
      <c r="I7872" t="s">
        <v>11814</v>
      </c>
      <c r="J7872" t="s">
        <v>11814</v>
      </c>
      <c r="K7872" t="s">
        <v>11814</v>
      </c>
      <c r="L7872" t="s">
        <v>11814</v>
      </c>
      <c r="M7872" t="s">
        <v>11814</v>
      </c>
      <c r="N7872" t="s">
        <v>11814</v>
      </c>
      <c r="O7872" t="s">
        <v>11814</v>
      </c>
      <c r="P7872" t="s">
        <v>11814</v>
      </c>
    </row>
    <row r="7873" spans="1:16" x14ac:dyDescent="0.35">
      <c r="A7873" t="s">
        <v>12511</v>
      </c>
      <c r="B7873" t="s">
        <v>27</v>
      </c>
      <c r="C7873" t="s">
        <v>27</v>
      </c>
      <c r="D7873" t="s">
        <v>27</v>
      </c>
      <c r="E7873" t="s">
        <v>11814</v>
      </c>
      <c r="F7873" t="s">
        <v>5117</v>
      </c>
      <c r="G7873" t="s">
        <v>11814</v>
      </c>
      <c r="H7873" t="s">
        <v>11814</v>
      </c>
      <c r="I7873" t="s">
        <v>11814</v>
      </c>
      <c r="J7873" t="s">
        <v>11814</v>
      </c>
      <c r="K7873" t="s">
        <v>11814</v>
      </c>
      <c r="L7873" t="s">
        <v>11814</v>
      </c>
      <c r="M7873" t="s">
        <v>11814</v>
      </c>
      <c r="N7873" t="s">
        <v>11814</v>
      </c>
      <c r="O7873" t="s">
        <v>11814</v>
      </c>
      <c r="P7873" t="s">
        <v>11814</v>
      </c>
    </row>
    <row r="7874" spans="1:16" x14ac:dyDescent="0.35">
      <c r="A7874" t="s">
        <v>12512</v>
      </c>
      <c r="B7874" t="s">
        <v>27</v>
      </c>
      <c r="C7874" t="s">
        <v>27</v>
      </c>
      <c r="D7874" t="s">
        <v>27</v>
      </c>
      <c r="E7874" t="s">
        <v>11814</v>
      </c>
      <c r="F7874" t="s">
        <v>5117</v>
      </c>
      <c r="G7874" t="s">
        <v>11814</v>
      </c>
      <c r="H7874" t="s">
        <v>11814</v>
      </c>
      <c r="I7874" t="s">
        <v>11814</v>
      </c>
      <c r="J7874" t="s">
        <v>11814</v>
      </c>
      <c r="K7874" t="s">
        <v>11814</v>
      </c>
      <c r="L7874" t="s">
        <v>11814</v>
      </c>
      <c r="M7874" t="s">
        <v>11814</v>
      </c>
      <c r="N7874" t="s">
        <v>11814</v>
      </c>
      <c r="O7874" t="s">
        <v>11814</v>
      </c>
      <c r="P7874" t="s">
        <v>11814</v>
      </c>
    </row>
    <row r="7875" spans="1:16" x14ac:dyDescent="0.35">
      <c r="A7875" t="s">
        <v>12513</v>
      </c>
      <c r="B7875" t="s">
        <v>27</v>
      </c>
      <c r="C7875" t="s">
        <v>27</v>
      </c>
      <c r="D7875" t="s">
        <v>27</v>
      </c>
      <c r="E7875" t="s">
        <v>11814</v>
      </c>
      <c r="F7875" t="s">
        <v>5117</v>
      </c>
      <c r="G7875" t="s">
        <v>11814</v>
      </c>
      <c r="H7875" t="s">
        <v>11814</v>
      </c>
      <c r="I7875" t="s">
        <v>11814</v>
      </c>
      <c r="J7875" t="s">
        <v>11814</v>
      </c>
      <c r="K7875" t="s">
        <v>11814</v>
      </c>
      <c r="L7875" t="s">
        <v>11814</v>
      </c>
      <c r="M7875" t="s">
        <v>11814</v>
      </c>
      <c r="N7875" t="s">
        <v>11814</v>
      </c>
      <c r="O7875" t="s">
        <v>11814</v>
      </c>
      <c r="P7875" t="s">
        <v>11814</v>
      </c>
    </row>
    <row r="7876" spans="1:16" x14ac:dyDescent="0.35">
      <c r="A7876" t="s">
        <v>12514</v>
      </c>
      <c r="B7876" t="s">
        <v>27</v>
      </c>
      <c r="C7876" t="s">
        <v>27</v>
      </c>
      <c r="D7876" t="s">
        <v>27</v>
      </c>
      <c r="E7876" t="s">
        <v>11814</v>
      </c>
      <c r="F7876" t="s">
        <v>5117</v>
      </c>
      <c r="G7876" t="s">
        <v>11814</v>
      </c>
      <c r="H7876" t="s">
        <v>11814</v>
      </c>
      <c r="I7876" t="s">
        <v>11814</v>
      </c>
      <c r="J7876" t="s">
        <v>11814</v>
      </c>
      <c r="K7876" t="s">
        <v>11814</v>
      </c>
      <c r="L7876" t="s">
        <v>11814</v>
      </c>
      <c r="M7876" t="s">
        <v>11814</v>
      </c>
      <c r="N7876" t="s">
        <v>11814</v>
      </c>
      <c r="O7876" t="s">
        <v>11814</v>
      </c>
      <c r="P7876" t="s">
        <v>11814</v>
      </c>
    </row>
    <row r="7877" spans="1:16" x14ac:dyDescent="0.35">
      <c r="A7877" t="s">
        <v>12515</v>
      </c>
      <c r="B7877" t="s">
        <v>27</v>
      </c>
      <c r="C7877" t="s">
        <v>27</v>
      </c>
      <c r="D7877" t="s">
        <v>27</v>
      </c>
      <c r="E7877" t="s">
        <v>11814</v>
      </c>
      <c r="F7877" t="s">
        <v>5117</v>
      </c>
      <c r="G7877" t="s">
        <v>11814</v>
      </c>
      <c r="H7877" t="s">
        <v>11814</v>
      </c>
      <c r="I7877" t="s">
        <v>11814</v>
      </c>
      <c r="J7877" t="s">
        <v>11814</v>
      </c>
      <c r="K7877" t="s">
        <v>11814</v>
      </c>
      <c r="L7877" t="s">
        <v>11814</v>
      </c>
      <c r="M7877" t="s">
        <v>11814</v>
      </c>
      <c r="N7877" t="s">
        <v>11814</v>
      </c>
      <c r="O7877" t="s">
        <v>11814</v>
      </c>
      <c r="P7877" t="s">
        <v>11814</v>
      </c>
    </row>
    <row r="7878" spans="1:16" x14ac:dyDescent="0.35">
      <c r="A7878" t="s">
        <v>12516</v>
      </c>
      <c r="B7878" t="s">
        <v>27</v>
      </c>
      <c r="C7878" t="s">
        <v>27</v>
      </c>
      <c r="D7878" t="s">
        <v>27</v>
      </c>
      <c r="E7878" t="s">
        <v>11814</v>
      </c>
      <c r="F7878" t="s">
        <v>5117</v>
      </c>
      <c r="G7878" t="s">
        <v>11814</v>
      </c>
      <c r="H7878" t="s">
        <v>11814</v>
      </c>
      <c r="I7878" t="s">
        <v>11814</v>
      </c>
      <c r="J7878" t="s">
        <v>11814</v>
      </c>
      <c r="K7878" t="s">
        <v>11814</v>
      </c>
      <c r="L7878" t="s">
        <v>11814</v>
      </c>
      <c r="M7878" t="s">
        <v>11814</v>
      </c>
      <c r="N7878" t="s">
        <v>11814</v>
      </c>
      <c r="O7878" t="s">
        <v>11814</v>
      </c>
      <c r="P7878" t="s">
        <v>11814</v>
      </c>
    </row>
    <row r="7879" spans="1:16" x14ac:dyDescent="0.35">
      <c r="A7879" t="s">
        <v>12517</v>
      </c>
      <c r="B7879" t="s">
        <v>27</v>
      </c>
      <c r="C7879" t="s">
        <v>27</v>
      </c>
      <c r="D7879" t="s">
        <v>27</v>
      </c>
      <c r="E7879" t="s">
        <v>11814</v>
      </c>
      <c r="F7879" t="s">
        <v>5117</v>
      </c>
      <c r="G7879" t="s">
        <v>11814</v>
      </c>
      <c r="H7879" t="s">
        <v>11814</v>
      </c>
      <c r="I7879" t="s">
        <v>11814</v>
      </c>
      <c r="J7879" t="s">
        <v>11814</v>
      </c>
      <c r="K7879" t="s">
        <v>11814</v>
      </c>
      <c r="L7879" t="s">
        <v>11814</v>
      </c>
      <c r="M7879" t="s">
        <v>11814</v>
      </c>
      <c r="N7879" t="s">
        <v>11814</v>
      </c>
      <c r="O7879" t="s">
        <v>11814</v>
      </c>
      <c r="P7879" t="s">
        <v>11814</v>
      </c>
    </row>
    <row r="7880" spans="1:16" x14ac:dyDescent="0.35">
      <c r="A7880" t="s">
        <v>12518</v>
      </c>
      <c r="B7880" t="s">
        <v>27</v>
      </c>
      <c r="C7880" t="s">
        <v>27</v>
      </c>
      <c r="D7880" t="s">
        <v>27</v>
      </c>
      <c r="E7880" t="s">
        <v>11814</v>
      </c>
      <c r="F7880" t="s">
        <v>5117</v>
      </c>
      <c r="G7880" t="s">
        <v>11814</v>
      </c>
      <c r="H7880" t="s">
        <v>11814</v>
      </c>
      <c r="I7880" t="s">
        <v>11814</v>
      </c>
      <c r="J7880" t="s">
        <v>11814</v>
      </c>
      <c r="K7880" t="s">
        <v>11814</v>
      </c>
      <c r="L7880" t="s">
        <v>11814</v>
      </c>
      <c r="M7880" t="s">
        <v>11814</v>
      </c>
      <c r="N7880" t="s">
        <v>11814</v>
      </c>
      <c r="O7880" t="s">
        <v>11814</v>
      </c>
      <c r="P7880" t="s">
        <v>11814</v>
      </c>
    </row>
    <row r="7881" spans="1:16" x14ac:dyDescent="0.35">
      <c r="A7881" t="s">
        <v>12519</v>
      </c>
      <c r="B7881" t="s">
        <v>27</v>
      </c>
      <c r="C7881" t="s">
        <v>27</v>
      </c>
      <c r="D7881" t="s">
        <v>27</v>
      </c>
      <c r="E7881" t="s">
        <v>11814</v>
      </c>
      <c r="F7881" t="s">
        <v>5117</v>
      </c>
      <c r="G7881" t="s">
        <v>11814</v>
      </c>
      <c r="H7881" t="s">
        <v>11814</v>
      </c>
      <c r="I7881" t="s">
        <v>11814</v>
      </c>
      <c r="J7881" t="s">
        <v>11814</v>
      </c>
      <c r="K7881" t="s">
        <v>11814</v>
      </c>
      <c r="L7881" t="s">
        <v>11814</v>
      </c>
      <c r="M7881" t="s">
        <v>11814</v>
      </c>
      <c r="N7881" t="s">
        <v>11814</v>
      </c>
      <c r="O7881" t="s">
        <v>11814</v>
      </c>
      <c r="P7881" t="s">
        <v>11814</v>
      </c>
    </row>
    <row r="7882" spans="1:16" x14ac:dyDescent="0.35">
      <c r="A7882" t="s">
        <v>12520</v>
      </c>
      <c r="B7882" t="s">
        <v>27</v>
      </c>
      <c r="C7882" t="s">
        <v>27</v>
      </c>
      <c r="D7882" t="s">
        <v>27</v>
      </c>
      <c r="E7882" t="s">
        <v>11814</v>
      </c>
      <c r="F7882" t="s">
        <v>5117</v>
      </c>
      <c r="G7882" t="s">
        <v>11814</v>
      </c>
      <c r="H7882" t="s">
        <v>11814</v>
      </c>
      <c r="I7882" t="s">
        <v>11814</v>
      </c>
      <c r="J7882" t="s">
        <v>11814</v>
      </c>
      <c r="K7882" t="s">
        <v>11814</v>
      </c>
      <c r="L7882" t="s">
        <v>11814</v>
      </c>
      <c r="M7882" t="s">
        <v>11814</v>
      </c>
      <c r="N7882" t="s">
        <v>11814</v>
      </c>
      <c r="O7882" t="s">
        <v>11814</v>
      </c>
      <c r="P7882" t="s">
        <v>11814</v>
      </c>
    </row>
    <row r="7883" spans="1:16" x14ac:dyDescent="0.35">
      <c r="A7883" t="s">
        <v>12521</v>
      </c>
      <c r="B7883" t="s">
        <v>27</v>
      </c>
      <c r="C7883" t="s">
        <v>27</v>
      </c>
      <c r="D7883" t="s">
        <v>27</v>
      </c>
      <c r="E7883" t="s">
        <v>11814</v>
      </c>
      <c r="F7883" t="s">
        <v>5117</v>
      </c>
      <c r="G7883" t="s">
        <v>11814</v>
      </c>
      <c r="H7883" t="s">
        <v>11814</v>
      </c>
      <c r="I7883" t="s">
        <v>11814</v>
      </c>
      <c r="J7883" t="s">
        <v>11814</v>
      </c>
      <c r="K7883" t="s">
        <v>11814</v>
      </c>
      <c r="L7883" t="s">
        <v>11814</v>
      </c>
      <c r="M7883" t="s">
        <v>11814</v>
      </c>
      <c r="N7883" t="s">
        <v>11814</v>
      </c>
      <c r="O7883" t="s">
        <v>11814</v>
      </c>
      <c r="P7883" t="s">
        <v>11814</v>
      </c>
    </row>
    <row r="7884" spans="1:16" x14ac:dyDescent="0.35">
      <c r="A7884" t="s">
        <v>12522</v>
      </c>
      <c r="B7884" t="s">
        <v>27</v>
      </c>
      <c r="C7884" t="s">
        <v>27</v>
      </c>
      <c r="D7884" t="s">
        <v>27</v>
      </c>
      <c r="E7884" t="s">
        <v>11814</v>
      </c>
      <c r="F7884" t="s">
        <v>5117</v>
      </c>
      <c r="G7884" t="s">
        <v>11814</v>
      </c>
      <c r="H7884" t="s">
        <v>11814</v>
      </c>
      <c r="I7884" t="s">
        <v>11814</v>
      </c>
      <c r="J7884" t="s">
        <v>11814</v>
      </c>
      <c r="K7884" t="s">
        <v>11814</v>
      </c>
      <c r="L7884" t="s">
        <v>11814</v>
      </c>
      <c r="M7884" t="s">
        <v>11814</v>
      </c>
      <c r="N7884" t="s">
        <v>11814</v>
      </c>
      <c r="O7884" t="s">
        <v>11814</v>
      </c>
      <c r="P7884" t="s">
        <v>11814</v>
      </c>
    </row>
    <row r="7885" spans="1:16" x14ac:dyDescent="0.35">
      <c r="A7885" t="s">
        <v>12523</v>
      </c>
      <c r="B7885" t="s">
        <v>27</v>
      </c>
      <c r="C7885" t="s">
        <v>27</v>
      </c>
      <c r="D7885" t="s">
        <v>27</v>
      </c>
      <c r="E7885" t="s">
        <v>11814</v>
      </c>
      <c r="F7885" t="s">
        <v>5117</v>
      </c>
      <c r="G7885" t="s">
        <v>11814</v>
      </c>
      <c r="H7885" t="s">
        <v>11814</v>
      </c>
      <c r="I7885" t="s">
        <v>11814</v>
      </c>
      <c r="J7885" t="s">
        <v>11814</v>
      </c>
      <c r="K7885" t="s">
        <v>11814</v>
      </c>
      <c r="L7885" t="s">
        <v>11814</v>
      </c>
      <c r="M7885" t="s">
        <v>11814</v>
      </c>
      <c r="N7885" t="s">
        <v>11814</v>
      </c>
      <c r="O7885" t="s">
        <v>11814</v>
      </c>
      <c r="P7885" t="s">
        <v>11814</v>
      </c>
    </row>
    <row r="7886" spans="1:16" x14ac:dyDescent="0.35">
      <c r="A7886" t="s">
        <v>12524</v>
      </c>
      <c r="B7886" t="s">
        <v>27</v>
      </c>
      <c r="C7886" t="s">
        <v>27</v>
      </c>
      <c r="D7886" t="s">
        <v>27</v>
      </c>
      <c r="E7886" t="s">
        <v>11814</v>
      </c>
      <c r="F7886" t="s">
        <v>5117</v>
      </c>
      <c r="G7886" t="s">
        <v>11814</v>
      </c>
      <c r="H7886" t="s">
        <v>11814</v>
      </c>
      <c r="I7886" t="s">
        <v>11814</v>
      </c>
      <c r="J7886" t="s">
        <v>11814</v>
      </c>
      <c r="K7886" t="s">
        <v>11814</v>
      </c>
      <c r="L7886" t="s">
        <v>11814</v>
      </c>
      <c r="M7886" t="s">
        <v>11814</v>
      </c>
      <c r="N7886" t="s">
        <v>11814</v>
      </c>
      <c r="O7886" t="s">
        <v>11814</v>
      </c>
      <c r="P7886" t="s">
        <v>11814</v>
      </c>
    </row>
    <row r="7887" spans="1:16" x14ac:dyDescent="0.35">
      <c r="A7887" t="s">
        <v>12525</v>
      </c>
      <c r="B7887" t="s">
        <v>27</v>
      </c>
      <c r="C7887" t="s">
        <v>27</v>
      </c>
      <c r="D7887" t="s">
        <v>27</v>
      </c>
      <c r="E7887" t="s">
        <v>11814</v>
      </c>
      <c r="F7887" t="s">
        <v>5117</v>
      </c>
      <c r="G7887" t="s">
        <v>11814</v>
      </c>
      <c r="H7887" t="s">
        <v>11814</v>
      </c>
      <c r="I7887" t="s">
        <v>11814</v>
      </c>
      <c r="J7887" t="s">
        <v>11814</v>
      </c>
      <c r="K7887" t="s">
        <v>11814</v>
      </c>
      <c r="L7887" t="s">
        <v>11814</v>
      </c>
      <c r="M7887" t="s">
        <v>11814</v>
      </c>
      <c r="N7887" t="s">
        <v>11814</v>
      </c>
      <c r="O7887" t="s">
        <v>11814</v>
      </c>
      <c r="P7887" t="s">
        <v>11814</v>
      </c>
    </row>
    <row r="7888" spans="1:16" x14ac:dyDescent="0.35">
      <c r="A7888" t="s">
        <v>12526</v>
      </c>
      <c r="B7888" t="s">
        <v>27</v>
      </c>
      <c r="C7888" t="s">
        <v>27</v>
      </c>
      <c r="D7888" t="s">
        <v>27</v>
      </c>
      <c r="E7888" t="s">
        <v>11814</v>
      </c>
      <c r="F7888" t="s">
        <v>5117</v>
      </c>
      <c r="G7888" t="s">
        <v>11814</v>
      </c>
      <c r="H7888" t="s">
        <v>11814</v>
      </c>
      <c r="I7888" t="s">
        <v>11814</v>
      </c>
      <c r="J7888" t="s">
        <v>11814</v>
      </c>
      <c r="K7888" t="s">
        <v>11814</v>
      </c>
      <c r="L7888" t="s">
        <v>11814</v>
      </c>
      <c r="M7888" t="s">
        <v>11814</v>
      </c>
      <c r="N7888" t="s">
        <v>11814</v>
      </c>
      <c r="O7888" t="s">
        <v>11814</v>
      </c>
      <c r="P7888" t="s">
        <v>11814</v>
      </c>
    </row>
    <row r="7889" spans="1:16" x14ac:dyDescent="0.35">
      <c r="A7889" t="s">
        <v>12527</v>
      </c>
      <c r="B7889" t="s">
        <v>27</v>
      </c>
      <c r="C7889" t="s">
        <v>27</v>
      </c>
      <c r="D7889" t="s">
        <v>27</v>
      </c>
      <c r="E7889" t="s">
        <v>11814</v>
      </c>
      <c r="F7889" t="s">
        <v>5117</v>
      </c>
      <c r="G7889" t="s">
        <v>11814</v>
      </c>
      <c r="H7889" t="s">
        <v>11814</v>
      </c>
      <c r="I7889" t="s">
        <v>11814</v>
      </c>
      <c r="J7889" t="s">
        <v>11814</v>
      </c>
      <c r="K7889" t="s">
        <v>11814</v>
      </c>
      <c r="L7889" t="s">
        <v>11814</v>
      </c>
      <c r="M7889" t="s">
        <v>11814</v>
      </c>
      <c r="N7889" t="s">
        <v>11814</v>
      </c>
      <c r="O7889" t="s">
        <v>11814</v>
      </c>
      <c r="P7889" t="s">
        <v>11814</v>
      </c>
    </row>
    <row r="7890" spans="1:16" x14ac:dyDescent="0.35">
      <c r="A7890" t="s">
        <v>12528</v>
      </c>
      <c r="B7890" t="s">
        <v>27</v>
      </c>
      <c r="C7890" t="s">
        <v>27</v>
      </c>
      <c r="D7890" t="s">
        <v>27</v>
      </c>
      <c r="E7890" t="s">
        <v>11814</v>
      </c>
      <c r="F7890" t="s">
        <v>5117</v>
      </c>
      <c r="G7890" t="s">
        <v>11814</v>
      </c>
      <c r="H7890" t="s">
        <v>11814</v>
      </c>
      <c r="I7890" t="s">
        <v>11814</v>
      </c>
      <c r="J7890" t="s">
        <v>11814</v>
      </c>
      <c r="K7890" t="s">
        <v>11814</v>
      </c>
      <c r="L7890" t="s">
        <v>11814</v>
      </c>
      <c r="M7890" t="s">
        <v>11814</v>
      </c>
      <c r="N7890" t="s">
        <v>11814</v>
      </c>
      <c r="O7890" t="s">
        <v>11814</v>
      </c>
      <c r="P7890" t="s">
        <v>11814</v>
      </c>
    </row>
    <row r="7891" spans="1:16" x14ac:dyDescent="0.35">
      <c r="A7891" t="s">
        <v>12529</v>
      </c>
      <c r="B7891" t="s">
        <v>27</v>
      </c>
      <c r="C7891" t="s">
        <v>27</v>
      </c>
      <c r="D7891" t="s">
        <v>27</v>
      </c>
      <c r="E7891" t="s">
        <v>11814</v>
      </c>
      <c r="F7891" t="s">
        <v>5117</v>
      </c>
      <c r="G7891" t="s">
        <v>11814</v>
      </c>
      <c r="H7891" t="s">
        <v>11814</v>
      </c>
      <c r="I7891" t="s">
        <v>11814</v>
      </c>
      <c r="J7891" t="s">
        <v>11814</v>
      </c>
      <c r="K7891" t="s">
        <v>11814</v>
      </c>
      <c r="L7891" t="s">
        <v>11814</v>
      </c>
      <c r="M7891" t="s">
        <v>11814</v>
      </c>
      <c r="N7891" t="s">
        <v>11814</v>
      </c>
      <c r="O7891" t="s">
        <v>11814</v>
      </c>
      <c r="P7891" t="s">
        <v>11814</v>
      </c>
    </row>
    <row r="7892" spans="1:16" x14ac:dyDescent="0.35">
      <c r="A7892" t="s">
        <v>12530</v>
      </c>
      <c r="B7892" t="s">
        <v>27</v>
      </c>
      <c r="C7892" t="s">
        <v>27</v>
      </c>
      <c r="D7892" t="s">
        <v>27</v>
      </c>
      <c r="E7892" t="s">
        <v>11814</v>
      </c>
      <c r="F7892" t="s">
        <v>5117</v>
      </c>
      <c r="G7892" t="s">
        <v>11814</v>
      </c>
      <c r="H7892" t="s">
        <v>11814</v>
      </c>
      <c r="I7892" t="s">
        <v>11814</v>
      </c>
      <c r="J7892" t="s">
        <v>11814</v>
      </c>
      <c r="K7892" t="s">
        <v>11814</v>
      </c>
      <c r="L7892" t="s">
        <v>11814</v>
      </c>
      <c r="M7892" t="s">
        <v>11814</v>
      </c>
      <c r="N7892" t="s">
        <v>11814</v>
      </c>
      <c r="O7892" t="s">
        <v>11814</v>
      </c>
      <c r="P7892" t="s">
        <v>11814</v>
      </c>
    </row>
    <row r="7893" spans="1:16" x14ac:dyDescent="0.35">
      <c r="A7893" t="s">
        <v>12531</v>
      </c>
      <c r="B7893" t="s">
        <v>27</v>
      </c>
      <c r="C7893" t="s">
        <v>27</v>
      </c>
      <c r="D7893" t="s">
        <v>27</v>
      </c>
      <c r="E7893" t="s">
        <v>11814</v>
      </c>
      <c r="F7893" t="s">
        <v>5117</v>
      </c>
      <c r="G7893" t="s">
        <v>11814</v>
      </c>
      <c r="H7893" t="s">
        <v>11814</v>
      </c>
      <c r="I7893" t="s">
        <v>11814</v>
      </c>
      <c r="J7893" t="s">
        <v>11814</v>
      </c>
      <c r="K7893" t="s">
        <v>11814</v>
      </c>
      <c r="L7893" t="s">
        <v>11814</v>
      </c>
      <c r="M7893" t="s">
        <v>11814</v>
      </c>
      <c r="N7893" t="s">
        <v>11814</v>
      </c>
      <c r="O7893" t="s">
        <v>11814</v>
      </c>
      <c r="P7893" t="s">
        <v>11814</v>
      </c>
    </row>
    <row r="7894" spans="1:16" x14ac:dyDescent="0.35">
      <c r="A7894" t="s">
        <v>12532</v>
      </c>
      <c r="B7894" t="s">
        <v>27</v>
      </c>
      <c r="C7894" t="s">
        <v>27</v>
      </c>
      <c r="D7894" t="s">
        <v>27</v>
      </c>
      <c r="E7894" t="s">
        <v>11814</v>
      </c>
      <c r="F7894" t="s">
        <v>5117</v>
      </c>
      <c r="G7894" t="s">
        <v>11814</v>
      </c>
      <c r="H7894" t="s">
        <v>11814</v>
      </c>
      <c r="I7894" t="s">
        <v>11814</v>
      </c>
      <c r="J7894" t="s">
        <v>11814</v>
      </c>
      <c r="K7894" t="s">
        <v>11814</v>
      </c>
      <c r="L7894" t="s">
        <v>11814</v>
      </c>
      <c r="M7894" t="s">
        <v>11814</v>
      </c>
      <c r="N7894" t="s">
        <v>11814</v>
      </c>
      <c r="O7894" t="s">
        <v>11814</v>
      </c>
      <c r="P7894" t="s">
        <v>11814</v>
      </c>
    </row>
    <row r="7895" spans="1:16" x14ac:dyDescent="0.35">
      <c r="A7895" t="s">
        <v>12533</v>
      </c>
      <c r="B7895" t="s">
        <v>27</v>
      </c>
      <c r="C7895" t="s">
        <v>27</v>
      </c>
      <c r="D7895" t="s">
        <v>27</v>
      </c>
      <c r="E7895" t="s">
        <v>11814</v>
      </c>
      <c r="F7895" t="s">
        <v>5117</v>
      </c>
      <c r="G7895" t="s">
        <v>11814</v>
      </c>
      <c r="H7895" t="s">
        <v>11814</v>
      </c>
      <c r="I7895" t="s">
        <v>11814</v>
      </c>
      <c r="J7895" t="s">
        <v>11814</v>
      </c>
      <c r="K7895" t="s">
        <v>11814</v>
      </c>
      <c r="L7895" t="s">
        <v>11814</v>
      </c>
      <c r="M7895" t="s">
        <v>11814</v>
      </c>
      <c r="N7895" t="s">
        <v>11814</v>
      </c>
      <c r="O7895" t="s">
        <v>11814</v>
      </c>
      <c r="P7895" t="s">
        <v>11814</v>
      </c>
    </row>
    <row r="7896" spans="1:16" x14ac:dyDescent="0.35">
      <c r="A7896" t="s">
        <v>12534</v>
      </c>
      <c r="B7896" t="s">
        <v>27</v>
      </c>
      <c r="C7896" t="s">
        <v>27</v>
      </c>
      <c r="D7896" t="s">
        <v>27</v>
      </c>
      <c r="E7896" t="s">
        <v>11814</v>
      </c>
      <c r="F7896" t="s">
        <v>5117</v>
      </c>
      <c r="G7896" t="s">
        <v>11814</v>
      </c>
      <c r="H7896" t="s">
        <v>11814</v>
      </c>
      <c r="I7896" t="s">
        <v>11814</v>
      </c>
      <c r="J7896" t="s">
        <v>11814</v>
      </c>
      <c r="K7896" t="s">
        <v>11814</v>
      </c>
      <c r="L7896" t="s">
        <v>11814</v>
      </c>
      <c r="M7896" t="s">
        <v>11814</v>
      </c>
      <c r="N7896" t="s">
        <v>11814</v>
      </c>
      <c r="O7896" t="s">
        <v>11814</v>
      </c>
      <c r="P7896" t="s">
        <v>11814</v>
      </c>
    </row>
    <row r="7897" spans="1:16" x14ac:dyDescent="0.35">
      <c r="A7897" t="s">
        <v>12535</v>
      </c>
      <c r="B7897" t="s">
        <v>27</v>
      </c>
      <c r="C7897" t="s">
        <v>27</v>
      </c>
      <c r="D7897" t="s">
        <v>27</v>
      </c>
      <c r="E7897" t="s">
        <v>11814</v>
      </c>
      <c r="F7897" t="s">
        <v>5117</v>
      </c>
      <c r="G7897" t="s">
        <v>11814</v>
      </c>
      <c r="H7897" t="s">
        <v>11814</v>
      </c>
      <c r="I7897" t="s">
        <v>11814</v>
      </c>
      <c r="J7897" t="s">
        <v>11814</v>
      </c>
      <c r="K7897" t="s">
        <v>11814</v>
      </c>
      <c r="L7897" t="s">
        <v>11814</v>
      </c>
      <c r="M7897" t="s">
        <v>11814</v>
      </c>
      <c r="N7897" t="s">
        <v>11814</v>
      </c>
      <c r="O7897" t="s">
        <v>11814</v>
      </c>
      <c r="P7897" t="s">
        <v>11814</v>
      </c>
    </row>
    <row r="7898" spans="1:16" x14ac:dyDescent="0.35">
      <c r="A7898" t="s">
        <v>12536</v>
      </c>
      <c r="B7898" t="s">
        <v>27</v>
      </c>
      <c r="C7898" t="s">
        <v>27</v>
      </c>
      <c r="D7898" t="s">
        <v>27</v>
      </c>
      <c r="E7898" t="s">
        <v>11814</v>
      </c>
      <c r="F7898" t="s">
        <v>5117</v>
      </c>
      <c r="G7898" t="s">
        <v>11814</v>
      </c>
      <c r="H7898" t="s">
        <v>11814</v>
      </c>
      <c r="I7898" t="s">
        <v>11814</v>
      </c>
      <c r="J7898" t="s">
        <v>11814</v>
      </c>
      <c r="K7898" t="s">
        <v>11814</v>
      </c>
      <c r="L7898" t="s">
        <v>11814</v>
      </c>
      <c r="M7898" t="s">
        <v>11814</v>
      </c>
      <c r="N7898" t="s">
        <v>11814</v>
      </c>
      <c r="O7898" t="s">
        <v>11814</v>
      </c>
      <c r="P7898" t="s">
        <v>11814</v>
      </c>
    </row>
    <row r="7899" spans="1:16" x14ac:dyDescent="0.35">
      <c r="A7899" t="s">
        <v>12537</v>
      </c>
      <c r="B7899" t="s">
        <v>27</v>
      </c>
      <c r="C7899" t="s">
        <v>27</v>
      </c>
      <c r="D7899" t="s">
        <v>27</v>
      </c>
      <c r="E7899" t="s">
        <v>11814</v>
      </c>
      <c r="F7899" t="s">
        <v>5117</v>
      </c>
      <c r="G7899" t="s">
        <v>11814</v>
      </c>
      <c r="H7899" t="s">
        <v>11814</v>
      </c>
      <c r="I7899" t="s">
        <v>11814</v>
      </c>
      <c r="J7899" t="s">
        <v>11814</v>
      </c>
      <c r="K7899" t="s">
        <v>11814</v>
      </c>
      <c r="L7899" t="s">
        <v>11814</v>
      </c>
      <c r="M7899" t="s">
        <v>11814</v>
      </c>
      <c r="N7899" t="s">
        <v>11814</v>
      </c>
      <c r="O7899" t="s">
        <v>11814</v>
      </c>
      <c r="P7899" t="s">
        <v>11814</v>
      </c>
    </row>
    <row r="7900" spans="1:16" x14ac:dyDescent="0.35">
      <c r="A7900" t="s">
        <v>12538</v>
      </c>
      <c r="B7900" t="s">
        <v>27</v>
      </c>
      <c r="C7900" t="s">
        <v>27</v>
      </c>
      <c r="D7900" t="s">
        <v>27</v>
      </c>
      <c r="E7900" t="s">
        <v>11814</v>
      </c>
      <c r="F7900" t="s">
        <v>5117</v>
      </c>
      <c r="G7900" t="s">
        <v>11814</v>
      </c>
      <c r="H7900" t="s">
        <v>11814</v>
      </c>
      <c r="I7900" t="s">
        <v>11814</v>
      </c>
      <c r="J7900" t="s">
        <v>11814</v>
      </c>
      <c r="K7900" t="s">
        <v>11814</v>
      </c>
      <c r="L7900" t="s">
        <v>11814</v>
      </c>
      <c r="M7900" t="s">
        <v>11814</v>
      </c>
      <c r="N7900" t="s">
        <v>11814</v>
      </c>
      <c r="O7900" t="s">
        <v>11814</v>
      </c>
      <c r="P7900" t="s">
        <v>11814</v>
      </c>
    </row>
    <row r="7901" spans="1:16" x14ac:dyDescent="0.35">
      <c r="A7901" t="s">
        <v>12539</v>
      </c>
      <c r="B7901" t="s">
        <v>27</v>
      </c>
      <c r="C7901" t="s">
        <v>27</v>
      </c>
      <c r="D7901" t="s">
        <v>27</v>
      </c>
      <c r="E7901" t="s">
        <v>11814</v>
      </c>
      <c r="F7901" t="s">
        <v>5117</v>
      </c>
      <c r="G7901" t="s">
        <v>11814</v>
      </c>
      <c r="H7901" t="s">
        <v>11814</v>
      </c>
      <c r="I7901" t="s">
        <v>11814</v>
      </c>
      <c r="J7901" t="s">
        <v>11814</v>
      </c>
      <c r="K7901" t="s">
        <v>11814</v>
      </c>
      <c r="L7901" t="s">
        <v>11814</v>
      </c>
      <c r="M7901" t="s">
        <v>11814</v>
      </c>
      <c r="N7901" t="s">
        <v>11814</v>
      </c>
      <c r="O7901" t="s">
        <v>11814</v>
      </c>
      <c r="P7901" t="s">
        <v>11814</v>
      </c>
    </row>
    <row r="7902" spans="1:16" x14ac:dyDescent="0.35">
      <c r="A7902" t="s">
        <v>12540</v>
      </c>
      <c r="B7902" t="s">
        <v>27</v>
      </c>
      <c r="C7902" t="s">
        <v>27</v>
      </c>
      <c r="D7902" t="s">
        <v>27</v>
      </c>
      <c r="E7902" t="s">
        <v>11814</v>
      </c>
      <c r="F7902" t="s">
        <v>5117</v>
      </c>
      <c r="G7902" t="s">
        <v>11814</v>
      </c>
      <c r="H7902" t="s">
        <v>11814</v>
      </c>
      <c r="I7902" t="s">
        <v>11814</v>
      </c>
      <c r="J7902" t="s">
        <v>11814</v>
      </c>
      <c r="K7902" t="s">
        <v>11814</v>
      </c>
      <c r="L7902" t="s">
        <v>11814</v>
      </c>
      <c r="M7902" t="s">
        <v>11814</v>
      </c>
      <c r="N7902" t="s">
        <v>11814</v>
      </c>
      <c r="O7902" t="s">
        <v>11814</v>
      </c>
      <c r="P7902" t="s">
        <v>11814</v>
      </c>
    </row>
    <row r="7903" spans="1:16" x14ac:dyDescent="0.35">
      <c r="A7903" t="s">
        <v>12541</v>
      </c>
      <c r="B7903" t="s">
        <v>27</v>
      </c>
      <c r="C7903" t="s">
        <v>27</v>
      </c>
      <c r="D7903" t="s">
        <v>27</v>
      </c>
      <c r="E7903" t="s">
        <v>11814</v>
      </c>
      <c r="F7903" t="s">
        <v>5117</v>
      </c>
      <c r="G7903" t="s">
        <v>11814</v>
      </c>
      <c r="H7903" t="s">
        <v>11814</v>
      </c>
      <c r="I7903" t="s">
        <v>11814</v>
      </c>
      <c r="J7903" t="s">
        <v>11814</v>
      </c>
      <c r="K7903" t="s">
        <v>11814</v>
      </c>
      <c r="L7903" t="s">
        <v>11814</v>
      </c>
      <c r="M7903" t="s">
        <v>11814</v>
      </c>
      <c r="N7903" t="s">
        <v>11814</v>
      </c>
      <c r="O7903" t="s">
        <v>11814</v>
      </c>
      <c r="P7903" t="s">
        <v>11814</v>
      </c>
    </row>
    <row r="7904" spans="1:16" x14ac:dyDescent="0.35">
      <c r="A7904" t="s">
        <v>12542</v>
      </c>
      <c r="B7904" t="s">
        <v>27</v>
      </c>
      <c r="C7904" t="s">
        <v>27</v>
      </c>
      <c r="D7904" t="s">
        <v>27</v>
      </c>
      <c r="E7904" t="s">
        <v>11814</v>
      </c>
      <c r="F7904" t="s">
        <v>5117</v>
      </c>
      <c r="G7904" t="s">
        <v>11814</v>
      </c>
      <c r="H7904" t="s">
        <v>11814</v>
      </c>
      <c r="I7904" t="s">
        <v>11814</v>
      </c>
      <c r="J7904" t="s">
        <v>11814</v>
      </c>
      <c r="K7904" t="s">
        <v>11814</v>
      </c>
      <c r="L7904" t="s">
        <v>11814</v>
      </c>
      <c r="M7904" t="s">
        <v>11814</v>
      </c>
      <c r="N7904" t="s">
        <v>11814</v>
      </c>
      <c r="O7904" t="s">
        <v>11814</v>
      </c>
      <c r="P7904" t="s">
        <v>11814</v>
      </c>
    </row>
    <row r="7905" spans="1:16" x14ac:dyDescent="0.35">
      <c r="A7905" t="s">
        <v>12543</v>
      </c>
      <c r="B7905" t="s">
        <v>27</v>
      </c>
      <c r="C7905" t="s">
        <v>27</v>
      </c>
      <c r="D7905" t="s">
        <v>27</v>
      </c>
      <c r="E7905" t="s">
        <v>11814</v>
      </c>
      <c r="F7905" t="s">
        <v>5117</v>
      </c>
      <c r="G7905" t="s">
        <v>11814</v>
      </c>
      <c r="H7905" t="s">
        <v>11814</v>
      </c>
      <c r="I7905" t="s">
        <v>11814</v>
      </c>
      <c r="J7905" t="s">
        <v>11814</v>
      </c>
      <c r="K7905" t="s">
        <v>11814</v>
      </c>
      <c r="L7905" t="s">
        <v>11814</v>
      </c>
      <c r="M7905" t="s">
        <v>11814</v>
      </c>
      <c r="N7905" t="s">
        <v>11814</v>
      </c>
      <c r="O7905" t="s">
        <v>11814</v>
      </c>
      <c r="P7905" t="s">
        <v>11814</v>
      </c>
    </row>
    <row r="7906" spans="1:16" x14ac:dyDescent="0.35">
      <c r="A7906" t="s">
        <v>12544</v>
      </c>
      <c r="B7906" t="s">
        <v>27</v>
      </c>
      <c r="C7906" t="s">
        <v>27</v>
      </c>
      <c r="D7906" t="s">
        <v>27</v>
      </c>
      <c r="E7906" t="s">
        <v>11814</v>
      </c>
      <c r="F7906" t="s">
        <v>5117</v>
      </c>
      <c r="G7906" t="s">
        <v>11814</v>
      </c>
      <c r="H7906" t="s">
        <v>11814</v>
      </c>
      <c r="I7906" t="s">
        <v>11814</v>
      </c>
      <c r="J7906" t="s">
        <v>11814</v>
      </c>
      <c r="K7906" t="s">
        <v>11814</v>
      </c>
      <c r="L7906" t="s">
        <v>11814</v>
      </c>
      <c r="M7906" t="s">
        <v>11814</v>
      </c>
      <c r="N7906" t="s">
        <v>11814</v>
      </c>
      <c r="O7906" t="s">
        <v>11814</v>
      </c>
      <c r="P7906" t="s">
        <v>11814</v>
      </c>
    </row>
    <row r="7907" spans="1:16" x14ac:dyDescent="0.35">
      <c r="A7907" t="s">
        <v>12545</v>
      </c>
      <c r="B7907" t="s">
        <v>27</v>
      </c>
      <c r="C7907" t="s">
        <v>27</v>
      </c>
      <c r="D7907" t="s">
        <v>27</v>
      </c>
      <c r="E7907" t="s">
        <v>11814</v>
      </c>
      <c r="F7907" t="s">
        <v>5117</v>
      </c>
      <c r="G7907" t="s">
        <v>11814</v>
      </c>
      <c r="H7907" t="s">
        <v>11814</v>
      </c>
      <c r="I7907" t="s">
        <v>11814</v>
      </c>
      <c r="J7907" t="s">
        <v>11814</v>
      </c>
      <c r="K7907" t="s">
        <v>11814</v>
      </c>
      <c r="L7907" t="s">
        <v>11814</v>
      </c>
      <c r="M7907" t="s">
        <v>11814</v>
      </c>
      <c r="N7907" t="s">
        <v>11814</v>
      </c>
      <c r="O7907" t="s">
        <v>11814</v>
      </c>
      <c r="P7907" t="s">
        <v>11814</v>
      </c>
    </row>
    <row r="7908" spans="1:16" x14ac:dyDescent="0.35">
      <c r="A7908" t="s">
        <v>12546</v>
      </c>
      <c r="B7908" t="s">
        <v>27</v>
      </c>
      <c r="C7908" t="s">
        <v>27</v>
      </c>
      <c r="D7908" t="s">
        <v>27</v>
      </c>
      <c r="E7908" t="s">
        <v>11814</v>
      </c>
      <c r="F7908" t="s">
        <v>5117</v>
      </c>
      <c r="G7908" t="s">
        <v>11814</v>
      </c>
      <c r="H7908" t="s">
        <v>11814</v>
      </c>
      <c r="I7908" t="s">
        <v>11814</v>
      </c>
      <c r="J7908" t="s">
        <v>11814</v>
      </c>
      <c r="K7908" t="s">
        <v>11814</v>
      </c>
      <c r="L7908" t="s">
        <v>11814</v>
      </c>
      <c r="M7908" t="s">
        <v>11814</v>
      </c>
      <c r="N7908" t="s">
        <v>11814</v>
      </c>
      <c r="O7908" t="s">
        <v>11814</v>
      </c>
      <c r="P7908" t="s">
        <v>11814</v>
      </c>
    </row>
    <row r="7909" spans="1:16" x14ac:dyDescent="0.35">
      <c r="A7909" t="s">
        <v>12547</v>
      </c>
      <c r="B7909" t="s">
        <v>27</v>
      </c>
      <c r="C7909" t="s">
        <v>27</v>
      </c>
      <c r="D7909" t="s">
        <v>27</v>
      </c>
      <c r="E7909" t="s">
        <v>11814</v>
      </c>
      <c r="F7909" t="s">
        <v>5117</v>
      </c>
      <c r="G7909" t="s">
        <v>11814</v>
      </c>
      <c r="H7909" t="s">
        <v>11814</v>
      </c>
      <c r="I7909" t="s">
        <v>11814</v>
      </c>
      <c r="J7909" t="s">
        <v>11814</v>
      </c>
      <c r="K7909" t="s">
        <v>11814</v>
      </c>
      <c r="L7909" t="s">
        <v>11814</v>
      </c>
      <c r="M7909" t="s">
        <v>11814</v>
      </c>
      <c r="N7909" t="s">
        <v>11814</v>
      </c>
      <c r="O7909" t="s">
        <v>11814</v>
      </c>
      <c r="P7909" t="s">
        <v>11814</v>
      </c>
    </row>
    <row r="7910" spans="1:16" x14ac:dyDescent="0.35">
      <c r="A7910" t="s">
        <v>12548</v>
      </c>
      <c r="B7910" t="s">
        <v>27</v>
      </c>
      <c r="C7910" t="s">
        <v>27</v>
      </c>
      <c r="D7910" t="s">
        <v>27</v>
      </c>
      <c r="E7910" t="s">
        <v>11814</v>
      </c>
      <c r="F7910" t="s">
        <v>5117</v>
      </c>
      <c r="G7910" t="s">
        <v>11814</v>
      </c>
      <c r="H7910" t="s">
        <v>11814</v>
      </c>
      <c r="I7910" t="s">
        <v>11814</v>
      </c>
      <c r="J7910" t="s">
        <v>11814</v>
      </c>
      <c r="K7910" t="s">
        <v>11814</v>
      </c>
      <c r="L7910" t="s">
        <v>11814</v>
      </c>
      <c r="M7910" t="s">
        <v>11814</v>
      </c>
      <c r="N7910" t="s">
        <v>11814</v>
      </c>
      <c r="O7910" t="s">
        <v>11814</v>
      </c>
      <c r="P7910" t="s">
        <v>11814</v>
      </c>
    </row>
    <row r="7911" spans="1:16" x14ac:dyDescent="0.35">
      <c r="A7911" t="s">
        <v>12549</v>
      </c>
      <c r="B7911" t="s">
        <v>27</v>
      </c>
      <c r="C7911" t="s">
        <v>27</v>
      </c>
      <c r="D7911" t="s">
        <v>27</v>
      </c>
      <c r="E7911" t="s">
        <v>11814</v>
      </c>
      <c r="F7911" t="s">
        <v>5117</v>
      </c>
      <c r="G7911" t="s">
        <v>11814</v>
      </c>
      <c r="H7911" t="s">
        <v>11814</v>
      </c>
      <c r="I7911" t="s">
        <v>11814</v>
      </c>
      <c r="J7911" t="s">
        <v>11814</v>
      </c>
      <c r="K7911" t="s">
        <v>11814</v>
      </c>
      <c r="L7911" t="s">
        <v>11814</v>
      </c>
      <c r="M7911" t="s">
        <v>11814</v>
      </c>
      <c r="N7911" t="s">
        <v>11814</v>
      </c>
      <c r="O7911" t="s">
        <v>11814</v>
      </c>
      <c r="P7911" t="s">
        <v>11814</v>
      </c>
    </row>
    <row r="7912" spans="1:16" x14ac:dyDescent="0.35">
      <c r="A7912" t="s">
        <v>12550</v>
      </c>
      <c r="B7912" t="s">
        <v>27</v>
      </c>
      <c r="C7912" t="s">
        <v>27</v>
      </c>
      <c r="D7912" t="s">
        <v>27</v>
      </c>
      <c r="E7912" t="s">
        <v>11814</v>
      </c>
      <c r="F7912" t="s">
        <v>5117</v>
      </c>
      <c r="G7912" t="s">
        <v>11814</v>
      </c>
      <c r="H7912" t="s">
        <v>11814</v>
      </c>
      <c r="I7912" t="s">
        <v>11814</v>
      </c>
      <c r="J7912" t="s">
        <v>11814</v>
      </c>
      <c r="K7912" t="s">
        <v>11814</v>
      </c>
      <c r="L7912" t="s">
        <v>11814</v>
      </c>
      <c r="M7912" t="s">
        <v>11814</v>
      </c>
      <c r="N7912" t="s">
        <v>11814</v>
      </c>
      <c r="O7912" t="s">
        <v>11814</v>
      </c>
      <c r="P7912" t="s">
        <v>11814</v>
      </c>
    </row>
    <row r="7913" spans="1:16" x14ac:dyDescent="0.35">
      <c r="A7913" t="s">
        <v>12551</v>
      </c>
      <c r="B7913" t="s">
        <v>27</v>
      </c>
      <c r="C7913" t="s">
        <v>27</v>
      </c>
      <c r="D7913" t="s">
        <v>27</v>
      </c>
      <c r="E7913" t="s">
        <v>11814</v>
      </c>
      <c r="F7913" t="s">
        <v>5117</v>
      </c>
      <c r="G7913" t="s">
        <v>11814</v>
      </c>
      <c r="H7913" t="s">
        <v>11814</v>
      </c>
      <c r="I7913" t="s">
        <v>11814</v>
      </c>
      <c r="J7913" t="s">
        <v>11814</v>
      </c>
      <c r="K7913" t="s">
        <v>11814</v>
      </c>
      <c r="L7913" t="s">
        <v>11814</v>
      </c>
      <c r="M7913" t="s">
        <v>11814</v>
      </c>
      <c r="N7913" t="s">
        <v>11814</v>
      </c>
      <c r="O7913" t="s">
        <v>11814</v>
      </c>
      <c r="P7913" t="s">
        <v>11814</v>
      </c>
    </row>
    <row r="7914" spans="1:16" x14ac:dyDescent="0.35">
      <c r="A7914" t="s">
        <v>12552</v>
      </c>
      <c r="B7914" t="s">
        <v>27</v>
      </c>
      <c r="C7914" t="s">
        <v>27</v>
      </c>
      <c r="D7914" t="s">
        <v>27</v>
      </c>
      <c r="E7914" t="s">
        <v>11814</v>
      </c>
      <c r="F7914" t="s">
        <v>5117</v>
      </c>
      <c r="G7914" t="s">
        <v>11814</v>
      </c>
      <c r="H7914" t="s">
        <v>11814</v>
      </c>
      <c r="I7914" t="s">
        <v>11814</v>
      </c>
      <c r="J7914" t="s">
        <v>11814</v>
      </c>
      <c r="K7914" t="s">
        <v>11814</v>
      </c>
      <c r="L7914" t="s">
        <v>11814</v>
      </c>
      <c r="M7914" t="s">
        <v>11814</v>
      </c>
      <c r="N7914" t="s">
        <v>11814</v>
      </c>
      <c r="O7914" t="s">
        <v>11814</v>
      </c>
      <c r="P7914" t="s">
        <v>11814</v>
      </c>
    </row>
    <row r="7915" spans="1:16" x14ac:dyDescent="0.35">
      <c r="A7915" t="s">
        <v>12553</v>
      </c>
      <c r="B7915" t="s">
        <v>27</v>
      </c>
      <c r="C7915" t="s">
        <v>27</v>
      </c>
      <c r="D7915" t="s">
        <v>27</v>
      </c>
      <c r="E7915" t="s">
        <v>11814</v>
      </c>
      <c r="F7915" t="s">
        <v>5117</v>
      </c>
      <c r="G7915" t="s">
        <v>11814</v>
      </c>
      <c r="H7915" t="s">
        <v>11814</v>
      </c>
      <c r="I7915" t="s">
        <v>11814</v>
      </c>
      <c r="J7915" t="s">
        <v>11814</v>
      </c>
      <c r="K7915" t="s">
        <v>11814</v>
      </c>
      <c r="L7915" t="s">
        <v>11814</v>
      </c>
      <c r="M7915" t="s">
        <v>11814</v>
      </c>
      <c r="N7915" t="s">
        <v>11814</v>
      </c>
      <c r="O7915" t="s">
        <v>11814</v>
      </c>
      <c r="P7915" t="s">
        <v>11814</v>
      </c>
    </row>
    <row r="7916" spans="1:16" x14ac:dyDescent="0.35">
      <c r="A7916" t="s">
        <v>12554</v>
      </c>
      <c r="B7916" t="s">
        <v>27</v>
      </c>
      <c r="C7916" t="s">
        <v>27</v>
      </c>
      <c r="D7916" t="s">
        <v>27</v>
      </c>
      <c r="E7916" t="s">
        <v>11814</v>
      </c>
      <c r="F7916" t="s">
        <v>5117</v>
      </c>
      <c r="G7916" t="s">
        <v>11814</v>
      </c>
      <c r="H7916" t="s">
        <v>11814</v>
      </c>
      <c r="I7916" t="s">
        <v>11814</v>
      </c>
      <c r="J7916" t="s">
        <v>11814</v>
      </c>
      <c r="K7916" t="s">
        <v>11814</v>
      </c>
      <c r="L7916" t="s">
        <v>11814</v>
      </c>
      <c r="M7916" t="s">
        <v>11814</v>
      </c>
      <c r="N7916" t="s">
        <v>11814</v>
      </c>
      <c r="O7916" t="s">
        <v>11814</v>
      </c>
      <c r="P7916" t="s">
        <v>11814</v>
      </c>
    </row>
    <row r="7917" spans="1:16" x14ac:dyDescent="0.35">
      <c r="A7917" t="s">
        <v>12555</v>
      </c>
      <c r="B7917" t="s">
        <v>27</v>
      </c>
      <c r="C7917" t="s">
        <v>27</v>
      </c>
      <c r="D7917" t="s">
        <v>27</v>
      </c>
      <c r="E7917" t="s">
        <v>11814</v>
      </c>
      <c r="F7917" t="s">
        <v>5117</v>
      </c>
      <c r="G7917" t="s">
        <v>11814</v>
      </c>
      <c r="H7917" t="s">
        <v>11814</v>
      </c>
      <c r="I7917" t="s">
        <v>11814</v>
      </c>
      <c r="J7917" t="s">
        <v>11814</v>
      </c>
      <c r="K7917" t="s">
        <v>11814</v>
      </c>
      <c r="L7917" t="s">
        <v>11814</v>
      </c>
      <c r="M7917" t="s">
        <v>11814</v>
      </c>
      <c r="N7917" t="s">
        <v>11814</v>
      </c>
      <c r="O7917" t="s">
        <v>11814</v>
      </c>
      <c r="P7917" t="s">
        <v>11814</v>
      </c>
    </row>
    <row r="7918" spans="1:16" x14ac:dyDescent="0.35">
      <c r="A7918" t="s">
        <v>12556</v>
      </c>
      <c r="B7918" t="s">
        <v>27</v>
      </c>
      <c r="C7918" t="s">
        <v>27</v>
      </c>
      <c r="D7918" t="s">
        <v>27</v>
      </c>
      <c r="E7918" t="s">
        <v>11814</v>
      </c>
      <c r="F7918" t="s">
        <v>5117</v>
      </c>
      <c r="G7918" t="s">
        <v>11814</v>
      </c>
      <c r="H7918" t="s">
        <v>11814</v>
      </c>
      <c r="I7918" t="s">
        <v>11814</v>
      </c>
      <c r="J7918" t="s">
        <v>11814</v>
      </c>
      <c r="K7918" t="s">
        <v>11814</v>
      </c>
      <c r="L7918" t="s">
        <v>11814</v>
      </c>
      <c r="M7918" t="s">
        <v>11814</v>
      </c>
      <c r="N7918" t="s">
        <v>11814</v>
      </c>
      <c r="O7918" t="s">
        <v>11814</v>
      </c>
      <c r="P7918" t="s">
        <v>11814</v>
      </c>
    </row>
    <row r="7919" spans="1:16" x14ac:dyDescent="0.35">
      <c r="A7919" t="s">
        <v>12557</v>
      </c>
      <c r="B7919" t="s">
        <v>27</v>
      </c>
      <c r="C7919" t="s">
        <v>27</v>
      </c>
      <c r="D7919" t="s">
        <v>27</v>
      </c>
      <c r="E7919" t="s">
        <v>11814</v>
      </c>
      <c r="F7919" t="s">
        <v>5117</v>
      </c>
      <c r="G7919" t="s">
        <v>11814</v>
      </c>
      <c r="H7919" t="s">
        <v>11814</v>
      </c>
      <c r="I7919" t="s">
        <v>11814</v>
      </c>
      <c r="J7919" t="s">
        <v>11814</v>
      </c>
      <c r="K7919" t="s">
        <v>11814</v>
      </c>
      <c r="L7919" t="s">
        <v>11814</v>
      </c>
      <c r="M7919" t="s">
        <v>11814</v>
      </c>
      <c r="N7919" t="s">
        <v>11814</v>
      </c>
      <c r="O7919" t="s">
        <v>11814</v>
      </c>
      <c r="P7919" t="s">
        <v>11814</v>
      </c>
    </row>
    <row r="7920" spans="1:16" x14ac:dyDescent="0.35">
      <c r="A7920" t="s">
        <v>12558</v>
      </c>
      <c r="B7920" t="s">
        <v>27</v>
      </c>
      <c r="C7920" t="s">
        <v>27</v>
      </c>
      <c r="D7920" t="s">
        <v>27</v>
      </c>
      <c r="E7920" t="s">
        <v>11814</v>
      </c>
      <c r="F7920" t="s">
        <v>5117</v>
      </c>
      <c r="G7920" t="s">
        <v>11814</v>
      </c>
      <c r="H7920" t="s">
        <v>11814</v>
      </c>
      <c r="I7920" t="s">
        <v>11814</v>
      </c>
      <c r="J7920" t="s">
        <v>11814</v>
      </c>
      <c r="K7920" t="s">
        <v>11814</v>
      </c>
      <c r="L7920" t="s">
        <v>11814</v>
      </c>
      <c r="M7920" t="s">
        <v>11814</v>
      </c>
      <c r="N7920" t="s">
        <v>11814</v>
      </c>
      <c r="O7920" t="s">
        <v>11814</v>
      </c>
      <c r="P7920" t="s">
        <v>11814</v>
      </c>
    </row>
    <row r="7921" spans="1:16" x14ac:dyDescent="0.35">
      <c r="A7921" t="s">
        <v>12559</v>
      </c>
      <c r="B7921" t="s">
        <v>27</v>
      </c>
      <c r="C7921" t="s">
        <v>27</v>
      </c>
      <c r="D7921" t="s">
        <v>27</v>
      </c>
      <c r="E7921" t="s">
        <v>11814</v>
      </c>
      <c r="F7921" t="s">
        <v>5117</v>
      </c>
      <c r="G7921" t="s">
        <v>11814</v>
      </c>
      <c r="H7921" t="s">
        <v>11814</v>
      </c>
      <c r="I7921" t="s">
        <v>11814</v>
      </c>
      <c r="J7921" t="s">
        <v>11814</v>
      </c>
      <c r="K7921" t="s">
        <v>11814</v>
      </c>
      <c r="L7921" t="s">
        <v>11814</v>
      </c>
      <c r="M7921" t="s">
        <v>11814</v>
      </c>
      <c r="N7921" t="s">
        <v>11814</v>
      </c>
      <c r="O7921" t="s">
        <v>11814</v>
      </c>
      <c r="P7921" t="s">
        <v>11814</v>
      </c>
    </row>
    <row r="7922" spans="1:16" x14ac:dyDescent="0.35">
      <c r="A7922" t="s">
        <v>12560</v>
      </c>
      <c r="B7922" t="s">
        <v>27</v>
      </c>
      <c r="C7922" t="s">
        <v>27</v>
      </c>
      <c r="D7922" t="s">
        <v>27</v>
      </c>
      <c r="E7922" t="s">
        <v>11814</v>
      </c>
      <c r="F7922" t="s">
        <v>5117</v>
      </c>
      <c r="G7922" t="s">
        <v>11814</v>
      </c>
      <c r="H7922" t="s">
        <v>11814</v>
      </c>
      <c r="I7922" t="s">
        <v>11814</v>
      </c>
      <c r="J7922" t="s">
        <v>11814</v>
      </c>
      <c r="K7922" t="s">
        <v>11814</v>
      </c>
      <c r="L7922" t="s">
        <v>11814</v>
      </c>
      <c r="M7922" t="s">
        <v>11814</v>
      </c>
      <c r="N7922" t="s">
        <v>11814</v>
      </c>
      <c r="O7922" t="s">
        <v>11814</v>
      </c>
      <c r="P7922" t="s">
        <v>11814</v>
      </c>
    </row>
    <row r="7923" spans="1:16" x14ac:dyDescent="0.35">
      <c r="A7923" t="s">
        <v>12561</v>
      </c>
      <c r="B7923" t="s">
        <v>27</v>
      </c>
      <c r="C7923" t="s">
        <v>27</v>
      </c>
      <c r="D7923" t="s">
        <v>27</v>
      </c>
      <c r="E7923" t="s">
        <v>11814</v>
      </c>
      <c r="F7923" t="s">
        <v>5117</v>
      </c>
      <c r="G7923" t="s">
        <v>11814</v>
      </c>
      <c r="H7923" t="s">
        <v>11814</v>
      </c>
      <c r="I7923" t="s">
        <v>11814</v>
      </c>
      <c r="J7923" t="s">
        <v>11814</v>
      </c>
      <c r="K7923" t="s">
        <v>11814</v>
      </c>
      <c r="L7923" t="s">
        <v>11814</v>
      </c>
      <c r="M7923" t="s">
        <v>11814</v>
      </c>
      <c r="N7923" t="s">
        <v>11814</v>
      </c>
      <c r="O7923" t="s">
        <v>11814</v>
      </c>
      <c r="P7923" t="s">
        <v>11814</v>
      </c>
    </row>
    <row r="7924" spans="1:16" x14ac:dyDescent="0.35">
      <c r="A7924" t="s">
        <v>12562</v>
      </c>
      <c r="B7924" t="s">
        <v>27</v>
      </c>
      <c r="C7924" t="s">
        <v>27</v>
      </c>
      <c r="D7924" t="s">
        <v>27</v>
      </c>
      <c r="E7924" t="s">
        <v>11814</v>
      </c>
      <c r="F7924" t="s">
        <v>5117</v>
      </c>
      <c r="G7924" t="s">
        <v>11814</v>
      </c>
      <c r="H7924" t="s">
        <v>11814</v>
      </c>
      <c r="I7924" t="s">
        <v>11814</v>
      </c>
      <c r="J7924" t="s">
        <v>11814</v>
      </c>
      <c r="K7924" t="s">
        <v>11814</v>
      </c>
      <c r="L7924" t="s">
        <v>11814</v>
      </c>
      <c r="M7924" t="s">
        <v>11814</v>
      </c>
      <c r="N7924" t="s">
        <v>11814</v>
      </c>
      <c r="O7924" t="s">
        <v>11814</v>
      </c>
      <c r="P7924" t="s">
        <v>11814</v>
      </c>
    </row>
    <row r="7925" spans="1:16" x14ac:dyDescent="0.35">
      <c r="A7925" t="s">
        <v>12563</v>
      </c>
      <c r="B7925" t="s">
        <v>27</v>
      </c>
      <c r="C7925" t="s">
        <v>27</v>
      </c>
      <c r="D7925" t="s">
        <v>27</v>
      </c>
      <c r="E7925" t="s">
        <v>11814</v>
      </c>
      <c r="F7925" t="s">
        <v>5117</v>
      </c>
      <c r="G7925" t="s">
        <v>11814</v>
      </c>
      <c r="H7925" t="s">
        <v>11814</v>
      </c>
      <c r="I7925" t="s">
        <v>11814</v>
      </c>
      <c r="J7925" t="s">
        <v>11814</v>
      </c>
      <c r="K7925" t="s">
        <v>11814</v>
      </c>
      <c r="L7925" t="s">
        <v>11814</v>
      </c>
      <c r="M7925" t="s">
        <v>11814</v>
      </c>
      <c r="N7925" t="s">
        <v>11814</v>
      </c>
      <c r="O7925" t="s">
        <v>11814</v>
      </c>
      <c r="P7925" t="s">
        <v>11814</v>
      </c>
    </row>
    <row r="7926" spans="1:16" x14ac:dyDescent="0.35">
      <c r="A7926" t="s">
        <v>12564</v>
      </c>
      <c r="B7926" t="s">
        <v>27</v>
      </c>
      <c r="C7926" t="s">
        <v>27</v>
      </c>
      <c r="D7926" t="s">
        <v>27</v>
      </c>
      <c r="E7926" t="s">
        <v>11814</v>
      </c>
      <c r="F7926" t="s">
        <v>5117</v>
      </c>
      <c r="G7926" t="s">
        <v>11814</v>
      </c>
      <c r="H7926" t="s">
        <v>11814</v>
      </c>
      <c r="I7926" t="s">
        <v>11814</v>
      </c>
      <c r="J7926" t="s">
        <v>11814</v>
      </c>
      <c r="K7926" t="s">
        <v>11814</v>
      </c>
      <c r="L7926" t="s">
        <v>11814</v>
      </c>
      <c r="M7926" t="s">
        <v>11814</v>
      </c>
      <c r="N7926" t="s">
        <v>11814</v>
      </c>
      <c r="O7926" t="s">
        <v>11814</v>
      </c>
      <c r="P7926" t="s">
        <v>11814</v>
      </c>
    </row>
    <row r="7927" spans="1:16" x14ac:dyDescent="0.35">
      <c r="A7927" t="s">
        <v>12565</v>
      </c>
      <c r="B7927" t="s">
        <v>27</v>
      </c>
      <c r="C7927" t="s">
        <v>27</v>
      </c>
      <c r="D7927" t="s">
        <v>27</v>
      </c>
      <c r="E7927" t="s">
        <v>11814</v>
      </c>
      <c r="F7927" t="s">
        <v>5117</v>
      </c>
      <c r="G7927" t="s">
        <v>11814</v>
      </c>
      <c r="H7927" t="s">
        <v>11814</v>
      </c>
      <c r="I7927" t="s">
        <v>11814</v>
      </c>
      <c r="J7927" t="s">
        <v>11814</v>
      </c>
      <c r="K7927" t="s">
        <v>11814</v>
      </c>
      <c r="L7927" t="s">
        <v>11814</v>
      </c>
      <c r="M7927" t="s">
        <v>11814</v>
      </c>
      <c r="N7927" t="s">
        <v>11814</v>
      </c>
      <c r="O7927" t="s">
        <v>11814</v>
      </c>
      <c r="P7927" t="s">
        <v>11814</v>
      </c>
    </row>
    <row r="7928" spans="1:16" x14ac:dyDescent="0.35">
      <c r="A7928" t="s">
        <v>12566</v>
      </c>
      <c r="B7928" t="s">
        <v>27</v>
      </c>
      <c r="C7928" t="s">
        <v>27</v>
      </c>
      <c r="D7928" t="s">
        <v>27</v>
      </c>
      <c r="E7928" t="s">
        <v>11814</v>
      </c>
      <c r="F7928" t="s">
        <v>5117</v>
      </c>
      <c r="G7928" t="s">
        <v>11814</v>
      </c>
      <c r="H7928" t="s">
        <v>11814</v>
      </c>
      <c r="I7928" t="s">
        <v>11814</v>
      </c>
      <c r="J7928" t="s">
        <v>11814</v>
      </c>
      <c r="K7928" t="s">
        <v>11814</v>
      </c>
      <c r="L7928" t="s">
        <v>11814</v>
      </c>
      <c r="M7928" t="s">
        <v>11814</v>
      </c>
      <c r="N7928" t="s">
        <v>11814</v>
      </c>
      <c r="O7928" t="s">
        <v>11814</v>
      </c>
      <c r="P7928" t="s">
        <v>11814</v>
      </c>
    </row>
    <row r="7929" spans="1:16" x14ac:dyDescent="0.35">
      <c r="A7929" t="s">
        <v>12567</v>
      </c>
      <c r="B7929" t="s">
        <v>27</v>
      </c>
      <c r="C7929" t="s">
        <v>27</v>
      </c>
      <c r="D7929" t="s">
        <v>27</v>
      </c>
      <c r="E7929" t="s">
        <v>11814</v>
      </c>
      <c r="F7929" t="s">
        <v>5117</v>
      </c>
      <c r="G7929" t="s">
        <v>11814</v>
      </c>
      <c r="H7929" t="s">
        <v>11814</v>
      </c>
      <c r="I7929" t="s">
        <v>11814</v>
      </c>
      <c r="J7929" t="s">
        <v>11814</v>
      </c>
      <c r="K7929" t="s">
        <v>11814</v>
      </c>
      <c r="L7929" t="s">
        <v>11814</v>
      </c>
      <c r="M7929" t="s">
        <v>11814</v>
      </c>
      <c r="N7929" t="s">
        <v>11814</v>
      </c>
      <c r="O7929" t="s">
        <v>11814</v>
      </c>
      <c r="P7929" t="s">
        <v>11814</v>
      </c>
    </row>
    <row r="7930" spans="1:16" x14ac:dyDescent="0.35">
      <c r="A7930" t="s">
        <v>12568</v>
      </c>
      <c r="B7930" t="s">
        <v>27</v>
      </c>
      <c r="C7930" t="s">
        <v>27</v>
      </c>
      <c r="D7930" t="s">
        <v>27</v>
      </c>
      <c r="E7930" t="s">
        <v>11814</v>
      </c>
      <c r="F7930" t="s">
        <v>5117</v>
      </c>
      <c r="G7930" t="s">
        <v>11814</v>
      </c>
      <c r="H7930" t="s">
        <v>11814</v>
      </c>
      <c r="I7930" t="s">
        <v>11814</v>
      </c>
      <c r="J7930" t="s">
        <v>11814</v>
      </c>
      <c r="K7930" t="s">
        <v>11814</v>
      </c>
      <c r="L7930" t="s">
        <v>11814</v>
      </c>
      <c r="M7930" t="s">
        <v>11814</v>
      </c>
      <c r="N7930" t="s">
        <v>11814</v>
      </c>
      <c r="O7930" t="s">
        <v>11814</v>
      </c>
      <c r="P7930" t="s">
        <v>11814</v>
      </c>
    </row>
    <row r="7931" spans="1:16" x14ac:dyDescent="0.35">
      <c r="A7931" t="s">
        <v>12569</v>
      </c>
      <c r="B7931" t="s">
        <v>27</v>
      </c>
      <c r="C7931" t="s">
        <v>27</v>
      </c>
      <c r="D7931" t="s">
        <v>27</v>
      </c>
      <c r="E7931" t="s">
        <v>11814</v>
      </c>
      <c r="F7931" t="s">
        <v>5117</v>
      </c>
      <c r="G7931" t="s">
        <v>11814</v>
      </c>
      <c r="H7931" t="s">
        <v>11814</v>
      </c>
      <c r="I7931" t="s">
        <v>11814</v>
      </c>
      <c r="J7931" t="s">
        <v>11814</v>
      </c>
      <c r="K7931" t="s">
        <v>11814</v>
      </c>
      <c r="L7931" t="s">
        <v>11814</v>
      </c>
      <c r="M7931" t="s">
        <v>11814</v>
      </c>
      <c r="N7931" t="s">
        <v>11814</v>
      </c>
      <c r="O7931" t="s">
        <v>11814</v>
      </c>
      <c r="P7931" t="s">
        <v>11814</v>
      </c>
    </row>
    <row r="7932" spans="1:16" x14ac:dyDescent="0.35">
      <c r="A7932" t="s">
        <v>12570</v>
      </c>
      <c r="B7932" t="s">
        <v>27</v>
      </c>
      <c r="C7932" t="s">
        <v>27</v>
      </c>
      <c r="D7932" t="s">
        <v>27</v>
      </c>
      <c r="E7932" t="s">
        <v>11814</v>
      </c>
      <c r="F7932" t="s">
        <v>5117</v>
      </c>
      <c r="G7932" t="s">
        <v>11814</v>
      </c>
      <c r="H7932" t="s">
        <v>11814</v>
      </c>
      <c r="I7932" t="s">
        <v>11814</v>
      </c>
      <c r="J7932" t="s">
        <v>11814</v>
      </c>
      <c r="K7932" t="s">
        <v>11814</v>
      </c>
      <c r="L7932" t="s">
        <v>11814</v>
      </c>
      <c r="M7932" t="s">
        <v>11814</v>
      </c>
      <c r="N7932" t="s">
        <v>11814</v>
      </c>
      <c r="O7932" t="s">
        <v>11814</v>
      </c>
      <c r="P7932" t="s">
        <v>11814</v>
      </c>
    </row>
    <row r="7933" spans="1:16" x14ac:dyDescent="0.35">
      <c r="A7933" t="s">
        <v>12571</v>
      </c>
      <c r="B7933" t="s">
        <v>27</v>
      </c>
      <c r="C7933" t="s">
        <v>27</v>
      </c>
      <c r="D7933" t="s">
        <v>27</v>
      </c>
      <c r="E7933" t="s">
        <v>11814</v>
      </c>
      <c r="F7933" t="s">
        <v>5117</v>
      </c>
      <c r="G7933" t="s">
        <v>11814</v>
      </c>
      <c r="H7933" t="s">
        <v>11814</v>
      </c>
      <c r="I7933" t="s">
        <v>11814</v>
      </c>
      <c r="J7933" t="s">
        <v>11814</v>
      </c>
      <c r="K7933" t="s">
        <v>11814</v>
      </c>
      <c r="L7933" t="s">
        <v>11814</v>
      </c>
      <c r="M7933" t="s">
        <v>11814</v>
      </c>
      <c r="N7933" t="s">
        <v>11814</v>
      </c>
      <c r="O7933" t="s">
        <v>11814</v>
      </c>
      <c r="P7933" t="s">
        <v>11814</v>
      </c>
    </row>
    <row r="7934" spans="1:16" x14ac:dyDescent="0.35">
      <c r="A7934" t="s">
        <v>12572</v>
      </c>
      <c r="B7934" t="s">
        <v>27</v>
      </c>
      <c r="C7934" t="s">
        <v>27</v>
      </c>
      <c r="D7934" t="s">
        <v>27</v>
      </c>
      <c r="E7934" t="s">
        <v>11814</v>
      </c>
      <c r="F7934" t="s">
        <v>5117</v>
      </c>
      <c r="G7934" t="s">
        <v>11814</v>
      </c>
      <c r="H7934" t="s">
        <v>11814</v>
      </c>
      <c r="I7934" t="s">
        <v>11814</v>
      </c>
      <c r="J7934" t="s">
        <v>11814</v>
      </c>
      <c r="K7934" t="s">
        <v>11814</v>
      </c>
      <c r="L7934" t="s">
        <v>11814</v>
      </c>
      <c r="M7934" t="s">
        <v>11814</v>
      </c>
      <c r="N7934" t="s">
        <v>11814</v>
      </c>
      <c r="O7934" t="s">
        <v>11814</v>
      </c>
      <c r="P7934" t="s">
        <v>11814</v>
      </c>
    </row>
    <row r="7935" spans="1:16" x14ac:dyDescent="0.35">
      <c r="A7935" t="s">
        <v>12573</v>
      </c>
      <c r="B7935" t="s">
        <v>27</v>
      </c>
      <c r="C7935" t="s">
        <v>27</v>
      </c>
      <c r="D7935" t="s">
        <v>27</v>
      </c>
      <c r="E7935" t="s">
        <v>11814</v>
      </c>
      <c r="F7935" t="s">
        <v>5117</v>
      </c>
      <c r="G7935" t="s">
        <v>11814</v>
      </c>
      <c r="H7935" t="s">
        <v>11814</v>
      </c>
      <c r="I7935" t="s">
        <v>11814</v>
      </c>
      <c r="J7935" t="s">
        <v>11814</v>
      </c>
      <c r="K7935" t="s">
        <v>11814</v>
      </c>
      <c r="L7935" t="s">
        <v>11814</v>
      </c>
      <c r="M7935" t="s">
        <v>11814</v>
      </c>
      <c r="N7935" t="s">
        <v>11814</v>
      </c>
      <c r="O7935" t="s">
        <v>11814</v>
      </c>
      <c r="P7935" t="s">
        <v>11814</v>
      </c>
    </row>
    <row r="7936" spans="1:16" x14ac:dyDescent="0.35">
      <c r="A7936" t="s">
        <v>12574</v>
      </c>
      <c r="B7936" t="s">
        <v>27</v>
      </c>
      <c r="C7936" t="s">
        <v>27</v>
      </c>
      <c r="D7936" t="s">
        <v>27</v>
      </c>
      <c r="E7936" t="s">
        <v>11814</v>
      </c>
      <c r="F7936" t="s">
        <v>5117</v>
      </c>
      <c r="G7936" t="s">
        <v>11814</v>
      </c>
      <c r="H7936" t="s">
        <v>11814</v>
      </c>
      <c r="I7936" t="s">
        <v>11814</v>
      </c>
      <c r="J7936" t="s">
        <v>11814</v>
      </c>
      <c r="K7936" t="s">
        <v>11814</v>
      </c>
      <c r="L7936" t="s">
        <v>11814</v>
      </c>
      <c r="M7936" t="s">
        <v>11814</v>
      </c>
      <c r="N7936" t="s">
        <v>11814</v>
      </c>
      <c r="O7936" t="s">
        <v>11814</v>
      </c>
      <c r="P7936" t="s">
        <v>11814</v>
      </c>
    </row>
    <row r="7937" spans="1:16" x14ac:dyDescent="0.35">
      <c r="A7937" t="s">
        <v>12575</v>
      </c>
      <c r="B7937" t="s">
        <v>27</v>
      </c>
      <c r="C7937" t="s">
        <v>27</v>
      </c>
      <c r="D7937" t="s">
        <v>27</v>
      </c>
      <c r="E7937" t="s">
        <v>11814</v>
      </c>
      <c r="F7937" t="s">
        <v>5117</v>
      </c>
      <c r="G7937" t="s">
        <v>11814</v>
      </c>
      <c r="H7937" t="s">
        <v>11814</v>
      </c>
      <c r="I7937" t="s">
        <v>11814</v>
      </c>
      <c r="J7937" t="s">
        <v>11814</v>
      </c>
      <c r="K7937" t="s">
        <v>11814</v>
      </c>
      <c r="L7937" t="s">
        <v>11814</v>
      </c>
      <c r="M7937" t="s">
        <v>11814</v>
      </c>
      <c r="N7937" t="s">
        <v>11814</v>
      </c>
      <c r="O7937" t="s">
        <v>11814</v>
      </c>
      <c r="P7937" t="s">
        <v>11814</v>
      </c>
    </row>
    <row r="7938" spans="1:16" x14ac:dyDescent="0.35">
      <c r="A7938" t="s">
        <v>12576</v>
      </c>
      <c r="B7938" t="s">
        <v>27</v>
      </c>
      <c r="C7938" t="s">
        <v>27</v>
      </c>
      <c r="D7938" t="s">
        <v>27</v>
      </c>
      <c r="E7938" t="s">
        <v>11814</v>
      </c>
      <c r="F7938" t="s">
        <v>5117</v>
      </c>
      <c r="G7938" t="s">
        <v>11814</v>
      </c>
      <c r="H7938" t="s">
        <v>11814</v>
      </c>
      <c r="I7938" t="s">
        <v>11814</v>
      </c>
      <c r="J7938" t="s">
        <v>11814</v>
      </c>
      <c r="K7938" t="s">
        <v>11814</v>
      </c>
      <c r="L7938" t="s">
        <v>11814</v>
      </c>
      <c r="M7938" t="s">
        <v>11814</v>
      </c>
      <c r="N7938" t="s">
        <v>11814</v>
      </c>
      <c r="O7938" t="s">
        <v>11814</v>
      </c>
      <c r="P7938" t="s">
        <v>11814</v>
      </c>
    </row>
    <row r="7939" spans="1:16" x14ac:dyDescent="0.35">
      <c r="A7939" t="s">
        <v>12577</v>
      </c>
      <c r="B7939" t="s">
        <v>27</v>
      </c>
      <c r="C7939" t="s">
        <v>27</v>
      </c>
      <c r="D7939" t="s">
        <v>27</v>
      </c>
      <c r="E7939" t="s">
        <v>11814</v>
      </c>
      <c r="F7939" t="s">
        <v>5117</v>
      </c>
      <c r="G7939" t="s">
        <v>11814</v>
      </c>
      <c r="H7939" t="s">
        <v>11814</v>
      </c>
      <c r="I7939" t="s">
        <v>11814</v>
      </c>
      <c r="J7939" t="s">
        <v>11814</v>
      </c>
      <c r="K7939" t="s">
        <v>11814</v>
      </c>
      <c r="L7939" t="s">
        <v>11814</v>
      </c>
      <c r="M7939" t="s">
        <v>11814</v>
      </c>
      <c r="N7939" t="s">
        <v>11814</v>
      </c>
      <c r="O7939" t="s">
        <v>11814</v>
      </c>
      <c r="P7939" t="s">
        <v>11814</v>
      </c>
    </row>
    <row r="7940" spans="1:16" x14ac:dyDescent="0.35">
      <c r="A7940" t="s">
        <v>12578</v>
      </c>
      <c r="B7940" t="s">
        <v>27</v>
      </c>
      <c r="C7940" t="s">
        <v>27</v>
      </c>
      <c r="D7940" t="s">
        <v>27</v>
      </c>
      <c r="E7940" t="s">
        <v>11814</v>
      </c>
      <c r="F7940" t="s">
        <v>5117</v>
      </c>
      <c r="G7940" t="s">
        <v>11814</v>
      </c>
      <c r="H7940" t="s">
        <v>11814</v>
      </c>
      <c r="I7940" t="s">
        <v>11814</v>
      </c>
      <c r="J7940" t="s">
        <v>11814</v>
      </c>
      <c r="K7940" t="s">
        <v>11814</v>
      </c>
      <c r="L7940" t="s">
        <v>11814</v>
      </c>
      <c r="M7940" t="s">
        <v>11814</v>
      </c>
      <c r="N7940" t="s">
        <v>11814</v>
      </c>
      <c r="O7940" t="s">
        <v>11814</v>
      </c>
      <c r="P7940" t="s">
        <v>11814</v>
      </c>
    </row>
    <row r="7941" spans="1:16" x14ac:dyDescent="0.35">
      <c r="A7941" t="s">
        <v>12579</v>
      </c>
      <c r="B7941" t="s">
        <v>27</v>
      </c>
      <c r="C7941" t="s">
        <v>27</v>
      </c>
      <c r="D7941" t="s">
        <v>27</v>
      </c>
      <c r="E7941" t="s">
        <v>11814</v>
      </c>
      <c r="F7941" t="s">
        <v>5117</v>
      </c>
      <c r="G7941" t="s">
        <v>11814</v>
      </c>
      <c r="H7941" t="s">
        <v>11814</v>
      </c>
      <c r="I7941" t="s">
        <v>11814</v>
      </c>
      <c r="J7941" t="s">
        <v>11814</v>
      </c>
      <c r="K7941" t="s">
        <v>11814</v>
      </c>
      <c r="L7941" t="s">
        <v>11814</v>
      </c>
      <c r="M7941" t="s">
        <v>11814</v>
      </c>
      <c r="N7941" t="s">
        <v>11814</v>
      </c>
      <c r="O7941" t="s">
        <v>11814</v>
      </c>
      <c r="P7941" t="s">
        <v>11814</v>
      </c>
    </row>
    <row r="7942" spans="1:16" x14ac:dyDescent="0.35">
      <c r="A7942" t="s">
        <v>12580</v>
      </c>
      <c r="B7942" t="s">
        <v>27</v>
      </c>
      <c r="C7942" t="s">
        <v>27</v>
      </c>
      <c r="D7942" t="s">
        <v>27</v>
      </c>
      <c r="E7942" t="s">
        <v>11814</v>
      </c>
      <c r="F7942" t="s">
        <v>5117</v>
      </c>
      <c r="G7942" t="s">
        <v>11814</v>
      </c>
      <c r="H7942" t="s">
        <v>11814</v>
      </c>
      <c r="I7942" t="s">
        <v>11814</v>
      </c>
      <c r="J7942" t="s">
        <v>11814</v>
      </c>
      <c r="K7942" t="s">
        <v>11814</v>
      </c>
      <c r="L7942" t="s">
        <v>11814</v>
      </c>
      <c r="M7942" t="s">
        <v>11814</v>
      </c>
      <c r="N7942" t="s">
        <v>11814</v>
      </c>
      <c r="O7942" t="s">
        <v>11814</v>
      </c>
      <c r="P7942" t="s">
        <v>11814</v>
      </c>
    </row>
    <row r="7943" spans="1:16" x14ac:dyDescent="0.35">
      <c r="A7943" t="s">
        <v>12581</v>
      </c>
      <c r="B7943" t="s">
        <v>27</v>
      </c>
      <c r="C7943" t="s">
        <v>27</v>
      </c>
      <c r="D7943" t="s">
        <v>27</v>
      </c>
      <c r="E7943" t="s">
        <v>11814</v>
      </c>
      <c r="F7943" t="s">
        <v>5117</v>
      </c>
      <c r="G7943" t="s">
        <v>11814</v>
      </c>
      <c r="H7943" t="s">
        <v>11814</v>
      </c>
      <c r="I7943" t="s">
        <v>11814</v>
      </c>
      <c r="J7943" t="s">
        <v>11814</v>
      </c>
      <c r="K7943" t="s">
        <v>11814</v>
      </c>
      <c r="L7943" t="s">
        <v>11814</v>
      </c>
      <c r="M7943" t="s">
        <v>11814</v>
      </c>
      <c r="N7943" t="s">
        <v>11814</v>
      </c>
      <c r="O7943" t="s">
        <v>11814</v>
      </c>
      <c r="P7943" t="s">
        <v>11814</v>
      </c>
    </row>
    <row r="7944" spans="1:16" x14ac:dyDescent="0.35">
      <c r="A7944" t="s">
        <v>12582</v>
      </c>
      <c r="B7944" t="s">
        <v>27</v>
      </c>
      <c r="C7944" t="s">
        <v>27</v>
      </c>
      <c r="D7944" t="s">
        <v>27</v>
      </c>
      <c r="E7944" t="s">
        <v>11814</v>
      </c>
      <c r="F7944" t="s">
        <v>5117</v>
      </c>
      <c r="G7944" t="s">
        <v>11814</v>
      </c>
      <c r="H7944" t="s">
        <v>11814</v>
      </c>
      <c r="I7944" t="s">
        <v>11814</v>
      </c>
      <c r="J7944" t="s">
        <v>11814</v>
      </c>
      <c r="K7944" t="s">
        <v>11814</v>
      </c>
      <c r="L7944" t="s">
        <v>11814</v>
      </c>
      <c r="M7944" t="s">
        <v>11814</v>
      </c>
      <c r="N7944" t="s">
        <v>11814</v>
      </c>
      <c r="O7944" t="s">
        <v>11814</v>
      </c>
      <c r="P7944" t="s">
        <v>11814</v>
      </c>
    </row>
    <row r="7945" spans="1:16" x14ac:dyDescent="0.35">
      <c r="A7945" t="s">
        <v>12583</v>
      </c>
      <c r="B7945" t="s">
        <v>27</v>
      </c>
      <c r="C7945" t="s">
        <v>27</v>
      </c>
      <c r="D7945" t="s">
        <v>27</v>
      </c>
      <c r="E7945" t="s">
        <v>11814</v>
      </c>
      <c r="F7945" t="s">
        <v>5117</v>
      </c>
      <c r="G7945" t="s">
        <v>11814</v>
      </c>
      <c r="H7945" t="s">
        <v>11814</v>
      </c>
      <c r="I7945" t="s">
        <v>11814</v>
      </c>
      <c r="J7945" t="s">
        <v>11814</v>
      </c>
      <c r="K7945" t="s">
        <v>11814</v>
      </c>
      <c r="L7945" t="s">
        <v>11814</v>
      </c>
      <c r="M7945" t="s">
        <v>11814</v>
      </c>
      <c r="N7945" t="s">
        <v>11814</v>
      </c>
      <c r="O7945" t="s">
        <v>11814</v>
      </c>
      <c r="P7945" t="s">
        <v>11814</v>
      </c>
    </row>
    <row r="7946" spans="1:16" x14ac:dyDescent="0.35">
      <c r="A7946" t="s">
        <v>12584</v>
      </c>
      <c r="B7946" t="s">
        <v>27</v>
      </c>
      <c r="C7946" t="s">
        <v>27</v>
      </c>
      <c r="D7946" t="s">
        <v>27</v>
      </c>
      <c r="E7946" t="s">
        <v>11814</v>
      </c>
      <c r="F7946" t="s">
        <v>5117</v>
      </c>
      <c r="G7946" t="s">
        <v>11814</v>
      </c>
      <c r="H7946" t="s">
        <v>11814</v>
      </c>
      <c r="I7946" t="s">
        <v>11814</v>
      </c>
      <c r="J7946" t="s">
        <v>11814</v>
      </c>
      <c r="K7946" t="s">
        <v>11814</v>
      </c>
      <c r="L7946" t="s">
        <v>11814</v>
      </c>
      <c r="M7946" t="s">
        <v>11814</v>
      </c>
      <c r="N7946" t="s">
        <v>11814</v>
      </c>
      <c r="O7946" t="s">
        <v>11814</v>
      </c>
      <c r="P7946" t="s">
        <v>11814</v>
      </c>
    </row>
    <row r="7947" spans="1:16" x14ac:dyDescent="0.35">
      <c r="A7947" t="s">
        <v>12585</v>
      </c>
      <c r="B7947" t="s">
        <v>27</v>
      </c>
      <c r="C7947" t="s">
        <v>27</v>
      </c>
      <c r="D7947" t="s">
        <v>27</v>
      </c>
      <c r="E7947" t="s">
        <v>11814</v>
      </c>
      <c r="F7947" t="s">
        <v>5117</v>
      </c>
      <c r="G7947" t="s">
        <v>11814</v>
      </c>
      <c r="H7947" t="s">
        <v>11814</v>
      </c>
      <c r="I7947" t="s">
        <v>11814</v>
      </c>
      <c r="J7947" t="s">
        <v>11814</v>
      </c>
      <c r="K7947" t="s">
        <v>11814</v>
      </c>
      <c r="L7947" t="s">
        <v>11814</v>
      </c>
      <c r="M7947" t="s">
        <v>11814</v>
      </c>
      <c r="N7947" t="s">
        <v>11814</v>
      </c>
      <c r="O7947" t="s">
        <v>11814</v>
      </c>
      <c r="P7947" t="s">
        <v>11814</v>
      </c>
    </row>
    <row r="7948" spans="1:16" x14ac:dyDescent="0.35">
      <c r="A7948" t="s">
        <v>12586</v>
      </c>
      <c r="B7948" t="s">
        <v>27</v>
      </c>
      <c r="C7948" t="s">
        <v>27</v>
      </c>
      <c r="D7948" t="s">
        <v>27</v>
      </c>
      <c r="E7948" t="s">
        <v>11814</v>
      </c>
      <c r="F7948" t="s">
        <v>5117</v>
      </c>
      <c r="G7948" t="s">
        <v>11814</v>
      </c>
      <c r="H7948" t="s">
        <v>11814</v>
      </c>
      <c r="I7948" t="s">
        <v>11814</v>
      </c>
      <c r="J7948" t="s">
        <v>11814</v>
      </c>
      <c r="K7948" t="s">
        <v>11814</v>
      </c>
      <c r="L7948" t="s">
        <v>11814</v>
      </c>
      <c r="M7948" t="s">
        <v>11814</v>
      </c>
      <c r="N7948" t="s">
        <v>11814</v>
      </c>
      <c r="O7948" t="s">
        <v>11814</v>
      </c>
      <c r="P7948" t="s">
        <v>11814</v>
      </c>
    </row>
    <row r="7949" spans="1:16" x14ac:dyDescent="0.35">
      <c r="A7949" t="s">
        <v>12587</v>
      </c>
      <c r="B7949" t="s">
        <v>27</v>
      </c>
      <c r="C7949" t="s">
        <v>27</v>
      </c>
      <c r="D7949" t="s">
        <v>27</v>
      </c>
      <c r="E7949" t="s">
        <v>11814</v>
      </c>
      <c r="F7949" t="s">
        <v>5117</v>
      </c>
      <c r="G7949" t="s">
        <v>11814</v>
      </c>
      <c r="H7949" t="s">
        <v>11814</v>
      </c>
      <c r="I7949" t="s">
        <v>11814</v>
      </c>
      <c r="J7949" t="s">
        <v>11814</v>
      </c>
      <c r="K7949" t="s">
        <v>11814</v>
      </c>
      <c r="L7949" t="s">
        <v>11814</v>
      </c>
      <c r="M7949" t="s">
        <v>11814</v>
      </c>
      <c r="N7949" t="s">
        <v>11814</v>
      </c>
      <c r="O7949" t="s">
        <v>11814</v>
      </c>
      <c r="P7949" t="s">
        <v>11814</v>
      </c>
    </row>
    <row r="7950" spans="1:16" x14ac:dyDescent="0.35">
      <c r="A7950" t="s">
        <v>12588</v>
      </c>
      <c r="B7950" t="s">
        <v>27</v>
      </c>
      <c r="C7950" t="s">
        <v>27</v>
      </c>
      <c r="D7950" t="s">
        <v>27</v>
      </c>
      <c r="E7950" t="s">
        <v>11814</v>
      </c>
      <c r="F7950" t="s">
        <v>5117</v>
      </c>
      <c r="G7950" t="s">
        <v>11814</v>
      </c>
      <c r="H7950" t="s">
        <v>11814</v>
      </c>
      <c r="I7950" t="s">
        <v>11814</v>
      </c>
      <c r="J7950" t="s">
        <v>11814</v>
      </c>
      <c r="K7950" t="s">
        <v>11814</v>
      </c>
      <c r="L7950" t="s">
        <v>11814</v>
      </c>
      <c r="M7950" t="s">
        <v>11814</v>
      </c>
      <c r="N7950" t="s">
        <v>11814</v>
      </c>
      <c r="O7950" t="s">
        <v>11814</v>
      </c>
      <c r="P7950" t="s">
        <v>11814</v>
      </c>
    </row>
    <row r="7951" spans="1:16" x14ac:dyDescent="0.35">
      <c r="A7951" t="s">
        <v>12589</v>
      </c>
      <c r="B7951" t="s">
        <v>27</v>
      </c>
      <c r="C7951" t="s">
        <v>27</v>
      </c>
      <c r="D7951" t="s">
        <v>27</v>
      </c>
      <c r="E7951" t="s">
        <v>11814</v>
      </c>
      <c r="F7951" t="s">
        <v>5117</v>
      </c>
      <c r="G7951" t="s">
        <v>11814</v>
      </c>
      <c r="H7951" t="s">
        <v>11814</v>
      </c>
      <c r="I7951" t="s">
        <v>11814</v>
      </c>
      <c r="J7951" t="s">
        <v>11814</v>
      </c>
      <c r="K7951" t="s">
        <v>11814</v>
      </c>
      <c r="L7951" t="s">
        <v>11814</v>
      </c>
      <c r="M7951" t="s">
        <v>11814</v>
      </c>
      <c r="N7951" t="s">
        <v>11814</v>
      </c>
      <c r="O7951" t="s">
        <v>11814</v>
      </c>
      <c r="P7951" t="s">
        <v>11814</v>
      </c>
    </row>
    <row r="7952" spans="1:16" x14ac:dyDescent="0.35">
      <c r="A7952" t="s">
        <v>12590</v>
      </c>
      <c r="B7952" t="s">
        <v>27</v>
      </c>
      <c r="C7952" t="s">
        <v>27</v>
      </c>
      <c r="D7952" t="s">
        <v>27</v>
      </c>
      <c r="E7952" t="s">
        <v>11814</v>
      </c>
      <c r="F7952" t="s">
        <v>5117</v>
      </c>
      <c r="G7952" t="s">
        <v>11814</v>
      </c>
      <c r="H7952" t="s">
        <v>11814</v>
      </c>
      <c r="I7952" t="s">
        <v>11814</v>
      </c>
      <c r="J7952" t="s">
        <v>11814</v>
      </c>
      <c r="K7952" t="s">
        <v>11814</v>
      </c>
      <c r="L7952" t="s">
        <v>11814</v>
      </c>
      <c r="M7952" t="s">
        <v>11814</v>
      </c>
      <c r="N7952" t="s">
        <v>11814</v>
      </c>
      <c r="O7952" t="s">
        <v>11814</v>
      </c>
      <c r="P7952" t="s">
        <v>11814</v>
      </c>
    </row>
    <row r="7953" spans="1:16" x14ac:dyDescent="0.35">
      <c r="A7953" t="s">
        <v>12591</v>
      </c>
      <c r="B7953" t="s">
        <v>27</v>
      </c>
      <c r="C7953" t="s">
        <v>27</v>
      </c>
      <c r="D7953" t="s">
        <v>27</v>
      </c>
      <c r="E7953" t="s">
        <v>11814</v>
      </c>
      <c r="F7953" t="s">
        <v>5117</v>
      </c>
      <c r="G7953" t="s">
        <v>11814</v>
      </c>
      <c r="H7953" t="s">
        <v>11814</v>
      </c>
      <c r="I7953" t="s">
        <v>11814</v>
      </c>
      <c r="J7953" t="s">
        <v>11814</v>
      </c>
      <c r="K7953" t="s">
        <v>11814</v>
      </c>
      <c r="L7953" t="s">
        <v>11814</v>
      </c>
      <c r="M7953" t="s">
        <v>11814</v>
      </c>
      <c r="N7953" t="s">
        <v>11814</v>
      </c>
      <c r="O7953" t="s">
        <v>11814</v>
      </c>
      <c r="P7953" t="s">
        <v>11814</v>
      </c>
    </row>
    <row r="7954" spans="1:16" x14ac:dyDescent="0.35">
      <c r="A7954" t="s">
        <v>12592</v>
      </c>
      <c r="B7954" t="s">
        <v>27</v>
      </c>
      <c r="C7954" t="s">
        <v>27</v>
      </c>
      <c r="D7954" t="s">
        <v>27</v>
      </c>
      <c r="E7954" t="s">
        <v>11814</v>
      </c>
      <c r="F7954" t="s">
        <v>5117</v>
      </c>
      <c r="G7954" t="s">
        <v>11814</v>
      </c>
      <c r="H7954" t="s">
        <v>11814</v>
      </c>
      <c r="I7954" t="s">
        <v>11814</v>
      </c>
      <c r="J7954" t="s">
        <v>11814</v>
      </c>
      <c r="K7954" t="s">
        <v>11814</v>
      </c>
      <c r="L7954" t="s">
        <v>11814</v>
      </c>
      <c r="M7954" t="s">
        <v>11814</v>
      </c>
      <c r="N7954" t="s">
        <v>11814</v>
      </c>
      <c r="O7954" t="s">
        <v>11814</v>
      </c>
      <c r="P7954" t="s">
        <v>11814</v>
      </c>
    </row>
    <row r="7955" spans="1:16" x14ac:dyDescent="0.35">
      <c r="A7955" t="s">
        <v>12593</v>
      </c>
      <c r="B7955" t="s">
        <v>27</v>
      </c>
      <c r="C7955" t="s">
        <v>27</v>
      </c>
      <c r="D7955" t="s">
        <v>27</v>
      </c>
      <c r="E7955" t="s">
        <v>11814</v>
      </c>
      <c r="F7955" t="s">
        <v>5117</v>
      </c>
      <c r="G7955" t="s">
        <v>11814</v>
      </c>
      <c r="H7955" t="s">
        <v>11814</v>
      </c>
      <c r="I7955" t="s">
        <v>11814</v>
      </c>
      <c r="J7955" t="s">
        <v>11814</v>
      </c>
      <c r="K7955" t="s">
        <v>11814</v>
      </c>
      <c r="L7955" t="s">
        <v>11814</v>
      </c>
      <c r="M7955" t="s">
        <v>11814</v>
      </c>
      <c r="N7955" t="s">
        <v>11814</v>
      </c>
      <c r="O7955" t="s">
        <v>11814</v>
      </c>
      <c r="P7955" t="s">
        <v>11814</v>
      </c>
    </row>
    <row r="7956" spans="1:16" x14ac:dyDescent="0.35">
      <c r="A7956" t="s">
        <v>12594</v>
      </c>
      <c r="B7956" t="s">
        <v>27</v>
      </c>
      <c r="C7956" t="s">
        <v>27</v>
      </c>
      <c r="D7956" t="s">
        <v>27</v>
      </c>
      <c r="E7956" t="s">
        <v>11814</v>
      </c>
      <c r="F7956" t="s">
        <v>5117</v>
      </c>
      <c r="G7956" t="s">
        <v>11814</v>
      </c>
      <c r="H7956" t="s">
        <v>11814</v>
      </c>
      <c r="I7956" t="s">
        <v>11814</v>
      </c>
      <c r="J7956" t="s">
        <v>11814</v>
      </c>
      <c r="K7956" t="s">
        <v>11814</v>
      </c>
      <c r="L7956" t="s">
        <v>11814</v>
      </c>
      <c r="M7956" t="s">
        <v>11814</v>
      </c>
      <c r="N7956" t="s">
        <v>11814</v>
      </c>
      <c r="O7956" t="s">
        <v>11814</v>
      </c>
      <c r="P7956" t="s">
        <v>11814</v>
      </c>
    </row>
    <row r="7957" spans="1:16" x14ac:dyDescent="0.35">
      <c r="A7957" t="s">
        <v>12595</v>
      </c>
      <c r="B7957" t="s">
        <v>27</v>
      </c>
      <c r="C7957" t="s">
        <v>27</v>
      </c>
      <c r="D7957" t="s">
        <v>27</v>
      </c>
      <c r="E7957" t="s">
        <v>11814</v>
      </c>
      <c r="F7957" t="s">
        <v>5117</v>
      </c>
      <c r="G7957" t="s">
        <v>11814</v>
      </c>
      <c r="H7957" t="s">
        <v>11814</v>
      </c>
      <c r="I7957" t="s">
        <v>11814</v>
      </c>
      <c r="J7957" t="s">
        <v>11814</v>
      </c>
      <c r="K7957" t="s">
        <v>11814</v>
      </c>
      <c r="L7957" t="s">
        <v>11814</v>
      </c>
      <c r="M7957" t="s">
        <v>11814</v>
      </c>
      <c r="N7957" t="s">
        <v>11814</v>
      </c>
      <c r="O7957" t="s">
        <v>11814</v>
      </c>
      <c r="P7957" t="s">
        <v>11814</v>
      </c>
    </row>
    <row r="7958" spans="1:16" x14ac:dyDescent="0.35">
      <c r="A7958" t="s">
        <v>12596</v>
      </c>
      <c r="B7958" t="s">
        <v>27</v>
      </c>
      <c r="C7958" t="s">
        <v>27</v>
      </c>
      <c r="D7958" t="s">
        <v>27</v>
      </c>
      <c r="E7958" t="s">
        <v>11814</v>
      </c>
      <c r="F7958" t="s">
        <v>5117</v>
      </c>
      <c r="G7958" t="s">
        <v>11814</v>
      </c>
      <c r="H7958" t="s">
        <v>11814</v>
      </c>
      <c r="I7958" t="s">
        <v>11814</v>
      </c>
      <c r="J7958" t="s">
        <v>11814</v>
      </c>
      <c r="K7958" t="s">
        <v>11814</v>
      </c>
      <c r="L7958" t="s">
        <v>11814</v>
      </c>
      <c r="M7958" t="s">
        <v>11814</v>
      </c>
      <c r="N7958" t="s">
        <v>11814</v>
      </c>
      <c r="O7958" t="s">
        <v>11814</v>
      </c>
      <c r="P7958" t="s">
        <v>11814</v>
      </c>
    </row>
    <row r="7959" spans="1:16" x14ac:dyDescent="0.35">
      <c r="A7959" t="s">
        <v>12597</v>
      </c>
      <c r="B7959" t="s">
        <v>27</v>
      </c>
      <c r="C7959" t="s">
        <v>27</v>
      </c>
      <c r="D7959" t="s">
        <v>27</v>
      </c>
      <c r="E7959" t="s">
        <v>11814</v>
      </c>
      <c r="F7959" t="s">
        <v>5117</v>
      </c>
      <c r="G7959" t="s">
        <v>11814</v>
      </c>
      <c r="H7959" t="s">
        <v>11814</v>
      </c>
      <c r="I7959" t="s">
        <v>11814</v>
      </c>
      <c r="J7959" t="s">
        <v>11814</v>
      </c>
      <c r="K7959" t="s">
        <v>11814</v>
      </c>
      <c r="L7959" t="s">
        <v>11814</v>
      </c>
      <c r="M7959" t="s">
        <v>11814</v>
      </c>
      <c r="N7959" t="s">
        <v>11814</v>
      </c>
      <c r="O7959" t="s">
        <v>11814</v>
      </c>
      <c r="P7959" t="s">
        <v>11814</v>
      </c>
    </row>
    <row r="7960" spans="1:16" x14ac:dyDescent="0.35">
      <c r="A7960" t="s">
        <v>12598</v>
      </c>
      <c r="B7960" t="s">
        <v>27</v>
      </c>
      <c r="C7960" t="s">
        <v>27</v>
      </c>
      <c r="D7960" t="s">
        <v>27</v>
      </c>
      <c r="E7960" t="s">
        <v>11814</v>
      </c>
      <c r="F7960" t="s">
        <v>5117</v>
      </c>
      <c r="G7960" t="s">
        <v>11814</v>
      </c>
      <c r="H7960" t="s">
        <v>11814</v>
      </c>
      <c r="I7960" t="s">
        <v>11814</v>
      </c>
      <c r="J7960" t="s">
        <v>11814</v>
      </c>
      <c r="K7960" t="s">
        <v>11814</v>
      </c>
      <c r="L7960" t="s">
        <v>11814</v>
      </c>
      <c r="M7960" t="s">
        <v>11814</v>
      </c>
      <c r="N7960" t="s">
        <v>11814</v>
      </c>
      <c r="O7960" t="s">
        <v>11814</v>
      </c>
      <c r="P7960" t="s">
        <v>11814</v>
      </c>
    </row>
    <row r="7961" spans="1:16" x14ac:dyDescent="0.35">
      <c r="A7961" t="s">
        <v>12599</v>
      </c>
      <c r="B7961" t="s">
        <v>27</v>
      </c>
      <c r="C7961" t="s">
        <v>27</v>
      </c>
      <c r="D7961" t="s">
        <v>27</v>
      </c>
      <c r="E7961" t="s">
        <v>11814</v>
      </c>
      <c r="F7961" t="s">
        <v>5117</v>
      </c>
      <c r="G7961" t="s">
        <v>11814</v>
      </c>
      <c r="H7961" t="s">
        <v>11814</v>
      </c>
      <c r="I7961" t="s">
        <v>11814</v>
      </c>
      <c r="J7961" t="s">
        <v>11814</v>
      </c>
      <c r="K7961" t="s">
        <v>11814</v>
      </c>
      <c r="L7961" t="s">
        <v>11814</v>
      </c>
      <c r="M7961" t="s">
        <v>11814</v>
      </c>
      <c r="N7961" t="s">
        <v>11814</v>
      </c>
      <c r="O7961" t="s">
        <v>11814</v>
      </c>
      <c r="P7961" t="s">
        <v>11814</v>
      </c>
    </row>
    <row r="7962" spans="1:16" x14ac:dyDescent="0.35">
      <c r="A7962" t="s">
        <v>12600</v>
      </c>
      <c r="B7962" t="s">
        <v>27</v>
      </c>
      <c r="C7962" t="s">
        <v>27</v>
      </c>
      <c r="D7962" t="s">
        <v>27</v>
      </c>
      <c r="E7962" t="s">
        <v>11814</v>
      </c>
      <c r="F7962" t="s">
        <v>5117</v>
      </c>
      <c r="G7962" t="s">
        <v>11814</v>
      </c>
      <c r="H7962" t="s">
        <v>11814</v>
      </c>
      <c r="I7962" t="s">
        <v>11814</v>
      </c>
      <c r="J7962" t="s">
        <v>11814</v>
      </c>
      <c r="K7962" t="s">
        <v>11814</v>
      </c>
      <c r="L7962" t="s">
        <v>11814</v>
      </c>
      <c r="M7962" t="s">
        <v>11814</v>
      </c>
      <c r="N7962" t="s">
        <v>11814</v>
      </c>
      <c r="O7962" t="s">
        <v>11814</v>
      </c>
      <c r="P7962" t="s">
        <v>11814</v>
      </c>
    </row>
    <row r="7963" spans="1:16" x14ac:dyDescent="0.35">
      <c r="A7963" t="s">
        <v>12601</v>
      </c>
      <c r="B7963" t="s">
        <v>27</v>
      </c>
      <c r="C7963" t="s">
        <v>27</v>
      </c>
      <c r="D7963" t="s">
        <v>27</v>
      </c>
      <c r="E7963" t="s">
        <v>11814</v>
      </c>
      <c r="F7963" t="s">
        <v>5117</v>
      </c>
      <c r="G7963" t="s">
        <v>11814</v>
      </c>
      <c r="H7963" t="s">
        <v>11814</v>
      </c>
      <c r="I7963" t="s">
        <v>11814</v>
      </c>
      <c r="J7963" t="s">
        <v>11814</v>
      </c>
      <c r="K7963" t="s">
        <v>11814</v>
      </c>
      <c r="L7963" t="s">
        <v>11814</v>
      </c>
      <c r="M7963" t="s">
        <v>11814</v>
      </c>
      <c r="N7963" t="s">
        <v>11814</v>
      </c>
      <c r="O7963" t="s">
        <v>11814</v>
      </c>
      <c r="P7963" t="s">
        <v>11814</v>
      </c>
    </row>
    <row r="7964" spans="1:16" x14ac:dyDescent="0.35">
      <c r="A7964" t="s">
        <v>12602</v>
      </c>
      <c r="B7964" t="s">
        <v>27</v>
      </c>
      <c r="C7964" t="s">
        <v>27</v>
      </c>
      <c r="D7964" t="s">
        <v>27</v>
      </c>
      <c r="E7964" t="s">
        <v>11814</v>
      </c>
      <c r="F7964" t="s">
        <v>5117</v>
      </c>
      <c r="G7964" t="s">
        <v>11814</v>
      </c>
      <c r="H7964" t="s">
        <v>11814</v>
      </c>
      <c r="I7964" t="s">
        <v>11814</v>
      </c>
      <c r="J7964" t="s">
        <v>11814</v>
      </c>
      <c r="K7964" t="s">
        <v>11814</v>
      </c>
      <c r="L7964" t="s">
        <v>11814</v>
      </c>
      <c r="M7964" t="s">
        <v>11814</v>
      </c>
      <c r="N7964" t="s">
        <v>11814</v>
      </c>
      <c r="O7964" t="s">
        <v>11814</v>
      </c>
      <c r="P7964" t="s">
        <v>11814</v>
      </c>
    </row>
    <row r="7965" spans="1:16" x14ac:dyDescent="0.35">
      <c r="A7965" t="s">
        <v>12603</v>
      </c>
      <c r="B7965" t="s">
        <v>27</v>
      </c>
      <c r="C7965" t="s">
        <v>27</v>
      </c>
      <c r="D7965" t="s">
        <v>27</v>
      </c>
      <c r="E7965" t="s">
        <v>11814</v>
      </c>
      <c r="F7965" t="s">
        <v>5117</v>
      </c>
      <c r="G7965" t="s">
        <v>11814</v>
      </c>
      <c r="H7965" t="s">
        <v>11814</v>
      </c>
      <c r="I7965" t="s">
        <v>11814</v>
      </c>
      <c r="J7965" t="s">
        <v>11814</v>
      </c>
      <c r="K7965" t="s">
        <v>11814</v>
      </c>
      <c r="L7965" t="s">
        <v>11814</v>
      </c>
      <c r="M7965" t="s">
        <v>11814</v>
      </c>
      <c r="N7965" t="s">
        <v>11814</v>
      </c>
      <c r="O7965" t="s">
        <v>11814</v>
      </c>
      <c r="P7965" t="s">
        <v>11814</v>
      </c>
    </row>
    <row r="7966" spans="1:16" x14ac:dyDescent="0.35">
      <c r="A7966" t="s">
        <v>12604</v>
      </c>
      <c r="B7966" t="s">
        <v>27</v>
      </c>
      <c r="C7966" t="s">
        <v>27</v>
      </c>
      <c r="D7966" t="s">
        <v>27</v>
      </c>
      <c r="E7966" t="s">
        <v>11814</v>
      </c>
      <c r="F7966" t="s">
        <v>5117</v>
      </c>
      <c r="G7966" t="s">
        <v>11814</v>
      </c>
      <c r="H7966" t="s">
        <v>11814</v>
      </c>
      <c r="I7966" t="s">
        <v>11814</v>
      </c>
      <c r="J7966" t="s">
        <v>11814</v>
      </c>
      <c r="K7966" t="s">
        <v>11814</v>
      </c>
      <c r="L7966" t="s">
        <v>11814</v>
      </c>
      <c r="M7966" t="s">
        <v>11814</v>
      </c>
      <c r="N7966" t="s">
        <v>11814</v>
      </c>
      <c r="O7966" t="s">
        <v>11814</v>
      </c>
      <c r="P7966" t="s">
        <v>11814</v>
      </c>
    </row>
    <row r="7967" spans="1:16" x14ac:dyDescent="0.35">
      <c r="A7967" t="s">
        <v>12605</v>
      </c>
      <c r="B7967" t="s">
        <v>27</v>
      </c>
      <c r="C7967" t="s">
        <v>27</v>
      </c>
      <c r="D7967" t="s">
        <v>27</v>
      </c>
      <c r="E7967" t="s">
        <v>11814</v>
      </c>
      <c r="F7967" t="s">
        <v>5117</v>
      </c>
      <c r="G7967" t="s">
        <v>11814</v>
      </c>
      <c r="H7967" t="s">
        <v>11814</v>
      </c>
      <c r="I7967" t="s">
        <v>11814</v>
      </c>
      <c r="J7967" t="s">
        <v>11814</v>
      </c>
      <c r="K7967" t="s">
        <v>11814</v>
      </c>
      <c r="L7967" t="s">
        <v>11814</v>
      </c>
      <c r="M7967" t="s">
        <v>11814</v>
      </c>
      <c r="N7967" t="s">
        <v>11814</v>
      </c>
      <c r="O7967" t="s">
        <v>11814</v>
      </c>
      <c r="P7967" t="s">
        <v>11814</v>
      </c>
    </row>
    <row r="7968" spans="1:16" x14ac:dyDescent="0.35">
      <c r="A7968" t="s">
        <v>12606</v>
      </c>
      <c r="B7968" t="s">
        <v>27</v>
      </c>
      <c r="C7968" t="s">
        <v>27</v>
      </c>
      <c r="D7968" t="s">
        <v>27</v>
      </c>
      <c r="E7968" t="s">
        <v>11814</v>
      </c>
      <c r="F7968" t="s">
        <v>5117</v>
      </c>
      <c r="G7968" t="s">
        <v>11814</v>
      </c>
      <c r="H7968" t="s">
        <v>11814</v>
      </c>
      <c r="I7968" t="s">
        <v>11814</v>
      </c>
      <c r="J7968" t="s">
        <v>11814</v>
      </c>
      <c r="K7968" t="s">
        <v>11814</v>
      </c>
      <c r="L7968" t="s">
        <v>11814</v>
      </c>
      <c r="M7968" t="s">
        <v>11814</v>
      </c>
      <c r="N7968" t="s">
        <v>11814</v>
      </c>
      <c r="O7968" t="s">
        <v>11814</v>
      </c>
      <c r="P7968" t="s">
        <v>11814</v>
      </c>
    </row>
    <row r="7969" spans="1:16" x14ac:dyDescent="0.35">
      <c r="A7969" t="s">
        <v>12607</v>
      </c>
      <c r="B7969" t="s">
        <v>27</v>
      </c>
      <c r="C7969" t="s">
        <v>27</v>
      </c>
      <c r="D7969" t="s">
        <v>27</v>
      </c>
      <c r="E7969" t="s">
        <v>11814</v>
      </c>
      <c r="F7969" t="s">
        <v>5117</v>
      </c>
      <c r="G7969" t="s">
        <v>11814</v>
      </c>
      <c r="H7969" t="s">
        <v>11814</v>
      </c>
      <c r="I7969" t="s">
        <v>11814</v>
      </c>
      <c r="J7969" t="s">
        <v>11814</v>
      </c>
      <c r="K7969" t="s">
        <v>11814</v>
      </c>
      <c r="L7969" t="s">
        <v>11814</v>
      </c>
      <c r="M7969" t="s">
        <v>11814</v>
      </c>
      <c r="N7969" t="s">
        <v>11814</v>
      </c>
      <c r="O7969" t="s">
        <v>11814</v>
      </c>
      <c r="P7969" t="s">
        <v>11814</v>
      </c>
    </row>
    <row r="7970" spans="1:16" x14ac:dyDescent="0.35">
      <c r="A7970" t="s">
        <v>12608</v>
      </c>
      <c r="B7970" t="s">
        <v>27</v>
      </c>
      <c r="C7970" t="s">
        <v>27</v>
      </c>
      <c r="D7970" t="s">
        <v>27</v>
      </c>
      <c r="E7970" t="s">
        <v>11814</v>
      </c>
      <c r="F7970" t="s">
        <v>5117</v>
      </c>
      <c r="G7970" t="s">
        <v>11814</v>
      </c>
      <c r="H7970" t="s">
        <v>11814</v>
      </c>
      <c r="I7970" t="s">
        <v>11814</v>
      </c>
      <c r="J7970" t="s">
        <v>11814</v>
      </c>
      <c r="K7970" t="s">
        <v>11814</v>
      </c>
      <c r="L7970" t="s">
        <v>11814</v>
      </c>
      <c r="M7970" t="s">
        <v>11814</v>
      </c>
      <c r="N7970" t="s">
        <v>11814</v>
      </c>
      <c r="O7970" t="s">
        <v>11814</v>
      </c>
      <c r="P7970" t="s">
        <v>11814</v>
      </c>
    </row>
    <row r="7971" spans="1:16" x14ac:dyDescent="0.35">
      <c r="A7971" t="s">
        <v>12609</v>
      </c>
      <c r="B7971" t="s">
        <v>27</v>
      </c>
      <c r="C7971" t="s">
        <v>27</v>
      </c>
      <c r="D7971" t="s">
        <v>27</v>
      </c>
      <c r="E7971" t="s">
        <v>11814</v>
      </c>
      <c r="F7971" t="s">
        <v>5117</v>
      </c>
      <c r="G7971" t="s">
        <v>11814</v>
      </c>
      <c r="H7971" t="s">
        <v>11814</v>
      </c>
      <c r="I7971" t="s">
        <v>11814</v>
      </c>
      <c r="J7971" t="s">
        <v>11814</v>
      </c>
      <c r="K7971" t="s">
        <v>11814</v>
      </c>
      <c r="L7971" t="s">
        <v>11814</v>
      </c>
      <c r="M7971" t="s">
        <v>11814</v>
      </c>
      <c r="N7971" t="s">
        <v>11814</v>
      </c>
      <c r="O7971" t="s">
        <v>11814</v>
      </c>
      <c r="P7971" t="s">
        <v>11814</v>
      </c>
    </row>
    <row r="7972" spans="1:16" x14ac:dyDescent="0.35">
      <c r="A7972" t="s">
        <v>12610</v>
      </c>
      <c r="B7972" t="s">
        <v>27</v>
      </c>
      <c r="C7972" t="s">
        <v>27</v>
      </c>
      <c r="D7972" t="s">
        <v>27</v>
      </c>
      <c r="E7972" t="s">
        <v>11814</v>
      </c>
      <c r="F7972" t="s">
        <v>5117</v>
      </c>
      <c r="G7972" t="s">
        <v>11814</v>
      </c>
      <c r="H7972" t="s">
        <v>11814</v>
      </c>
      <c r="I7972" t="s">
        <v>11814</v>
      </c>
      <c r="J7972" t="s">
        <v>11814</v>
      </c>
      <c r="K7972" t="s">
        <v>11814</v>
      </c>
      <c r="L7972" t="s">
        <v>11814</v>
      </c>
      <c r="M7972" t="s">
        <v>11814</v>
      </c>
      <c r="N7972" t="s">
        <v>11814</v>
      </c>
      <c r="O7972" t="s">
        <v>11814</v>
      </c>
      <c r="P7972" t="s">
        <v>11814</v>
      </c>
    </row>
    <row r="7973" spans="1:16" x14ac:dyDescent="0.35">
      <c r="A7973" t="s">
        <v>12611</v>
      </c>
      <c r="B7973" t="s">
        <v>27</v>
      </c>
      <c r="C7973" t="s">
        <v>27</v>
      </c>
      <c r="D7973" t="s">
        <v>27</v>
      </c>
      <c r="E7973" t="s">
        <v>11814</v>
      </c>
      <c r="F7973" t="s">
        <v>5117</v>
      </c>
      <c r="G7973" t="s">
        <v>11814</v>
      </c>
      <c r="H7973" t="s">
        <v>11814</v>
      </c>
      <c r="I7973" t="s">
        <v>11814</v>
      </c>
      <c r="J7973" t="s">
        <v>11814</v>
      </c>
      <c r="K7973" t="s">
        <v>11814</v>
      </c>
      <c r="L7973" t="s">
        <v>11814</v>
      </c>
      <c r="M7973" t="s">
        <v>11814</v>
      </c>
      <c r="N7973" t="s">
        <v>11814</v>
      </c>
      <c r="O7973" t="s">
        <v>11814</v>
      </c>
      <c r="P7973" t="s">
        <v>11814</v>
      </c>
    </row>
    <row r="7974" spans="1:16" x14ac:dyDescent="0.35">
      <c r="A7974" t="s">
        <v>12612</v>
      </c>
      <c r="B7974" t="s">
        <v>27</v>
      </c>
      <c r="C7974" t="s">
        <v>27</v>
      </c>
      <c r="D7974" t="s">
        <v>27</v>
      </c>
      <c r="E7974" t="s">
        <v>11814</v>
      </c>
      <c r="F7974" t="s">
        <v>5117</v>
      </c>
      <c r="G7974" t="s">
        <v>11814</v>
      </c>
      <c r="H7974" t="s">
        <v>11814</v>
      </c>
      <c r="I7974" t="s">
        <v>11814</v>
      </c>
      <c r="J7974" t="s">
        <v>11814</v>
      </c>
      <c r="K7974" t="s">
        <v>11814</v>
      </c>
      <c r="L7974" t="s">
        <v>11814</v>
      </c>
      <c r="M7974" t="s">
        <v>11814</v>
      </c>
      <c r="N7974" t="s">
        <v>11814</v>
      </c>
      <c r="O7974" t="s">
        <v>11814</v>
      </c>
      <c r="P7974" t="s">
        <v>11814</v>
      </c>
    </row>
    <row r="7975" spans="1:16" x14ac:dyDescent="0.35">
      <c r="A7975" t="s">
        <v>12613</v>
      </c>
      <c r="B7975" t="s">
        <v>27</v>
      </c>
      <c r="C7975" t="s">
        <v>27</v>
      </c>
      <c r="D7975" t="s">
        <v>27</v>
      </c>
      <c r="E7975" t="s">
        <v>11814</v>
      </c>
      <c r="F7975" t="s">
        <v>5117</v>
      </c>
      <c r="G7975" t="s">
        <v>11814</v>
      </c>
      <c r="H7975" t="s">
        <v>11814</v>
      </c>
      <c r="I7975" t="s">
        <v>11814</v>
      </c>
      <c r="J7975" t="s">
        <v>11814</v>
      </c>
      <c r="K7975" t="s">
        <v>11814</v>
      </c>
      <c r="L7975" t="s">
        <v>11814</v>
      </c>
      <c r="M7975" t="s">
        <v>11814</v>
      </c>
      <c r="N7975" t="s">
        <v>11814</v>
      </c>
      <c r="O7975" t="s">
        <v>11814</v>
      </c>
      <c r="P7975" t="s">
        <v>11814</v>
      </c>
    </row>
    <row r="7976" spans="1:16" x14ac:dyDescent="0.35">
      <c r="A7976" t="s">
        <v>12614</v>
      </c>
      <c r="B7976" t="s">
        <v>27</v>
      </c>
      <c r="C7976" t="s">
        <v>27</v>
      </c>
      <c r="D7976" t="s">
        <v>27</v>
      </c>
      <c r="E7976" t="s">
        <v>11814</v>
      </c>
      <c r="F7976" t="s">
        <v>5117</v>
      </c>
      <c r="G7976" t="s">
        <v>11814</v>
      </c>
      <c r="H7976" t="s">
        <v>11814</v>
      </c>
      <c r="I7976" t="s">
        <v>11814</v>
      </c>
      <c r="J7976" t="s">
        <v>11814</v>
      </c>
      <c r="K7976" t="s">
        <v>11814</v>
      </c>
      <c r="L7976" t="s">
        <v>11814</v>
      </c>
      <c r="M7976" t="s">
        <v>11814</v>
      </c>
      <c r="N7976" t="s">
        <v>11814</v>
      </c>
      <c r="O7976" t="s">
        <v>11814</v>
      </c>
      <c r="P7976" t="s">
        <v>11814</v>
      </c>
    </row>
    <row r="7977" spans="1:16" x14ac:dyDescent="0.35">
      <c r="A7977" t="s">
        <v>12615</v>
      </c>
      <c r="B7977" t="s">
        <v>27</v>
      </c>
      <c r="C7977" t="s">
        <v>27</v>
      </c>
      <c r="D7977" t="s">
        <v>27</v>
      </c>
      <c r="E7977" t="s">
        <v>11814</v>
      </c>
      <c r="F7977" t="s">
        <v>5117</v>
      </c>
      <c r="G7977" t="s">
        <v>11814</v>
      </c>
      <c r="H7977" t="s">
        <v>11814</v>
      </c>
      <c r="I7977" t="s">
        <v>11814</v>
      </c>
      <c r="J7977" t="s">
        <v>11814</v>
      </c>
      <c r="K7977" t="s">
        <v>11814</v>
      </c>
      <c r="L7977" t="s">
        <v>11814</v>
      </c>
      <c r="M7977" t="s">
        <v>11814</v>
      </c>
      <c r="N7977" t="s">
        <v>11814</v>
      </c>
      <c r="O7977" t="s">
        <v>11814</v>
      </c>
      <c r="P7977" t="s">
        <v>11814</v>
      </c>
    </row>
    <row r="7978" spans="1:16" x14ac:dyDescent="0.35">
      <c r="A7978" t="s">
        <v>12616</v>
      </c>
      <c r="B7978" t="s">
        <v>27</v>
      </c>
      <c r="C7978" t="s">
        <v>27</v>
      </c>
      <c r="D7978" t="s">
        <v>27</v>
      </c>
      <c r="E7978" t="s">
        <v>11814</v>
      </c>
      <c r="F7978" t="s">
        <v>5117</v>
      </c>
      <c r="G7978" t="s">
        <v>11814</v>
      </c>
      <c r="H7978" t="s">
        <v>11814</v>
      </c>
      <c r="I7978" t="s">
        <v>11814</v>
      </c>
      <c r="J7978" t="s">
        <v>11814</v>
      </c>
      <c r="K7978" t="s">
        <v>11814</v>
      </c>
      <c r="L7978" t="s">
        <v>11814</v>
      </c>
      <c r="M7978" t="s">
        <v>11814</v>
      </c>
      <c r="N7978" t="s">
        <v>11814</v>
      </c>
      <c r="O7978" t="s">
        <v>11814</v>
      </c>
      <c r="P7978" t="s">
        <v>11814</v>
      </c>
    </row>
    <row r="7979" spans="1:16" x14ac:dyDescent="0.35">
      <c r="A7979" t="s">
        <v>12617</v>
      </c>
      <c r="B7979" t="s">
        <v>27</v>
      </c>
      <c r="C7979" t="s">
        <v>27</v>
      </c>
      <c r="D7979" t="s">
        <v>27</v>
      </c>
      <c r="E7979" t="s">
        <v>11814</v>
      </c>
      <c r="F7979" t="s">
        <v>5117</v>
      </c>
      <c r="G7979" t="s">
        <v>11814</v>
      </c>
      <c r="H7979" t="s">
        <v>11814</v>
      </c>
      <c r="I7979" t="s">
        <v>11814</v>
      </c>
      <c r="J7979" t="s">
        <v>11814</v>
      </c>
      <c r="K7979" t="s">
        <v>11814</v>
      </c>
      <c r="L7979" t="s">
        <v>11814</v>
      </c>
      <c r="M7979" t="s">
        <v>11814</v>
      </c>
      <c r="N7979" t="s">
        <v>11814</v>
      </c>
      <c r="O7979" t="s">
        <v>11814</v>
      </c>
      <c r="P7979" t="s">
        <v>11814</v>
      </c>
    </row>
    <row r="7980" spans="1:16" x14ac:dyDescent="0.35">
      <c r="A7980" t="s">
        <v>12618</v>
      </c>
      <c r="B7980" t="s">
        <v>27</v>
      </c>
      <c r="C7980" t="s">
        <v>27</v>
      </c>
      <c r="D7980" t="s">
        <v>27</v>
      </c>
      <c r="E7980" t="s">
        <v>11814</v>
      </c>
      <c r="F7980" t="s">
        <v>5117</v>
      </c>
      <c r="G7980" t="s">
        <v>11814</v>
      </c>
      <c r="H7980" t="s">
        <v>11814</v>
      </c>
      <c r="I7980" t="s">
        <v>11814</v>
      </c>
      <c r="J7980" t="s">
        <v>11814</v>
      </c>
      <c r="K7980" t="s">
        <v>11814</v>
      </c>
      <c r="L7980" t="s">
        <v>11814</v>
      </c>
      <c r="M7980" t="s">
        <v>11814</v>
      </c>
      <c r="N7980" t="s">
        <v>11814</v>
      </c>
      <c r="O7980" t="s">
        <v>11814</v>
      </c>
      <c r="P7980" t="s">
        <v>11814</v>
      </c>
    </row>
    <row r="7981" spans="1:16" x14ac:dyDescent="0.35">
      <c r="A7981" t="s">
        <v>12619</v>
      </c>
      <c r="B7981" t="s">
        <v>27</v>
      </c>
      <c r="C7981" t="s">
        <v>27</v>
      </c>
      <c r="D7981" t="s">
        <v>27</v>
      </c>
      <c r="E7981" t="s">
        <v>11814</v>
      </c>
      <c r="F7981" t="s">
        <v>5117</v>
      </c>
      <c r="G7981" t="s">
        <v>11814</v>
      </c>
      <c r="H7981" t="s">
        <v>11814</v>
      </c>
      <c r="I7981" t="s">
        <v>11814</v>
      </c>
      <c r="J7981" t="s">
        <v>11814</v>
      </c>
      <c r="K7981" t="s">
        <v>11814</v>
      </c>
      <c r="L7981" t="s">
        <v>11814</v>
      </c>
      <c r="M7981" t="s">
        <v>11814</v>
      </c>
      <c r="N7981" t="s">
        <v>11814</v>
      </c>
      <c r="O7981" t="s">
        <v>11814</v>
      </c>
      <c r="P7981" t="s">
        <v>11814</v>
      </c>
    </row>
    <row r="7982" spans="1:16" x14ac:dyDescent="0.35">
      <c r="A7982" t="s">
        <v>12620</v>
      </c>
      <c r="B7982" t="s">
        <v>27</v>
      </c>
      <c r="C7982" t="s">
        <v>27</v>
      </c>
      <c r="D7982" t="s">
        <v>27</v>
      </c>
      <c r="E7982" t="s">
        <v>11814</v>
      </c>
      <c r="F7982" t="s">
        <v>5117</v>
      </c>
      <c r="G7982" t="s">
        <v>11814</v>
      </c>
      <c r="H7982" t="s">
        <v>11814</v>
      </c>
      <c r="I7982" t="s">
        <v>11814</v>
      </c>
      <c r="J7982" t="s">
        <v>11814</v>
      </c>
      <c r="K7982" t="s">
        <v>11814</v>
      </c>
      <c r="L7982" t="s">
        <v>11814</v>
      </c>
      <c r="M7982" t="s">
        <v>11814</v>
      </c>
      <c r="N7982" t="s">
        <v>11814</v>
      </c>
      <c r="O7982" t="s">
        <v>11814</v>
      </c>
      <c r="P7982" t="s">
        <v>11814</v>
      </c>
    </row>
    <row r="7983" spans="1:16" x14ac:dyDescent="0.35">
      <c r="A7983" t="s">
        <v>12621</v>
      </c>
      <c r="B7983" t="s">
        <v>27</v>
      </c>
      <c r="C7983" t="s">
        <v>27</v>
      </c>
      <c r="D7983" t="s">
        <v>27</v>
      </c>
      <c r="E7983" t="s">
        <v>11814</v>
      </c>
      <c r="F7983" t="s">
        <v>5117</v>
      </c>
      <c r="G7983" t="s">
        <v>11814</v>
      </c>
      <c r="H7983" t="s">
        <v>11814</v>
      </c>
      <c r="I7983" t="s">
        <v>11814</v>
      </c>
      <c r="J7983" t="s">
        <v>11814</v>
      </c>
      <c r="K7983" t="s">
        <v>11814</v>
      </c>
      <c r="L7983" t="s">
        <v>11814</v>
      </c>
      <c r="M7983" t="s">
        <v>11814</v>
      </c>
      <c r="N7983" t="s">
        <v>11814</v>
      </c>
      <c r="O7983" t="s">
        <v>11814</v>
      </c>
      <c r="P7983" t="s">
        <v>11814</v>
      </c>
    </row>
    <row r="7984" spans="1:16" x14ac:dyDescent="0.35">
      <c r="A7984" t="s">
        <v>12622</v>
      </c>
      <c r="B7984" t="s">
        <v>27</v>
      </c>
      <c r="C7984" t="s">
        <v>27</v>
      </c>
      <c r="D7984" t="s">
        <v>27</v>
      </c>
      <c r="E7984" t="s">
        <v>11814</v>
      </c>
      <c r="F7984" t="s">
        <v>5117</v>
      </c>
      <c r="G7984" t="s">
        <v>11814</v>
      </c>
      <c r="H7984" t="s">
        <v>11814</v>
      </c>
      <c r="I7984" t="s">
        <v>11814</v>
      </c>
      <c r="J7984" t="s">
        <v>11814</v>
      </c>
      <c r="K7984" t="s">
        <v>11814</v>
      </c>
      <c r="L7984" t="s">
        <v>11814</v>
      </c>
      <c r="M7984" t="s">
        <v>11814</v>
      </c>
      <c r="N7984" t="s">
        <v>11814</v>
      </c>
      <c r="O7984" t="s">
        <v>11814</v>
      </c>
      <c r="P7984" t="s">
        <v>11814</v>
      </c>
    </row>
    <row r="7985" spans="1:16" x14ac:dyDescent="0.35">
      <c r="A7985" t="s">
        <v>12623</v>
      </c>
      <c r="B7985" t="s">
        <v>27</v>
      </c>
      <c r="C7985" t="s">
        <v>27</v>
      </c>
      <c r="D7985" t="s">
        <v>27</v>
      </c>
      <c r="E7985" t="s">
        <v>11814</v>
      </c>
      <c r="F7985" t="s">
        <v>5117</v>
      </c>
      <c r="G7985" t="s">
        <v>11814</v>
      </c>
      <c r="H7985" t="s">
        <v>11814</v>
      </c>
      <c r="I7985" t="s">
        <v>11814</v>
      </c>
      <c r="J7985" t="s">
        <v>11814</v>
      </c>
      <c r="K7985" t="s">
        <v>11814</v>
      </c>
      <c r="L7985" t="s">
        <v>11814</v>
      </c>
      <c r="M7985" t="s">
        <v>11814</v>
      </c>
      <c r="N7985" t="s">
        <v>11814</v>
      </c>
      <c r="O7985" t="s">
        <v>11814</v>
      </c>
      <c r="P7985" t="s">
        <v>11814</v>
      </c>
    </row>
    <row r="7986" spans="1:16" x14ac:dyDescent="0.35">
      <c r="A7986" t="s">
        <v>12624</v>
      </c>
      <c r="B7986" t="s">
        <v>27</v>
      </c>
      <c r="C7986" t="s">
        <v>27</v>
      </c>
      <c r="D7986" t="s">
        <v>27</v>
      </c>
      <c r="E7986" t="s">
        <v>11814</v>
      </c>
      <c r="F7986" t="s">
        <v>5117</v>
      </c>
      <c r="G7986" t="s">
        <v>11814</v>
      </c>
      <c r="H7986" t="s">
        <v>11814</v>
      </c>
      <c r="I7986" t="s">
        <v>11814</v>
      </c>
      <c r="J7986" t="s">
        <v>11814</v>
      </c>
      <c r="K7986" t="s">
        <v>11814</v>
      </c>
      <c r="L7986" t="s">
        <v>11814</v>
      </c>
      <c r="M7986" t="s">
        <v>11814</v>
      </c>
      <c r="N7986" t="s">
        <v>11814</v>
      </c>
      <c r="O7986" t="s">
        <v>11814</v>
      </c>
      <c r="P7986" t="s">
        <v>11814</v>
      </c>
    </row>
    <row r="7987" spans="1:16" x14ac:dyDescent="0.35">
      <c r="A7987" t="s">
        <v>12625</v>
      </c>
      <c r="B7987" t="s">
        <v>27</v>
      </c>
      <c r="C7987" t="s">
        <v>27</v>
      </c>
      <c r="D7987" t="s">
        <v>27</v>
      </c>
      <c r="E7987" t="s">
        <v>11814</v>
      </c>
      <c r="F7987" t="s">
        <v>5117</v>
      </c>
      <c r="G7987" t="s">
        <v>11814</v>
      </c>
      <c r="H7987" t="s">
        <v>11814</v>
      </c>
      <c r="I7987" t="s">
        <v>11814</v>
      </c>
      <c r="J7987" t="s">
        <v>11814</v>
      </c>
      <c r="K7987" t="s">
        <v>11814</v>
      </c>
      <c r="L7987" t="s">
        <v>11814</v>
      </c>
      <c r="M7987" t="s">
        <v>11814</v>
      </c>
      <c r="N7987" t="s">
        <v>11814</v>
      </c>
      <c r="O7987" t="s">
        <v>11814</v>
      </c>
      <c r="P7987" t="s">
        <v>11814</v>
      </c>
    </row>
    <row r="7988" spans="1:16" x14ac:dyDescent="0.35">
      <c r="A7988" t="s">
        <v>12626</v>
      </c>
      <c r="B7988" t="s">
        <v>27</v>
      </c>
      <c r="C7988" t="s">
        <v>27</v>
      </c>
      <c r="D7988" t="s">
        <v>27</v>
      </c>
      <c r="E7988" t="s">
        <v>11814</v>
      </c>
      <c r="F7988" t="s">
        <v>5117</v>
      </c>
      <c r="G7988" t="s">
        <v>11814</v>
      </c>
      <c r="H7988" t="s">
        <v>11814</v>
      </c>
      <c r="I7988" t="s">
        <v>11814</v>
      </c>
      <c r="J7988" t="s">
        <v>11814</v>
      </c>
      <c r="K7988" t="s">
        <v>11814</v>
      </c>
      <c r="L7988" t="s">
        <v>11814</v>
      </c>
      <c r="M7988" t="s">
        <v>11814</v>
      </c>
      <c r="N7988" t="s">
        <v>11814</v>
      </c>
      <c r="O7988" t="s">
        <v>11814</v>
      </c>
      <c r="P7988" t="s">
        <v>11814</v>
      </c>
    </row>
    <row r="7989" spans="1:16" x14ac:dyDescent="0.35">
      <c r="A7989" t="s">
        <v>5158</v>
      </c>
      <c r="B7989" t="s">
        <v>27</v>
      </c>
      <c r="C7989" t="s">
        <v>27</v>
      </c>
      <c r="D7989" t="s">
        <v>27</v>
      </c>
      <c r="E7989" t="s">
        <v>11814</v>
      </c>
      <c r="F7989" t="s">
        <v>5117</v>
      </c>
      <c r="G7989" t="s">
        <v>11814</v>
      </c>
      <c r="H7989" t="s">
        <v>11814</v>
      </c>
      <c r="I7989" t="s">
        <v>11814</v>
      </c>
      <c r="J7989" t="s">
        <v>11814</v>
      </c>
      <c r="K7989" t="s">
        <v>11814</v>
      </c>
      <c r="L7989" t="s">
        <v>11814</v>
      </c>
      <c r="M7989" t="s">
        <v>11814</v>
      </c>
      <c r="N7989" t="s">
        <v>11814</v>
      </c>
      <c r="O7989" t="s">
        <v>11814</v>
      </c>
      <c r="P7989" t="s">
        <v>11814</v>
      </c>
    </row>
    <row r="7990" spans="1:16" x14ac:dyDescent="0.35">
      <c r="A7990" t="s">
        <v>5156</v>
      </c>
      <c r="B7990" t="s">
        <v>27</v>
      </c>
      <c r="C7990" t="s">
        <v>27</v>
      </c>
      <c r="D7990" t="s">
        <v>27</v>
      </c>
      <c r="E7990" t="s">
        <v>11814</v>
      </c>
      <c r="F7990" t="s">
        <v>5117</v>
      </c>
      <c r="G7990" t="s">
        <v>11814</v>
      </c>
      <c r="H7990" t="s">
        <v>11814</v>
      </c>
      <c r="I7990" t="s">
        <v>11814</v>
      </c>
      <c r="J7990" t="s">
        <v>11814</v>
      </c>
      <c r="K7990" t="s">
        <v>11814</v>
      </c>
      <c r="L7990" t="s">
        <v>11814</v>
      </c>
      <c r="M7990" t="s">
        <v>11814</v>
      </c>
      <c r="N7990" t="s">
        <v>11814</v>
      </c>
      <c r="O7990" t="s">
        <v>11814</v>
      </c>
      <c r="P7990" t="s">
        <v>11814</v>
      </c>
    </row>
    <row r="7991" spans="1:16" x14ac:dyDescent="0.35">
      <c r="A7991" t="s">
        <v>5157</v>
      </c>
      <c r="B7991" t="s">
        <v>27</v>
      </c>
      <c r="C7991" t="s">
        <v>27</v>
      </c>
      <c r="D7991" t="s">
        <v>27</v>
      </c>
      <c r="E7991" t="s">
        <v>11814</v>
      </c>
      <c r="F7991" t="s">
        <v>5117</v>
      </c>
      <c r="G7991" t="s">
        <v>11814</v>
      </c>
      <c r="H7991" t="s">
        <v>11814</v>
      </c>
      <c r="I7991" t="s">
        <v>11814</v>
      </c>
      <c r="J7991" t="s">
        <v>11814</v>
      </c>
      <c r="K7991" t="s">
        <v>11814</v>
      </c>
      <c r="L7991" t="s">
        <v>11814</v>
      </c>
      <c r="M7991" t="s">
        <v>11814</v>
      </c>
      <c r="N7991" t="s">
        <v>11814</v>
      </c>
      <c r="O7991" t="s">
        <v>11814</v>
      </c>
      <c r="P7991" t="s">
        <v>11814</v>
      </c>
    </row>
    <row r="7992" spans="1:16" x14ac:dyDescent="0.35">
      <c r="A7992" t="s">
        <v>5159</v>
      </c>
      <c r="B7992" t="s">
        <v>27</v>
      </c>
      <c r="C7992" t="s">
        <v>27</v>
      </c>
      <c r="D7992" t="s">
        <v>27</v>
      </c>
      <c r="E7992" t="s">
        <v>11814</v>
      </c>
      <c r="F7992" t="s">
        <v>5117</v>
      </c>
      <c r="G7992" t="s">
        <v>11814</v>
      </c>
      <c r="H7992" t="s">
        <v>11814</v>
      </c>
      <c r="I7992" t="s">
        <v>11814</v>
      </c>
      <c r="J7992" t="s">
        <v>11814</v>
      </c>
      <c r="K7992" t="s">
        <v>11814</v>
      </c>
      <c r="L7992" t="s">
        <v>11814</v>
      </c>
      <c r="M7992" t="s">
        <v>11814</v>
      </c>
      <c r="N7992" t="s">
        <v>11814</v>
      </c>
      <c r="O7992" t="s">
        <v>11814</v>
      </c>
      <c r="P7992" t="s">
        <v>11814</v>
      </c>
    </row>
    <row r="7993" spans="1:16" x14ac:dyDescent="0.35">
      <c r="A7993" t="s">
        <v>5161</v>
      </c>
      <c r="B7993" t="s">
        <v>27</v>
      </c>
      <c r="C7993" t="s">
        <v>27</v>
      </c>
      <c r="D7993" t="s">
        <v>27</v>
      </c>
      <c r="E7993" t="s">
        <v>11814</v>
      </c>
      <c r="F7993" t="s">
        <v>5117</v>
      </c>
      <c r="G7993" t="s">
        <v>11814</v>
      </c>
      <c r="H7993" t="s">
        <v>11814</v>
      </c>
      <c r="I7993" t="s">
        <v>11814</v>
      </c>
      <c r="J7993" t="s">
        <v>11814</v>
      </c>
      <c r="K7993" t="s">
        <v>11814</v>
      </c>
      <c r="L7993" t="s">
        <v>11814</v>
      </c>
      <c r="M7993" t="s">
        <v>11814</v>
      </c>
      <c r="N7993" t="s">
        <v>11814</v>
      </c>
      <c r="O7993" t="s">
        <v>11814</v>
      </c>
      <c r="P7993" t="s">
        <v>11814</v>
      </c>
    </row>
    <row r="7994" spans="1:16" x14ac:dyDescent="0.35">
      <c r="A7994" t="s">
        <v>5166</v>
      </c>
      <c r="B7994" t="s">
        <v>27</v>
      </c>
      <c r="C7994" t="s">
        <v>27</v>
      </c>
      <c r="D7994" t="s">
        <v>27</v>
      </c>
      <c r="E7994" t="s">
        <v>11814</v>
      </c>
      <c r="F7994" t="s">
        <v>5117</v>
      </c>
      <c r="G7994" t="s">
        <v>11814</v>
      </c>
      <c r="H7994" t="s">
        <v>11814</v>
      </c>
      <c r="I7994" t="s">
        <v>11814</v>
      </c>
      <c r="J7994" t="s">
        <v>11814</v>
      </c>
      <c r="K7994" t="s">
        <v>11814</v>
      </c>
      <c r="L7994" t="s">
        <v>11814</v>
      </c>
      <c r="M7994" t="s">
        <v>11814</v>
      </c>
      <c r="N7994" t="s">
        <v>11814</v>
      </c>
      <c r="O7994" t="s">
        <v>11814</v>
      </c>
      <c r="P7994" t="s">
        <v>11814</v>
      </c>
    </row>
    <row r="7995" spans="1:16" x14ac:dyDescent="0.35">
      <c r="A7995" t="s">
        <v>5167</v>
      </c>
      <c r="B7995" t="s">
        <v>27</v>
      </c>
      <c r="C7995" t="s">
        <v>27</v>
      </c>
      <c r="D7995" t="s">
        <v>27</v>
      </c>
      <c r="E7995" t="s">
        <v>11814</v>
      </c>
      <c r="F7995" t="s">
        <v>5117</v>
      </c>
      <c r="G7995" t="s">
        <v>11814</v>
      </c>
      <c r="H7995" t="s">
        <v>11814</v>
      </c>
      <c r="I7995" t="s">
        <v>11814</v>
      </c>
      <c r="J7995" t="s">
        <v>11814</v>
      </c>
      <c r="K7995" t="s">
        <v>11814</v>
      </c>
      <c r="L7995" t="s">
        <v>11814</v>
      </c>
      <c r="M7995" t="s">
        <v>11814</v>
      </c>
      <c r="N7995" t="s">
        <v>11814</v>
      </c>
      <c r="O7995" t="s">
        <v>11814</v>
      </c>
      <c r="P7995" t="s">
        <v>11814</v>
      </c>
    </row>
    <row r="7996" spans="1:16" x14ac:dyDescent="0.35">
      <c r="A7996" t="s">
        <v>5168</v>
      </c>
      <c r="B7996" t="s">
        <v>27</v>
      </c>
      <c r="C7996" t="s">
        <v>27</v>
      </c>
      <c r="D7996" t="s">
        <v>27</v>
      </c>
      <c r="E7996" t="s">
        <v>11814</v>
      </c>
      <c r="F7996" t="s">
        <v>5117</v>
      </c>
      <c r="G7996" t="s">
        <v>11814</v>
      </c>
      <c r="H7996" t="s">
        <v>11814</v>
      </c>
      <c r="I7996" t="s">
        <v>11814</v>
      </c>
      <c r="J7996" t="s">
        <v>11814</v>
      </c>
      <c r="K7996" t="s">
        <v>11814</v>
      </c>
      <c r="L7996" t="s">
        <v>11814</v>
      </c>
      <c r="M7996" t="s">
        <v>11814</v>
      </c>
      <c r="N7996" t="s">
        <v>11814</v>
      </c>
      <c r="O7996" t="s">
        <v>11814</v>
      </c>
      <c r="P7996" t="s">
        <v>11814</v>
      </c>
    </row>
    <row r="7997" spans="1:16" x14ac:dyDescent="0.35">
      <c r="A7997" t="s">
        <v>5169</v>
      </c>
      <c r="B7997" t="s">
        <v>27</v>
      </c>
      <c r="C7997" t="s">
        <v>27</v>
      </c>
      <c r="D7997" t="s">
        <v>27</v>
      </c>
      <c r="E7997" t="s">
        <v>11814</v>
      </c>
      <c r="F7997" t="s">
        <v>5117</v>
      </c>
      <c r="G7997" t="s">
        <v>11814</v>
      </c>
      <c r="H7997" t="s">
        <v>11814</v>
      </c>
      <c r="I7997" t="s">
        <v>11814</v>
      </c>
      <c r="J7997" t="s">
        <v>11814</v>
      </c>
      <c r="K7997" t="s">
        <v>11814</v>
      </c>
      <c r="L7997" t="s">
        <v>11814</v>
      </c>
      <c r="M7997" t="s">
        <v>11814</v>
      </c>
      <c r="N7997" t="s">
        <v>11814</v>
      </c>
      <c r="O7997" t="s">
        <v>11814</v>
      </c>
      <c r="P7997" t="s">
        <v>11814</v>
      </c>
    </row>
    <row r="7998" spans="1:16" x14ac:dyDescent="0.35">
      <c r="A7998" t="s">
        <v>5160</v>
      </c>
      <c r="B7998" t="s">
        <v>27</v>
      </c>
      <c r="C7998" t="s">
        <v>27</v>
      </c>
      <c r="D7998" t="s">
        <v>27</v>
      </c>
      <c r="E7998" t="s">
        <v>11814</v>
      </c>
      <c r="F7998" t="s">
        <v>5117</v>
      </c>
      <c r="G7998" t="s">
        <v>11814</v>
      </c>
      <c r="H7998" t="s">
        <v>11814</v>
      </c>
      <c r="I7998" t="s">
        <v>11814</v>
      </c>
      <c r="J7998" t="s">
        <v>11814</v>
      </c>
      <c r="K7998" t="s">
        <v>11814</v>
      </c>
      <c r="L7998" t="s">
        <v>11814</v>
      </c>
      <c r="M7998" t="s">
        <v>11814</v>
      </c>
      <c r="N7998" t="s">
        <v>11814</v>
      </c>
      <c r="O7998" t="s">
        <v>11814</v>
      </c>
      <c r="P7998" t="s">
        <v>11814</v>
      </c>
    </row>
    <row r="7999" spans="1:16" x14ac:dyDescent="0.35">
      <c r="A7999" t="s">
        <v>5162</v>
      </c>
      <c r="B7999" t="s">
        <v>27</v>
      </c>
      <c r="C7999" t="s">
        <v>27</v>
      </c>
      <c r="D7999" t="s">
        <v>27</v>
      </c>
      <c r="E7999" t="s">
        <v>11814</v>
      </c>
      <c r="F7999" t="s">
        <v>5117</v>
      </c>
      <c r="G7999" t="s">
        <v>11814</v>
      </c>
      <c r="H7999" t="s">
        <v>11814</v>
      </c>
      <c r="I7999" t="s">
        <v>11814</v>
      </c>
      <c r="J7999" t="s">
        <v>11814</v>
      </c>
      <c r="K7999" t="s">
        <v>11814</v>
      </c>
      <c r="L7999" t="s">
        <v>11814</v>
      </c>
      <c r="M7999" t="s">
        <v>11814</v>
      </c>
      <c r="N7999" t="s">
        <v>11814</v>
      </c>
      <c r="O7999" t="s">
        <v>11814</v>
      </c>
      <c r="P7999" t="s">
        <v>11814</v>
      </c>
    </row>
    <row r="8000" spans="1:16" x14ac:dyDescent="0.35">
      <c r="A8000" t="s">
        <v>5163</v>
      </c>
      <c r="B8000" t="s">
        <v>17</v>
      </c>
      <c r="C8000" t="s">
        <v>80</v>
      </c>
      <c r="D8000" t="s">
        <v>1964</v>
      </c>
      <c r="E8000" t="s">
        <v>11814</v>
      </c>
      <c r="F8000" t="s">
        <v>5117</v>
      </c>
      <c r="G8000" t="s">
        <v>11814</v>
      </c>
      <c r="H8000" t="s">
        <v>11814</v>
      </c>
      <c r="I8000" t="s">
        <v>11814</v>
      </c>
      <c r="J8000" t="s">
        <v>11814</v>
      </c>
      <c r="K8000" t="s">
        <v>11814</v>
      </c>
      <c r="L8000" t="s">
        <v>11814</v>
      </c>
      <c r="M8000" t="s">
        <v>11814</v>
      </c>
      <c r="N8000" t="s">
        <v>11814</v>
      </c>
      <c r="O8000" t="s">
        <v>11814</v>
      </c>
      <c r="P8000" t="s">
        <v>11814</v>
      </c>
    </row>
    <row r="8001" spans="1:16" x14ac:dyDescent="0.35">
      <c r="A8001" t="s">
        <v>5171</v>
      </c>
      <c r="B8001" t="s">
        <v>27</v>
      </c>
      <c r="C8001" t="s">
        <v>27</v>
      </c>
      <c r="D8001" t="s">
        <v>27</v>
      </c>
      <c r="E8001" t="s">
        <v>11814</v>
      </c>
      <c r="F8001" t="s">
        <v>5117</v>
      </c>
      <c r="G8001" t="s">
        <v>11814</v>
      </c>
      <c r="H8001" t="s">
        <v>11814</v>
      </c>
      <c r="I8001" t="s">
        <v>11814</v>
      </c>
      <c r="J8001" t="s">
        <v>11814</v>
      </c>
      <c r="K8001" t="s">
        <v>11814</v>
      </c>
      <c r="L8001" t="s">
        <v>11814</v>
      </c>
      <c r="M8001" t="s">
        <v>11814</v>
      </c>
      <c r="N8001" t="s">
        <v>11814</v>
      </c>
      <c r="O8001" t="s">
        <v>11814</v>
      </c>
      <c r="P8001" t="s">
        <v>11814</v>
      </c>
    </row>
    <row r="8002" spans="1:16" x14ac:dyDescent="0.35">
      <c r="A8002" t="s">
        <v>5178</v>
      </c>
      <c r="B8002" t="s">
        <v>27</v>
      </c>
      <c r="C8002" t="s">
        <v>27</v>
      </c>
      <c r="D8002" t="s">
        <v>27</v>
      </c>
      <c r="E8002" t="s">
        <v>11814</v>
      </c>
      <c r="F8002" t="s">
        <v>5117</v>
      </c>
      <c r="G8002" t="s">
        <v>11814</v>
      </c>
      <c r="H8002" t="s">
        <v>11814</v>
      </c>
      <c r="I8002" t="s">
        <v>11814</v>
      </c>
      <c r="J8002" t="s">
        <v>11814</v>
      </c>
      <c r="K8002" t="s">
        <v>11814</v>
      </c>
      <c r="L8002" t="s">
        <v>11814</v>
      </c>
      <c r="M8002" t="s">
        <v>11814</v>
      </c>
      <c r="N8002" t="s">
        <v>11814</v>
      </c>
      <c r="O8002" t="s">
        <v>11814</v>
      </c>
      <c r="P8002" t="s">
        <v>11814</v>
      </c>
    </row>
    <row r="8003" spans="1:16" x14ac:dyDescent="0.35">
      <c r="A8003" t="s">
        <v>2056</v>
      </c>
      <c r="B8003" t="s">
        <v>17</v>
      </c>
      <c r="C8003" t="s">
        <v>18</v>
      </c>
      <c r="D8003" t="s">
        <v>2057</v>
      </c>
      <c r="E8003" t="s">
        <v>11814</v>
      </c>
      <c r="F8003" t="s">
        <v>5117</v>
      </c>
      <c r="G8003" t="s">
        <v>11814</v>
      </c>
      <c r="H8003" t="s">
        <v>11814</v>
      </c>
      <c r="I8003" t="s">
        <v>11814</v>
      </c>
      <c r="J8003" t="s">
        <v>11814</v>
      </c>
      <c r="K8003" t="s">
        <v>11814</v>
      </c>
      <c r="L8003" t="s">
        <v>11814</v>
      </c>
      <c r="M8003" t="s">
        <v>11814</v>
      </c>
      <c r="N8003" t="s">
        <v>11814</v>
      </c>
      <c r="O8003" t="s">
        <v>11814</v>
      </c>
      <c r="P8003" t="s">
        <v>11814</v>
      </c>
    </row>
    <row r="8004" spans="1:16" x14ac:dyDescent="0.35">
      <c r="A8004" t="s">
        <v>5180</v>
      </c>
      <c r="B8004" t="s">
        <v>17</v>
      </c>
      <c r="C8004" t="s">
        <v>80</v>
      </c>
      <c r="D8004" t="s">
        <v>27</v>
      </c>
      <c r="E8004" t="s">
        <v>11814</v>
      </c>
      <c r="F8004" t="s">
        <v>5117</v>
      </c>
      <c r="G8004" t="s">
        <v>11814</v>
      </c>
      <c r="H8004" t="s">
        <v>11814</v>
      </c>
      <c r="I8004" t="s">
        <v>11814</v>
      </c>
      <c r="J8004" t="s">
        <v>11814</v>
      </c>
      <c r="K8004" t="s">
        <v>11814</v>
      </c>
      <c r="L8004" t="s">
        <v>11814</v>
      </c>
      <c r="M8004" t="s">
        <v>11814</v>
      </c>
      <c r="N8004" t="s">
        <v>11814</v>
      </c>
      <c r="O8004" t="s">
        <v>11814</v>
      </c>
      <c r="P8004" t="s">
        <v>11814</v>
      </c>
    </row>
    <row r="8005" spans="1:16" x14ac:dyDescent="0.35">
      <c r="A8005" t="s">
        <v>5181</v>
      </c>
      <c r="B8005" t="s">
        <v>27</v>
      </c>
      <c r="C8005" t="s">
        <v>27</v>
      </c>
      <c r="D8005" t="s">
        <v>27</v>
      </c>
      <c r="E8005" t="s">
        <v>11814</v>
      </c>
      <c r="F8005" t="s">
        <v>5117</v>
      </c>
      <c r="G8005" t="s">
        <v>11814</v>
      </c>
      <c r="H8005" t="s">
        <v>11814</v>
      </c>
      <c r="I8005" t="s">
        <v>11814</v>
      </c>
      <c r="J8005" t="s">
        <v>11814</v>
      </c>
      <c r="K8005" t="s">
        <v>11814</v>
      </c>
      <c r="L8005" t="s">
        <v>11814</v>
      </c>
      <c r="M8005" t="s">
        <v>11814</v>
      </c>
      <c r="N8005" t="s">
        <v>11814</v>
      </c>
      <c r="O8005" t="s">
        <v>11814</v>
      </c>
      <c r="P8005" t="s">
        <v>11814</v>
      </c>
    </row>
    <row r="8006" spans="1:16" x14ac:dyDescent="0.35">
      <c r="A8006" t="s">
        <v>5184</v>
      </c>
      <c r="B8006" t="s">
        <v>27</v>
      </c>
      <c r="C8006" t="s">
        <v>27</v>
      </c>
      <c r="D8006" t="s">
        <v>27</v>
      </c>
      <c r="E8006" t="s">
        <v>11814</v>
      </c>
      <c r="F8006" t="s">
        <v>5117</v>
      </c>
      <c r="G8006" t="s">
        <v>11814</v>
      </c>
      <c r="H8006" t="s">
        <v>11814</v>
      </c>
      <c r="I8006" t="s">
        <v>11814</v>
      </c>
      <c r="J8006" t="s">
        <v>11814</v>
      </c>
      <c r="K8006" t="s">
        <v>11814</v>
      </c>
      <c r="L8006" t="s">
        <v>11814</v>
      </c>
      <c r="M8006" t="s">
        <v>11814</v>
      </c>
      <c r="N8006" t="s">
        <v>11814</v>
      </c>
      <c r="O8006" t="s">
        <v>11814</v>
      </c>
      <c r="P8006" t="s">
        <v>11814</v>
      </c>
    </row>
    <row r="8007" spans="1:16" x14ac:dyDescent="0.35">
      <c r="A8007" t="s">
        <v>5185</v>
      </c>
      <c r="B8007" t="s">
        <v>27</v>
      </c>
      <c r="C8007" t="s">
        <v>27</v>
      </c>
      <c r="D8007" t="s">
        <v>27</v>
      </c>
      <c r="E8007" t="s">
        <v>11814</v>
      </c>
      <c r="F8007" t="s">
        <v>5117</v>
      </c>
      <c r="G8007" t="s">
        <v>11814</v>
      </c>
      <c r="H8007" t="s">
        <v>11814</v>
      </c>
      <c r="I8007" t="s">
        <v>11814</v>
      </c>
      <c r="J8007" t="s">
        <v>11814</v>
      </c>
      <c r="K8007" t="s">
        <v>11814</v>
      </c>
      <c r="L8007" t="s">
        <v>11814</v>
      </c>
      <c r="M8007" t="s">
        <v>11814</v>
      </c>
      <c r="N8007" t="s">
        <v>11814</v>
      </c>
      <c r="O8007" t="s">
        <v>11814</v>
      </c>
      <c r="P8007" t="s">
        <v>11814</v>
      </c>
    </row>
    <row r="8008" spans="1:16" x14ac:dyDescent="0.35">
      <c r="A8008" t="s">
        <v>5186</v>
      </c>
      <c r="B8008" t="s">
        <v>27</v>
      </c>
      <c r="C8008" t="s">
        <v>27</v>
      </c>
      <c r="D8008" t="s">
        <v>27</v>
      </c>
      <c r="E8008" t="s">
        <v>11814</v>
      </c>
      <c r="F8008" t="s">
        <v>5117</v>
      </c>
      <c r="G8008" t="s">
        <v>11814</v>
      </c>
      <c r="H8008" t="s">
        <v>11814</v>
      </c>
      <c r="I8008" t="s">
        <v>11814</v>
      </c>
      <c r="J8008" t="s">
        <v>11814</v>
      </c>
      <c r="K8008" t="s">
        <v>11814</v>
      </c>
      <c r="L8008" t="s">
        <v>11814</v>
      </c>
      <c r="M8008" t="s">
        <v>11814</v>
      </c>
      <c r="N8008" t="s">
        <v>11814</v>
      </c>
      <c r="O8008" t="s">
        <v>11814</v>
      </c>
      <c r="P8008" t="s">
        <v>11814</v>
      </c>
    </row>
    <row r="8009" spans="1:16" x14ac:dyDescent="0.35">
      <c r="A8009" t="s">
        <v>5187</v>
      </c>
      <c r="B8009" t="s">
        <v>17</v>
      </c>
      <c r="C8009" t="s">
        <v>24</v>
      </c>
      <c r="D8009" t="s">
        <v>2052</v>
      </c>
      <c r="E8009" t="s">
        <v>11814</v>
      </c>
      <c r="F8009" t="s">
        <v>5117</v>
      </c>
      <c r="G8009" t="s">
        <v>11814</v>
      </c>
      <c r="H8009" t="s">
        <v>11814</v>
      </c>
      <c r="I8009" t="s">
        <v>11814</v>
      </c>
      <c r="J8009" t="s">
        <v>11814</v>
      </c>
      <c r="K8009" t="s">
        <v>11814</v>
      </c>
      <c r="L8009" t="s">
        <v>11814</v>
      </c>
      <c r="M8009" t="s">
        <v>11814</v>
      </c>
      <c r="N8009" t="s">
        <v>11814</v>
      </c>
      <c r="O8009" t="s">
        <v>11814</v>
      </c>
      <c r="P8009" t="s">
        <v>11814</v>
      </c>
    </row>
    <row r="8010" spans="1:16" x14ac:dyDescent="0.35">
      <c r="A8010" t="s">
        <v>5188</v>
      </c>
      <c r="B8010" t="s">
        <v>17</v>
      </c>
      <c r="C8010" t="s">
        <v>80</v>
      </c>
      <c r="D8010" t="s">
        <v>4350</v>
      </c>
      <c r="E8010" t="s">
        <v>11814</v>
      </c>
      <c r="F8010" t="s">
        <v>5117</v>
      </c>
      <c r="G8010" t="s">
        <v>11814</v>
      </c>
      <c r="H8010" t="s">
        <v>11814</v>
      </c>
      <c r="I8010" t="s">
        <v>11814</v>
      </c>
      <c r="J8010" t="s">
        <v>11814</v>
      </c>
      <c r="K8010" t="s">
        <v>11814</v>
      </c>
      <c r="L8010" t="s">
        <v>11814</v>
      </c>
      <c r="M8010" t="s">
        <v>11814</v>
      </c>
      <c r="N8010" t="s">
        <v>11814</v>
      </c>
      <c r="O8010" t="s">
        <v>11814</v>
      </c>
      <c r="P8010" t="s">
        <v>11814</v>
      </c>
    </row>
    <row r="8011" spans="1:16" x14ac:dyDescent="0.35">
      <c r="A8011" t="s">
        <v>5194</v>
      </c>
      <c r="B8011" t="s">
        <v>27</v>
      </c>
      <c r="C8011" t="s">
        <v>27</v>
      </c>
      <c r="D8011" t="s">
        <v>27</v>
      </c>
      <c r="E8011" t="s">
        <v>11814</v>
      </c>
      <c r="F8011" t="s">
        <v>5117</v>
      </c>
      <c r="G8011" t="s">
        <v>11814</v>
      </c>
      <c r="H8011" t="s">
        <v>11814</v>
      </c>
      <c r="I8011" t="s">
        <v>11814</v>
      </c>
      <c r="J8011" t="s">
        <v>11814</v>
      </c>
      <c r="K8011" t="s">
        <v>11814</v>
      </c>
      <c r="L8011" t="s">
        <v>11814</v>
      </c>
      <c r="M8011" t="s">
        <v>11814</v>
      </c>
      <c r="N8011" t="s">
        <v>11814</v>
      </c>
      <c r="O8011" t="s">
        <v>11814</v>
      </c>
      <c r="P8011" t="s">
        <v>11814</v>
      </c>
    </row>
    <row r="8012" spans="1:16" x14ac:dyDescent="0.35">
      <c r="A8012" t="s">
        <v>5195</v>
      </c>
      <c r="B8012" t="s">
        <v>27</v>
      </c>
      <c r="C8012" t="s">
        <v>27</v>
      </c>
      <c r="D8012" t="s">
        <v>27</v>
      </c>
      <c r="E8012" t="s">
        <v>11814</v>
      </c>
      <c r="F8012" t="s">
        <v>5117</v>
      </c>
      <c r="G8012" t="s">
        <v>11814</v>
      </c>
      <c r="H8012" t="s">
        <v>11814</v>
      </c>
      <c r="I8012" t="s">
        <v>11814</v>
      </c>
      <c r="J8012" t="s">
        <v>11814</v>
      </c>
      <c r="K8012" t="s">
        <v>11814</v>
      </c>
      <c r="L8012" t="s">
        <v>11814</v>
      </c>
      <c r="M8012" t="s">
        <v>11814</v>
      </c>
      <c r="N8012" t="s">
        <v>11814</v>
      </c>
      <c r="O8012" t="s">
        <v>11814</v>
      </c>
      <c r="P8012" t="s">
        <v>11814</v>
      </c>
    </row>
    <row r="8013" spans="1:16" x14ac:dyDescent="0.35">
      <c r="A8013" t="s">
        <v>5197</v>
      </c>
      <c r="B8013" t="s">
        <v>27</v>
      </c>
      <c r="C8013" t="s">
        <v>27</v>
      </c>
      <c r="D8013" t="s">
        <v>27</v>
      </c>
      <c r="E8013" t="s">
        <v>11814</v>
      </c>
      <c r="F8013" t="s">
        <v>5117</v>
      </c>
      <c r="G8013" t="s">
        <v>11814</v>
      </c>
      <c r="H8013" t="s">
        <v>11814</v>
      </c>
      <c r="I8013" t="s">
        <v>11814</v>
      </c>
      <c r="J8013" t="s">
        <v>11814</v>
      </c>
      <c r="K8013" t="s">
        <v>11814</v>
      </c>
      <c r="L8013" t="s">
        <v>11814</v>
      </c>
      <c r="M8013" t="s">
        <v>11814</v>
      </c>
      <c r="N8013" t="s">
        <v>11814</v>
      </c>
      <c r="O8013" t="s">
        <v>11814</v>
      </c>
      <c r="P8013" t="s">
        <v>11814</v>
      </c>
    </row>
    <row r="8014" spans="1:16" x14ac:dyDescent="0.35">
      <c r="A8014" t="s">
        <v>2162</v>
      </c>
      <c r="B8014" t="s">
        <v>17</v>
      </c>
      <c r="C8014" t="s">
        <v>18</v>
      </c>
      <c r="D8014" t="s">
        <v>2163</v>
      </c>
      <c r="E8014" t="s">
        <v>11814</v>
      </c>
      <c r="F8014" t="s">
        <v>5117</v>
      </c>
      <c r="G8014" t="s">
        <v>11814</v>
      </c>
      <c r="H8014" t="s">
        <v>11814</v>
      </c>
      <c r="I8014" t="s">
        <v>11814</v>
      </c>
      <c r="J8014" t="s">
        <v>11814</v>
      </c>
      <c r="K8014" t="s">
        <v>11814</v>
      </c>
      <c r="L8014" t="s">
        <v>11814</v>
      </c>
      <c r="M8014" t="s">
        <v>11814</v>
      </c>
      <c r="N8014" t="s">
        <v>11814</v>
      </c>
      <c r="O8014" t="s">
        <v>11814</v>
      </c>
      <c r="P8014" t="s">
        <v>11814</v>
      </c>
    </row>
    <row r="8015" spans="1:16" x14ac:dyDescent="0.35">
      <c r="A8015" t="s">
        <v>5204</v>
      </c>
      <c r="B8015" t="s">
        <v>27</v>
      </c>
      <c r="C8015" t="s">
        <v>27</v>
      </c>
      <c r="D8015" t="s">
        <v>27</v>
      </c>
      <c r="E8015" t="s">
        <v>11814</v>
      </c>
      <c r="F8015" t="s">
        <v>5117</v>
      </c>
      <c r="G8015" t="s">
        <v>11814</v>
      </c>
      <c r="H8015" t="s">
        <v>11814</v>
      </c>
      <c r="I8015" t="s">
        <v>11814</v>
      </c>
      <c r="J8015" t="s">
        <v>11814</v>
      </c>
      <c r="K8015" t="s">
        <v>11814</v>
      </c>
      <c r="L8015" t="s">
        <v>11814</v>
      </c>
      <c r="M8015" t="s">
        <v>11814</v>
      </c>
      <c r="N8015" t="s">
        <v>11814</v>
      </c>
      <c r="O8015" t="s">
        <v>11814</v>
      </c>
      <c r="P8015" t="s">
        <v>11814</v>
      </c>
    </row>
    <row r="8016" spans="1:16" x14ac:dyDescent="0.35">
      <c r="A8016" t="s">
        <v>5205</v>
      </c>
      <c r="B8016" t="s">
        <v>27</v>
      </c>
      <c r="C8016" t="s">
        <v>27</v>
      </c>
      <c r="D8016" t="s">
        <v>27</v>
      </c>
      <c r="E8016" t="s">
        <v>11814</v>
      </c>
      <c r="F8016" t="s">
        <v>5117</v>
      </c>
      <c r="G8016" t="s">
        <v>11814</v>
      </c>
      <c r="H8016" t="s">
        <v>11814</v>
      </c>
      <c r="I8016" t="s">
        <v>11814</v>
      </c>
      <c r="J8016" t="s">
        <v>11814</v>
      </c>
      <c r="K8016" t="s">
        <v>11814</v>
      </c>
      <c r="L8016" t="s">
        <v>11814</v>
      </c>
      <c r="M8016" t="s">
        <v>11814</v>
      </c>
      <c r="N8016" t="s">
        <v>11814</v>
      </c>
      <c r="O8016" t="s">
        <v>11814</v>
      </c>
      <c r="P8016" t="s">
        <v>11814</v>
      </c>
    </row>
    <row r="8017" spans="1:16" x14ac:dyDescent="0.35">
      <c r="A8017" t="s">
        <v>5206</v>
      </c>
      <c r="B8017" t="s">
        <v>27</v>
      </c>
      <c r="C8017" t="s">
        <v>27</v>
      </c>
      <c r="D8017" t="s">
        <v>27</v>
      </c>
      <c r="E8017" t="s">
        <v>11814</v>
      </c>
      <c r="F8017" t="s">
        <v>5117</v>
      </c>
      <c r="G8017" t="s">
        <v>11814</v>
      </c>
      <c r="H8017" t="s">
        <v>11814</v>
      </c>
      <c r="I8017" t="s">
        <v>11814</v>
      </c>
      <c r="J8017" t="s">
        <v>11814</v>
      </c>
      <c r="K8017" t="s">
        <v>11814</v>
      </c>
      <c r="L8017" t="s">
        <v>11814</v>
      </c>
      <c r="M8017" t="s">
        <v>11814</v>
      </c>
      <c r="N8017" t="s">
        <v>11814</v>
      </c>
      <c r="O8017" t="s">
        <v>11814</v>
      </c>
      <c r="P8017" t="s">
        <v>11814</v>
      </c>
    </row>
    <row r="8018" spans="1:16" x14ac:dyDescent="0.35">
      <c r="A8018" t="s">
        <v>5207</v>
      </c>
      <c r="B8018" t="s">
        <v>27</v>
      </c>
      <c r="C8018" t="s">
        <v>27</v>
      </c>
      <c r="D8018" t="s">
        <v>27</v>
      </c>
      <c r="E8018" t="s">
        <v>11814</v>
      </c>
      <c r="F8018" t="s">
        <v>5117</v>
      </c>
      <c r="G8018" t="s">
        <v>11814</v>
      </c>
      <c r="H8018" t="s">
        <v>11814</v>
      </c>
      <c r="I8018" t="s">
        <v>11814</v>
      </c>
      <c r="J8018" t="s">
        <v>11814</v>
      </c>
      <c r="K8018" t="s">
        <v>11814</v>
      </c>
      <c r="L8018" t="s">
        <v>11814</v>
      </c>
      <c r="M8018" t="s">
        <v>11814</v>
      </c>
      <c r="N8018" t="s">
        <v>11814</v>
      </c>
      <c r="O8018" t="s">
        <v>11814</v>
      </c>
      <c r="P8018" t="s">
        <v>11814</v>
      </c>
    </row>
    <row r="8019" spans="1:16" x14ac:dyDescent="0.35">
      <c r="A8019" t="s">
        <v>5208</v>
      </c>
      <c r="B8019" t="s">
        <v>27</v>
      </c>
      <c r="C8019" t="s">
        <v>27</v>
      </c>
      <c r="D8019" t="s">
        <v>27</v>
      </c>
      <c r="E8019" t="s">
        <v>11814</v>
      </c>
      <c r="F8019" t="s">
        <v>5117</v>
      </c>
      <c r="G8019" t="s">
        <v>11814</v>
      </c>
      <c r="H8019" t="s">
        <v>11814</v>
      </c>
      <c r="I8019" t="s">
        <v>11814</v>
      </c>
      <c r="J8019" t="s">
        <v>11814</v>
      </c>
      <c r="K8019" t="s">
        <v>11814</v>
      </c>
      <c r="L8019" t="s">
        <v>11814</v>
      </c>
      <c r="M8019" t="s">
        <v>11814</v>
      </c>
      <c r="N8019" t="s">
        <v>11814</v>
      </c>
      <c r="O8019" t="s">
        <v>11814</v>
      </c>
      <c r="P8019" t="s">
        <v>11814</v>
      </c>
    </row>
    <row r="8020" spans="1:16" x14ac:dyDescent="0.35">
      <c r="A8020" t="s">
        <v>5209</v>
      </c>
      <c r="B8020" t="s">
        <v>27</v>
      </c>
      <c r="C8020" t="s">
        <v>27</v>
      </c>
      <c r="D8020" t="s">
        <v>27</v>
      </c>
      <c r="E8020" t="s">
        <v>11814</v>
      </c>
      <c r="F8020" t="s">
        <v>5117</v>
      </c>
      <c r="G8020" t="s">
        <v>11814</v>
      </c>
      <c r="H8020" t="s">
        <v>11814</v>
      </c>
      <c r="I8020" t="s">
        <v>11814</v>
      </c>
      <c r="J8020" t="s">
        <v>11814</v>
      </c>
      <c r="K8020" t="s">
        <v>11814</v>
      </c>
      <c r="L8020" t="s">
        <v>11814</v>
      </c>
      <c r="M8020" t="s">
        <v>11814</v>
      </c>
      <c r="N8020" t="s">
        <v>11814</v>
      </c>
      <c r="O8020" t="s">
        <v>11814</v>
      </c>
      <c r="P8020" t="s">
        <v>11814</v>
      </c>
    </row>
    <row r="8021" spans="1:16" x14ac:dyDescent="0.35">
      <c r="A8021" t="s">
        <v>5210</v>
      </c>
      <c r="B8021" t="s">
        <v>27</v>
      </c>
      <c r="C8021" t="s">
        <v>27</v>
      </c>
      <c r="D8021" t="s">
        <v>27</v>
      </c>
      <c r="E8021" t="s">
        <v>11814</v>
      </c>
      <c r="F8021" t="s">
        <v>5117</v>
      </c>
      <c r="G8021" t="s">
        <v>11814</v>
      </c>
      <c r="H8021" t="s">
        <v>11814</v>
      </c>
      <c r="I8021" t="s">
        <v>11814</v>
      </c>
      <c r="J8021" t="s">
        <v>11814</v>
      </c>
      <c r="K8021" t="s">
        <v>11814</v>
      </c>
      <c r="L8021" t="s">
        <v>11814</v>
      </c>
      <c r="M8021" t="s">
        <v>11814</v>
      </c>
      <c r="N8021" t="s">
        <v>11814</v>
      </c>
      <c r="O8021" t="s">
        <v>11814</v>
      </c>
      <c r="P8021" t="s">
        <v>11814</v>
      </c>
    </row>
    <row r="8022" spans="1:16" x14ac:dyDescent="0.35">
      <c r="A8022" t="s">
        <v>5213</v>
      </c>
      <c r="B8022" t="s">
        <v>27</v>
      </c>
      <c r="C8022" t="s">
        <v>27</v>
      </c>
      <c r="D8022" t="s">
        <v>27</v>
      </c>
      <c r="E8022" t="s">
        <v>11814</v>
      </c>
      <c r="F8022" t="s">
        <v>5117</v>
      </c>
      <c r="G8022" t="s">
        <v>11814</v>
      </c>
      <c r="H8022" t="s">
        <v>11814</v>
      </c>
      <c r="I8022" t="s">
        <v>11814</v>
      </c>
      <c r="J8022" t="s">
        <v>11814</v>
      </c>
      <c r="K8022" t="s">
        <v>11814</v>
      </c>
      <c r="L8022" t="s">
        <v>11814</v>
      </c>
      <c r="M8022" t="s">
        <v>11814</v>
      </c>
      <c r="N8022" t="s">
        <v>11814</v>
      </c>
      <c r="O8022" t="s">
        <v>11814</v>
      </c>
      <c r="P8022" t="s">
        <v>11814</v>
      </c>
    </row>
    <row r="8023" spans="1:16" x14ac:dyDescent="0.35">
      <c r="A8023" t="s">
        <v>5214</v>
      </c>
      <c r="B8023" t="s">
        <v>27</v>
      </c>
      <c r="C8023" t="s">
        <v>27</v>
      </c>
      <c r="D8023" t="s">
        <v>27</v>
      </c>
      <c r="E8023" t="s">
        <v>11814</v>
      </c>
      <c r="F8023" t="s">
        <v>5117</v>
      </c>
      <c r="G8023" t="s">
        <v>11814</v>
      </c>
      <c r="H8023" t="s">
        <v>11814</v>
      </c>
      <c r="I8023" t="s">
        <v>11814</v>
      </c>
      <c r="J8023" t="s">
        <v>11814</v>
      </c>
      <c r="K8023" t="s">
        <v>11814</v>
      </c>
      <c r="L8023" t="s">
        <v>11814</v>
      </c>
      <c r="M8023" t="s">
        <v>11814</v>
      </c>
      <c r="N8023" t="s">
        <v>11814</v>
      </c>
      <c r="O8023" t="s">
        <v>11814</v>
      </c>
      <c r="P8023" t="s">
        <v>11814</v>
      </c>
    </row>
    <row r="8024" spans="1:16" x14ac:dyDescent="0.35">
      <c r="A8024" t="s">
        <v>5215</v>
      </c>
      <c r="B8024" t="s">
        <v>27</v>
      </c>
      <c r="C8024" t="s">
        <v>27</v>
      </c>
      <c r="D8024" t="s">
        <v>27</v>
      </c>
      <c r="E8024" t="s">
        <v>11814</v>
      </c>
      <c r="F8024" t="s">
        <v>5117</v>
      </c>
      <c r="G8024" t="s">
        <v>11814</v>
      </c>
      <c r="H8024" t="s">
        <v>11814</v>
      </c>
      <c r="I8024" t="s">
        <v>11814</v>
      </c>
      <c r="J8024" t="s">
        <v>11814</v>
      </c>
      <c r="K8024" t="s">
        <v>11814</v>
      </c>
      <c r="L8024" t="s">
        <v>11814</v>
      </c>
      <c r="M8024" t="s">
        <v>11814</v>
      </c>
      <c r="N8024" t="s">
        <v>11814</v>
      </c>
      <c r="O8024" t="s">
        <v>11814</v>
      </c>
      <c r="P8024" t="s">
        <v>11814</v>
      </c>
    </row>
    <row r="8025" spans="1:16" x14ac:dyDescent="0.35">
      <c r="A8025" t="s">
        <v>5220</v>
      </c>
      <c r="B8025" t="s">
        <v>27</v>
      </c>
      <c r="C8025" t="s">
        <v>27</v>
      </c>
      <c r="D8025" t="s">
        <v>27</v>
      </c>
      <c r="E8025" t="s">
        <v>11814</v>
      </c>
      <c r="F8025" t="s">
        <v>5117</v>
      </c>
      <c r="G8025" t="s">
        <v>11814</v>
      </c>
      <c r="H8025" t="s">
        <v>11814</v>
      </c>
      <c r="I8025" t="s">
        <v>11814</v>
      </c>
      <c r="J8025" t="s">
        <v>11814</v>
      </c>
      <c r="K8025" t="s">
        <v>11814</v>
      </c>
      <c r="L8025" t="s">
        <v>11814</v>
      </c>
      <c r="M8025" t="s">
        <v>11814</v>
      </c>
      <c r="N8025" t="s">
        <v>11814</v>
      </c>
      <c r="O8025" t="s">
        <v>11814</v>
      </c>
      <c r="P8025" t="s">
        <v>11814</v>
      </c>
    </row>
    <row r="8026" spans="1:16" x14ac:dyDescent="0.35">
      <c r="A8026" t="s">
        <v>5221</v>
      </c>
      <c r="B8026" t="s">
        <v>27</v>
      </c>
      <c r="C8026" t="s">
        <v>27</v>
      </c>
      <c r="D8026" t="s">
        <v>27</v>
      </c>
      <c r="E8026" t="s">
        <v>11814</v>
      </c>
      <c r="F8026" t="s">
        <v>5117</v>
      </c>
      <c r="G8026" t="s">
        <v>11814</v>
      </c>
      <c r="H8026" t="s">
        <v>11814</v>
      </c>
      <c r="I8026" t="s">
        <v>11814</v>
      </c>
      <c r="J8026" t="s">
        <v>11814</v>
      </c>
      <c r="K8026" t="s">
        <v>11814</v>
      </c>
      <c r="L8026" t="s">
        <v>11814</v>
      </c>
      <c r="M8026" t="s">
        <v>11814</v>
      </c>
      <c r="N8026" t="s">
        <v>11814</v>
      </c>
      <c r="O8026" t="s">
        <v>11814</v>
      </c>
      <c r="P8026" t="s">
        <v>11814</v>
      </c>
    </row>
    <row r="8027" spans="1:16" x14ac:dyDescent="0.35">
      <c r="A8027" t="s">
        <v>5223</v>
      </c>
      <c r="B8027" t="s">
        <v>27</v>
      </c>
      <c r="C8027" t="s">
        <v>27</v>
      </c>
      <c r="D8027" t="s">
        <v>27</v>
      </c>
      <c r="E8027" t="s">
        <v>11814</v>
      </c>
      <c r="F8027" t="s">
        <v>5117</v>
      </c>
      <c r="G8027" t="s">
        <v>11814</v>
      </c>
      <c r="H8027" t="s">
        <v>11814</v>
      </c>
      <c r="I8027" t="s">
        <v>11814</v>
      </c>
      <c r="J8027" t="s">
        <v>11814</v>
      </c>
      <c r="K8027" t="s">
        <v>11814</v>
      </c>
      <c r="L8027" t="s">
        <v>11814</v>
      </c>
      <c r="M8027" t="s">
        <v>11814</v>
      </c>
      <c r="N8027" t="s">
        <v>11814</v>
      </c>
      <c r="O8027" t="s">
        <v>11814</v>
      </c>
      <c r="P8027" t="s">
        <v>11814</v>
      </c>
    </row>
    <row r="8028" spans="1:16" x14ac:dyDescent="0.35">
      <c r="A8028" t="s">
        <v>5225</v>
      </c>
      <c r="B8028" t="s">
        <v>27</v>
      </c>
      <c r="C8028" t="s">
        <v>27</v>
      </c>
      <c r="D8028" t="s">
        <v>27</v>
      </c>
      <c r="E8028" t="s">
        <v>11814</v>
      </c>
      <c r="F8028" t="s">
        <v>5117</v>
      </c>
      <c r="G8028" t="s">
        <v>11814</v>
      </c>
      <c r="H8028" t="s">
        <v>11814</v>
      </c>
      <c r="I8028" t="s">
        <v>11814</v>
      </c>
      <c r="J8028" t="s">
        <v>11814</v>
      </c>
      <c r="K8028" t="s">
        <v>11814</v>
      </c>
      <c r="L8028" t="s">
        <v>11814</v>
      </c>
      <c r="M8028" t="s">
        <v>11814</v>
      </c>
      <c r="N8028" t="s">
        <v>11814</v>
      </c>
      <c r="O8028" t="s">
        <v>11814</v>
      </c>
      <c r="P8028" t="s">
        <v>11814</v>
      </c>
    </row>
    <row r="8029" spans="1:16" x14ac:dyDescent="0.35">
      <c r="A8029" t="s">
        <v>5226</v>
      </c>
      <c r="B8029" t="s">
        <v>27</v>
      </c>
      <c r="C8029" t="s">
        <v>27</v>
      </c>
      <c r="D8029" t="s">
        <v>27</v>
      </c>
      <c r="E8029" t="s">
        <v>11814</v>
      </c>
      <c r="F8029" t="s">
        <v>5117</v>
      </c>
      <c r="G8029" t="s">
        <v>11814</v>
      </c>
      <c r="H8029" t="s">
        <v>11814</v>
      </c>
      <c r="I8029" t="s">
        <v>11814</v>
      </c>
      <c r="J8029" t="s">
        <v>11814</v>
      </c>
      <c r="K8029" t="s">
        <v>11814</v>
      </c>
      <c r="L8029" t="s">
        <v>11814</v>
      </c>
      <c r="M8029" t="s">
        <v>11814</v>
      </c>
      <c r="N8029" t="s">
        <v>11814</v>
      </c>
      <c r="O8029" t="s">
        <v>11814</v>
      </c>
      <c r="P8029" t="s">
        <v>11814</v>
      </c>
    </row>
    <row r="8030" spans="1:16" x14ac:dyDescent="0.35">
      <c r="A8030" t="s">
        <v>5227</v>
      </c>
      <c r="B8030" t="s">
        <v>27</v>
      </c>
      <c r="C8030" t="s">
        <v>27</v>
      </c>
      <c r="D8030" t="s">
        <v>27</v>
      </c>
      <c r="E8030" t="s">
        <v>11814</v>
      </c>
      <c r="F8030" t="s">
        <v>5117</v>
      </c>
      <c r="G8030" t="s">
        <v>11814</v>
      </c>
      <c r="H8030" t="s">
        <v>11814</v>
      </c>
      <c r="I8030" t="s">
        <v>11814</v>
      </c>
      <c r="J8030" t="s">
        <v>11814</v>
      </c>
      <c r="K8030" t="s">
        <v>11814</v>
      </c>
      <c r="L8030" t="s">
        <v>11814</v>
      </c>
      <c r="M8030" t="s">
        <v>11814</v>
      </c>
      <c r="N8030" t="s">
        <v>11814</v>
      </c>
      <c r="O8030" t="s">
        <v>11814</v>
      </c>
      <c r="P8030" t="s">
        <v>11814</v>
      </c>
    </row>
    <row r="8031" spans="1:16" x14ac:dyDescent="0.35">
      <c r="A8031" t="s">
        <v>5231</v>
      </c>
      <c r="B8031" t="s">
        <v>17</v>
      </c>
      <c r="C8031" t="s">
        <v>18</v>
      </c>
      <c r="D8031" t="s">
        <v>5232</v>
      </c>
      <c r="E8031" t="s">
        <v>11814</v>
      </c>
      <c r="F8031" t="s">
        <v>5117</v>
      </c>
      <c r="G8031" t="s">
        <v>11814</v>
      </c>
      <c r="H8031" t="s">
        <v>11814</v>
      </c>
      <c r="I8031" t="s">
        <v>11814</v>
      </c>
      <c r="J8031" t="s">
        <v>11814</v>
      </c>
      <c r="K8031" t="s">
        <v>11814</v>
      </c>
      <c r="L8031" t="s">
        <v>11814</v>
      </c>
      <c r="M8031" t="s">
        <v>11814</v>
      </c>
      <c r="N8031" t="s">
        <v>11814</v>
      </c>
      <c r="O8031" t="s">
        <v>11814</v>
      </c>
      <c r="P8031" t="s">
        <v>11814</v>
      </c>
    </row>
    <row r="8032" spans="1:16" x14ac:dyDescent="0.35">
      <c r="A8032" t="s">
        <v>5233</v>
      </c>
      <c r="B8032" t="s">
        <v>27</v>
      </c>
      <c r="C8032" t="s">
        <v>27</v>
      </c>
      <c r="D8032" t="s">
        <v>27</v>
      </c>
      <c r="E8032" t="s">
        <v>11814</v>
      </c>
      <c r="F8032" t="s">
        <v>5117</v>
      </c>
      <c r="G8032" t="s">
        <v>11814</v>
      </c>
      <c r="H8032" t="s">
        <v>11814</v>
      </c>
      <c r="I8032" t="s">
        <v>11814</v>
      </c>
      <c r="J8032" t="s">
        <v>11814</v>
      </c>
      <c r="K8032" t="s">
        <v>11814</v>
      </c>
      <c r="L8032" t="s">
        <v>11814</v>
      </c>
      <c r="M8032" t="s">
        <v>11814</v>
      </c>
      <c r="N8032" t="s">
        <v>11814</v>
      </c>
      <c r="O8032" t="s">
        <v>11814</v>
      </c>
      <c r="P8032" t="s">
        <v>11814</v>
      </c>
    </row>
    <row r="8033" spans="1:16" x14ac:dyDescent="0.35">
      <c r="A8033" t="s">
        <v>5234</v>
      </c>
      <c r="B8033" t="s">
        <v>27</v>
      </c>
      <c r="C8033" t="s">
        <v>27</v>
      </c>
      <c r="D8033" t="s">
        <v>27</v>
      </c>
      <c r="E8033" t="s">
        <v>11814</v>
      </c>
      <c r="F8033" t="s">
        <v>5117</v>
      </c>
      <c r="G8033" t="s">
        <v>11814</v>
      </c>
      <c r="H8033" t="s">
        <v>11814</v>
      </c>
      <c r="I8033" t="s">
        <v>11814</v>
      </c>
      <c r="J8033" t="s">
        <v>11814</v>
      </c>
      <c r="K8033" t="s">
        <v>11814</v>
      </c>
      <c r="L8033" t="s">
        <v>11814</v>
      </c>
      <c r="M8033" t="s">
        <v>11814</v>
      </c>
      <c r="N8033" t="s">
        <v>11814</v>
      </c>
      <c r="O8033" t="s">
        <v>11814</v>
      </c>
      <c r="P8033" t="s">
        <v>11814</v>
      </c>
    </row>
    <row r="8034" spans="1:16" x14ac:dyDescent="0.35">
      <c r="A8034" t="s">
        <v>5235</v>
      </c>
      <c r="B8034" t="s">
        <v>27</v>
      </c>
      <c r="C8034" t="s">
        <v>27</v>
      </c>
      <c r="D8034" t="s">
        <v>27</v>
      </c>
      <c r="E8034" t="s">
        <v>11814</v>
      </c>
      <c r="F8034" t="s">
        <v>5117</v>
      </c>
      <c r="G8034" t="s">
        <v>11814</v>
      </c>
      <c r="H8034" t="s">
        <v>11814</v>
      </c>
      <c r="I8034" t="s">
        <v>11814</v>
      </c>
      <c r="J8034" t="s">
        <v>11814</v>
      </c>
      <c r="K8034" t="s">
        <v>11814</v>
      </c>
      <c r="L8034" t="s">
        <v>11814</v>
      </c>
      <c r="M8034" t="s">
        <v>11814</v>
      </c>
      <c r="N8034" t="s">
        <v>11814</v>
      </c>
      <c r="O8034" t="s">
        <v>11814</v>
      </c>
      <c r="P8034" t="s">
        <v>11814</v>
      </c>
    </row>
    <row r="8035" spans="1:16" x14ac:dyDescent="0.35">
      <c r="A8035" t="s">
        <v>5241</v>
      </c>
      <c r="B8035" t="s">
        <v>27</v>
      </c>
      <c r="C8035" t="s">
        <v>27</v>
      </c>
      <c r="D8035" t="s">
        <v>27</v>
      </c>
      <c r="E8035" t="s">
        <v>11814</v>
      </c>
      <c r="F8035" t="s">
        <v>5117</v>
      </c>
      <c r="G8035" t="s">
        <v>11814</v>
      </c>
      <c r="H8035" t="s">
        <v>11814</v>
      </c>
      <c r="I8035" t="s">
        <v>11814</v>
      </c>
      <c r="J8035" t="s">
        <v>11814</v>
      </c>
      <c r="K8035" t="s">
        <v>11814</v>
      </c>
      <c r="L8035" t="s">
        <v>11814</v>
      </c>
      <c r="M8035" t="s">
        <v>11814</v>
      </c>
      <c r="N8035" t="s">
        <v>11814</v>
      </c>
      <c r="O8035" t="s">
        <v>11814</v>
      </c>
      <c r="P8035" t="s">
        <v>11814</v>
      </c>
    </row>
    <row r="8036" spans="1:16" x14ac:dyDescent="0.35">
      <c r="A8036" t="s">
        <v>5244</v>
      </c>
      <c r="B8036" t="s">
        <v>27</v>
      </c>
      <c r="C8036" t="s">
        <v>27</v>
      </c>
      <c r="D8036" t="s">
        <v>27</v>
      </c>
      <c r="E8036" t="s">
        <v>11814</v>
      </c>
      <c r="F8036" t="s">
        <v>5117</v>
      </c>
      <c r="G8036" t="s">
        <v>11814</v>
      </c>
      <c r="H8036" t="s">
        <v>11814</v>
      </c>
      <c r="I8036" t="s">
        <v>11814</v>
      </c>
      <c r="J8036" t="s">
        <v>11814</v>
      </c>
      <c r="K8036" t="s">
        <v>11814</v>
      </c>
      <c r="L8036" t="s">
        <v>11814</v>
      </c>
      <c r="M8036" t="s">
        <v>11814</v>
      </c>
      <c r="N8036" t="s">
        <v>11814</v>
      </c>
      <c r="O8036" t="s">
        <v>11814</v>
      </c>
      <c r="P8036" t="s">
        <v>11814</v>
      </c>
    </row>
    <row r="8037" spans="1:16" x14ac:dyDescent="0.35">
      <c r="A8037" t="s">
        <v>5251</v>
      </c>
      <c r="B8037" t="s">
        <v>27</v>
      </c>
      <c r="C8037" t="s">
        <v>27</v>
      </c>
      <c r="D8037" t="s">
        <v>27</v>
      </c>
      <c r="E8037" t="s">
        <v>11814</v>
      </c>
      <c r="F8037" t="s">
        <v>5117</v>
      </c>
      <c r="G8037" t="s">
        <v>11814</v>
      </c>
      <c r="H8037" t="s">
        <v>11814</v>
      </c>
      <c r="I8037" t="s">
        <v>11814</v>
      </c>
      <c r="J8037" t="s">
        <v>11814</v>
      </c>
      <c r="K8037" t="s">
        <v>11814</v>
      </c>
      <c r="L8037" t="s">
        <v>11814</v>
      </c>
      <c r="M8037" t="s">
        <v>11814</v>
      </c>
      <c r="N8037" t="s">
        <v>11814</v>
      </c>
      <c r="O8037" t="s">
        <v>11814</v>
      </c>
      <c r="P8037" t="s">
        <v>11814</v>
      </c>
    </row>
    <row r="8038" spans="1:16" x14ac:dyDescent="0.35">
      <c r="A8038" t="s">
        <v>5252</v>
      </c>
      <c r="B8038" t="s">
        <v>27</v>
      </c>
      <c r="C8038" t="s">
        <v>27</v>
      </c>
      <c r="D8038" t="s">
        <v>27</v>
      </c>
      <c r="E8038" t="s">
        <v>11814</v>
      </c>
      <c r="F8038" t="s">
        <v>5117</v>
      </c>
      <c r="G8038" t="s">
        <v>11814</v>
      </c>
      <c r="H8038" t="s">
        <v>11814</v>
      </c>
      <c r="I8038" t="s">
        <v>11814</v>
      </c>
      <c r="J8038" t="s">
        <v>11814</v>
      </c>
      <c r="K8038" t="s">
        <v>11814</v>
      </c>
      <c r="L8038" t="s">
        <v>11814</v>
      </c>
      <c r="M8038" t="s">
        <v>11814</v>
      </c>
      <c r="N8038" t="s">
        <v>11814</v>
      </c>
      <c r="O8038" t="s">
        <v>11814</v>
      </c>
      <c r="P8038" t="s">
        <v>11814</v>
      </c>
    </row>
    <row r="8039" spans="1:16" x14ac:dyDescent="0.35">
      <c r="A8039" t="s">
        <v>5259</v>
      </c>
      <c r="B8039" t="s">
        <v>27</v>
      </c>
      <c r="C8039" t="s">
        <v>27</v>
      </c>
      <c r="D8039" t="s">
        <v>27</v>
      </c>
      <c r="E8039" t="s">
        <v>11814</v>
      </c>
      <c r="F8039" t="s">
        <v>5117</v>
      </c>
      <c r="G8039" t="s">
        <v>11814</v>
      </c>
      <c r="H8039" t="s">
        <v>11814</v>
      </c>
      <c r="I8039" t="s">
        <v>11814</v>
      </c>
      <c r="J8039" t="s">
        <v>11814</v>
      </c>
      <c r="K8039" t="s">
        <v>11814</v>
      </c>
      <c r="L8039" t="s">
        <v>11814</v>
      </c>
      <c r="M8039" t="s">
        <v>11814</v>
      </c>
      <c r="N8039" t="s">
        <v>11814</v>
      </c>
      <c r="O8039" t="s">
        <v>11814</v>
      </c>
      <c r="P8039" t="s">
        <v>11814</v>
      </c>
    </row>
    <row r="8040" spans="1:16" x14ac:dyDescent="0.35">
      <c r="A8040" t="s">
        <v>5266</v>
      </c>
      <c r="B8040" t="s">
        <v>27</v>
      </c>
      <c r="C8040" t="s">
        <v>27</v>
      </c>
      <c r="D8040" t="s">
        <v>27</v>
      </c>
      <c r="E8040" t="s">
        <v>11814</v>
      </c>
      <c r="F8040" t="s">
        <v>5117</v>
      </c>
      <c r="G8040" t="s">
        <v>11814</v>
      </c>
      <c r="H8040" t="s">
        <v>11814</v>
      </c>
      <c r="I8040" t="s">
        <v>11814</v>
      </c>
      <c r="J8040" t="s">
        <v>11814</v>
      </c>
      <c r="K8040" t="s">
        <v>11814</v>
      </c>
      <c r="L8040" t="s">
        <v>11814</v>
      </c>
      <c r="M8040" t="s">
        <v>11814</v>
      </c>
      <c r="N8040" t="s">
        <v>11814</v>
      </c>
      <c r="O8040" t="s">
        <v>11814</v>
      </c>
      <c r="P8040" t="s">
        <v>11814</v>
      </c>
    </row>
    <row r="8041" spans="1:16" x14ac:dyDescent="0.35">
      <c r="A8041" t="s">
        <v>5269</v>
      </c>
      <c r="B8041" t="s">
        <v>27</v>
      </c>
      <c r="C8041" t="s">
        <v>27</v>
      </c>
      <c r="D8041" t="s">
        <v>27</v>
      </c>
      <c r="E8041" t="s">
        <v>11814</v>
      </c>
      <c r="F8041" t="s">
        <v>5117</v>
      </c>
      <c r="G8041" t="s">
        <v>11814</v>
      </c>
      <c r="H8041" t="s">
        <v>11814</v>
      </c>
      <c r="I8041" t="s">
        <v>11814</v>
      </c>
      <c r="J8041" t="s">
        <v>11814</v>
      </c>
      <c r="K8041" t="s">
        <v>11814</v>
      </c>
      <c r="L8041" t="s">
        <v>11814</v>
      </c>
      <c r="M8041" t="s">
        <v>11814</v>
      </c>
      <c r="N8041" t="s">
        <v>11814</v>
      </c>
      <c r="O8041" t="s">
        <v>11814</v>
      </c>
      <c r="P8041" t="s">
        <v>11814</v>
      </c>
    </row>
    <row r="8042" spans="1:16" x14ac:dyDescent="0.35">
      <c r="A8042" t="s">
        <v>5271</v>
      </c>
      <c r="B8042" t="s">
        <v>27</v>
      </c>
      <c r="C8042" t="s">
        <v>27</v>
      </c>
      <c r="D8042" t="s">
        <v>27</v>
      </c>
      <c r="E8042" t="s">
        <v>11814</v>
      </c>
      <c r="F8042" t="s">
        <v>5117</v>
      </c>
      <c r="G8042" t="s">
        <v>11814</v>
      </c>
      <c r="H8042" t="s">
        <v>11814</v>
      </c>
      <c r="I8042" t="s">
        <v>11814</v>
      </c>
      <c r="J8042" t="s">
        <v>11814</v>
      </c>
      <c r="K8042" t="s">
        <v>11814</v>
      </c>
      <c r="L8042" t="s">
        <v>11814</v>
      </c>
      <c r="M8042" t="s">
        <v>11814</v>
      </c>
      <c r="N8042" t="s">
        <v>11814</v>
      </c>
      <c r="O8042" t="s">
        <v>11814</v>
      </c>
      <c r="P8042" t="s">
        <v>11814</v>
      </c>
    </row>
    <row r="8043" spans="1:16" x14ac:dyDescent="0.35">
      <c r="A8043" t="s">
        <v>5273</v>
      </c>
      <c r="B8043" t="s">
        <v>27</v>
      </c>
      <c r="C8043" t="s">
        <v>27</v>
      </c>
      <c r="D8043" t="s">
        <v>27</v>
      </c>
      <c r="E8043" t="s">
        <v>11814</v>
      </c>
      <c r="F8043" t="s">
        <v>5117</v>
      </c>
      <c r="G8043" t="s">
        <v>11814</v>
      </c>
      <c r="H8043" t="s">
        <v>11814</v>
      </c>
      <c r="I8043" t="s">
        <v>11814</v>
      </c>
      <c r="J8043" t="s">
        <v>11814</v>
      </c>
      <c r="K8043" t="s">
        <v>11814</v>
      </c>
      <c r="L8043" t="s">
        <v>11814</v>
      </c>
      <c r="M8043" t="s">
        <v>11814</v>
      </c>
      <c r="N8043" t="s">
        <v>11814</v>
      </c>
      <c r="O8043" t="s">
        <v>11814</v>
      </c>
      <c r="P8043" t="s">
        <v>11814</v>
      </c>
    </row>
    <row r="8044" spans="1:16" x14ac:dyDescent="0.35">
      <c r="A8044" t="s">
        <v>5276</v>
      </c>
      <c r="B8044" t="s">
        <v>27</v>
      </c>
      <c r="C8044" t="s">
        <v>27</v>
      </c>
      <c r="D8044" t="s">
        <v>27</v>
      </c>
      <c r="E8044" t="s">
        <v>11814</v>
      </c>
      <c r="F8044" t="s">
        <v>5117</v>
      </c>
      <c r="G8044" t="s">
        <v>11814</v>
      </c>
      <c r="H8044" t="s">
        <v>11814</v>
      </c>
      <c r="I8044" t="s">
        <v>11814</v>
      </c>
      <c r="J8044" t="s">
        <v>11814</v>
      </c>
      <c r="K8044" t="s">
        <v>11814</v>
      </c>
      <c r="L8044" t="s">
        <v>11814</v>
      </c>
      <c r="M8044" t="s">
        <v>11814</v>
      </c>
      <c r="N8044" t="s">
        <v>11814</v>
      </c>
      <c r="O8044" t="s">
        <v>11814</v>
      </c>
      <c r="P8044" t="s">
        <v>11814</v>
      </c>
    </row>
    <row r="8045" spans="1:16" x14ac:dyDescent="0.35">
      <c r="A8045" t="s">
        <v>5277</v>
      </c>
      <c r="B8045" t="s">
        <v>27</v>
      </c>
      <c r="C8045" t="s">
        <v>27</v>
      </c>
      <c r="D8045" t="s">
        <v>27</v>
      </c>
      <c r="E8045" t="s">
        <v>11814</v>
      </c>
      <c r="F8045" t="s">
        <v>5117</v>
      </c>
      <c r="G8045" t="s">
        <v>11814</v>
      </c>
      <c r="H8045" t="s">
        <v>11814</v>
      </c>
      <c r="I8045" t="s">
        <v>11814</v>
      </c>
      <c r="J8045" t="s">
        <v>11814</v>
      </c>
      <c r="K8045" t="s">
        <v>11814</v>
      </c>
      <c r="L8045" t="s">
        <v>11814</v>
      </c>
      <c r="M8045" t="s">
        <v>11814</v>
      </c>
      <c r="N8045" t="s">
        <v>11814</v>
      </c>
      <c r="O8045" t="s">
        <v>11814</v>
      </c>
      <c r="P8045" t="s">
        <v>11814</v>
      </c>
    </row>
    <row r="8046" spans="1:16" x14ac:dyDescent="0.35">
      <c r="A8046" t="s">
        <v>12627</v>
      </c>
      <c r="B8046" t="s">
        <v>27</v>
      </c>
      <c r="C8046" t="s">
        <v>27</v>
      </c>
      <c r="D8046" t="s">
        <v>27</v>
      </c>
      <c r="E8046" t="s">
        <v>11814</v>
      </c>
      <c r="F8046" t="s">
        <v>5117</v>
      </c>
      <c r="G8046" t="s">
        <v>11814</v>
      </c>
      <c r="H8046" t="s">
        <v>11814</v>
      </c>
      <c r="I8046" t="s">
        <v>11814</v>
      </c>
      <c r="J8046" t="s">
        <v>11814</v>
      </c>
      <c r="K8046" t="s">
        <v>11814</v>
      </c>
      <c r="L8046" t="s">
        <v>11814</v>
      </c>
      <c r="M8046" t="s">
        <v>11814</v>
      </c>
      <c r="N8046" t="s">
        <v>11814</v>
      </c>
      <c r="O8046" t="s">
        <v>11814</v>
      </c>
      <c r="P8046" t="s">
        <v>11814</v>
      </c>
    </row>
    <row r="8047" spans="1:16" x14ac:dyDescent="0.35">
      <c r="A8047" t="s">
        <v>12628</v>
      </c>
      <c r="B8047" t="s">
        <v>27</v>
      </c>
      <c r="C8047" t="s">
        <v>27</v>
      </c>
      <c r="D8047" t="s">
        <v>27</v>
      </c>
      <c r="E8047" t="s">
        <v>11814</v>
      </c>
      <c r="F8047" t="s">
        <v>5117</v>
      </c>
      <c r="G8047" t="s">
        <v>11814</v>
      </c>
      <c r="H8047" t="s">
        <v>11814</v>
      </c>
      <c r="I8047" t="s">
        <v>11814</v>
      </c>
      <c r="J8047" t="s">
        <v>11814</v>
      </c>
      <c r="K8047" t="s">
        <v>11814</v>
      </c>
      <c r="L8047" t="s">
        <v>11814</v>
      </c>
      <c r="M8047" t="s">
        <v>11814</v>
      </c>
      <c r="N8047" t="s">
        <v>11814</v>
      </c>
      <c r="O8047" t="s">
        <v>11814</v>
      </c>
      <c r="P8047" t="s">
        <v>11814</v>
      </c>
    </row>
    <row r="8048" spans="1:16" x14ac:dyDescent="0.35">
      <c r="A8048" t="s">
        <v>12629</v>
      </c>
      <c r="B8048" t="s">
        <v>27</v>
      </c>
      <c r="C8048" t="s">
        <v>27</v>
      </c>
      <c r="D8048" t="s">
        <v>27</v>
      </c>
      <c r="E8048" t="s">
        <v>11814</v>
      </c>
      <c r="F8048" t="s">
        <v>5117</v>
      </c>
      <c r="G8048" t="s">
        <v>11814</v>
      </c>
      <c r="H8048" t="s">
        <v>11814</v>
      </c>
      <c r="I8048" t="s">
        <v>11814</v>
      </c>
      <c r="J8048" t="s">
        <v>11814</v>
      </c>
      <c r="K8048" t="s">
        <v>11814</v>
      </c>
      <c r="L8048" t="s">
        <v>11814</v>
      </c>
      <c r="M8048" t="s">
        <v>11814</v>
      </c>
      <c r="N8048" t="s">
        <v>11814</v>
      </c>
      <c r="O8048" t="s">
        <v>11814</v>
      </c>
      <c r="P8048" t="s">
        <v>11814</v>
      </c>
    </row>
    <row r="8049" spans="1:16" x14ac:dyDescent="0.35">
      <c r="A8049" t="s">
        <v>12630</v>
      </c>
      <c r="B8049" t="s">
        <v>27</v>
      </c>
      <c r="C8049" t="s">
        <v>27</v>
      </c>
      <c r="D8049" t="s">
        <v>27</v>
      </c>
      <c r="E8049" t="s">
        <v>11814</v>
      </c>
      <c r="F8049" t="s">
        <v>5117</v>
      </c>
      <c r="G8049" t="s">
        <v>11814</v>
      </c>
      <c r="H8049" t="s">
        <v>11814</v>
      </c>
      <c r="I8049" t="s">
        <v>11814</v>
      </c>
      <c r="J8049" t="s">
        <v>11814</v>
      </c>
      <c r="K8049" t="s">
        <v>11814</v>
      </c>
      <c r="L8049" t="s">
        <v>11814</v>
      </c>
      <c r="M8049" t="s">
        <v>11814</v>
      </c>
      <c r="N8049" t="s">
        <v>11814</v>
      </c>
      <c r="O8049" t="s">
        <v>11814</v>
      </c>
      <c r="P8049" t="s">
        <v>11814</v>
      </c>
    </row>
    <row r="8050" spans="1:16" x14ac:dyDescent="0.35">
      <c r="A8050" t="s">
        <v>12631</v>
      </c>
      <c r="B8050" t="s">
        <v>27</v>
      </c>
      <c r="C8050" t="s">
        <v>27</v>
      </c>
      <c r="D8050" t="s">
        <v>27</v>
      </c>
      <c r="E8050" t="s">
        <v>11814</v>
      </c>
      <c r="F8050" t="s">
        <v>5117</v>
      </c>
      <c r="G8050" t="s">
        <v>11814</v>
      </c>
      <c r="H8050" t="s">
        <v>11814</v>
      </c>
      <c r="I8050" t="s">
        <v>11814</v>
      </c>
      <c r="J8050" t="s">
        <v>11814</v>
      </c>
      <c r="K8050" t="s">
        <v>11814</v>
      </c>
      <c r="L8050" t="s">
        <v>11814</v>
      </c>
      <c r="M8050" t="s">
        <v>11814</v>
      </c>
      <c r="N8050" t="s">
        <v>11814</v>
      </c>
      <c r="O8050" t="s">
        <v>11814</v>
      </c>
      <c r="P8050" t="s">
        <v>11814</v>
      </c>
    </row>
    <row r="8051" spans="1:16" x14ac:dyDescent="0.35">
      <c r="A8051" t="s">
        <v>12632</v>
      </c>
      <c r="B8051" t="s">
        <v>27</v>
      </c>
      <c r="C8051" t="s">
        <v>27</v>
      </c>
      <c r="D8051" t="s">
        <v>27</v>
      </c>
      <c r="E8051" t="s">
        <v>11814</v>
      </c>
      <c r="F8051" t="s">
        <v>5117</v>
      </c>
      <c r="G8051" t="s">
        <v>11814</v>
      </c>
      <c r="H8051" t="s">
        <v>11814</v>
      </c>
      <c r="I8051" t="s">
        <v>11814</v>
      </c>
      <c r="J8051" t="s">
        <v>11814</v>
      </c>
      <c r="K8051" t="s">
        <v>11814</v>
      </c>
      <c r="L8051" t="s">
        <v>11814</v>
      </c>
      <c r="M8051" t="s">
        <v>11814</v>
      </c>
      <c r="N8051" t="s">
        <v>11814</v>
      </c>
      <c r="O8051" t="s">
        <v>11814</v>
      </c>
      <c r="P8051" t="s">
        <v>11814</v>
      </c>
    </row>
    <row r="8052" spans="1:16" x14ac:dyDescent="0.35">
      <c r="A8052" t="s">
        <v>12633</v>
      </c>
      <c r="B8052" t="s">
        <v>27</v>
      </c>
      <c r="C8052" t="s">
        <v>27</v>
      </c>
      <c r="D8052" t="s">
        <v>27</v>
      </c>
      <c r="E8052" t="s">
        <v>11814</v>
      </c>
      <c r="F8052" t="s">
        <v>5117</v>
      </c>
      <c r="G8052" t="s">
        <v>11814</v>
      </c>
      <c r="H8052" t="s">
        <v>11814</v>
      </c>
      <c r="I8052" t="s">
        <v>11814</v>
      </c>
      <c r="J8052" t="s">
        <v>11814</v>
      </c>
      <c r="K8052" t="s">
        <v>11814</v>
      </c>
      <c r="L8052" t="s">
        <v>11814</v>
      </c>
      <c r="M8052" t="s">
        <v>11814</v>
      </c>
      <c r="N8052" t="s">
        <v>11814</v>
      </c>
      <c r="O8052" t="s">
        <v>11814</v>
      </c>
      <c r="P8052" t="s">
        <v>11814</v>
      </c>
    </row>
    <row r="8053" spans="1:16" x14ac:dyDescent="0.35">
      <c r="A8053" t="s">
        <v>12634</v>
      </c>
      <c r="B8053" t="s">
        <v>27</v>
      </c>
      <c r="C8053" t="s">
        <v>27</v>
      </c>
      <c r="D8053" t="s">
        <v>27</v>
      </c>
      <c r="E8053" t="s">
        <v>11814</v>
      </c>
      <c r="F8053" t="s">
        <v>5117</v>
      </c>
      <c r="G8053" t="s">
        <v>11814</v>
      </c>
      <c r="H8053" t="s">
        <v>11814</v>
      </c>
      <c r="I8053" t="s">
        <v>11814</v>
      </c>
      <c r="J8053" t="s">
        <v>11814</v>
      </c>
      <c r="K8053" t="s">
        <v>11814</v>
      </c>
      <c r="L8053" t="s">
        <v>11814</v>
      </c>
      <c r="M8053" t="s">
        <v>11814</v>
      </c>
      <c r="N8053" t="s">
        <v>11814</v>
      </c>
      <c r="O8053" t="s">
        <v>11814</v>
      </c>
      <c r="P8053" t="s">
        <v>11814</v>
      </c>
    </row>
    <row r="8054" spans="1:16" x14ac:dyDescent="0.35">
      <c r="A8054" t="s">
        <v>12635</v>
      </c>
      <c r="B8054" t="s">
        <v>27</v>
      </c>
      <c r="C8054" t="s">
        <v>27</v>
      </c>
      <c r="D8054" t="s">
        <v>27</v>
      </c>
      <c r="E8054" t="s">
        <v>11814</v>
      </c>
      <c r="F8054" t="s">
        <v>5117</v>
      </c>
      <c r="G8054" t="s">
        <v>11814</v>
      </c>
      <c r="H8054" t="s">
        <v>11814</v>
      </c>
      <c r="I8054" t="s">
        <v>11814</v>
      </c>
      <c r="J8054" t="s">
        <v>11814</v>
      </c>
      <c r="K8054" t="s">
        <v>11814</v>
      </c>
      <c r="L8054" t="s">
        <v>11814</v>
      </c>
      <c r="M8054" t="s">
        <v>11814</v>
      </c>
      <c r="N8054" t="s">
        <v>11814</v>
      </c>
      <c r="O8054" t="s">
        <v>11814</v>
      </c>
      <c r="P8054" t="s">
        <v>11814</v>
      </c>
    </row>
    <row r="8055" spans="1:16" x14ac:dyDescent="0.35">
      <c r="A8055" t="s">
        <v>12636</v>
      </c>
      <c r="B8055" t="s">
        <v>27</v>
      </c>
      <c r="C8055" t="s">
        <v>27</v>
      </c>
      <c r="D8055" t="s">
        <v>27</v>
      </c>
      <c r="E8055" t="s">
        <v>11814</v>
      </c>
      <c r="F8055" t="s">
        <v>5117</v>
      </c>
      <c r="G8055" t="s">
        <v>11814</v>
      </c>
      <c r="H8055" t="s">
        <v>11814</v>
      </c>
      <c r="I8055" t="s">
        <v>11814</v>
      </c>
      <c r="J8055" t="s">
        <v>11814</v>
      </c>
      <c r="K8055" t="s">
        <v>11814</v>
      </c>
      <c r="L8055" t="s">
        <v>11814</v>
      </c>
      <c r="M8055" t="s">
        <v>11814</v>
      </c>
      <c r="N8055" t="s">
        <v>11814</v>
      </c>
      <c r="O8055" t="s">
        <v>11814</v>
      </c>
      <c r="P8055" t="s">
        <v>11814</v>
      </c>
    </row>
    <row r="8056" spans="1:16" x14ac:dyDescent="0.35">
      <c r="A8056" t="s">
        <v>12637</v>
      </c>
      <c r="B8056" t="s">
        <v>27</v>
      </c>
      <c r="C8056" t="s">
        <v>27</v>
      </c>
      <c r="D8056" t="s">
        <v>27</v>
      </c>
      <c r="E8056" t="s">
        <v>11814</v>
      </c>
      <c r="F8056" t="s">
        <v>5117</v>
      </c>
      <c r="G8056" t="s">
        <v>11814</v>
      </c>
      <c r="H8056" t="s">
        <v>11814</v>
      </c>
      <c r="I8056" t="s">
        <v>11814</v>
      </c>
      <c r="J8056" t="s">
        <v>11814</v>
      </c>
      <c r="K8056" t="s">
        <v>11814</v>
      </c>
      <c r="L8056" t="s">
        <v>11814</v>
      </c>
      <c r="M8056" t="s">
        <v>11814</v>
      </c>
      <c r="N8056" t="s">
        <v>11814</v>
      </c>
      <c r="O8056" t="s">
        <v>11814</v>
      </c>
      <c r="P8056" t="s">
        <v>11814</v>
      </c>
    </row>
    <row r="8057" spans="1:16" x14ac:dyDescent="0.35">
      <c r="A8057" t="s">
        <v>12638</v>
      </c>
      <c r="B8057" t="s">
        <v>27</v>
      </c>
      <c r="C8057" t="s">
        <v>27</v>
      </c>
      <c r="D8057" t="s">
        <v>27</v>
      </c>
      <c r="E8057" t="s">
        <v>11814</v>
      </c>
      <c r="F8057" t="s">
        <v>5117</v>
      </c>
      <c r="G8057" t="s">
        <v>11814</v>
      </c>
      <c r="H8057" t="s">
        <v>11814</v>
      </c>
      <c r="I8057" t="s">
        <v>11814</v>
      </c>
      <c r="J8057" t="s">
        <v>11814</v>
      </c>
      <c r="K8057" t="s">
        <v>11814</v>
      </c>
      <c r="L8057" t="s">
        <v>11814</v>
      </c>
      <c r="M8057" t="s">
        <v>11814</v>
      </c>
      <c r="N8057" t="s">
        <v>11814</v>
      </c>
      <c r="O8057" t="s">
        <v>11814</v>
      </c>
      <c r="P8057" t="s">
        <v>11814</v>
      </c>
    </row>
    <row r="8058" spans="1:16" x14ac:dyDescent="0.35">
      <c r="A8058" t="s">
        <v>12639</v>
      </c>
      <c r="B8058" t="s">
        <v>27</v>
      </c>
      <c r="C8058" t="s">
        <v>27</v>
      </c>
      <c r="D8058" t="s">
        <v>27</v>
      </c>
      <c r="E8058" t="s">
        <v>11814</v>
      </c>
      <c r="F8058" t="s">
        <v>5117</v>
      </c>
      <c r="G8058" t="s">
        <v>11814</v>
      </c>
      <c r="H8058" t="s">
        <v>11814</v>
      </c>
      <c r="I8058" t="s">
        <v>11814</v>
      </c>
      <c r="J8058" t="s">
        <v>11814</v>
      </c>
      <c r="K8058" t="s">
        <v>11814</v>
      </c>
      <c r="L8058" t="s">
        <v>11814</v>
      </c>
      <c r="M8058" t="s">
        <v>11814</v>
      </c>
      <c r="N8058" t="s">
        <v>11814</v>
      </c>
      <c r="O8058" t="s">
        <v>11814</v>
      </c>
      <c r="P8058" t="s">
        <v>11814</v>
      </c>
    </row>
    <row r="8059" spans="1:16" x14ac:dyDescent="0.35">
      <c r="A8059" t="s">
        <v>12640</v>
      </c>
      <c r="B8059" t="s">
        <v>27</v>
      </c>
      <c r="C8059" t="s">
        <v>27</v>
      </c>
      <c r="D8059" t="s">
        <v>27</v>
      </c>
      <c r="E8059" t="s">
        <v>11814</v>
      </c>
      <c r="F8059" t="s">
        <v>5117</v>
      </c>
      <c r="G8059" t="s">
        <v>11814</v>
      </c>
      <c r="H8059" t="s">
        <v>11814</v>
      </c>
      <c r="I8059" t="s">
        <v>11814</v>
      </c>
      <c r="J8059" t="s">
        <v>11814</v>
      </c>
      <c r="K8059" t="s">
        <v>11814</v>
      </c>
      <c r="L8059" t="s">
        <v>11814</v>
      </c>
      <c r="M8059" t="s">
        <v>11814</v>
      </c>
      <c r="N8059" t="s">
        <v>11814</v>
      </c>
      <c r="O8059" t="s">
        <v>11814</v>
      </c>
      <c r="P8059" t="s">
        <v>11814</v>
      </c>
    </row>
    <row r="8060" spans="1:16" x14ac:dyDescent="0.35">
      <c r="A8060" t="s">
        <v>12641</v>
      </c>
      <c r="B8060" t="s">
        <v>27</v>
      </c>
      <c r="C8060" t="s">
        <v>27</v>
      </c>
      <c r="D8060" t="s">
        <v>27</v>
      </c>
      <c r="E8060" t="s">
        <v>11814</v>
      </c>
      <c r="F8060" t="s">
        <v>5117</v>
      </c>
      <c r="G8060" t="s">
        <v>11814</v>
      </c>
      <c r="H8060" t="s">
        <v>11814</v>
      </c>
      <c r="I8060" t="s">
        <v>11814</v>
      </c>
      <c r="J8060" t="s">
        <v>11814</v>
      </c>
      <c r="K8060" t="s">
        <v>11814</v>
      </c>
      <c r="L8060" t="s">
        <v>11814</v>
      </c>
      <c r="M8060" t="s">
        <v>11814</v>
      </c>
      <c r="N8060" t="s">
        <v>11814</v>
      </c>
      <c r="O8060" t="s">
        <v>11814</v>
      </c>
      <c r="P8060" t="s">
        <v>11814</v>
      </c>
    </row>
    <row r="8061" spans="1:16" x14ac:dyDescent="0.35">
      <c r="A8061" t="s">
        <v>12642</v>
      </c>
      <c r="B8061" t="s">
        <v>27</v>
      </c>
      <c r="C8061" t="s">
        <v>27</v>
      </c>
      <c r="D8061" t="s">
        <v>27</v>
      </c>
      <c r="E8061" t="s">
        <v>11814</v>
      </c>
      <c r="F8061" t="s">
        <v>5117</v>
      </c>
      <c r="G8061" t="s">
        <v>11814</v>
      </c>
      <c r="H8061" t="s">
        <v>11814</v>
      </c>
      <c r="I8061" t="s">
        <v>11814</v>
      </c>
      <c r="J8061" t="s">
        <v>11814</v>
      </c>
      <c r="K8061" t="s">
        <v>11814</v>
      </c>
      <c r="L8061" t="s">
        <v>11814</v>
      </c>
      <c r="M8061" t="s">
        <v>11814</v>
      </c>
      <c r="N8061" t="s">
        <v>11814</v>
      </c>
      <c r="O8061" t="s">
        <v>11814</v>
      </c>
      <c r="P8061" t="s">
        <v>11814</v>
      </c>
    </row>
    <row r="8062" spans="1:16" x14ac:dyDescent="0.35">
      <c r="A8062" t="s">
        <v>12643</v>
      </c>
      <c r="B8062" t="s">
        <v>27</v>
      </c>
      <c r="C8062" t="s">
        <v>27</v>
      </c>
      <c r="D8062" t="s">
        <v>27</v>
      </c>
      <c r="E8062" t="s">
        <v>11814</v>
      </c>
      <c r="F8062" t="s">
        <v>5117</v>
      </c>
      <c r="G8062" t="s">
        <v>11814</v>
      </c>
      <c r="H8062" t="s">
        <v>11814</v>
      </c>
      <c r="I8062" t="s">
        <v>11814</v>
      </c>
      <c r="J8062" t="s">
        <v>11814</v>
      </c>
      <c r="K8062" t="s">
        <v>11814</v>
      </c>
      <c r="L8062" t="s">
        <v>11814</v>
      </c>
      <c r="M8062" t="s">
        <v>11814</v>
      </c>
      <c r="N8062" t="s">
        <v>11814</v>
      </c>
      <c r="O8062" t="s">
        <v>11814</v>
      </c>
      <c r="P8062" t="s">
        <v>11814</v>
      </c>
    </row>
    <row r="8063" spans="1:16" x14ac:dyDescent="0.35">
      <c r="A8063" t="s">
        <v>12644</v>
      </c>
      <c r="B8063" t="s">
        <v>27</v>
      </c>
      <c r="C8063" t="s">
        <v>27</v>
      </c>
      <c r="D8063" t="s">
        <v>27</v>
      </c>
      <c r="E8063" t="s">
        <v>11814</v>
      </c>
      <c r="F8063" t="s">
        <v>5117</v>
      </c>
      <c r="G8063" t="s">
        <v>11814</v>
      </c>
      <c r="H8063" t="s">
        <v>11814</v>
      </c>
      <c r="I8063" t="s">
        <v>11814</v>
      </c>
      <c r="J8063" t="s">
        <v>11814</v>
      </c>
      <c r="K8063" t="s">
        <v>11814</v>
      </c>
      <c r="L8063" t="s">
        <v>11814</v>
      </c>
      <c r="M8063" t="s">
        <v>11814</v>
      </c>
      <c r="N8063" t="s">
        <v>11814</v>
      </c>
      <c r="O8063" t="s">
        <v>11814</v>
      </c>
      <c r="P8063" t="s">
        <v>11814</v>
      </c>
    </row>
    <row r="8064" spans="1:16" x14ac:dyDescent="0.35">
      <c r="A8064" t="s">
        <v>12645</v>
      </c>
      <c r="B8064" t="s">
        <v>27</v>
      </c>
      <c r="C8064" t="s">
        <v>27</v>
      </c>
      <c r="D8064" t="s">
        <v>27</v>
      </c>
      <c r="E8064" t="s">
        <v>11814</v>
      </c>
      <c r="F8064" t="s">
        <v>5117</v>
      </c>
      <c r="G8064" t="s">
        <v>11814</v>
      </c>
      <c r="H8064" t="s">
        <v>11814</v>
      </c>
      <c r="I8064" t="s">
        <v>11814</v>
      </c>
      <c r="J8064" t="s">
        <v>11814</v>
      </c>
      <c r="K8064" t="s">
        <v>11814</v>
      </c>
      <c r="L8064" t="s">
        <v>11814</v>
      </c>
      <c r="M8064" t="s">
        <v>11814</v>
      </c>
      <c r="N8064" t="s">
        <v>11814</v>
      </c>
      <c r="O8064" t="s">
        <v>11814</v>
      </c>
      <c r="P8064" t="s">
        <v>11814</v>
      </c>
    </row>
    <row r="8065" spans="1:16" x14ac:dyDescent="0.35">
      <c r="A8065" t="s">
        <v>12646</v>
      </c>
      <c r="B8065" t="s">
        <v>27</v>
      </c>
      <c r="C8065" t="s">
        <v>27</v>
      </c>
      <c r="D8065" t="s">
        <v>27</v>
      </c>
      <c r="E8065" t="s">
        <v>11814</v>
      </c>
      <c r="F8065" t="s">
        <v>5117</v>
      </c>
      <c r="G8065" t="s">
        <v>11814</v>
      </c>
      <c r="H8065" t="s">
        <v>11814</v>
      </c>
      <c r="I8065" t="s">
        <v>11814</v>
      </c>
      <c r="J8065" t="s">
        <v>11814</v>
      </c>
      <c r="K8065" t="s">
        <v>11814</v>
      </c>
      <c r="L8065" t="s">
        <v>11814</v>
      </c>
      <c r="M8065" t="s">
        <v>11814</v>
      </c>
      <c r="N8065" t="s">
        <v>11814</v>
      </c>
      <c r="O8065" t="s">
        <v>11814</v>
      </c>
      <c r="P8065" t="s">
        <v>11814</v>
      </c>
    </row>
    <row r="8066" spans="1:16" x14ac:dyDescent="0.35">
      <c r="A8066" t="s">
        <v>12647</v>
      </c>
      <c r="B8066" t="s">
        <v>27</v>
      </c>
      <c r="C8066" t="s">
        <v>27</v>
      </c>
      <c r="D8066" t="s">
        <v>27</v>
      </c>
      <c r="E8066" t="s">
        <v>11814</v>
      </c>
      <c r="F8066" t="s">
        <v>5117</v>
      </c>
      <c r="G8066" t="s">
        <v>11814</v>
      </c>
      <c r="H8066" t="s">
        <v>11814</v>
      </c>
      <c r="I8066" t="s">
        <v>11814</v>
      </c>
      <c r="J8066" t="s">
        <v>11814</v>
      </c>
      <c r="K8066" t="s">
        <v>11814</v>
      </c>
      <c r="L8066" t="s">
        <v>11814</v>
      </c>
      <c r="M8066" t="s">
        <v>11814</v>
      </c>
      <c r="N8066" t="s">
        <v>11814</v>
      </c>
      <c r="O8066" t="s">
        <v>11814</v>
      </c>
      <c r="P8066" t="s">
        <v>11814</v>
      </c>
    </row>
    <row r="8067" spans="1:16" x14ac:dyDescent="0.35">
      <c r="A8067" t="s">
        <v>12648</v>
      </c>
      <c r="B8067" t="s">
        <v>27</v>
      </c>
      <c r="C8067" t="s">
        <v>27</v>
      </c>
      <c r="D8067" t="s">
        <v>27</v>
      </c>
      <c r="E8067" t="s">
        <v>11814</v>
      </c>
      <c r="F8067" t="s">
        <v>5117</v>
      </c>
      <c r="G8067" t="s">
        <v>11814</v>
      </c>
      <c r="H8067" t="s">
        <v>11814</v>
      </c>
      <c r="I8067" t="s">
        <v>11814</v>
      </c>
      <c r="J8067" t="s">
        <v>11814</v>
      </c>
      <c r="K8067" t="s">
        <v>11814</v>
      </c>
      <c r="L8067" t="s">
        <v>11814</v>
      </c>
      <c r="M8067" t="s">
        <v>11814</v>
      </c>
      <c r="N8067" t="s">
        <v>11814</v>
      </c>
      <c r="O8067" t="s">
        <v>11814</v>
      </c>
      <c r="P8067" t="s">
        <v>11814</v>
      </c>
    </row>
    <row r="8068" spans="1:16" x14ac:dyDescent="0.35">
      <c r="A8068" t="s">
        <v>12649</v>
      </c>
      <c r="B8068" t="s">
        <v>27</v>
      </c>
      <c r="C8068" t="s">
        <v>27</v>
      </c>
      <c r="D8068" t="s">
        <v>27</v>
      </c>
      <c r="E8068" t="s">
        <v>11814</v>
      </c>
      <c r="F8068" t="s">
        <v>5117</v>
      </c>
      <c r="G8068" t="s">
        <v>11814</v>
      </c>
      <c r="H8068" t="s">
        <v>11814</v>
      </c>
      <c r="I8068" t="s">
        <v>11814</v>
      </c>
      <c r="J8068" t="s">
        <v>11814</v>
      </c>
      <c r="K8068" t="s">
        <v>11814</v>
      </c>
      <c r="L8068" t="s">
        <v>11814</v>
      </c>
      <c r="M8068" t="s">
        <v>11814</v>
      </c>
      <c r="N8068" t="s">
        <v>11814</v>
      </c>
      <c r="O8068" t="s">
        <v>11814</v>
      </c>
      <c r="P8068" t="s">
        <v>11814</v>
      </c>
    </row>
    <row r="8069" spans="1:16" x14ac:dyDescent="0.35">
      <c r="A8069" t="s">
        <v>12650</v>
      </c>
      <c r="B8069" t="s">
        <v>27</v>
      </c>
      <c r="C8069" t="s">
        <v>27</v>
      </c>
      <c r="D8069" t="s">
        <v>27</v>
      </c>
      <c r="E8069" t="s">
        <v>11814</v>
      </c>
      <c r="F8069" t="s">
        <v>5117</v>
      </c>
      <c r="G8069" t="s">
        <v>11814</v>
      </c>
      <c r="H8069" t="s">
        <v>11814</v>
      </c>
      <c r="I8069" t="s">
        <v>11814</v>
      </c>
      <c r="J8069" t="s">
        <v>11814</v>
      </c>
      <c r="K8069" t="s">
        <v>11814</v>
      </c>
      <c r="L8069" t="s">
        <v>11814</v>
      </c>
      <c r="M8069" t="s">
        <v>11814</v>
      </c>
      <c r="N8069" t="s">
        <v>11814</v>
      </c>
      <c r="O8069" t="s">
        <v>11814</v>
      </c>
      <c r="P8069" t="s">
        <v>11814</v>
      </c>
    </row>
    <row r="8070" spans="1:16" x14ac:dyDescent="0.35">
      <c r="A8070" t="s">
        <v>12651</v>
      </c>
      <c r="B8070" t="s">
        <v>27</v>
      </c>
      <c r="C8070" t="s">
        <v>27</v>
      </c>
      <c r="D8070" t="s">
        <v>27</v>
      </c>
      <c r="E8070" t="s">
        <v>11814</v>
      </c>
      <c r="F8070" t="s">
        <v>5117</v>
      </c>
      <c r="G8070" t="s">
        <v>11814</v>
      </c>
      <c r="H8070" t="s">
        <v>11814</v>
      </c>
      <c r="I8070" t="s">
        <v>11814</v>
      </c>
      <c r="J8070" t="s">
        <v>11814</v>
      </c>
      <c r="K8070" t="s">
        <v>11814</v>
      </c>
      <c r="L8070" t="s">
        <v>11814</v>
      </c>
      <c r="M8070" t="s">
        <v>11814</v>
      </c>
      <c r="N8070" t="s">
        <v>11814</v>
      </c>
      <c r="O8070" t="s">
        <v>11814</v>
      </c>
      <c r="P8070" t="s">
        <v>11814</v>
      </c>
    </row>
    <row r="8071" spans="1:16" x14ac:dyDescent="0.35">
      <c r="A8071" t="s">
        <v>12652</v>
      </c>
      <c r="B8071" t="s">
        <v>27</v>
      </c>
      <c r="C8071" t="s">
        <v>27</v>
      </c>
      <c r="D8071" t="s">
        <v>27</v>
      </c>
      <c r="E8071" t="s">
        <v>11814</v>
      </c>
      <c r="F8071" t="s">
        <v>5117</v>
      </c>
      <c r="G8071" t="s">
        <v>11814</v>
      </c>
      <c r="H8071" t="s">
        <v>11814</v>
      </c>
      <c r="I8071" t="s">
        <v>11814</v>
      </c>
      <c r="J8071" t="s">
        <v>11814</v>
      </c>
      <c r="K8071" t="s">
        <v>11814</v>
      </c>
      <c r="L8071" t="s">
        <v>11814</v>
      </c>
      <c r="M8071" t="s">
        <v>11814</v>
      </c>
      <c r="N8071" t="s">
        <v>11814</v>
      </c>
      <c r="O8071" t="s">
        <v>11814</v>
      </c>
      <c r="P8071" t="s">
        <v>11814</v>
      </c>
    </row>
    <row r="8072" spans="1:16" x14ac:dyDescent="0.35">
      <c r="A8072" t="s">
        <v>12653</v>
      </c>
      <c r="B8072" t="s">
        <v>27</v>
      </c>
      <c r="C8072" t="s">
        <v>27</v>
      </c>
      <c r="D8072" t="s">
        <v>27</v>
      </c>
      <c r="E8072" t="s">
        <v>11814</v>
      </c>
      <c r="F8072" t="s">
        <v>5117</v>
      </c>
      <c r="G8072" t="s">
        <v>11814</v>
      </c>
      <c r="H8072" t="s">
        <v>11814</v>
      </c>
      <c r="I8072" t="s">
        <v>11814</v>
      </c>
      <c r="J8072" t="s">
        <v>11814</v>
      </c>
      <c r="K8072" t="s">
        <v>11814</v>
      </c>
      <c r="L8072" t="s">
        <v>11814</v>
      </c>
      <c r="M8072" t="s">
        <v>11814</v>
      </c>
      <c r="N8072" t="s">
        <v>11814</v>
      </c>
      <c r="O8072" t="s">
        <v>11814</v>
      </c>
      <c r="P8072" t="s">
        <v>11814</v>
      </c>
    </row>
    <row r="8073" spans="1:16" x14ac:dyDescent="0.35">
      <c r="A8073" t="s">
        <v>12654</v>
      </c>
      <c r="B8073" t="s">
        <v>27</v>
      </c>
      <c r="C8073" t="s">
        <v>27</v>
      </c>
      <c r="D8073" t="s">
        <v>27</v>
      </c>
      <c r="E8073" t="s">
        <v>11814</v>
      </c>
      <c r="F8073" t="s">
        <v>5117</v>
      </c>
      <c r="G8073" t="s">
        <v>11814</v>
      </c>
      <c r="H8073" t="s">
        <v>11814</v>
      </c>
      <c r="I8073" t="s">
        <v>11814</v>
      </c>
      <c r="J8073" t="s">
        <v>11814</v>
      </c>
      <c r="K8073" t="s">
        <v>11814</v>
      </c>
      <c r="L8073" t="s">
        <v>11814</v>
      </c>
      <c r="M8073" t="s">
        <v>11814</v>
      </c>
      <c r="N8073" t="s">
        <v>11814</v>
      </c>
      <c r="O8073" t="s">
        <v>11814</v>
      </c>
      <c r="P8073" t="s">
        <v>11814</v>
      </c>
    </row>
    <row r="8074" spans="1:16" x14ac:dyDescent="0.35">
      <c r="A8074" t="s">
        <v>12655</v>
      </c>
      <c r="B8074" t="s">
        <v>27</v>
      </c>
      <c r="C8074" t="s">
        <v>27</v>
      </c>
      <c r="D8074" t="s">
        <v>27</v>
      </c>
      <c r="E8074" t="s">
        <v>11814</v>
      </c>
      <c r="F8074" t="s">
        <v>5117</v>
      </c>
      <c r="G8074" t="s">
        <v>11814</v>
      </c>
      <c r="H8074" t="s">
        <v>11814</v>
      </c>
      <c r="I8074" t="s">
        <v>11814</v>
      </c>
      <c r="J8074" t="s">
        <v>11814</v>
      </c>
      <c r="K8074" t="s">
        <v>11814</v>
      </c>
      <c r="L8074" t="s">
        <v>11814</v>
      </c>
      <c r="M8074" t="s">
        <v>11814</v>
      </c>
      <c r="N8074" t="s">
        <v>11814</v>
      </c>
      <c r="O8074" t="s">
        <v>11814</v>
      </c>
      <c r="P8074" t="s">
        <v>11814</v>
      </c>
    </row>
    <row r="8075" spans="1:16" x14ac:dyDescent="0.35">
      <c r="A8075" t="s">
        <v>12656</v>
      </c>
      <c r="B8075" t="s">
        <v>27</v>
      </c>
      <c r="C8075" t="s">
        <v>27</v>
      </c>
      <c r="D8075" t="s">
        <v>27</v>
      </c>
      <c r="E8075" t="s">
        <v>11814</v>
      </c>
      <c r="F8075" t="s">
        <v>5117</v>
      </c>
      <c r="G8075" t="s">
        <v>11814</v>
      </c>
      <c r="H8075" t="s">
        <v>11814</v>
      </c>
      <c r="I8075" t="s">
        <v>11814</v>
      </c>
      <c r="J8075" t="s">
        <v>11814</v>
      </c>
      <c r="K8075" t="s">
        <v>11814</v>
      </c>
      <c r="L8075" t="s">
        <v>11814</v>
      </c>
      <c r="M8075" t="s">
        <v>11814</v>
      </c>
      <c r="N8075" t="s">
        <v>11814</v>
      </c>
      <c r="O8075" t="s">
        <v>11814</v>
      </c>
      <c r="P8075" t="s">
        <v>11814</v>
      </c>
    </row>
    <row r="8076" spans="1:16" x14ac:dyDescent="0.35">
      <c r="A8076" t="s">
        <v>12657</v>
      </c>
      <c r="B8076" t="s">
        <v>27</v>
      </c>
      <c r="C8076" t="s">
        <v>27</v>
      </c>
      <c r="D8076" t="s">
        <v>27</v>
      </c>
      <c r="E8076" t="s">
        <v>11814</v>
      </c>
      <c r="F8076" t="s">
        <v>5117</v>
      </c>
      <c r="G8076" t="s">
        <v>11814</v>
      </c>
      <c r="H8076" t="s">
        <v>11814</v>
      </c>
      <c r="I8076" t="s">
        <v>11814</v>
      </c>
      <c r="J8076" t="s">
        <v>11814</v>
      </c>
      <c r="K8076" t="s">
        <v>11814</v>
      </c>
      <c r="L8076" t="s">
        <v>11814</v>
      </c>
      <c r="M8076" t="s">
        <v>11814</v>
      </c>
      <c r="N8076" t="s">
        <v>11814</v>
      </c>
      <c r="O8076" t="s">
        <v>11814</v>
      </c>
      <c r="P8076" t="s">
        <v>11814</v>
      </c>
    </row>
    <row r="8077" spans="1:16" x14ac:dyDescent="0.35">
      <c r="A8077" t="s">
        <v>12658</v>
      </c>
      <c r="B8077" t="s">
        <v>27</v>
      </c>
      <c r="C8077" t="s">
        <v>27</v>
      </c>
      <c r="D8077" t="s">
        <v>27</v>
      </c>
      <c r="E8077" t="s">
        <v>11814</v>
      </c>
      <c r="F8077" t="s">
        <v>5117</v>
      </c>
      <c r="G8077" t="s">
        <v>11814</v>
      </c>
      <c r="H8077" t="s">
        <v>11814</v>
      </c>
      <c r="I8077" t="s">
        <v>11814</v>
      </c>
      <c r="J8077" t="s">
        <v>11814</v>
      </c>
      <c r="K8077" t="s">
        <v>11814</v>
      </c>
      <c r="L8077" t="s">
        <v>11814</v>
      </c>
      <c r="M8077" t="s">
        <v>11814</v>
      </c>
      <c r="N8077" t="s">
        <v>11814</v>
      </c>
      <c r="O8077" t="s">
        <v>11814</v>
      </c>
      <c r="P8077" t="s">
        <v>11814</v>
      </c>
    </row>
    <row r="8078" spans="1:16" x14ac:dyDescent="0.35">
      <c r="A8078" t="s">
        <v>12659</v>
      </c>
      <c r="B8078" t="s">
        <v>27</v>
      </c>
      <c r="C8078" t="s">
        <v>27</v>
      </c>
      <c r="D8078" t="s">
        <v>27</v>
      </c>
      <c r="E8078" t="s">
        <v>11814</v>
      </c>
      <c r="F8078" t="s">
        <v>5117</v>
      </c>
      <c r="G8078" t="s">
        <v>11814</v>
      </c>
      <c r="H8078" t="s">
        <v>11814</v>
      </c>
      <c r="I8078" t="s">
        <v>11814</v>
      </c>
      <c r="J8078" t="s">
        <v>11814</v>
      </c>
      <c r="K8078" t="s">
        <v>11814</v>
      </c>
      <c r="L8078" t="s">
        <v>11814</v>
      </c>
      <c r="M8078" t="s">
        <v>11814</v>
      </c>
      <c r="N8078" t="s">
        <v>11814</v>
      </c>
      <c r="O8078" t="s">
        <v>11814</v>
      </c>
      <c r="P8078" t="s">
        <v>11814</v>
      </c>
    </row>
    <row r="8079" spans="1:16" x14ac:dyDescent="0.35">
      <c r="A8079" t="s">
        <v>12660</v>
      </c>
      <c r="B8079" t="s">
        <v>27</v>
      </c>
      <c r="C8079" t="s">
        <v>27</v>
      </c>
      <c r="D8079" t="s">
        <v>27</v>
      </c>
      <c r="E8079" t="s">
        <v>11814</v>
      </c>
      <c r="F8079" t="s">
        <v>5117</v>
      </c>
      <c r="G8079" t="s">
        <v>11814</v>
      </c>
      <c r="H8079" t="s">
        <v>11814</v>
      </c>
      <c r="I8079" t="s">
        <v>11814</v>
      </c>
      <c r="J8079" t="s">
        <v>11814</v>
      </c>
      <c r="K8079" t="s">
        <v>11814</v>
      </c>
      <c r="L8079" t="s">
        <v>11814</v>
      </c>
      <c r="M8079" t="s">
        <v>11814</v>
      </c>
      <c r="N8079" t="s">
        <v>11814</v>
      </c>
      <c r="O8079" t="s">
        <v>11814</v>
      </c>
      <c r="P8079" t="s">
        <v>11814</v>
      </c>
    </row>
    <row r="8080" spans="1:16" x14ac:dyDescent="0.35">
      <c r="A8080" t="s">
        <v>12661</v>
      </c>
      <c r="B8080" t="s">
        <v>27</v>
      </c>
      <c r="C8080" t="s">
        <v>27</v>
      </c>
      <c r="D8080" t="s">
        <v>27</v>
      </c>
      <c r="E8080" t="s">
        <v>11814</v>
      </c>
      <c r="F8080" t="s">
        <v>5117</v>
      </c>
      <c r="G8080" t="s">
        <v>11814</v>
      </c>
      <c r="H8080" t="s">
        <v>11814</v>
      </c>
      <c r="I8080" t="s">
        <v>11814</v>
      </c>
      <c r="J8080" t="s">
        <v>11814</v>
      </c>
      <c r="K8080" t="s">
        <v>11814</v>
      </c>
      <c r="L8080" t="s">
        <v>11814</v>
      </c>
      <c r="M8080" t="s">
        <v>11814</v>
      </c>
      <c r="N8080" t="s">
        <v>11814</v>
      </c>
      <c r="O8080" t="s">
        <v>11814</v>
      </c>
      <c r="P8080" t="s">
        <v>11814</v>
      </c>
    </row>
    <row r="8081" spans="1:16" x14ac:dyDescent="0.35">
      <c r="A8081" t="s">
        <v>12662</v>
      </c>
      <c r="B8081" t="s">
        <v>27</v>
      </c>
      <c r="C8081" t="s">
        <v>27</v>
      </c>
      <c r="D8081" t="s">
        <v>27</v>
      </c>
      <c r="E8081" t="s">
        <v>11814</v>
      </c>
      <c r="F8081" t="s">
        <v>5117</v>
      </c>
      <c r="G8081" t="s">
        <v>11814</v>
      </c>
      <c r="H8081" t="s">
        <v>11814</v>
      </c>
      <c r="I8081" t="s">
        <v>11814</v>
      </c>
      <c r="J8081" t="s">
        <v>11814</v>
      </c>
      <c r="K8081" t="s">
        <v>11814</v>
      </c>
      <c r="L8081" t="s">
        <v>11814</v>
      </c>
      <c r="M8081" t="s">
        <v>11814</v>
      </c>
      <c r="N8081" t="s">
        <v>11814</v>
      </c>
      <c r="O8081" t="s">
        <v>11814</v>
      </c>
      <c r="P8081" t="s">
        <v>11814</v>
      </c>
    </row>
    <row r="8082" spans="1:16" x14ac:dyDescent="0.35">
      <c r="A8082" t="s">
        <v>12663</v>
      </c>
      <c r="B8082" t="s">
        <v>27</v>
      </c>
      <c r="C8082" t="s">
        <v>27</v>
      </c>
      <c r="D8082" t="s">
        <v>27</v>
      </c>
      <c r="E8082" t="s">
        <v>11814</v>
      </c>
      <c r="F8082" t="s">
        <v>5117</v>
      </c>
      <c r="G8082" t="s">
        <v>11814</v>
      </c>
      <c r="H8082" t="s">
        <v>11814</v>
      </c>
      <c r="I8082" t="s">
        <v>11814</v>
      </c>
      <c r="J8082" t="s">
        <v>11814</v>
      </c>
      <c r="K8082" t="s">
        <v>11814</v>
      </c>
      <c r="L8082" t="s">
        <v>11814</v>
      </c>
      <c r="M8082" t="s">
        <v>11814</v>
      </c>
      <c r="N8082" t="s">
        <v>11814</v>
      </c>
      <c r="O8082" t="s">
        <v>11814</v>
      </c>
      <c r="P8082" t="s">
        <v>11814</v>
      </c>
    </row>
    <row r="8083" spans="1:16" x14ac:dyDescent="0.35">
      <c r="A8083" t="s">
        <v>12664</v>
      </c>
      <c r="B8083" t="s">
        <v>27</v>
      </c>
      <c r="C8083" t="s">
        <v>27</v>
      </c>
      <c r="D8083" t="s">
        <v>27</v>
      </c>
      <c r="E8083" t="s">
        <v>11814</v>
      </c>
      <c r="F8083" t="s">
        <v>5117</v>
      </c>
      <c r="G8083" t="s">
        <v>11814</v>
      </c>
      <c r="H8083" t="s">
        <v>11814</v>
      </c>
      <c r="I8083" t="s">
        <v>11814</v>
      </c>
      <c r="J8083" t="s">
        <v>11814</v>
      </c>
      <c r="K8083" t="s">
        <v>11814</v>
      </c>
      <c r="L8083" t="s">
        <v>11814</v>
      </c>
      <c r="M8083" t="s">
        <v>11814</v>
      </c>
      <c r="N8083" t="s">
        <v>11814</v>
      </c>
      <c r="O8083" t="s">
        <v>11814</v>
      </c>
      <c r="P8083" t="s">
        <v>11814</v>
      </c>
    </row>
    <row r="8084" spans="1:16" x14ac:dyDescent="0.35">
      <c r="A8084" t="s">
        <v>12665</v>
      </c>
      <c r="B8084" t="s">
        <v>27</v>
      </c>
      <c r="C8084" t="s">
        <v>27</v>
      </c>
      <c r="D8084" t="s">
        <v>27</v>
      </c>
      <c r="E8084" t="s">
        <v>11814</v>
      </c>
      <c r="F8084" t="s">
        <v>5117</v>
      </c>
      <c r="G8084" t="s">
        <v>11814</v>
      </c>
      <c r="H8084" t="s">
        <v>11814</v>
      </c>
      <c r="I8084" t="s">
        <v>11814</v>
      </c>
      <c r="J8084" t="s">
        <v>11814</v>
      </c>
      <c r="K8084" t="s">
        <v>11814</v>
      </c>
      <c r="L8084" t="s">
        <v>11814</v>
      </c>
      <c r="M8084" t="s">
        <v>11814</v>
      </c>
      <c r="N8084" t="s">
        <v>11814</v>
      </c>
      <c r="O8084" t="s">
        <v>11814</v>
      </c>
      <c r="P8084" t="s">
        <v>11814</v>
      </c>
    </row>
    <row r="8085" spans="1:16" x14ac:dyDescent="0.35">
      <c r="A8085" t="s">
        <v>12666</v>
      </c>
      <c r="B8085" t="s">
        <v>27</v>
      </c>
      <c r="C8085" t="s">
        <v>27</v>
      </c>
      <c r="D8085" t="s">
        <v>27</v>
      </c>
      <c r="E8085" t="s">
        <v>11814</v>
      </c>
      <c r="F8085" t="s">
        <v>5117</v>
      </c>
      <c r="G8085" t="s">
        <v>11814</v>
      </c>
      <c r="H8085" t="s">
        <v>11814</v>
      </c>
      <c r="I8085" t="s">
        <v>11814</v>
      </c>
      <c r="J8085" t="s">
        <v>11814</v>
      </c>
      <c r="K8085" t="s">
        <v>11814</v>
      </c>
      <c r="L8085" t="s">
        <v>11814</v>
      </c>
      <c r="M8085" t="s">
        <v>11814</v>
      </c>
      <c r="N8085" t="s">
        <v>11814</v>
      </c>
      <c r="O8085" t="s">
        <v>11814</v>
      </c>
      <c r="P8085" t="s">
        <v>11814</v>
      </c>
    </row>
    <row r="8086" spans="1:16" x14ac:dyDescent="0.35">
      <c r="A8086" t="s">
        <v>12667</v>
      </c>
      <c r="B8086" t="s">
        <v>27</v>
      </c>
      <c r="C8086" t="s">
        <v>27</v>
      </c>
      <c r="D8086" t="s">
        <v>27</v>
      </c>
      <c r="E8086" t="s">
        <v>11814</v>
      </c>
      <c r="F8086" t="s">
        <v>5117</v>
      </c>
      <c r="G8086" t="s">
        <v>11814</v>
      </c>
      <c r="H8086" t="s">
        <v>11814</v>
      </c>
      <c r="I8086" t="s">
        <v>11814</v>
      </c>
      <c r="J8086" t="s">
        <v>11814</v>
      </c>
      <c r="K8086" t="s">
        <v>11814</v>
      </c>
      <c r="L8086" t="s">
        <v>11814</v>
      </c>
      <c r="M8086" t="s">
        <v>11814</v>
      </c>
      <c r="N8086" t="s">
        <v>11814</v>
      </c>
      <c r="O8086" t="s">
        <v>11814</v>
      </c>
      <c r="P8086" t="s">
        <v>11814</v>
      </c>
    </row>
    <row r="8087" spans="1:16" x14ac:dyDescent="0.35">
      <c r="A8087" t="s">
        <v>12668</v>
      </c>
      <c r="B8087" t="s">
        <v>27</v>
      </c>
      <c r="C8087" t="s">
        <v>27</v>
      </c>
      <c r="D8087" t="s">
        <v>27</v>
      </c>
      <c r="E8087" t="s">
        <v>11814</v>
      </c>
      <c r="F8087" t="s">
        <v>5117</v>
      </c>
      <c r="G8087" t="s">
        <v>11814</v>
      </c>
      <c r="H8087" t="s">
        <v>11814</v>
      </c>
      <c r="I8087" t="s">
        <v>11814</v>
      </c>
      <c r="J8087" t="s">
        <v>11814</v>
      </c>
      <c r="K8087" t="s">
        <v>11814</v>
      </c>
      <c r="L8087" t="s">
        <v>11814</v>
      </c>
      <c r="M8087" t="s">
        <v>11814</v>
      </c>
      <c r="N8087" t="s">
        <v>11814</v>
      </c>
      <c r="O8087" t="s">
        <v>11814</v>
      </c>
      <c r="P8087" t="s">
        <v>11814</v>
      </c>
    </row>
    <row r="8088" spans="1:16" x14ac:dyDescent="0.35">
      <c r="A8088" t="s">
        <v>12669</v>
      </c>
      <c r="B8088" t="s">
        <v>27</v>
      </c>
      <c r="C8088" t="s">
        <v>27</v>
      </c>
      <c r="D8088" t="s">
        <v>27</v>
      </c>
      <c r="E8088" t="s">
        <v>11814</v>
      </c>
      <c r="F8088" t="s">
        <v>5117</v>
      </c>
      <c r="G8088" t="s">
        <v>11814</v>
      </c>
      <c r="H8088" t="s">
        <v>11814</v>
      </c>
      <c r="I8088" t="s">
        <v>11814</v>
      </c>
      <c r="J8088" t="s">
        <v>11814</v>
      </c>
      <c r="K8088" t="s">
        <v>11814</v>
      </c>
      <c r="L8088" t="s">
        <v>11814</v>
      </c>
      <c r="M8088" t="s">
        <v>11814</v>
      </c>
      <c r="N8088" t="s">
        <v>11814</v>
      </c>
      <c r="O8088" t="s">
        <v>11814</v>
      </c>
      <c r="P8088" t="s">
        <v>11814</v>
      </c>
    </row>
    <row r="8089" spans="1:16" x14ac:dyDescent="0.35">
      <c r="A8089" t="s">
        <v>12670</v>
      </c>
      <c r="B8089" t="s">
        <v>27</v>
      </c>
      <c r="C8089" t="s">
        <v>27</v>
      </c>
      <c r="D8089" t="s">
        <v>27</v>
      </c>
      <c r="E8089" t="s">
        <v>11814</v>
      </c>
      <c r="F8089" t="s">
        <v>5117</v>
      </c>
      <c r="G8089" t="s">
        <v>11814</v>
      </c>
      <c r="H8089" t="s">
        <v>11814</v>
      </c>
      <c r="I8089" t="s">
        <v>11814</v>
      </c>
      <c r="J8089" t="s">
        <v>11814</v>
      </c>
      <c r="K8089" t="s">
        <v>11814</v>
      </c>
      <c r="L8089" t="s">
        <v>11814</v>
      </c>
      <c r="M8089" t="s">
        <v>11814</v>
      </c>
      <c r="N8089" t="s">
        <v>11814</v>
      </c>
      <c r="O8089" t="s">
        <v>11814</v>
      </c>
      <c r="P8089" t="s">
        <v>11814</v>
      </c>
    </row>
    <row r="8090" spans="1:16" x14ac:dyDescent="0.35">
      <c r="A8090" t="s">
        <v>12671</v>
      </c>
      <c r="B8090" t="s">
        <v>27</v>
      </c>
      <c r="C8090" t="s">
        <v>27</v>
      </c>
      <c r="D8090" t="s">
        <v>27</v>
      </c>
      <c r="E8090" t="s">
        <v>11814</v>
      </c>
      <c r="F8090" t="s">
        <v>5117</v>
      </c>
      <c r="G8090" t="s">
        <v>11814</v>
      </c>
      <c r="H8090" t="s">
        <v>11814</v>
      </c>
      <c r="I8090" t="s">
        <v>11814</v>
      </c>
      <c r="J8090" t="s">
        <v>11814</v>
      </c>
      <c r="K8090" t="s">
        <v>11814</v>
      </c>
      <c r="L8090" t="s">
        <v>11814</v>
      </c>
      <c r="M8090" t="s">
        <v>11814</v>
      </c>
      <c r="N8090" t="s">
        <v>11814</v>
      </c>
      <c r="O8090" t="s">
        <v>11814</v>
      </c>
      <c r="P8090" t="s">
        <v>11814</v>
      </c>
    </row>
    <row r="8091" spans="1:16" x14ac:dyDescent="0.35">
      <c r="A8091" t="s">
        <v>12672</v>
      </c>
      <c r="B8091" t="s">
        <v>27</v>
      </c>
      <c r="C8091" t="s">
        <v>27</v>
      </c>
      <c r="D8091" t="s">
        <v>27</v>
      </c>
      <c r="E8091" t="s">
        <v>11814</v>
      </c>
      <c r="F8091" t="s">
        <v>5117</v>
      </c>
      <c r="G8091" t="s">
        <v>11814</v>
      </c>
      <c r="H8091" t="s">
        <v>11814</v>
      </c>
      <c r="I8091" t="s">
        <v>11814</v>
      </c>
      <c r="J8091" t="s">
        <v>11814</v>
      </c>
      <c r="K8091" t="s">
        <v>11814</v>
      </c>
      <c r="L8091" t="s">
        <v>11814</v>
      </c>
      <c r="M8091" t="s">
        <v>11814</v>
      </c>
      <c r="N8091" t="s">
        <v>11814</v>
      </c>
      <c r="O8091" t="s">
        <v>11814</v>
      </c>
      <c r="P8091" t="s">
        <v>11814</v>
      </c>
    </row>
    <row r="8092" spans="1:16" x14ac:dyDescent="0.35">
      <c r="A8092" t="s">
        <v>12673</v>
      </c>
      <c r="B8092" t="s">
        <v>27</v>
      </c>
      <c r="C8092" t="s">
        <v>27</v>
      </c>
      <c r="D8092" t="s">
        <v>27</v>
      </c>
      <c r="E8092" t="s">
        <v>11814</v>
      </c>
      <c r="F8092" t="s">
        <v>5117</v>
      </c>
      <c r="G8092" t="s">
        <v>11814</v>
      </c>
      <c r="H8092" t="s">
        <v>11814</v>
      </c>
      <c r="I8092" t="s">
        <v>11814</v>
      </c>
      <c r="J8092" t="s">
        <v>11814</v>
      </c>
      <c r="K8092" t="s">
        <v>11814</v>
      </c>
      <c r="L8092" t="s">
        <v>11814</v>
      </c>
      <c r="M8092" t="s">
        <v>11814</v>
      </c>
      <c r="N8092" t="s">
        <v>11814</v>
      </c>
      <c r="O8092" t="s">
        <v>11814</v>
      </c>
      <c r="P8092" t="s">
        <v>11814</v>
      </c>
    </row>
    <row r="8093" spans="1:16" x14ac:dyDescent="0.35">
      <c r="A8093" t="s">
        <v>12674</v>
      </c>
      <c r="B8093" t="s">
        <v>27</v>
      </c>
      <c r="C8093" t="s">
        <v>27</v>
      </c>
      <c r="D8093" t="s">
        <v>27</v>
      </c>
      <c r="E8093" t="s">
        <v>11814</v>
      </c>
      <c r="F8093" t="s">
        <v>5117</v>
      </c>
      <c r="G8093" t="s">
        <v>11814</v>
      </c>
      <c r="H8093" t="s">
        <v>11814</v>
      </c>
      <c r="I8093" t="s">
        <v>11814</v>
      </c>
      <c r="J8093" t="s">
        <v>11814</v>
      </c>
      <c r="K8093" t="s">
        <v>11814</v>
      </c>
      <c r="L8093" t="s">
        <v>11814</v>
      </c>
      <c r="M8093" t="s">
        <v>11814</v>
      </c>
      <c r="N8093" t="s">
        <v>11814</v>
      </c>
      <c r="O8093" t="s">
        <v>11814</v>
      </c>
      <c r="P8093" t="s">
        <v>11814</v>
      </c>
    </row>
    <row r="8094" spans="1:16" x14ac:dyDescent="0.35">
      <c r="A8094" t="s">
        <v>12675</v>
      </c>
      <c r="B8094" t="s">
        <v>27</v>
      </c>
      <c r="C8094" t="s">
        <v>27</v>
      </c>
      <c r="D8094" t="s">
        <v>27</v>
      </c>
      <c r="E8094" t="s">
        <v>11814</v>
      </c>
      <c r="F8094" t="s">
        <v>5117</v>
      </c>
      <c r="G8094" t="s">
        <v>11814</v>
      </c>
      <c r="H8094" t="s">
        <v>11814</v>
      </c>
      <c r="I8094" t="s">
        <v>11814</v>
      </c>
      <c r="J8094" t="s">
        <v>11814</v>
      </c>
      <c r="K8094" t="s">
        <v>11814</v>
      </c>
      <c r="L8094" t="s">
        <v>11814</v>
      </c>
      <c r="M8094" t="s">
        <v>11814</v>
      </c>
      <c r="N8094" t="s">
        <v>11814</v>
      </c>
      <c r="O8094" t="s">
        <v>11814</v>
      </c>
      <c r="P8094" t="s">
        <v>11814</v>
      </c>
    </row>
    <row r="8095" spans="1:16" x14ac:dyDescent="0.35">
      <c r="A8095" t="s">
        <v>12676</v>
      </c>
      <c r="B8095" t="s">
        <v>27</v>
      </c>
      <c r="C8095" t="s">
        <v>27</v>
      </c>
      <c r="D8095" t="s">
        <v>27</v>
      </c>
      <c r="E8095" t="s">
        <v>11814</v>
      </c>
      <c r="F8095" t="s">
        <v>5117</v>
      </c>
      <c r="G8095" t="s">
        <v>11814</v>
      </c>
      <c r="H8095" t="s">
        <v>11814</v>
      </c>
      <c r="I8095" t="s">
        <v>11814</v>
      </c>
      <c r="J8095" t="s">
        <v>11814</v>
      </c>
      <c r="K8095" t="s">
        <v>11814</v>
      </c>
      <c r="L8095" t="s">
        <v>11814</v>
      </c>
      <c r="M8095" t="s">
        <v>11814</v>
      </c>
      <c r="N8095" t="s">
        <v>11814</v>
      </c>
      <c r="O8095" t="s">
        <v>11814</v>
      </c>
      <c r="P8095" t="s">
        <v>11814</v>
      </c>
    </row>
    <row r="8096" spans="1:16" x14ac:dyDescent="0.35">
      <c r="A8096" t="s">
        <v>12677</v>
      </c>
      <c r="B8096" t="s">
        <v>27</v>
      </c>
      <c r="C8096" t="s">
        <v>27</v>
      </c>
      <c r="D8096" t="s">
        <v>27</v>
      </c>
      <c r="E8096" t="s">
        <v>11814</v>
      </c>
      <c r="F8096" t="s">
        <v>5117</v>
      </c>
      <c r="G8096" t="s">
        <v>11814</v>
      </c>
      <c r="H8096" t="s">
        <v>11814</v>
      </c>
      <c r="I8096" t="s">
        <v>11814</v>
      </c>
      <c r="J8096" t="s">
        <v>11814</v>
      </c>
      <c r="K8096" t="s">
        <v>11814</v>
      </c>
      <c r="L8096" t="s">
        <v>11814</v>
      </c>
      <c r="M8096" t="s">
        <v>11814</v>
      </c>
      <c r="N8096" t="s">
        <v>11814</v>
      </c>
      <c r="O8096" t="s">
        <v>11814</v>
      </c>
      <c r="P8096" t="s">
        <v>11814</v>
      </c>
    </row>
    <row r="8097" spans="1:16" x14ac:dyDescent="0.35">
      <c r="A8097" t="s">
        <v>12678</v>
      </c>
      <c r="B8097" t="s">
        <v>27</v>
      </c>
      <c r="C8097" t="s">
        <v>27</v>
      </c>
      <c r="D8097" t="s">
        <v>27</v>
      </c>
      <c r="E8097" t="s">
        <v>11814</v>
      </c>
      <c r="F8097" t="s">
        <v>5117</v>
      </c>
      <c r="G8097" t="s">
        <v>11814</v>
      </c>
      <c r="H8097" t="s">
        <v>11814</v>
      </c>
      <c r="I8097" t="s">
        <v>11814</v>
      </c>
      <c r="J8097" t="s">
        <v>11814</v>
      </c>
      <c r="K8097" t="s">
        <v>11814</v>
      </c>
      <c r="L8097" t="s">
        <v>11814</v>
      </c>
      <c r="M8097" t="s">
        <v>11814</v>
      </c>
      <c r="N8097" t="s">
        <v>11814</v>
      </c>
      <c r="O8097" t="s">
        <v>11814</v>
      </c>
      <c r="P8097" t="s">
        <v>11814</v>
      </c>
    </row>
    <row r="8098" spans="1:16" x14ac:dyDescent="0.35">
      <c r="A8098" t="s">
        <v>12679</v>
      </c>
      <c r="B8098" t="s">
        <v>27</v>
      </c>
      <c r="C8098" t="s">
        <v>27</v>
      </c>
      <c r="D8098" t="s">
        <v>27</v>
      </c>
      <c r="E8098" t="s">
        <v>11814</v>
      </c>
      <c r="F8098" t="s">
        <v>5117</v>
      </c>
      <c r="G8098" t="s">
        <v>11814</v>
      </c>
      <c r="H8098" t="s">
        <v>11814</v>
      </c>
      <c r="I8098" t="s">
        <v>11814</v>
      </c>
      <c r="J8098" t="s">
        <v>11814</v>
      </c>
      <c r="K8098" t="s">
        <v>11814</v>
      </c>
      <c r="L8098" t="s">
        <v>11814</v>
      </c>
      <c r="M8098" t="s">
        <v>11814</v>
      </c>
      <c r="N8098" t="s">
        <v>11814</v>
      </c>
      <c r="O8098" t="s">
        <v>11814</v>
      </c>
      <c r="P8098" t="s">
        <v>11814</v>
      </c>
    </row>
    <row r="8099" spans="1:16" x14ac:dyDescent="0.35">
      <c r="A8099" t="s">
        <v>12680</v>
      </c>
      <c r="B8099" t="s">
        <v>27</v>
      </c>
      <c r="C8099" t="s">
        <v>27</v>
      </c>
      <c r="D8099" t="s">
        <v>27</v>
      </c>
      <c r="E8099" t="s">
        <v>11814</v>
      </c>
      <c r="F8099" t="s">
        <v>5117</v>
      </c>
      <c r="G8099" t="s">
        <v>11814</v>
      </c>
      <c r="H8099" t="s">
        <v>11814</v>
      </c>
      <c r="I8099" t="s">
        <v>11814</v>
      </c>
      <c r="J8099" t="s">
        <v>11814</v>
      </c>
      <c r="K8099" t="s">
        <v>11814</v>
      </c>
      <c r="L8099" t="s">
        <v>11814</v>
      </c>
      <c r="M8099" t="s">
        <v>11814</v>
      </c>
      <c r="N8099" t="s">
        <v>11814</v>
      </c>
      <c r="O8099" t="s">
        <v>11814</v>
      </c>
      <c r="P8099" t="s">
        <v>11814</v>
      </c>
    </row>
    <row r="8100" spans="1:16" x14ac:dyDescent="0.35">
      <c r="A8100" t="s">
        <v>12681</v>
      </c>
      <c r="B8100" t="s">
        <v>27</v>
      </c>
      <c r="C8100" t="s">
        <v>27</v>
      </c>
      <c r="D8100" t="s">
        <v>27</v>
      </c>
      <c r="E8100" t="s">
        <v>11814</v>
      </c>
      <c r="F8100" t="s">
        <v>5117</v>
      </c>
      <c r="G8100" t="s">
        <v>11814</v>
      </c>
      <c r="H8100" t="s">
        <v>11814</v>
      </c>
      <c r="I8100" t="s">
        <v>11814</v>
      </c>
      <c r="J8100" t="s">
        <v>11814</v>
      </c>
      <c r="K8100" t="s">
        <v>11814</v>
      </c>
      <c r="L8100" t="s">
        <v>11814</v>
      </c>
      <c r="M8100" t="s">
        <v>11814</v>
      </c>
      <c r="N8100" t="s">
        <v>11814</v>
      </c>
      <c r="O8100" t="s">
        <v>11814</v>
      </c>
      <c r="P8100" t="s">
        <v>11814</v>
      </c>
    </row>
    <row r="8101" spans="1:16" x14ac:dyDescent="0.35">
      <c r="A8101" t="s">
        <v>12682</v>
      </c>
      <c r="B8101" t="s">
        <v>27</v>
      </c>
      <c r="C8101" t="s">
        <v>27</v>
      </c>
      <c r="D8101" t="s">
        <v>27</v>
      </c>
      <c r="E8101" t="s">
        <v>11814</v>
      </c>
      <c r="F8101" t="s">
        <v>5117</v>
      </c>
      <c r="G8101" t="s">
        <v>11814</v>
      </c>
      <c r="H8101" t="s">
        <v>11814</v>
      </c>
      <c r="I8101" t="s">
        <v>11814</v>
      </c>
      <c r="J8101" t="s">
        <v>11814</v>
      </c>
      <c r="K8101" t="s">
        <v>11814</v>
      </c>
      <c r="L8101" t="s">
        <v>11814</v>
      </c>
      <c r="M8101" t="s">
        <v>11814</v>
      </c>
      <c r="N8101" t="s">
        <v>11814</v>
      </c>
      <c r="O8101" t="s">
        <v>11814</v>
      </c>
      <c r="P8101" t="s">
        <v>11814</v>
      </c>
    </row>
    <row r="8102" spans="1:16" x14ac:dyDescent="0.35">
      <c r="A8102" t="s">
        <v>12683</v>
      </c>
      <c r="B8102" t="s">
        <v>27</v>
      </c>
      <c r="C8102" t="s">
        <v>27</v>
      </c>
      <c r="D8102" t="s">
        <v>27</v>
      </c>
      <c r="E8102" t="s">
        <v>11814</v>
      </c>
      <c r="F8102" t="s">
        <v>5117</v>
      </c>
      <c r="G8102" t="s">
        <v>11814</v>
      </c>
      <c r="H8102" t="s">
        <v>11814</v>
      </c>
      <c r="I8102" t="s">
        <v>11814</v>
      </c>
      <c r="J8102" t="s">
        <v>11814</v>
      </c>
      <c r="K8102" t="s">
        <v>11814</v>
      </c>
      <c r="L8102" t="s">
        <v>11814</v>
      </c>
      <c r="M8102" t="s">
        <v>11814</v>
      </c>
      <c r="N8102" t="s">
        <v>11814</v>
      </c>
      <c r="O8102" t="s">
        <v>11814</v>
      </c>
      <c r="P8102" t="s">
        <v>11814</v>
      </c>
    </row>
    <row r="8103" spans="1:16" x14ac:dyDescent="0.35">
      <c r="A8103" t="s">
        <v>12684</v>
      </c>
      <c r="B8103" t="s">
        <v>27</v>
      </c>
      <c r="C8103" t="s">
        <v>27</v>
      </c>
      <c r="D8103" t="s">
        <v>27</v>
      </c>
      <c r="E8103" t="s">
        <v>11814</v>
      </c>
      <c r="F8103" t="s">
        <v>5117</v>
      </c>
      <c r="G8103" t="s">
        <v>11814</v>
      </c>
      <c r="H8103" t="s">
        <v>11814</v>
      </c>
      <c r="I8103" t="s">
        <v>11814</v>
      </c>
      <c r="J8103" t="s">
        <v>11814</v>
      </c>
      <c r="K8103" t="s">
        <v>11814</v>
      </c>
      <c r="L8103" t="s">
        <v>11814</v>
      </c>
      <c r="M8103" t="s">
        <v>11814</v>
      </c>
      <c r="N8103" t="s">
        <v>11814</v>
      </c>
      <c r="O8103" t="s">
        <v>11814</v>
      </c>
      <c r="P8103" t="s">
        <v>11814</v>
      </c>
    </row>
    <row r="8104" spans="1:16" x14ac:dyDescent="0.35">
      <c r="A8104" t="s">
        <v>12685</v>
      </c>
      <c r="B8104" t="s">
        <v>27</v>
      </c>
      <c r="C8104" t="s">
        <v>27</v>
      </c>
      <c r="D8104" t="s">
        <v>27</v>
      </c>
      <c r="E8104" t="s">
        <v>11814</v>
      </c>
      <c r="F8104" t="s">
        <v>5117</v>
      </c>
      <c r="G8104" t="s">
        <v>11814</v>
      </c>
      <c r="H8104" t="s">
        <v>11814</v>
      </c>
      <c r="I8104" t="s">
        <v>11814</v>
      </c>
      <c r="J8104" t="s">
        <v>11814</v>
      </c>
      <c r="K8104" t="s">
        <v>11814</v>
      </c>
      <c r="L8104" t="s">
        <v>11814</v>
      </c>
      <c r="M8104" t="s">
        <v>11814</v>
      </c>
      <c r="N8104" t="s">
        <v>11814</v>
      </c>
      <c r="O8104" t="s">
        <v>11814</v>
      </c>
      <c r="P8104" t="s">
        <v>11814</v>
      </c>
    </row>
    <row r="8105" spans="1:16" x14ac:dyDescent="0.35">
      <c r="A8105" t="s">
        <v>12686</v>
      </c>
      <c r="B8105" t="s">
        <v>27</v>
      </c>
      <c r="C8105" t="s">
        <v>27</v>
      </c>
      <c r="D8105" t="s">
        <v>27</v>
      </c>
      <c r="E8105" t="s">
        <v>11814</v>
      </c>
      <c r="F8105" t="s">
        <v>5117</v>
      </c>
      <c r="G8105" t="s">
        <v>11814</v>
      </c>
      <c r="H8105" t="s">
        <v>11814</v>
      </c>
      <c r="I8105" t="s">
        <v>11814</v>
      </c>
      <c r="J8105" t="s">
        <v>11814</v>
      </c>
      <c r="K8105" t="s">
        <v>11814</v>
      </c>
      <c r="L8105" t="s">
        <v>11814</v>
      </c>
      <c r="M8105" t="s">
        <v>11814</v>
      </c>
      <c r="N8105" t="s">
        <v>11814</v>
      </c>
      <c r="O8105" t="s">
        <v>11814</v>
      </c>
      <c r="P8105" t="s">
        <v>11814</v>
      </c>
    </row>
    <row r="8106" spans="1:16" x14ac:dyDescent="0.35">
      <c r="A8106" t="s">
        <v>12687</v>
      </c>
      <c r="B8106" t="s">
        <v>27</v>
      </c>
      <c r="C8106" t="s">
        <v>27</v>
      </c>
      <c r="D8106" t="s">
        <v>27</v>
      </c>
      <c r="E8106" t="s">
        <v>11814</v>
      </c>
      <c r="F8106" t="s">
        <v>5117</v>
      </c>
      <c r="G8106" t="s">
        <v>11814</v>
      </c>
      <c r="H8106" t="s">
        <v>11814</v>
      </c>
      <c r="I8106" t="s">
        <v>11814</v>
      </c>
      <c r="J8106" t="s">
        <v>11814</v>
      </c>
      <c r="K8106" t="s">
        <v>11814</v>
      </c>
      <c r="L8106" t="s">
        <v>11814</v>
      </c>
      <c r="M8106" t="s">
        <v>11814</v>
      </c>
      <c r="N8106" t="s">
        <v>11814</v>
      </c>
      <c r="O8106" t="s">
        <v>11814</v>
      </c>
      <c r="P8106" t="s">
        <v>11814</v>
      </c>
    </row>
    <row r="8107" spans="1:16" x14ac:dyDescent="0.35">
      <c r="A8107" t="s">
        <v>12688</v>
      </c>
      <c r="B8107" t="s">
        <v>27</v>
      </c>
      <c r="C8107" t="s">
        <v>27</v>
      </c>
      <c r="D8107" t="s">
        <v>27</v>
      </c>
      <c r="E8107" t="s">
        <v>11814</v>
      </c>
      <c r="F8107" t="s">
        <v>5117</v>
      </c>
      <c r="G8107" t="s">
        <v>11814</v>
      </c>
      <c r="H8107" t="s">
        <v>11814</v>
      </c>
      <c r="I8107" t="s">
        <v>11814</v>
      </c>
      <c r="J8107" t="s">
        <v>11814</v>
      </c>
      <c r="K8107" t="s">
        <v>11814</v>
      </c>
      <c r="L8107" t="s">
        <v>11814</v>
      </c>
      <c r="M8107" t="s">
        <v>11814</v>
      </c>
      <c r="N8107" t="s">
        <v>11814</v>
      </c>
      <c r="O8107" t="s">
        <v>11814</v>
      </c>
      <c r="P8107" t="s">
        <v>11814</v>
      </c>
    </row>
    <row r="8108" spans="1:16" x14ac:dyDescent="0.35">
      <c r="A8108" t="s">
        <v>12689</v>
      </c>
      <c r="B8108" t="s">
        <v>27</v>
      </c>
      <c r="C8108" t="s">
        <v>27</v>
      </c>
      <c r="D8108" t="s">
        <v>27</v>
      </c>
      <c r="E8108" t="s">
        <v>11814</v>
      </c>
      <c r="F8108" t="s">
        <v>5117</v>
      </c>
      <c r="G8108" t="s">
        <v>11814</v>
      </c>
      <c r="H8108" t="s">
        <v>11814</v>
      </c>
      <c r="I8108" t="s">
        <v>11814</v>
      </c>
      <c r="J8108" t="s">
        <v>11814</v>
      </c>
      <c r="K8108" t="s">
        <v>11814</v>
      </c>
      <c r="L8108" t="s">
        <v>11814</v>
      </c>
      <c r="M8108" t="s">
        <v>11814</v>
      </c>
      <c r="N8108" t="s">
        <v>11814</v>
      </c>
      <c r="O8108" t="s">
        <v>11814</v>
      </c>
      <c r="P8108" t="s">
        <v>11814</v>
      </c>
    </row>
    <row r="8109" spans="1:16" x14ac:dyDescent="0.35">
      <c r="A8109" t="s">
        <v>12690</v>
      </c>
      <c r="B8109" t="s">
        <v>27</v>
      </c>
      <c r="C8109" t="s">
        <v>27</v>
      </c>
      <c r="D8109" t="s">
        <v>27</v>
      </c>
      <c r="E8109" t="s">
        <v>11814</v>
      </c>
      <c r="F8109" t="s">
        <v>5117</v>
      </c>
      <c r="G8109" t="s">
        <v>11814</v>
      </c>
      <c r="H8109" t="s">
        <v>11814</v>
      </c>
      <c r="I8109" t="s">
        <v>11814</v>
      </c>
      <c r="J8109" t="s">
        <v>11814</v>
      </c>
      <c r="K8109" t="s">
        <v>11814</v>
      </c>
      <c r="L8109" t="s">
        <v>11814</v>
      </c>
      <c r="M8109" t="s">
        <v>11814</v>
      </c>
      <c r="N8109" t="s">
        <v>11814</v>
      </c>
      <c r="O8109" t="s">
        <v>11814</v>
      </c>
      <c r="P8109" t="s">
        <v>11814</v>
      </c>
    </row>
    <row r="8110" spans="1:16" x14ac:dyDescent="0.35">
      <c r="A8110" t="s">
        <v>12691</v>
      </c>
      <c r="B8110" t="s">
        <v>27</v>
      </c>
      <c r="C8110" t="s">
        <v>27</v>
      </c>
      <c r="D8110" t="s">
        <v>27</v>
      </c>
      <c r="E8110" t="s">
        <v>11814</v>
      </c>
      <c r="F8110" t="s">
        <v>5117</v>
      </c>
      <c r="G8110" t="s">
        <v>11814</v>
      </c>
      <c r="H8110" t="s">
        <v>11814</v>
      </c>
      <c r="I8110" t="s">
        <v>11814</v>
      </c>
      <c r="J8110" t="s">
        <v>11814</v>
      </c>
      <c r="K8110" t="s">
        <v>11814</v>
      </c>
      <c r="L8110" t="s">
        <v>11814</v>
      </c>
      <c r="M8110" t="s">
        <v>11814</v>
      </c>
      <c r="N8110" t="s">
        <v>11814</v>
      </c>
      <c r="O8110" t="s">
        <v>11814</v>
      </c>
      <c r="P8110" t="s">
        <v>11814</v>
      </c>
    </row>
    <row r="8111" spans="1:16" x14ac:dyDescent="0.35">
      <c r="A8111" t="s">
        <v>12692</v>
      </c>
      <c r="B8111" t="s">
        <v>27</v>
      </c>
      <c r="C8111" t="s">
        <v>27</v>
      </c>
      <c r="D8111" t="s">
        <v>27</v>
      </c>
      <c r="E8111" t="s">
        <v>11814</v>
      </c>
      <c r="F8111" t="s">
        <v>5117</v>
      </c>
      <c r="G8111" t="s">
        <v>11814</v>
      </c>
      <c r="H8111" t="s">
        <v>11814</v>
      </c>
      <c r="I8111" t="s">
        <v>11814</v>
      </c>
      <c r="J8111" t="s">
        <v>11814</v>
      </c>
      <c r="K8111" t="s">
        <v>11814</v>
      </c>
      <c r="L8111" t="s">
        <v>11814</v>
      </c>
      <c r="M8111" t="s">
        <v>11814</v>
      </c>
      <c r="N8111" t="s">
        <v>11814</v>
      </c>
      <c r="O8111" t="s">
        <v>11814</v>
      </c>
      <c r="P8111" t="s">
        <v>11814</v>
      </c>
    </row>
    <row r="8112" spans="1:16" x14ac:dyDescent="0.35">
      <c r="A8112" t="s">
        <v>12693</v>
      </c>
      <c r="B8112" t="s">
        <v>27</v>
      </c>
      <c r="C8112" t="s">
        <v>27</v>
      </c>
      <c r="D8112" t="s">
        <v>27</v>
      </c>
      <c r="E8112" t="s">
        <v>11814</v>
      </c>
      <c r="F8112" t="s">
        <v>5117</v>
      </c>
      <c r="G8112" t="s">
        <v>11814</v>
      </c>
      <c r="H8112" t="s">
        <v>11814</v>
      </c>
      <c r="I8112" t="s">
        <v>11814</v>
      </c>
      <c r="J8112" t="s">
        <v>11814</v>
      </c>
      <c r="K8112" t="s">
        <v>11814</v>
      </c>
      <c r="L8112" t="s">
        <v>11814</v>
      </c>
      <c r="M8112" t="s">
        <v>11814</v>
      </c>
      <c r="N8112" t="s">
        <v>11814</v>
      </c>
      <c r="O8112" t="s">
        <v>11814</v>
      </c>
      <c r="P8112" t="s">
        <v>11814</v>
      </c>
    </row>
    <row r="8113" spans="1:16" x14ac:dyDescent="0.35">
      <c r="A8113" t="s">
        <v>12694</v>
      </c>
      <c r="B8113" t="s">
        <v>27</v>
      </c>
      <c r="C8113" t="s">
        <v>27</v>
      </c>
      <c r="D8113" t="s">
        <v>27</v>
      </c>
      <c r="E8113" t="s">
        <v>11814</v>
      </c>
      <c r="F8113" t="s">
        <v>5117</v>
      </c>
      <c r="G8113" t="s">
        <v>11814</v>
      </c>
      <c r="H8113" t="s">
        <v>11814</v>
      </c>
      <c r="I8113" t="s">
        <v>11814</v>
      </c>
      <c r="J8113" t="s">
        <v>11814</v>
      </c>
      <c r="K8113" t="s">
        <v>11814</v>
      </c>
      <c r="L8113" t="s">
        <v>11814</v>
      </c>
      <c r="M8113" t="s">
        <v>11814</v>
      </c>
      <c r="N8113" t="s">
        <v>11814</v>
      </c>
      <c r="O8113" t="s">
        <v>11814</v>
      </c>
      <c r="P8113" t="s">
        <v>11814</v>
      </c>
    </row>
    <row r="8114" spans="1:16" x14ac:dyDescent="0.35">
      <c r="A8114" t="s">
        <v>12695</v>
      </c>
      <c r="B8114" t="s">
        <v>27</v>
      </c>
      <c r="C8114" t="s">
        <v>27</v>
      </c>
      <c r="D8114" t="s">
        <v>27</v>
      </c>
      <c r="E8114" t="s">
        <v>11814</v>
      </c>
      <c r="F8114" t="s">
        <v>5117</v>
      </c>
      <c r="G8114" t="s">
        <v>11814</v>
      </c>
      <c r="H8114" t="s">
        <v>11814</v>
      </c>
      <c r="I8114" t="s">
        <v>11814</v>
      </c>
      <c r="J8114" t="s">
        <v>11814</v>
      </c>
      <c r="K8114" t="s">
        <v>11814</v>
      </c>
      <c r="L8114" t="s">
        <v>11814</v>
      </c>
      <c r="M8114" t="s">
        <v>11814</v>
      </c>
      <c r="N8114" t="s">
        <v>11814</v>
      </c>
      <c r="O8114" t="s">
        <v>11814</v>
      </c>
      <c r="P8114" t="s">
        <v>11814</v>
      </c>
    </row>
    <row r="8115" spans="1:16" x14ac:dyDescent="0.35">
      <c r="A8115" t="s">
        <v>12696</v>
      </c>
      <c r="B8115" t="s">
        <v>27</v>
      </c>
      <c r="C8115" t="s">
        <v>27</v>
      </c>
      <c r="D8115" t="s">
        <v>27</v>
      </c>
      <c r="E8115" t="s">
        <v>11814</v>
      </c>
      <c r="F8115" t="s">
        <v>5117</v>
      </c>
      <c r="G8115" t="s">
        <v>11814</v>
      </c>
      <c r="H8115" t="s">
        <v>11814</v>
      </c>
      <c r="I8115" t="s">
        <v>11814</v>
      </c>
      <c r="J8115" t="s">
        <v>11814</v>
      </c>
      <c r="K8115" t="s">
        <v>11814</v>
      </c>
      <c r="L8115" t="s">
        <v>11814</v>
      </c>
      <c r="M8115" t="s">
        <v>11814</v>
      </c>
      <c r="N8115" t="s">
        <v>11814</v>
      </c>
      <c r="O8115" t="s">
        <v>11814</v>
      </c>
      <c r="P8115" t="s">
        <v>11814</v>
      </c>
    </row>
    <row r="8116" spans="1:16" x14ac:dyDescent="0.35">
      <c r="A8116" t="s">
        <v>12697</v>
      </c>
      <c r="B8116" t="s">
        <v>27</v>
      </c>
      <c r="C8116" t="s">
        <v>27</v>
      </c>
      <c r="D8116" t="s">
        <v>27</v>
      </c>
      <c r="E8116" t="s">
        <v>11814</v>
      </c>
      <c r="F8116" t="s">
        <v>5117</v>
      </c>
      <c r="G8116" t="s">
        <v>11814</v>
      </c>
      <c r="H8116" t="s">
        <v>11814</v>
      </c>
      <c r="I8116" t="s">
        <v>11814</v>
      </c>
      <c r="J8116" t="s">
        <v>11814</v>
      </c>
      <c r="K8116" t="s">
        <v>11814</v>
      </c>
      <c r="L8116" t="s">
        <v>11814</v>
      </c>
      <c r="M8116" t="s">
        <v>11814</v>
      </c>
      <c r="N8116" t="s">
        <v>11814</v>
      </c>
      <c r="O8116" t="s">
        <v>11814</v>
      </c>
      <c r="P8116" t="s">
        <v>11814</v>
      </c>
    </row>
    <row r="8117" spans="1:16" x14ac:dyDescent="0.35">
      <c r="A8117" t="s">
        <v>12698</v>
      </c>
      <c r="B8117" t="s">
        <v>27</v>
      </c>
      <c r="C8117" t="s">
        <v>27</v>
      </c>
      <c r="D8117" t="s">
        <v>27</v>
      </c>
      <c r="E8117" t="s">
        <v>11814</v>
      </c>
      <c r="F8117" t="s">
        <v>5117</v>
      </c>
      <c r="G8117" t="s">
        <v>11814</v>
      </c>
      <c r="H8117" t="s">
        <v>11814</v>
      </c>
      <c r="I8117" t="s">
        <v>11814</v>
      </c>
      <c r="J8117" t="s">
        <v>11814</v>
      </c>
      <c r="K8117" t="s">
        <v>11814</v>
      </c>
      <c r="L8117" t="s">
        <v>11814</v>
      </c>
      <c r="M8117" t="s">
        <v>11814</v>
      </c>
      <c r="N8117" t="s">
        <v>11814</v>
      </c>
      <c r="O8117" t="s">
        <v>11814</v>
      </c>
      <c r="P8117" t="s">
        <v>11814</v>
      </c>
    </row>
    <row r="8118" spans="1:16" x14ac:dyDescent="0.35">
      <c r="A8118" t="s">
        <v>12699</v>
      </c>
      <c r="B8118" t="s">
        <v>27</v>
      </c>
      <c r="C8118" t="s">
        <v>27</v>
      </c>
      <c r="D8118" t="s">
        <v>27</v>
      </c>
      <c r="E8118" t="s">
        <v>11814</v>
      </c>
      <c r="F8118" t="s">
        <v>5117</v>
      </c>
      <c r="G8118" t="s">
        <v>11814</v>
      </c>
      <c r="H8118" t="s">
        <v>11814</v>
      </c>
      <c r="I8118" t="s">
        <v>11814</v>
      </c>
      <c r="J8118" t="s">
        <v>11814</v>
      </c>
      <c r="K8118" t="s">
        <v>11814</v>
      </c>
      <c r="L8118" t="s">
        <v>11814</v>
      </c>
      <c r="M8118" t="s">
        <v>11814</v>
      </c>
      <c r="N8118" t="s">
        <v>11814</v>
      </c>
      <c r="O8118" t="s">
        <v>11814</v>
      </c>
      <c r="P8118" t="s">
        <v>11814</v>
      </c>
    </row>
    <row r="8119" spans="1:16" x14ac:dyDescent="0.35">
      <c r="A8119" t="s">
        <v>12700</v>
      </c>
      <c r="B8119" t="s">
        <v>27</v>
      </c>
      <c r="C8119" t="s">
        <v>27</v>
      </c>
      <c r="D8119" t="s">
        <v>27</v>
      </c>
      <c r="E8119" t="s">
        <v>11814</v>
      </c>
      <c r="F8119" t="s">
        <v>5117</v>
      </c>
      <c r="G8119" t="s">
        <v>11814</v>
      </c>
      <c r="H8119" t="s">
        <v>11814</v>
      </c>
      <c r="I8119" t="s">
        <v>11814</v>
      </c>
      <c r="J8119" t="s">
        <v>11814</v>
      </c>
      <c r="K8119" t="s">
        <v>11814</v>
      </c>
      <c r="L8119" t="s">
        <v>11814</v>
      </c>
      <c r="M8119" t="s">
        <v>11814</v>
      </c>
      <c r="N8119" t="s">
        <v>11814</v>
      </c>
      <c r="O8119" t="s">
        <v>11814</v>
      </c>
      <c r="P8119" t="s">
        <v>11814</v>
      </c>
    </row>
    <row r="8120" spans="1:16" x14ac:dyDescent="0.35">
      <c r="A8120" t="s">
        <v>12701</v>
      </c>
      <c r="B8120" t="s">
        <v>27</v>
      </c>
      <c r="C8120" t="s">
        <v>27</v>
      </c>
      <c r="D8120" t="s">
        <v>27</v>
      </c>
      <c r="E8120" t="s">
        <v>11814</v>
      </c>
      <c r="F8120" t="s">
        <v>5117</v>
      </c>
      <c r="G8120" t="s">
        <v>11814</v>
      </c>
      <c r="H8120" t="s">
        <v>11814</v>
      </c>
      <c r="I8120" t="s">
        <v>11814</v>
      </c>
      <c r="J8120" t="s">
        <v>11814</v>
      </c>
      <c r="K8120" t="s">
        <v>11814</v>
      </c>
      <c r="L8120" t="s">
        <v>11814</v>
      </c>
      <c r="M8120" t="s">
        <v>11814</v>
      </c>
      <c r="N8120" t="s">
        <v>11814</v>
      </c>
      <c r="O8120" t="s">
        <v>11814</v>
      </c>
      <c r="P8120" t="s">
        <v>11814</v>
      </c>
    </row>
    <row r="8121" spans="1:16" x14ac:dyDescent="0.35">
      <c r="A8121" t="s">
        <v>12702</v>
      </c>
      <c r="B8121" t="s">
        <v>27</v>
      </c>
      <c r="C8121" t="s">
        <v>27</v>
      </c>
      <c r="D8121" t="s">
        <v>27</v>
      </c>
      <c r="E8121" t="s">
        <v>11814</v>
      </c>
      <c r="F8121" t="s">
        <v>5117</v>
      </c>
      <c r="G8121" t="s">
        <v>11814</v>
      </c>
      <c r="H8121" t="s">
        <v>11814</v>
      </c>
      <c r="I8121" t="s">
        <v>11814</v>
      </c>
      <c r="J8121" t="s">
        <v>11814</v>
      </c>
      <c r="K8121" t="s">
        <v>11814</v>
      </c>
      <c r="L8121" t="s">
        <v>11814</v>
      </c>
      <c r="M8121" t="s">
        <v>11814</v>
      </c>
      <c r="N8121" t="s">
        <v>11814</v>
      </c>
      <c r="O8121" t="s">
        <v>11814</v>
      </c>
      <c r="P8121" t="s">
        <v>11814</v>
      </c>
    </row>
    <row r="8122" spans="1:16" x14ac:dyDescent="0.35">
      <c r="A8122" t="s">
        <v>12703</v>
      </c>
      <c r="B8122" t="s">
        <v>27</v>
      </c>
      <c r="C8122" t="s">
        <v>27</v>
      </c>
      <c r="D8122" t="s">
        <v>27</v>
      </c>
      <c r="E8122" t="s">
        <v>11814</v>
      </c>
      <c r="F8122" t="s">
        <v>5117</v>
      </c>
      <c r="G8122" t="s">
        <v>11814</v>
      </c>
      <c r="H8122" t="s">
        <v>11814</v>
      </c>
      <c r="I8122" t="s">
        <v>11814</v>
      </c>
      <c r="J8122" t="s">
        <v>11814</v>
      </c>
      <c r="K8122" t="s">
        <v>11814</v>
      </c>
      <c r="L8122" t="s">
        <v>11814</v>
      </c>
      <c r="M8122" t="s">
        <v>11814</v>
      </c>
      <c r="N8122" t="s">
        <v>11814</v>
      </c>
      <c r="O8122" t="s">
        <v>11814</v>
      </c>
      <c r="P8122" t="s">
        <v>11814</v>
      </c>
    </row>
    <row r="8123" spans="1:16" x14ac:dyDescent="0.35">
      <c r="A8123" t="s">
        <v>12704</v>
      </c>
      <c r="B8123" t="s">
        <v>27</v>
      </c>
      <c r="C8123" t="s">
        <v>27</v>
      </c>
      <c r="D8123" t="s">
        <v>27</v>
      </c>
      <c r="E8123" t="s">
        <v>11814</v>
      </c>
      <c r="F8123" t="s">
        <v>5117</v>
      </c>
      <c r="G8123" t="s">
        <v>11814</v>
      </c>
      <c r="H8123" t="s">
        <v>11814</v>
      </c>
      <c r="I8123" t="s">
        <v>11814</v>
      </c>
      <c r="J8123" t="s">
        <v>11814</v>
      </c>
      <c r="K8123" t="s">
        <v>11814</v>
      </c>
      <c r="L8123" t="s">
        <v>11814</v>
      </c>
      <c r="M8123" t="s">
        <v>11814</v>
      </c>
      <c r="N8123" t="s">
        <v>11814</v>
      </c>
      <c r="O8123" t="s">
        <v>11814</v>
      </c>
      <c r="P8123" t="s">
        <v>11814</v>
      </c>
    </row>
    <row r="8124" spans="1:16" x14ac:dyDescent="0.35">
      <c r="A8124" t="s">
        <v>12705</v>
      </c>
      <c r="B8124" t="s">
        <v>27</v>
      </c>
      <c r="C8124" t="s">
        <v>27</v>
      </c>
      <c r="D8124" t="s">
        <v>27</v>
      </c>
      <c r="E8124" t="s">
        <v>11814</v>
      </c>
      <c r="F8124" t="s">
        <v>5117</v>
      </c>
      <c r="G8124" t="s">
        <v>11814</v>
      </c>
      <c r="H8124" t="s">
        <v>11814</v>
      </c>
      <c r="I8124" t="s">
        <v>11814</v>
      </c>
      <c r="J8124" t="s">
        <v>11814</v>
      </c>
      <c r="K8124" t="s">
        <v>11814</v>
      </c>
      <c r="L8124" t="s">
        <v>11814</v>
      </c>
      <c r="M8124" t="s">
        <v>11814</v>
      </c>
      <c r="N8124" t="s">
        <v>11814</v>
      </c>
      <c r="O8124" t="s">
        <v>11814</v>
      </c>
      <c r="P8124" t="s">
        <v>11814</v>
      </c>
    </row>
    <row r="8125" spans="1:16" x14ac:dyDescent="0.35">
      <c r="A8125" t="s">
        <v>12706</v>
      </c>
      <c r="B8125" t="s">
        <v>27</v>
      </c>
      <c r="C8125" t="s">
        <v>27</v>
      </c>
      <c r="D8125" t="s">
        <v>27</v>
      </c>
      <c r="E8125" t="s">
        <v>11814</v>
      </c>
      <c r="F8125" t="s">
        <v>5117</v>
      </c>
      <c r="G8125" t="s">
        <v>11814</v>
      </c>
      <c r="H8125" t="s">
        <v>11814</v>
      </c>
      <c r="I8125" t="s">
        <v>11814</v>
      </c>
      <c r="J8125" t="s">
        <v>11814</v>
      </c>
      <c r="K8125" t="s">
        <v>11814</v>
      </c>
      <c r="L8125" t="s">
        <v>11814</v>
      </c>
      <c r="M8125" t="s">
        <v>11814</v>
      </c>
      <c r="N8125" t="s">
        <v>11814</v>
      </c>
      <c r="O8125" t="s">
        <v>11814</v>
      </c>
      <c r="P8125" t="s">
        <v>11814</v>
      </c>
    </row>
    <row r="8126" spans="1:16" x14ac:dyDescent="0.35">
      <c r="A8126" t="s">
        <v>12707</v>
      </c>
      <c r="B8126" t="s">
        <v>27</v>
      </c>
      <c r="C8126" t="s">
        <v>27</v>
      </c>
      <c r="D8126" t="s">
        <v>27</v>
      </c>
      <c r="E8126" t="s">
        <v>11814</v>
      </c>
      <c r="F8126" t="s">
        <v>5117</v>
      </c>
      <c r="G8126" t="s">
        <v>11814</v>
      </c>
      <c r="H8126" t="s">
        <v>11814</v>
      </c>
      <c r="I8126" t="s">
        <v>11814</v>
      </c>
      <c r="J8126" t="s">
        <v>11814</v>
      </c>
      <c r="K8126" t="s">
        <v>11814</v>
      </c>
      <c r="L8126" t="s">
        <v>11814</v>
      </c>
      <c r="M8126" t="s">
        <v>11814</v>
      </c>
      <c r="N8126" t="s">
        <v>11814</v>
      </c>
      <c r="O8126" t="s">
        <v>11814</v>
      </c>
      <c r="P8126" t="s">
        <v>11814</v>
      </c>
    </row>
    <row r="8127" spans="1:16" x14ac:dyDescent="0.35">
      <c r="A8127" t="s">
        <v>12708</v>
      </c>
      <c r="B8127" t="s">
        <v>27</v>
      </c>
      <c r="C8127" t="s">
        <v>27</v>
      </c>
      <c r="D8127" t="s">
        <v>27</v>
      </c>
      <c r="E8127" t="s">
        <v>11814</v>
      </c>
      <c r="F8127" t="s">
        <v>5117</v>
      </c>
      <c r="G8127" t="s">
        <v>11814</v>
      </c>
      <c r="H8127" t="s">
        <v>11814</v>
      </c>
      <c r="I8127" t="s">
        <v>11814</v>
      </c>
      <c r="J8127" t="s">
        <v>11814</v>
      </c>
      <c r="K8127" t="s">
        <v>11814</v>
      </c>
      <c r="L8127" t="s">
        <v>11814</v>
      </c>
      <c r="M8127" t="s">
        <v>11814</v>
      </c>
      <c r="N8127" t="s">
        <v>11814</v>
      </c>
      <c r="O8127" t="s">
        <v>11814</v>
      </c>
      <c r="P8127" t="s">
        <v>11814</v>
      </c>
    </row>
    <row r="8128" spans="1:16" x14ac:dyDescent="0.35">
      <c r="A8128" t="s">
        <v>12709</v>
      </c>
      <c r="B8128" t="s">
        <v>27</v>
      </c>
      <c r="C8128" t="s">
        <v>27</v>
      </c>
      <c r="D8128" t="s">
        <v>27</v>
      </c>
      <c r="E8128" t="s">
        <v>11814</v>
      </c>
      <c r="F8128" t="s">
        <v>5117</v>
      </c>
      <c r="G8128" t="s">
        <v>11814</v>
      </c>
      <c r="H8128" t="s">
        <v>11814</v>
      </c>
      <c r="I8128" t="s">
        <v>11814</v>
      </c>
      <c r="J8128" t="s">
        <v>11814</v>
      </c>
      <c r="K8128" t="s">
        <v>11814</v>
      </c>
      <c r="L8128" t="s">
        <v>11814</v>
      </c>
      <c r="M8128" t="s">
        <v>11814</v>
      </c>
      <c r="N8128" t="s">
        <v>11814</v>
      </c>
      <c r="O8128" t="s">
        <v>11814</v>
      </c>
      <c r="P8128" t="s">
        <v>11814</v>
      </c>
    </row>
    <row r="8129" spans="1:16" x14ac:dyDescent="0.35">
      <c r="A8129" t="s">
        <v>12710</v>
      </c>
      <c r="B8129" t="s">
        <v>27</v>
      </c>
      <c r="C8129" t="s">
        <v>27</v>
      </c>
      <c r="D8129" t="s">
        <v>27</v>
      </c>
      <c r="E8129" t="s">
        <v>11814</v>
      </c>
      <c r="F8129" t="s">
        <v>5117</v>
      </c>
      <c r="G8129" t="s">
        <v>11814</v>
      </c>
      <c r="H8129" t="s">
        <v>11814</v>
      </c>
      <c r="I8129" t="s">
        <v>11814</v>
      </c>
      <c r="J8129" t="s">
        <v>11814</v>
      </c>
      <c r="K8129" t="s">
        <v>11814</v>
      </c>
      <c r="L8129" t="s">
        <v>11814</v>
      </c>
      <c r="M8129" t="s">
        <v>11814</v>
      </c>
      <c r="N8129" t="s">
        <v>11814</v>
      </c>
      <c r="O8129" t="s">
        <v>11814</v>
      </c>
      <c r="P8129" t="s">
        <v>11814</v>
      </c>
    </row>
    <row r="8130" spans="1:16" x14ac:dyDescent="0.35">
      <c r="A8130" t="s">
        <v>12711</v>
      </c>
      <c r="B8130" t="s">
        <v>27</v>
      </c>
      <c r="C8130" t="s">
        <v>27</v>
      </c>
      <c r="D8130" t="s">
        <v>27</v>
      </c>
      <c r="E8130" t="s">
        <v>11814</v>
      </c>
      <c r="F8130" t="s">
        <v>5117</v>
      </c>
      <c r="G8130" t="s">
        <v>11814</v>
      </c>
      <c r="H8130" t="s">
        <v>11814</v>
      </c>
      <c r="I8130" t="s">
        <v>11814</v>
      </c>
      <c r="J8130" t="s">
        <v>11814</v>
      </c>
      <c r="K8130" t="s">
        <v>11814</v>
      </c>
      <c r="L8130" t="s">
        <v>11814</v>
      </c>
      <c r="M8130" t="s">
        <v>11814</v>
      </c>
      <c r="N8130" t="s">
        <v>11814</v>
      </c>
      <c r="O8130" t="s">
        <v>11814</v>
      </c>
      <c r="P8130" t="s">
        <v>11814</v>
      </c>
    </row>
    <row r="8131" spans="1:16" x14ac:dyDescent="0.35">
      <c r="A8131" t="s">
        <v>12712</v>
      </c>
      <c r="B8131" t="s">
        <v>27</v>
      </c>
      <c r="C8131" t="s">
        <v>27</v>
      </c>
      <c r="D8131" t="s">
        <v>27</v>
      </c>
      <c r="E8131" t="s">
        <v>11814</v>
      </c>
      <c r="F8131" t="s">
        <v>5117</v>
      </c>
      <c r="G8131" t="s">
        <v>11814</v>
      </c>
      <c r="H8131" t="s">
        <v>11814</v>
      </c>
      <c r="I8131" t="s">
        <v>11814</v>
      </c>
      <c r="J8131" t="s">
        <v>11814</v>
      </c>
      <c r="K8131" t="s">
        <v>11814</v>
      </c>
      <c r="L8131" t="s">
        <v>11814</v>
      </c>
      <c r="M8131" t="s">
        <v>11814</v>
      </c>
      <c r="N8131" t="s">
        <v>11814</v>
      </c>
      <c r="O8131" t="s">
        <v>11814</v>
      </c>
      <c r="P8131" t="s">
        <v>11814</v>
      </c>
    </row>
    <row r="8132" spans="1:16" x14ac:dyDescent="0.35">
      <c r="A8132" t="s">
        <v>12713</v>
      </c>
      <c r="B8132" t="s">
        <v>27</v>
      </c>
      <c r="C8132" t="s">
        <v>27</v>
      </c>
      <c r="D8132" t="s">
        <v>27</v>
      </c>
      <c r="E8132" t="s">
        <v>11814</v>
      </c>
      <c r="F8132" t="s">
        <v>5117</v>
      </c>
      <c r="G8132" t="s">
        <v>11814</v>
      </c>
      <c r="H8132" t="s">
        <v>11814</v>
      </c>
      <c r="I8132" t="s">
        <v>11814</v>
      </c>
      <c r="J8132" t="s">
        <v>11814</v>
      </c>
      <c r="K8132" t="s">
        <v>11814</v>
      </c>
      <c r="L8132" t="s">
        <v>11814</v>
      </c>
      <c r="M8132" t="s">
        <v>11814</v>
      </c>
      <c r="N8132" t="s">
        <v>11814</v>
      </c>
      <c r="O8132" t="s">
        <v>11814</v>
      </c>
      <c r="P8132" t="s">
        <v>11814</v>
      </c>
    </row>
    <row r="8133" spans="1:16" x14ac:dyDescent="0.35">
      <c r="A8133" t="s">
        <v>12714</v>
      </c>
      <c r="B8133" t="s">
        <v>27</v>
      </c>
      <c r="C8133" t="s">
        <v>27</v>
      </c>
      <c r="D8133" t="s">
        <v>27</v>
      </c>
      <c r="E8133" t="s">
        <v>11814</v>
      </c>
      <c r="F8133" t="s">
        <v>5117</v>
      </c>
      <c r="G8133" t="s">
        <v>11814</v>
      </c>
      <c r="H8133" t="s">
        <v>11814</v>
      </c>
      <c r="I8133" t="s">
        <v>11814</v>
      </c>
      <c r="J8133" t="s">
        <v>11814</v>
      </c>
      <c r="K8133" t="s">
        <v>11814</v>
      </c>
      <c r="L8133" t="s">
        <v>11814</v>
      </c>
      <c r="M8133" t="s">
        <v>11814</v>
      </c>
      <c r="N8133" t="s">
        <v>11814</v>
      </c>
      <c r="O8133" t="s">
        <v>11814</v>
      </c>
      <c r="P8133" t="s">
        <v>11814</v>
      </c>
    </row>
    <row r="8134" spans="1:16" x14ac:dyDescent="0.35">
      <c r="A8134" t="s">
        <v>12715</v>
      </c>
      <c r="B8134" t="s">
        <v>27</v>
      </c>
      <c r="C8134" t="s">
        <v>27</v>
      </c>
      <c r="D8134" t="s">
        <v>27</v>
      </c>
      <c r="E8134" t="s">
        <v>11814</v>
      </c>
      <c r="F8134" t="s">
        <v>5117</v>
      </c>
      <c r="G8134" t="s">
        <v>11814</v>
      </c>
      <c r="H8134" t="s">
        <v>11814</v>
      </c>
      <c r="I8134" t="s">
        <v>11814</v>
      </c>
      <c r="J8134" t="s">
        <v>11814</v>
      </c>
      <c r="K8134" t="s">
        <v>11814</v>
      </c>
      <c r="L8134" t="s">
        <v>11814</v>
      </c>
      <c r="M8134" t="s">
        <v>11814</v>
      </c>
      <c r="N8134" t="s">
        <v>11814</v>
      </c>
      <c r="O8134" t="s">
        <v>11814</v>
      </c>
      <c r="P8134" t="s">
        <v>11814</v>
      </c>
    </row>
    <row r="8135" spans="1:16" x14ac:dyDescent="0.35">
      <c r="A8135" t="s">
        <v>12716</v>
      </c>
      <c r="B8135" t="s">
        <v>27</v>
      </c>
      <c r="C8135" t="s">
        <v>27</v>
      </c>
      <c r="D8135" t="s">
        <v>27</v>
      </c>
      <c r="E8135" t="s">
        <v>11814</v>
      </c>
      <c r="F8135" t="s">
        <v>5117</v>
      </c>
      <c r="G8135" t="s">
        <v>11814</v>
      </c>
      <c r="H8135" t="s">
        <v>11814</v>
      </c>
      <c r="I8135" t="s">
        <v>11814</v>
      </c>
      <c r="J8135" t="s">
        <v>11814</v>
      </c>
      <c r="K8135" t="s">
        <v>11814</v>
      </c>
      <c r="L8135" t="s">
        <v>11814</v>
      </c>
      <c r="M8135" t="s">
        <v>11814</v>
      </c>
      <c r="N8135" t="s">
        <v>11814</v>
      </c>
      <c r="O8135" t="s">
        <v>11814</v>
      </c>
      <c r="P8135" t="s">
        <v>11814</v>
      </c>
    </row>
    <row r="8136" spans="1:16" x14ac:dyDescent="0.35">
      <c r="A8136" t="s">
        <v>12717</v>
      </c>
      <c r="B8136" t="s">
        <v>27</v>
      </c>
      <c r="C8136" t="s">
        <v>27</v>
      </c>
      <c r="D8136" t="s">
        <v>27</v>
      </c>
      <c r="E8136" t="s">
        <v>11814</v>
      </c>
      <c r="F8136" t="s">
        <v>5117</v>
      </c>
      <c r="G8136" t="s">
        <v>11814</v>
      </c>
      <c r="H8136" t="s">
        <v>11814</v>
      </c>
      <c r="I8136" t="s">
        <v>11814</v>
      </c>
      <c r="J8136" t="s">
        <v>11814</v>
      </c>
      <c r="K8136" t="s">
        <v>11814</v>
      </c>
      <c r="L8136" t="s">
        <v>11814</v>
      </c>
      <c r="M8136" t="s">
        <v>11814</v>
      </c>
      <c r="N8136" t="s">
        <v>11814</v>
      </c>
      <c r="O8136" t="s">
        <v>11814</v>
      </c>
      <c r="P8136" t="s">
        <v>11814</v>
      </c>
    </row>
    <row r="8137" spans="1:16" x14ac:dyDescent="0.35">
      <c r="A8137" t="s">
        <v>12718</v>
      </c>
      <c r="B8137" t="s">
        <v>27</v>
      </c>
      <c r="C8137" t="s">
        <v>27</v>
      </c>
      <c r="D8137" t="s">
        <v>27</v>
      </c>
      <c r="E8137" t="s">
        <v>11814</v>
      </c>
      <c r="F8137" t="s">
        <v>5117</v>
      </c>
      <c r="G8137" t="s">
        <v>11814</v>
      </c>
      <c r="H8137" t="s">
        <v>11814</v>
      </c>
      <c r="I8137" t="s">
        <v>11814</v>
      </c>
      <c r="J8137" t="s">
        <v>11814</v>
      </c>
      <c r="K8137" t="s">
        <v>11814</v>
      </c>
      <c r="L8137" t="s">
        <v>11814</v>
      </c>
      <c r="M8137" t="s">
        <v>11814</v>
      </c>
      <c r="N8137" t="s">
        <v>11814</v>
      </c>
      <c r="O8137" t="s">
        <v>11814</v>
      </c>
      <c r="P8137" t="s">
        <v>11814</v>
      </c>
    </row>
    <row r="8138" spans="1:16" x14ac:dyDescent="0.35">
      <c r="A8138" t="s">
        <v>12719</v>
      </c>
      <c r="B8138" t="s">
        <v>27</v>
      </c>
      <c r="C8138" t="s">
        <v>27</v>
      </c>
      <c r="D8138" t="s">
        <v>27</v>
      </c>
      <c r="E8138" t="s">
        <v>11814</v>
      </c>
      <c r="F8138" t="s">
        <v>5117</v>
      </c>
      <c r="G8138" t="s">
        <v>11814</v>
      </c>
      <c r="H8138" t="s">
        <v>11814</v>
      </c>
      <c r="I8138" t="s">
        <v>11814</v>
      </c>
      <c r="J8138" t="s">
        <v>11814</v>
      </c>
      <c r="K8138" t="s">
        <v>11814</v>
      </c>
      <c r="L8138" t="s">
        <v>11814</v>
      </c>
      <c r="M8138" t="s">
        <v>11814</v>
      </c>
      <c r="N8138" t="s">
        <v>11814</v>
      </c>
      <c r="O8138" t="s">
        <v>11814</v>
      </c>
      <c r="P8138" t="s">
        <v>11814</v>
      </c>
    </row>
    <row r="8139" spans="1:16" x14ac:dyDescent="0.35">
      <c r="A8139" t="s">
        <v>12720</v>
      </c>
      <c r="B8139" t="s">
        <v>27</v>
      </c>
      <c r="C8139" t="s">
        <v>27</v>
      </c>
      <c r="D8139" t="s">
        <v>27</v>
      </c>
      <c r="E8139" t="s">
        <v>11814</v>
      </c>
      <c r="F8139" t="s">
        <v>5117</v>
      </c>
      <c r="G8139" t="s">
        <v>11814</v>
      </c>
      <c r="H8139" t="s">
        <v>11814</v>
      </c>
      <c r="I8139" t="s">
        <v>11814</v>
      </c>
      <c r="J8139" t="s">
        <v>11814</v>
      </c>
      <c r="K8139" t="s">
        <v>11814</v>
      </c>
      <c r="L8139" t="s">
        <v>11814</v>
      </c>
      <c r="M8139" t="s">
        <v>11814</v>
      </c>
      <c r="N8139" t="s">
        <v>11814</v>
      </c>
      <c r="O8139" t="s">
        <v>11814</v>
      </c>
      <c r="P8139" t="s">
        <v>11814</v>
      </c>
    </row>
    <row r="8140" spans="1:16" x14ac:dyDescent="0.35">
      <c r="A8140" t="s">
        <v>12721</v>
      </c>
      <c r="B8140" t="s">
        <v>27</v>
      </c>
      <c r="C8140" t="s">
        <v>27</v>
      </c>
      <c r="D8140" t="s">
        <v>27</v>
      </c>
      <c r="E8140" t="s">
        <v>11814</v>
      </c>
      <c r="F8140" t="s">
        <v>5117</v>
      </c>
      <c r="G8140" t="s">
        <v>11814</v>
      </c>
      <c r="H8140" t="s">
        <v>11814</v>
      </c>
      <c r="I8140" t="s">
        <v>11814</v>
      </c>
      <c r="J8140" t="s">
        <v>11814</v>
      </c>
      <c r="K8140" t="s">
        <v>11814</v>
      </c>
      <c r="L8140" t="s">
        <v>11814</v>
      </c>
      <c r="M8140" t="s">
        <v>11814</v>
      </c>
      <c r="N8140" t="s">
        <v>11814</v>
      </c>
      <c r="O8140" t="s">
        <v>11814</v>
      </c>
      <c r="P8140" t="s">
        <v>11814</v>
      </c>
    </row>
    <row r="8141" spans="1:16" x14ac:dyDescent="0.35">
      <c r="A8141" t="s">
        <v>12722</v>
      </c>
      <c r="B8141" t="s">
        <v>27</v>
      </c>
      <c r="C8141" t="s">
        <v>27</v>
      </c>
      <c r="D8141" t="s">
        <v>27</v>
      </c>
      <c r="E8141" t="s">
        <v>11814</v>
      </c>
      <c r="F8141" t="s">
        <v>5117</v>
      </c>
      <c r="G8141" t="s">
        <v>11814</v>
      </c>
      <c r="H8141" t="s">
        <v>11814</v>
      </c>
      <c r="I8141" t="s">
        <v>11814</v>
      </c>
      <c r="J8141" t="s">
        <v>11814</v>
      </c>
      <c r="K8141" t="s">
        <v>11814</v>
      </c>
      <c r="L8141" t="s">
        <v>11814</v>
      </c>
      <c r="M8141" t="s">
        <v>11814</v>
      </c>
      <c r="N8141" t="s">
        <v>11814</v>
      </c>
      <c r="O8141" t="s">
        <v>11814</v>
      </c>
      <c r="P8141" t="s">
        <v>11814</v>
      </c>
    </row>
    <row r="8142" spans="1:16" x14ac:dyDescent="0.35">
      <c r="A8142" t="s">
        <v>12723</v>
      </c>
      <c r="B8142" t="s">
        <v>27</v>
      </c>
      <c r="C8142" t="s">
        <v>27</v>
      </c>
      <c r="D8142" t="s">
        <v>27</v>
      </c>
      <c r="E8142" t="s">
        <v>11814</v>
      </c>
      <c r="F8142" t="s">
        <v>5117</v>
      </c>
      <c r="G8142" t="s">
        <v>11814</v>
      </c>
      <c r="H8142" t="s">
        <v>11814</v>
      </c>
      <c r="I8142" t="s">
        <v>11814</v>
      </c>
      <c r="J8142" t="s">
        <v>11814</v>
      </c>
      <c r="K8142" t="s">
        <v>11814</v>
      </c>
      <c r="L8142" t="s">
        <v>11814</v>
      </c>
      <c r="M8142" t="s">
        <v>11814</v>
      </c>
      <c r="N8142" t="s">
        <v>11814</v>
      </c>
      <c r="O8142" t="s">
        <v>11814</v>
      </c>
      <c r="P8142" t="s">
        <v>11814</v>
      </c>
    </row>
    <row r="8143" spans="1:16" x14ac:dyDescent="0.35">
      <c r="A8143" t="s">
        <v>12724</v>
      </c>
      <c r="B8143" t="s">
        <v>27</v>
      </c>
      <c r="C8143" t="s">
        <v>27</v>
      </c>
      <c r="D8143" t="s">
        <v>27</v>
      </c>
      <c r="E8143" t="s">
        <v>11814</v>
      </c>
      <c r="F8143" t="s">
        <v>5117</v>
      </c>
      <c r="G8143" t="s">
        <v>11814</v>
      </c>
      <c r="H8143" t="s">
        <v>11814</v>
      </c>
      <c r="I8143" t="s">
        <v>11814</v>
      </c>
      <c r="J8143" t="s">
        <v>11814</v>
      </c>
      <c r="K8143" t="s">
        <v>11814</v>
      </c>
      <c r="L8143" t="s">
        <v>11814</v>
      </c>
      <c r="M8143" t="s">
        <v>11814</v>
      </c>
      <c r="N8143" t="s">
        <v>11814</v>
      </c>
      <c r="O8143" t="s">
        <v>11814</v>
      </c>
      <c r="P8143" t="s">
        <v>11814</v>
      </c>
    </row>
    <row r="8144" spans="1:16" x14ac:dyDescent="0.35">
      <c r="A8144" t="s">
        <v>12725</v>
      </c>
      <c r="B8144" t="s">
        <v>27</v>
      </c>
      <c r="C8144" t="s">
        <v>27</v>
      </c>
      <c r="D8144" t="s">
        <v>27</v>
      </c>
      <c r="E8144" t="s">
        <v>11814</v>
      </c>
      <c r="F8144" t="s">
        <v>5117</v>
      </c>
      <c r="G8144" t="s">
        <v>11814</v>
      </c>
      <c r="H8144" t="s">
        <v>11814</v>
      </c>
      <c r="I8144" t="s">
        <v>11814</v>
      </c>
      <c r="J8144" t="s">
        <v>11814</v>
      </c>
      <c r="K8144" t="s">
        <v>11814</v>
      </c>
      <c r="L8144" t="s">
        <v>11814</v>
      </c>
      <c r="M8144" t="s">
        <v>11814</v>
      </c>
      <c r="N8144" t="s">
        <v>11814</v>
      </c>
      <c r="O8144" t="s">
        <v>11814</v>
      </c>
      <c r="P8144" t="s">
        <v>11814</v>
      </c>
    </row>
    <row r="8145" spans="1:16" x14ac:dyDescent="0.35">
      <c r="A8145" t="s">
        <v>12726</v>
      </c>
      <c r="B8145" t="s">
        <v>27</v>
      </c>
      <c r="C8145" t="s">
        <v>27</v>
      </c>
      <c r="D8145" t="s">
        <v>27</v>
      </c>
      <c r="E8145" t="s">
        <v>11814</v>
      </c>
      <c r="F8145" t="s">
        <v>5117</v>
      </c>
      <c r="G8145" t="s">
        <v>11814</v>
      </c>
      <c r="H8145" t="s">
        <v>11814</v>
      </c>
      <c r="I8145" t="s">
        <v>11814</v>
      </c>
      <c r="J8145" t="s">
        <v>11814</v>
      </c>
      <c r="K8145" t="s">
        <v>11814</v>
      </c>
      <c r="L8145" t="s">
        <v>11814</v>
      </c>
      <c r="M8145" t="s">
        <v>11814</v>
      </c>
      <c r="N8145" t="s">
        <v>11814</v>
      </c>
      <c r="O8145" t="s">
        <v>11814</v>
      </c>
      <c r="P8145" t="s">
        <v>11814</v>
      </c>
    </row>
    <row r="8146" spans="1:16" x14ac:dyDescent="0.35">
      <c r="A8146" t="s">
        <v>12727</v>
      </c>
      <c r="B8146" t="s">
        <v>27</v>
      </c>
      <c r="C8146" t="s">
        <v>27</v>
      </c>
      <c r="D8146" t="s">
        <v>27</v>
      </c>
      <c r="E8146" t="s">
        <v>11814</v>
      </c>
      <c r="F8146" t="s">
        <v>5117</v>
      </c>
      <c r="G8146" t="s">
        <v>11814</v>
      </c>
      <c r="H8146" t="s">
        <v>11814</v>
      </c>
      <c r="I8146" t="s">
        <v>11814</v>
      </c>
      <c r="J8146" t="s">
        <v>11814</v>
      </c>
      <c r="K8146" t="s">
        <v>11814</v>
      </c>
      <c r="L8146" t="s">
        <v>11814</v>
      </c>
      <c r="M8146" t="s">
        <v>11814</v>
      </c>
      <c r="N8146" t="s">
        <v>11814</v>
      </c>
      <c r="O8146" t="s">
        <v>11814</v>
      </c>
      <c r="P8146" t="s">
        <v>11814</v>
      </c>
    </row>
    <row r="8147" spans="1:16" x14ac:dyDescent="0.35">
      <c r="A8147" t="s">
        <v>12728</v>
      </c>
      <c r="B8147" t="s">
        <v>27</v>
      </c>
      <c r="C8147" t="s">
        <v>27</v>
      </c>
      <c r="D8147" t="s">
        <v>27</v>
      </c>
      <c r="E8147" t="s">
        <v>11814</v>
      </c>
      <c r="F8147" t="s">
        <v>5117</v>
      </c>
      <c r="G8147" t="s">
        <v>11814</v>
      </c>
      <c r="H8147" t="s">
        <v>11814</v>
      </c>
      <c r="I8147" t="s">
        <v>11814</v>
      </c>
      <c r="J8147" t="s">
        <v>11814</v>
      </c>
      <c r="K8147" t="s">
        <v>11814</v>
      </c>
      <c r="L8147" t="s">
        <v>11814</v>
      </c>
      <c r="M8147" t="s">
        <v>11814</v>
      </c>
      <c r="N8147" t="s">
        <v>11814</v>
      </c>
      <c r="O8147" t="s">
        <v>11814</v>
      </c>
      <c r="P8147" t="s">
        <v>11814</v>
      </c>
    </row>
    <row r="8148" spans="1:16" x14ac:dyDescent="0.35">
      <c r="A8148" t="s">
        <v>12729</v>
      </c>
      <c r="B8148" t="s">
        <v>27</v>
      </c>
      <c r="C8148" t="s">
        <v>27</v>
      </c>
      <c r="D8148" t="s">
        <v>27</v>
      </c>
      <c r="E8148" t="s">
        <v>11814</v>
      </c>
      <c r="F8148" t="s">
        <v>5117</v>
      </c>
      <c r="G8148" t="s">
        <v>11814</v>
      </c>
      <c r="H8148" t="s">
        <v>11814</v>
      </c>
      <c r="I8148" t="s">
        <v>11814</v>
      </c>
      <c r="J8148" t="s">
        <v>11814</v>
      </c>
      <c r="K8148" t="s">
        <v>11814</v>
      </c>
      <c r="L8148" t="s">
        <v>11814</v>
      </c>
      <c r="M8148" t="s">
        <v>11814</v>
      </c>
      <c r="N8148" t="s">
        <v>11814</v>
      </c>
      <c r="O8148" t="s">
        <v>11814</v>
      </c>
      <c r="P8148" t="s">
        <v>11814</v>
      </c>
    </row>
    <row r="8149" spans="1:16" x14ac:dyDescent="0.35">
      <c r="A8149" t="s">
        <v>12730</v>
      </c>
      <c r="B8149" t="s">
        <v>27</v>
      </c>
      <c r="C8149" t="s">
        <v>27</v>
      </c>
      <c r="D8149" t="s">
        <v>27</v>
      </c>
      <c r="E8149" t="s">
        <v>11814</v>
      </c>
      <c r="F8149" t="s">
        <v>5117</v>
      </c>
      <c r="G8149" t="s">
        <v>11814</v>
      </c>
      <c r="H8149" t="s">
        <v>11814</v>
      </c>
      <c r="I8149" t="s">
        <v>11814</v>
      </c>
      <c r="J8149" t="s">
        <v>11814</v>
      </c>
      <c r="K8149" t="s">
        <v>11814</v>
      </c>
      <c r="L8149" t="s">
        <v>11814</v>
      </c>
      <c r="M8149" t="s">
        <v>11814</v>
      </c>
      <c r="N8149" t="s">
        <v>11814</v>
      </c>
      <c r="O8149" t="s">
        <v>11814</v>
      </c>
      <c r="P8149" t="s">
        <v>11814</v>
      </c>
    </row>
    <row r="8150" spans="1:16" x14ac:dyDescent="0.35">
      <c r="A8150" t="s">
        <v>12731</v>
      </c>
      <c r="B8150" t="s">
        <v>27</v>
      </c>
      <c r="C8150" t="s">
        <v>27</v>
      </c>
      <c r="D8150" t="s">
        <v>27</v>
      </c>
      <c r="E8150" t="s">
        <v>11814</v>
      </c>
      <c r="F8150" t="s">
        <v>5117</v>
      </c>
      <c r="G8150" t="s">
        <v>11814</v>
      </c>
      <c r="H8150" t="s">
        <v>11814</v>
      </c>
      <c r="I8150" t="s">
        <v>11814</v>
      </c>
      <c r="J8150" t="s">
        <v>11814</v>
      </c>
      <c r="K8150" t="s">
        <v>11814</v>
      </c>
      <c r="L8150" t="s">
        <v>11814</v>
      </c>
      <c r="M8150" t="s">
        <v>11814</v>
      </c>
      <c r="N8150" t="s">
        <v>11814</v>
      </c>
      <c r="O8150" t="s">
        <v>11814</v>
      </c>
      <c r="P8150" t="s">
        <v>11814</v>
      </c>
    </row>
    <row r="8151" spans="1:16" x14ac:dyDescent="0.35">
      <c r="A8151" t="s">
        <v>12732</v>
      </c>
      <c r="B8151" t="s">
        <v>27</v>
      </c>
      <c r="C8151" t="s">
        <v>27</v>
      </c>
      <c r="D8151" t="s">
        <v>27</v>
      </c>
      <c r="E8151" t="s">
        <v>11814</v>
      </c>
      <c r="F8151" t="s">
        <v>5117</v>
      </c>
      <c r="G8151" t="s">
        <v>11814</v>
      </c>
      <c r="H8151" t="s">
        <v>11814</v>
      </c>
      <c r="I8151" t="s">
        <v>11814</v>
      </c>
      <c r="J8151" t="s">
        <v>11814</v>
      </c>
      <c r="K8151" t="s">
        <v>11814</v>
      </c>
      <c r="L8151" t="s">
        <v>11814</v>
      </c>
      <c r="M8151" t="s">
        <v>11814</v>
      </c>
      <c r="N8151" t="s">
        <v>11814</v>
      </c>
      <c r="O8151" t="s">
        <v>11814</v>
      </c>
      <c r="P8151" t="s">
        <v>11814</v>
      </c>
    </row>
    <row r="8152" spans="1:16" x14ac:dyDescent="0.35">
      <c r="A8152" t="s">
        <v>12733</v>
      </c>
      <c r="B8152" t="s">
        <v>27</v>
      </c>
      <c r="C8152" t="s">
        <v>27</v>
      </c>
      <c r="D8152" t="s">
        <v>27</v>
      </c>
      <c r="E8152" t="s">
        <v>11814</v>
      </c>
      <c r="F8152" t="s">
        <v>5117</v>
      </c>
      <c r="G8152" t="s">
        <v>11814</v>
      </c>
      <c r="H8152" t="s">
        <v>11814</v>
      </c>
      <c r="I8152" t="s">
        <v>11814</v>
      </c>
      <c r="J8152" t="s">
        <v>11814</v>
      </c>
      <c r="K8152" t="s">
        <v>11814</v>
      </c>
      <c r="L8152" t="s">
        <v>11814</v>
      </c>
      <c r="M8152" t="s">
        <v>11814</v>
      </c>
      <c r="N8152" t="s">
        <v>11814</v>
      </c>
      <c r="O8152" t="s">
        <v>11814</v>
      </c>
      <c r="P8152" t="s">
        <v>11814</v>
      </c>
    </row>
    <row r="8153" spans="1:16" x14ac:dyDescent="0.35">
      <c r="A8153" t="s">
        <v>12734</v>
      </c>
      <c r="B8153" t="s">
        <v>27</v>
      </c>
      <c r="C8153" t="s">
        <v>27</v>
      </c>
      <c r="D8153" t="s">
        <v>27</v>
      </c>
      <c r="E8153" t="s">
        <v>11814</v>
      </c>
      <c r="F8153" t="s">
        <v>5117</v>
      </c>
      <c r="G8153" t="s">
        <v>11814</v>
      </c>
      <c r="H8153" t="s">
        <v>11814</v>
      </c>
      <c r="I8153" t="s">
        <v>11814</v>
      </c>
      <c r="J8153" t="s">
        <v>11814</v>
      </c>
      <c r="K8153" t="s">
        <v>11814</v>
      </c>
      <c r="L8153" t="s">
        <v>11814</v>
      </c>
      <c r="M8153" t="s">
        <v>11814</v>
      </c>
      <c r="N8153" t="s">
        <v>11814</v>
      </c>
      <c r="O8153" t="s">
        <v>11814</v>
      </c>
      <c r="P8153" t="s">
        <v>11814</v>
      </c>
    </row>
    <row r="8154" spans="1:16" x14ac:dyDescent="0.35">
      <c r="A8154" t="s">
        <v>12735</v>
      </c>
      <c r="B8154" t="s">
        <v>27</v>
      </c>
      <c r="C8154" t="s">
        <v>27</v>
      </c>
      <c r="D8154" t="s">
        <v>27</v>
      </c>
      <c r="E8154" t="s">
        <v>11814</v>
      </c>
      <c r="F8154" t="s">
        <v>5117</v>
      </c>
      <c r="G8154" t="s">
        <v>11814</v>
      </c>
      <c r="H8154" t="s">
        <v>11814</v>
      </c>
      <c r="I8154" t="s">
        <v>11814</v>
      </c>
      <c r="J8154" t="s">
        <v>11814</v>
      </c>
      <c r="K8154" t="s">
        <v>11814</v>
      </c>
      <c r="L8154" t="s">
        <v>11814</v>
      </c>
      <c r="M8154" t="s">
        <v>11814</v>
      </c>
      <c r="N8154" t="s">
        <v>11814</v>
      </c>
      <c r="O8154" t="s">
        <v>11814</v>
      </c>
      <c r="P8154" t="s">
        <v>11814</v>
      </c>
    </row>
    <row r="8155" spans="1:16" x14ac:dyDescent="0.35">
      <c r="A8155" t="s">
        <v>12736</v>
      </c>
      <c r="B8155" t="s">
        <v>27</v>
      </c>
      <c r="C8155" t="s">
        <v>27</v>
      </c>
      <c r="D8155" t="s">
        <v>27</v>
      </c>
      <c r="E8155" t="s">
        <v>11814</v>
      </c>
      <c r="F8155" t="s">
        <v>5117</v>
      </c>
      <c r="G8155" t="s">
        <v>11814</v>
      </c>
      <c r="H8155" t="s">
        <v>11814</v>
      </c>
      <c r="I8155" t="s">
        <v>11814</v>
      </c>
      <c r="J8155" t="s">
        <v>11814</v>
      </c>
      <c r="K8155" t="s">
        <v>11814</v>
      </c>
      <c r="L8155" t="s">
        <v>11814</v>
      </c>
      <c r="M8155" t="s">
        <v>11814</v>
      </c>
      <c r="N8155" t="s">
        <v>11814</v>
      </c>
      <c r="O8155" t="s">
        <v>11814</v>
      </c>
      <c r="P8155" t="s">
        <v>11814</v>
      </c>
    </row>
    <row r="8156" spans="1:16" x14ac:dyDescent="0.35">
      <c r="A8156" t="s">
        <v>12737</v>
      </c>
      <c r="B8156" t="s">
        <v>27</v>
      </c>
      <c r="C8156" t="s">
        <v>27</v>
      </c>
      <c r="D8156" t="s">
        <v>27</v>
      </c>
      <c r="E8156" t="s">
        <v>11814</v>
      </c>
      <c r="F8156" t="s">
        <v>5117</v>
      </c>
      <c r="G8156" t="s">
        <v>11814</v>
      </c>
      <c r="H8156" t="s">
        <v>11814</v>
      </c>
      <c r="I8156" t="s">
        <v>11814</v>
      </c>
      <c r="J8156" t="s">
        <v>11814</v>
      </c>
      <c r="K8156" t="s">
        <v>11814</v>
      </c>
      <c r="L8156" t="s">
        <v>11814</v>
      </c>
      <c r="M8156" t="s">
        <v>11814</v>
      </c>
      <c r="N8156" t="s">
        <v>11814</v>
      </c>
      <c r="O8156" t="s">
        <v>11814</v>
      </c>
      <c r="P8156" t="s">
        <v>11814</v>
      </c>
    </row>
    <row r="8157" spans="1:16" x14ac:dyDescent="0.35">
      <c r="A8157" t="s">
        <v>12738</v>
      </c>
      <c r="B8157" t="s">
        <v>27</v>
      </c>
      <c r="C8157" t="s">
        <v>27</v>
      </c>
      <c r="D8157" t="s">
        <v>27</v>
      </c>
      <c r="E8157" t="s">
        <v>11814</v>
      </c>
      <c r="F8157" t="s">
        <v>5117</v>
      </c>
      <c r="G8157" t="s">
        <v>11814</v>
      </c>
      <c r="H8157" t="s">
        <v>11814</v>
      </c>
      <c r="I8157" t="s">
        <v>11814</v>
      </c>
      <c r="J8157" t="s">
        <v>11814</v>
      </c>
      <c r="K8157" t="s">
        <v>11814</v>
      </c>
      <c r="L8157" t="s">
        <v>11814</v>
      </c>
      <c r="M8157" t="s">
        <v>11814</v>
      </c>
      <c r="N8157" t="s">
        <v>11814</v>
      </c>
      <c r="O8157" t="s">
        <v>11814</v>
      </c>
      <c r="P8157" t="s">
        <v>11814</v>
      </c>
    </row>
    <row r="8158" spans="1:16" x14ac:dyDescent="0.35">
      <c r="A8158" t="s">
        <v>12739</v>
      </c>
      <c r="B8158" t="s">
        <v>27</v>
      </c>
      <c r="C8158" t="s">
        <v>27</v>
      </c>
      <c r="D8158" t="s">
        <v>27</v>
      </c>
      <c r="E8158" t="s">
        <v>11814</v>
      </c>
      <c r="F8158" t="s">
        <v>5117</v>
      </c>
      <c r="G8158" t="s">
        <v>11814</v>
      </c>
      <c r="H8158" t="s">
        <v>11814</v>
      </c>
      <c r="I8158" t="s">
        <v>11814</v>
      </c>
      <c r="J8158" t="s">
        <v>11814</v>
      </c>
      <c r="K8158" t="s">
        <v>11814</v>
      </c>
      <c r="L8158" t="s">
        <v>11814</v>
      </c>
      <c r="M8158" t="s">
        <v>11814</v>
      </c>
      <c r="N8158" t="s">
        <v>11814</v>
      </c>
      <c r="O8158" t="s">
        <v>11814</v>
      </c>
      <c r="P8158" t="s">
        <v>11814</v>
      </c>
    </row>
    <row r="8159" spans="1:16" x14ac:dyDescent="0.35">
      <c r="A8159" t="s">
        <v>12740</v>
      </c>
      <c r="B8159" t="s">
        <v>27</v>
      </c>
      <c r="C8159" t="s">
        <v>27</v>
      </c>
      <c r="D8159" t="s">
        <v>27</v>
      </c>
      <c r="E8159" t="s">
        <v>11814</v>
      </c>
      <c r="F8159" t="s">
        <v>5117</v>
      </c>
      <c r="G8159" t="s">
        <v>11814</v>
      </c>
      <c r="H8159" t="s">
        <v>11814</v>
      </c>
      <c r="I8159" t="s">
        <v>11814</v>
      </c>
      <c r="J8159" t="s">
        <v>11814</v>
      </c>
      <c r="K8159" t="s">
        <v>11814</v>
      </c>
      <c r="L8159" t="s">
        <v>11814</v>
      </c>
      <c r="M8159" t="s">
        <v>11814</v>
      </c>
      <c r="N8159" t="s">
        <v>11814</v>
      </c>
      <c r="O8159" t="s">
        <v>11814</v>
      </c>
      <c r="P8159" t="s">
        <v>11814</v>
      </c>
    </row>
    <row r="8160" spans="1:16" x14ac:dyDescent="0.35">
      <c r="A8160" t="s">
        <v>12741</v>
      </c>
      <c r="B8160" t="s">
        <v>27</v>
      </c>
      <c r="C8160" t="s">
        <v>27</v>
      </c>
      <c r="D8160" t="s">
        <v>27</v>
      </c>
      <c r="E8160" t="s">
        <v>11814</v>
      </c>
      <c r="F8160" t="s">
        <v>5117</v>
      </c>
      <c r="G8160" t="s">
        <v>11814</v>
      </c>
      <c r="H8160" t="s">
        <v>11814</v>
      </c>
      <c r="I8160" t="s">
        <v>11814</v>
      </c>
      <c r="J8160" t="s">
        <v>11814</v>
      </c>
      <c r="K8160" t="s">
        <v>11814</v>
      </c>
      <c r="L8160" t="s">
        <v>11814</v>
      </c>
      <c r="M8160" t="s">
        <v>11814</v>
      </c>
      <c r="N8160" t="s">
        <v>11814</v>
      </c>
      <c r="O8160" t="s">
        <v>11814</v>
      </c>
      <c r="P8160" t="s">
        <v>11814</v>
      </c>
    </row>
    <row r="8161" spans="1:16" x14ac:dyDescent="0.35">
      <c r="A8161" t="s">
        <v>12742</v>
      </c>
      <c r="B8161" t="s">
        <v>27</v>
      </c>
      <c r="C8161" t="s">
        <v>27</v>
      </c>
      <c r="D8161" t="s">
        <v>27</v>
      </c>
      <c r="E8161" t="s">
        <v>11814</v>
      </c>
      <c r="F8161" t="s">
        <v>5117</v>
      </c>
      <c r="G8161" t="s">
        <v>11814</v>
      </c>
      <c r="H8161" t="s">
        <v>11814</v>
      </c>
      <c r="I8161" t="s">
        <v>11814</v>
      </c>
      <c r="J8161" t="s">
        <v>11814</v>
      </c>
      <c r="K8161" t="s">
        <v>11814</v>
      </c>
      <c r="L8161" t="s">
        <v>11814</v>
      </c>
      <c r="M8161" t="s">
        <v>11814</v>
      </c>
      <c r="N8161" t="s">
        <v>11814</v>
      </c>
      <c r="O8161" t="s">
        <v>11814</v>
      </c>
      <c r="P8161" t="s">
        <v>11814</v>
      </c>
    </row>
    <row r="8162" spans="1:16" x14ac:dyDescent="0.35">
      <c r="A8162" t="s">
        <v>12743</v>
      </c>
      <c r="B8162" t="s">
        <v>27</v>
      </c>
      <c r="C8162" t="s">
        <v>27</v>
      </c>
      <c r="D8162" t="s">
        <v>27</v>
      </c>
      <c r="E8162" t="s">
        <v>11814</v>
      </c>
      <c r="F8162" t="s">
        <v>5117</v>
      </c>
      <c r="G8162" t="s">
        <v>11814</v>
      </c>
      <c r="H8162" t="s">
        <v>11814</v>
      </c>
      <c r="I8162" t="s">
        <v>11814</v>
      </c>
      <c r="J8162" t="s">
        <v>11814</v>
      </c>
      <c r="K8162" t="s">
        <v>11814</v>
      </c>
      <c r="L8162" t="s">
        <v>11814</v>
      </c>
      <c r="M8162" t="s">
        <v>11814</v>
      </c>
      <c r="N8162" t="s">
        <v>11814</v>
      </c>
      <c r="O8162" t="s">
        <v>11814</v>
      </c>
      <c r="P8162" t="s">
        <v>11814</v>
      </c>
    </row>
    <row r="8163" spans="1:16" x14ac:dyDescent="0.35">
      <c r="A8163" t="s">
        <v>12744</v>
      </c>
      <c r="B8163" t="s">
        <v>27</v>
      </c>
      <c r="C8163" t="s">
        <v>27</v>
      </c>
      <c r="D8163" t="s">
        <v>27</v>
      </c>
      <c r="E8163" t="s">
        <v>11814</v>
      </c>
      <c r="F8163" t="s">
        <v>5117</v>
      </c>
      <c r="G8163" t="s">
        <v>11814</v>
      </c>
      <c r="H8163" t="s">
        <v>11814</v>
      </c>
      <c r="I8163" t="s">
        <v>11814</v>
      </c>
      <c r="J8163" t="s">
        <v>11814</v>
      </c>
      <c r="K8163" t="s">
        <v>11814</v>
      </c>
      <c r="L8163" t="s">
        <v>11814</v>
      </c>
      <c r="M8163" t="s">
        <v>11814</v>
      </c>
      <c r="N8163" t="s">
        <v>11814</v>
      </c>
      <c r="O8163" t="s">
        <v>11814</v>
      </c>
      <c r="P8163" t="s">
        <v>11814</v>
      </c>
    </row>
    <row r="8164" spans="1:16" x14ac:dyDescent="0.35">
      <c r="A8164" t="s">
        <v>12745</v>
      </c>
      <c r="B8164" t="s">
        <v>27</v>
      </c>
      <c r="C8164" t="s">
        <v>27</v>
      </c>
      <c r="D8164" t="s">
        <v>27</v>
      </c>
      <c r="E8164" t="s">
        <v>11814</v>
      </c>
      <c r="F8164" t="s">
        <v>5117</v>
      </c>
      <c r="G8164" t="s">
        <v>11814</v>
      </c>
      <c r="H8164" t="s">
        <v>11814</v>
      </c>
      <c r="I8164" t="s">
        <v>11814</v>
      </c>
      <c r="J8164" t="s">
        <v>11814</v>
      </c>
      <c r="K8164" t="s">
        <v>11814</v>
      </c>
      <c r="L8164" t="s">
        <v>11814</v>
      </c>
      <c r="M8164" t="s">
        <v>11814</v>
      </c>
      <c r="N8164" t="s">
        <v>11814</v>
      </c>
      <c r="O8164" t="s">
        <v>11814</v>
      </c>
      <c r="P8164" t="s">
        <v>11814</v>
      </c>
    </row>
    <row r="8165" spans="1:16" x14ac:dyDescent="0.35">
      <c r="A8165" t="s">
        <v>12746</v>
      </c>
      <c r="B8165" t="s">
        <v>27</v>
      </c>
      <c r="C8165" t="s">
        <v>27</v>
      </c>
      <c r="D8165" t="s">
        <v>27</v>
      </c>
      <c r="E8165" t="s">
        <v>11814</v>
      </c>
      <c r="F8165" t="s">
        <v>5117</v>
      </c>
      <c r="G8165" t="s">
        <v>11814</v>
      </c>
      <c r="H8165" t="s">
        <v>11814</v>
      </c>
      <c r="I8165" t="s">
        <v>11814</v>
      </c>
      <c r="J8165" t="s">
        <v>11814</v>
      </c>
      <c r="K8165" t="s">
        <v>11814</v>
      </c>
      <c r="L8165" t="s">
        <v>11814</v>
      </c>
      <c r="M8165" t="s">
        <v>11814</v>
      </c>
      <c r="N8165" t="s">
        <v>11814</v>
      </c>
      <c r="O8165" t="s">
        <v>11814</v>
      </c>
      <c r="P8165" t="s">
        <v>11814</v>
      </c>
    </row>
    <row r="8166" spans="1:16" x14ac:dyDescent="0.35">
      <c r="A8166" t="s">
        <v>12747</v>
      </c>
      <c r="B8166" t="s">
        <v>27</v>
      </c>
      <c r="C8166" t="s">
        <v>27</v>
      </c>
      <c r="D8166" t="s">
        <v>27</v>
      </c>
      <c r="E8166" t="s">
        <v>11814</v>
      </c>
      <c r="F8166" t="s">
        <v>5117</v>
      </c>
      <c r="G8166" t="s">
        <v>11814</v>
      </c>
      <c r="H8166" t="s">
        <v>11814</v>
      </c>
      <c r="I8166" t="s">
        <v>11814</v>
      </c>
      <c r="J8166" t="s">
        <v>11814</v>
      </c>
      <c r="K8166" t="s">
        <v>11814</v>
      </c>
      <c r="L8166" t="s">
        <v>11814</v>
      </c>
      <c r="M8166" t="s">
        <v>11814</v>
      </c>
      <c r="N8166" t="s">
        <v>11814</v>
      </c>
      <c r="O8166" t="s">
        <v>11814</v>
      </c>
      <c r="P8166" t="s">
        <v>11814</v>
      </c>
    </row>
    <row r="8167" spans="1:16" x14ac:dyDescent="0.35">
      <c r="A8167" t="s">
        <v>12748</v>
      </c>
      <c r="B8167" t="s">
        <v>27</v>
      </c>
      <c r="C8167" t="s">
        <v>27</v>
      </c>
      <c r="D8167" t="s">
        <v>27</v>
      </c>
      <c r="E8167" t="s">
        <v>11814</v>
      </c>
      <c r="F8167" t="s">
        <v>5117</v>
      </c>
      <c r="G8167" t="s">
        <v>11814</v>
      </c>
      <c r="H8167" t="s">
        <v>11814</v>
      </c>
      <c r="I8167" t="s">
        <v>11814</v>
      </c>
      <c r="J8167" t="s">
        <v>11814</v>
      </c>
      <c r="K8167" t="s">
        <v>11814</v>
      </c>
      <c r="L8167" t="s">
        <v>11814</v>
      </c>
      <c r="M8167" t="s">
        <v>11814</v>
      </c>
      <c r="N8167" t="s">
        <v>11814</v>
      </c>
      <c r="O8167" t="s">
        <v>11814</v>
      </c>
      <c r="P8167" t="s">
        <v>11814</v>
      </c>
    </row>
    <row r="8168" spans="1:16" x14ac:dyDescent="0.35">
      <c r="A8168" t="s">
        <v>12749</v>
      </c>
      <c r="B8168" t="s">
        <v>27</v>
      </c>
      <c r="C8168" t="s">
        <v>27</v>
      </c>
      <c r="D8168" t="s">
        <v>27</v>
      </c>
      <c r="E8168" t="s">
        <v>11814</v>
      </c>
      <c r="F8168" t="s">
        <v>5117</v>
      </c>
      <c r="G8168" t="s">
        <v>11814</v>
      </c>
      <c r="H8168" t="s">
        <v>11814</v>
      </c>
      <c r="I8168" t="s">
        <v>11814</v>
      </c>
      <c r="J8168" t="s">
        <v>11814</v>
      </c>
      <c r="K8168" t="s">
        <v>11814</v>
      </c>
      <c r="L8168" t="s">
        <v>11814</v>
      </c>
      <c r="M8168" t="s">
        <v>11814</v>
      </c>
      <c r="N8168" t="s">
        <v>11814</v>
      </c>
      <c r="O8168" t="s">
        <v>11814</v>
      </c>
      <c r="P8168" t="s">
        <v>11814</v>
      </c>
    </row>
    <row r="8169" spans="1:16" x14ac:dyDescent="0.35">
      <c r="A8169" t="s">
        <v>12750</v>
      </c>
      <c r="B8169" t="s">
        <v>27</v>
      </c>
      <c r="C8169" t="s">
        <v>27</v>
      </c>
      <c r="D8169" t="s">
        <v>27</v>
      </c>
      <c r="E8169" t="s">
        <v>11814</v>
      </c>
      <c r="F8169" t="s">
        <v>5117</v>
      </c>
      <c r="G8169" t="s">
        <v>11814</v>
      </c>
      <c r="H8169" t="s">
        <v>11814</v>
      </c>
      <c r="I8169" t="s">
        <v>11814</v>
      </c>
      <c r="J8169" t="s">
        <v>11814</v>
      </c>
      <c r="K8169" t="s">
        <v>11814</v>
      </c>
      <c r="L8169" t="s">
        <v>11814</v>
      </c>
      <c r="M8169" t="s">
        <v>11814</v>
      </c>
      <c r="N8169" t="s">
        <v>11814</v>
      </c>
      <c r="O8169" t="s">
        <v>11814</v>
      </c>
      <c r="P8169" t="s">
        <v>11814</v>
      </c>
    </row>
    <row r="8170" spans="1:16" x14ac:dyDescent="0.35">
      <c r="A8170" t="s">
        <v>12751</v>
      </c>
      <c r="B8170" t="s">
        <v>27</v>
      </c>
      <c r="C8170" t="s">
        <v>27</v>
      </c>
      <c r="D8170" t="s">
        <v>27</v>
      </c>
      <c r="E8170" t="s">
        <v>11814</v>
      </c>
      <c r="F8170" t="s">
        <v>5117</v>
      </c>
      <c r="G8170" t="s">
        <v>11814</v>
      </c>
      <c r="H8170" t="s">
        <v>11814</v>
      </c>
      <c r="I8170" t="s">
        <v>11814</v>
      </c>
      <c r="J8170" t="s">
        <v>11814</v>
      </c>
      <c r="K8170" t="s">
        <v>11814</v>
      </c>
      <c r="L8170" t="s">
        <v>11814</v>
      </c>
      <c r="M8170" t="s">
        <v>11814</v>
      </c>
      <c r="N8170" t="s">
        <v>11814</v>
      </c>
      <c r="O8170" t="s">
        <v>11814</v>
      </c>
      <c r="P8170" t="s">
        <v>11814</v>
      </c>
    </row>
    <row r="8171" spans="1:16" x14ac:dyDescent="0.35">
      <c r="A8171" t="s">
        <v>12752</v>
      </c>
      <c r="B8171" t="s">
        <v>27</v>
      </c>
      <c r="C8171" t="s">
        <v>27</v>
      </c>
      <c r="D8171" t="s">
        <v>27</v>
      </c>
      <c r="E8171" t="s">
        <v>11814</v>
      </c>
      <c r="F8171" t="s">
        <v>5117</v>
      </c>
      <c r="G8171" t="s">
        <v>11814</v>
      </c>
      <c r="H8171" t="s">
        <v>11814</v>
      </c>
      <c r="I8171" t="s">
        <v>11814</v>
      </c>
      <c r="J8171" t="s">
        <v>11814</v>
      </c>
      <c r="K8171" t="s">
        <v>11814</v>
      </c>
      <c r="L8171" t="s">
        <v>11814</v>
      </c>
      <c r="M8171" t="s">
        <v>11814</v>
      </c>
      <c r="N8171" t="s">
        <v>11814</v>
      </c>
      <c r="O8171" t="s">
        <v>11814</v>
      </c>
      <c r="P8171" t="s">
        <v>11814</v>
      </c>
    </row>
    <row r="8172" spans="1:16" x14ac:dyDescent="0.35">
      <c r="A8172" t="s">
        <v>12753</v>
      </c>
      <c r="B8172" t="s">
        <v>27</v>
      </c>
      <c r="C8172" t="s">
        <v>27</v>
      </c>
      <c r="D8172" t="s">
        <v>27</v>
      </c>
      <c r="E8172" t="s">
        <v>11814</v>
      </c>
      <c r="F8172" t="s">
        <v>5117</v>
      </c>
      <c r="G8172" t="s">
        <v>11814</v>
      </c>
      <c r="H8172" t="s">
        <v>11814</v>
      </c>
      <c r="I8172" t="s">
        <v>11814</v>
      </c>
      <c r="J8172" t="s">
        <v>11814</v>
      </c>
      <c r="K8172" t="s">
        <v>11814</v>
      </c>
      <c r="L8172" t="s">
        <v>11814</v>
      </c>
      <c r="M8172" t="s">
        <v>11814</v>
      </c>
      <c r="N8172" t="s">
        <v>11814</v>
      </c>
      <c r="O8172" t="s">
        <v>11814</v>
      </c>
      <c r="P8172" t="s">
        <v>11814</v>
      </c>
    </row>
    <row r="8173" spans="1:16" x14ac:dyDescent="0.35">
      <c r="A8173" t="s">
        <v>12754</v>
      </c>
      <c r="B8173" t="s">
        <v>27</v>
      </c>
      <c r="C8173" t="s">
        <v>27</v>
      </c>
      <c r="D8173" t="s">
        <v>27</v>
      </c>
      <c r="E8173" t="s">
        <v>11814</v>
      </c>
      <c r="F8173" t="s">
        <v>5117</v>
      </c>
      <c r="G8173" t="s">
        <v>11814</v>
      </c>
      <c r="H8173" t="s">
        <v>11814</v>
      </c>
      <c r="I8173" t="s">
        <v>11814</v>
      </c>
      <c r="J8173" t="s">
        <v>11814</v>
      </c>
      <c r="K8173" t="s">
        <v>11814</v>
      </c>
      <c r="L8173" t="s">
        <v>11814</v>
      </c>
      <c r="M8173" t="s">
        <v>11814</v>
      </c>
      <c r="N8173" t="s">
        <v>11814</v>
      </c>
      <c r="O8173" t="s">
        <v>11814</v>
      </c>
      <c r="P8173" t="s">
        <v>11814</v>
      </c>
    </row>
    <row r="8174" spans="1:16" x14ac:dyDescent="0.35">
      <c r="A8174" t="s">
        <v>12755</v>
      </c>
      <c r="B8174" t="s">
        <v>27</v>
      </c>
      <c r="C8174" t="s">
        <v>27</v>
      </c>
      <c r="D8174" t="s">
        <v>27</v>
      </c>
      <c r="E8174" t="s">
        <v>11814</v>
      </c>
      <c r="F8174" t="s">
        <v>5117</v>
      </c>
      <c r="G8174" t="s">
        <v>11814</v>
      </c>
      <c r="H8174" t="s">
        <v>11814</v>
      </c>
      <c r="I8174" t="s">
        <v>11814</v>
      </c>
      <c r="J8174" t="s">
        <v>11814</v>
      </c>
      <c r="K8174" t="s">
        <v>11814</v>
      </c>
      <c r="L8174" t="s">
        <v>11814</v>
      </c>
      <c r="M8174" t="s">
        <v>11814</v>
      </c>
      <c r="N8174" t="s">
        <v>11814</v>
      </c>
      <c r="O8174" t="s">
        <v>11814</v>
      </c>
      <c r="P8174" t="s">
        <v>11814</v>
      </c>
    </row>
    <row r="8175" spans="1:16" x14ac:dyDescent="0.35">
      <c r="A8175" t="s">
        <v>12756</v>
      </c>
      <c r="B8175" t="s">
        <v>27</v>
      </c>
      <c r="C8175" t="s">
        <v>27</v>
      </c>
      <c r="D8175" t="s">
        <v>27</v>
      </c>
      <c r="E8175" t="s">
        <v>11814</v>
      </c>
      <c r="F8175" t="s">
        <v>5117</v>
      </c>
      <c r="G8175" t="s">
        <v>11814</v>
      </c>
      <c r="H8175" t="s">
        <v>11814</v>
      </c>
      <c r="I8175" t="s">
        <v>11814</v>
      </c>
      <c r="J8175" t="s">
        <v>11814</v>
      </c>
      <c r="K8175" t="s">
        <v>11814</v>
      </c>
      <c r="L8175" t="s">
        <v>11814</v>
      </c>
      <c r="M8175" t="s">
        <v>11814</v>
      </c>
      <c r="N8175" t="s">
        <v>11814</v>
      </c>
      <c r="O8175" t="s">
        <v>11814</v>
      </c>
      <c r="P8175" t="s">
        <v>11814</v>
      </c>
    </row>
    <row r="8176" spans="1:16" x14ac:dyDescent="0.35">
      <c r="A8176" t="s">
        <v>12757</v>
      </c>
      <c r="B8176" t="s">
        <v>27</v>
      </c>
      <c r="C8176" t="s">
        <v>27</v>
      </c>
      <c r="D8176" t="s">
        <v>27</v>
      </c>
      <c r="E8176" t="s">
        <v>11814</v>
      </c>
      <c r="F8176" t="s">
        <v>5117</v>
      </c>
      <c r="G8176" t="s">
        <v>11814</v>
      </c>
      <c r="H8176" t="s">
        <v>11814</v>
      </c>
      <c r="I8176" t="s">
        <v>11814</v>
      </c>
      <c r="J8176" t="s">
        <v>11814</v>
      </c>
      <c r="K8176" t="s">
        <v>11814</v>
      </c>
      <c r="L8176" t="s">
        <v>11814</v>
      </c>
      <c r="M8176" t="s">
        <v>11814</v>
      </c>
      <c r="N8176" t="s">
        <v>11814</v>
      </c>
      <c r="O8176" t="s">
        <v>11814</v>
      </c>
      <c r="P8176" t="s">
        <v>11814</v>
      </c>
    </row>
    <row r="8177" spans="1:16" x14ac:dyDescent="0.35">
      <c r="A8177" t="s">
        <v>12758</v>
      </c>
      <c r="B8177" t="s">
        <v>27</v>
      </c>
      <c r="C8177" t="s">
        <v>27</v>
      </c>
      <c r="D8177" t="s">
        <v>27</v>
      </c>
      <c r="E8177" t="s">
        <v>11814</v>
      </c>
      <c r="F8177" t="s">
        <v>5117</v>
      </c>
      <c r="G8177" t="s">
        <v>11814</v>
      </c>
      <c r="H8177" t="s">
        <v>11814</v>
      </c>
      <c r="I8177" t="s">
        <v>11814</v>
      </c>
      <c r="J8177" t="s">
        <v>11814</v>
      </c>
      <c r="K8177" t="s">
        <v>11814</v>
      </c>
      <c r="L8177" t="s">
        <v>11814</v>
      </c>
      <c r="M8177" t="s">
        <v>11814</v>
      </c>
      <c r="N8177" t="s">
        <v>11814</v>
      </c>
      <c r="O8177" t="s">
        <v>11814</v>
      </c>
      <c r="P8177" t="s">
        <v>11814</v>
      </c>
    </row>
    <row r="8178" spans="1:16" x14ac:dyDescent="0.35">
      <c r="A8178" t="s">
        <v>12759</v>
      </c>
      <c r="B8178" t="s">
        <v>27</v>
      </c>
      <c r="C8178" t="s">
        <v>27</v>
      </c>
      <c r="D8178" t="s">
        <v>27</v>
      </c>
      <c r="E8178" t="s">
        <v>11814</v>
      </c>
      <c r="F8178" t="s">
        <v>5117</v>
      </c>
      <c r="G8178" t="s">
        <v>11814</v>
      </c>
      <c r="H8178" t="s">
        <v>11814</v>
      </c>
      <c r="I8178" t="s">
        <v>11814</v>
      </c>
      <c r="J8178" t="s">
        <v>11814</v>
      </c>
      <c r="K8178" t="s">
        <v>11814</v>
      </c>
      <c r="L8178" t="s">
        <v>11814</v>
      </c>
      <c r="M8178" t="s">
        <v>11814</v>
      </c>
      <c r="N8178" t="s">
        <v>11814</v>
      </c>
      <c r="O8178" t="s">
        <v>11814</v>
      </c>
      <c r="P8178" t="s">
        <v>11814</v>
      </c>
    </row>
    <row r="8179" spans="1:16" x14ac:dyDescent="0.35">
      <c r="A8179" t="s">
        <v>12760</v>
      </c>
      <c r="B8179" t="s">
        <v>27</v>
      </c>
      <c r="C8179" t="s">
        <v>27</v>
      </c>
      <c r="D8179" t="s">
        <v>27</v>
      </c>
      <c r="E8179" t="s">
        <v>11814</v>
      </c>
      <c r="F8179" t="s">
        <v>5117</v>
      </c>
      <c r="G8179" t="s">
        <v>11814</v>
      </c>
      <c r="H8179" t="s">
        <v>11814</v>
      </c>
      <c r="I8179" t="s">
        <v>11814</v>
      </c>
      <c r="J8179" t="s">
        <v>11814</v>
      </c>
      <c r="K8179" t="s">
        <v>11814</v>
      </c>
      <c r="L8179" t="s">
        <v>11814</v>
      </c>
      <c r="M8179" t="s">
        <v>11814</v>
      </c>
      <c r="N8179" t="s">
        <v>11814</v>
      </c>
      <c r="O8179" t="s">
        <v>11814</v>
      </c>
      <c r="P8179" t="s">
        <v>11814</v>
      </c>
    </row>
    <row r="8180" spans="1:16" x14ac:dyDescent="0.35">
      <c r="A8180" t="s">
        <v>12761</v>
      </c>
      <c r="B8180" t="s">
        <v>27</v>
      </c>
      <c r="C8180" t="s">
        <v>27</v>
      </c>
      <c r="D8180" t="s">
        <v>27</v>
      </c>
      <c r="E8180" t="s">
        <v>11814</v>
      </c>
      <c r="F8180" t="s">
        <v>5117</v>
      </c>
      <c r="G8180" t="s">
        <v>11814</v>
      </c>
      <c r="H8180" t="s">
        <v>11814</v>
      </c>
      <c r="I8180" t="s">
        <v>11814</v>
      </c>
      <c r="J8180" t="s">
        <v>11814</v>
      </c>
      <c r="K8180" t="s">
        <v>11814</v>
      </c>
      <c r="L8180" t="s">
        <v>11814</v>
      </c>
      <c r="M8180" t="s">
        <v>11814</v>
      </c>
      <c r="N8180" t="s">
        <v>11814</v>
      </c>
      <c r="O8180" t="s">
        <v>11814</v>
      </c>
      <c r="P8180" t="s">
        <v>11814</v>
      </c>
    </row>
    <row r="8181" spans="1:16" x14ac:dyDescent="0.35">
      <c r="A8181" t="s">
        <v>12762</v>
      </c>
      <c r="B8181" t="s">
        <v>27</v>
      </c>
      <c r="C8181" t="s">
        <v>27</v>
      </c>
      <c r="D8181" t="s">
        <v>27</v>
      </c>
      <c r="E8181" t="s">
        <v>11814</v>
      </c>
      <c r="F8181" t="s">
        <v>5117</v>
      </c>
      <c r="G8181" t="s">
        <v>11814</v>
      </c>
      <c r="H8181" t="s">
        <v>11814</v>
      </c>
      <c r="I8181" t="s">
        <v>11814</v>
      </c>
      <c r="J8181" t="s">
        <v>11814</v>
      </c>
      <c r="K8181" t="s">
        <v>11814</v>
      </c>
      <c r="L8181" t="s">
        <v>11814</v>
      </c>
      <c r="M8181" t="s">
        <v>11814</v>
      </c>
      <c r="N8181" t="s">
        <v>11814</v>
      </c>
      <c r="O8181" t="s">
        <v>11814</v>
      </c>
      <c r="P8181" t="s">
        <v>11814</v>
      </c>
    </row>
    <row r="8182" spans="1:16" x14ac:dyDescent="0.35">
      <c r="A8182" t="s">
        <v>12763</v>
      </c>
      <c r="B8182" t="s">
        <v>27</v>
      </c>
      <c r="C8182" t="s">
        <v>27</v>
      </c>
      <c r="D8182" t="s">
        <v>27</v>
      </c>
      <c r="E8182" t="s">
        <v>11814</v>
      </c>
      <c r="F8182" t="s">
        <v>5117</v>
      </c>
      <c r="G8182" t="s">
        <v>11814</v>
      </c>
      <c r="H8182" t="s">
        <v>11814</v>
      </c>
      <c r="I8182" t="s">
        <v>11814</v>
      </c>
      <c r="J8182" t="s">
        <v>11814</v>
      </c>
      <c r="K8182" t="s">
        <v>11814</v>
      </c>
      <c r="L8182" t="s">
        <v>11814</v>
      </c>
      <c r="M8182" t="s">
        <v>11814</v>
      </c>
      <c r="N8182" t="s">
        <v>11814</v>
      </c>
      <c r="O8182" t="s">
        <v>11814</v>
      </c>
      <c r="P8182" t="s">
        <v>11814</v>
      </c>
    </row>
    <row r="8183" spans="1:16" x14ac:dyDescent="0.35">
      <c r="A8183" t="s">
        <v>12764</v>
      </c>
      <c r="B8183" t="s">
        <v>27</v>
      </c>
      <c r="C8183" t="s">
        <v>27</v>
      </c>
      <c r="D8183" t="s">
        <v>27</v>
      </c>
      <c r="E8183" t="s">
        <v>11814</v>
      </c>
      <c r="F8183" t="s">
        <v>5117</v>
      </c>
      <c r="G8183" t="s">
        <v>11814</v>
      </c>
      <c r="H8183" t="s">
        <v>11814</v>
      </c>
      <c r="I8183" t="s">
        <v>11814</v>
      </c>
      <c r="J8183" t="s">
        <v>11814</v>
      </c>
      <c r="K8183" t="s">
        <v>11814</v>
      </c>
      <c r="L8183" t="s">
        <v>11814</v>
      </c>
      <c r="M8183" t="s">
        <v>11814</v>
      </c>
      <c r="N8183" t="s">
        <v>11814</v>
      </c>
      <c r="O8183" t="s">
        <v>11814</v>
      </c>
      <c r="P8183" t="s">
        <v>11814</v>
      </c>
    </row>
    <row r="8184" spans="1:16" x14ac:dyDescent="0.35">
      <c r="A8184" t="s">
        <v>12765</v>
      </c>
      <c r="B8184" t="s">
        <v>27</v>
      </c>
      <c r="C8184" t="s">
        <v>27</v>
      </c>
      <c r="D8184" t="s">
        <v>27</v>
      </c>
      <c r="E8184" t="s">
        <v>11814</v>
      </c>
      <c r="F8184" t="s">
        <v>5117</v>
      </c>
      <c r="G8184" t="s">
        <v>11814</v>
      </c>
      <c r="H8184" t="s">
        <v>11814</v>
      </c>
      <c r="I8184" t="s">
        <v>11814</v>
      </c>
      <c r="J8184" t="s">
        <v>11814</v>
      </c>
      <c r="K8184" t="s">
        <v>11814</v>
      </c>
      <c r="L8184" t="s">
        <v>11814</v>
      </c>
      <c r="M8184" t="s">
        <v>11814</v>
      </c>
      <c r="N8184" t="s">
        <v>11814</v>
      </c>
      <c r="O8184" t="s">
        <v>11814</v>
      </c>
      <c r="P8184" t="s">
        <v>11814</v>
      </c>
    </row>
    <row r="8185" spans="1:16" x14ac:dyDescent="0.35">
      <c r="A8185" t="s">
        <v>12766</v>
      </c>
      <c r="B8185" t="s">
        <v>27</v>
      </c>
      <c r="C8185" t="s">
        <v>27</v>
      </c>
      <c r="D8185" t="s">
        <v>27</v>
      </c>
      <c r="E8185" t="s">
        <v>11814</v>
      </c>
      <c r="F8185" t="s">
        <v>5117</v>
      </c>
      <c r="G8185" t="s">
        <v>11814</v>
      </c>
      <c r="H8185" t="s">
        <v>11814</v>
      </c>
      <c r="I8185" t="s">
        <v>11814</v>
      </c>
      <c r="J8185" t="s">
        <v>11814</v>
      </c>
      <c r="K8185" t="s">
        <v>11814</v>
      </c>
      <c r="L8185" t="s">
        <v>11814</v>
      </c>
      <c r="M8185" t="s">
        <v>11814</v>
      </c>
      <c r="N8185" t="s">
        <v>11814</v>
      </c>
      <c r="O8185" t="s">
        <v>11814</v>
      </c>
      <c r="P8185" t="s">
        <v>11814</v>
      </c>
    </row>
    <row r="8186" spans="1:16" x14ac:dyDescent="0.35">
      <c r="A8186" t="s">
        <v>12767</v>
      </c>
      <c r="B8186" t="s">
        <v>27</v>
      </c>
      <c r="C8186" t="s">
        <v>27</v>
      </c>
      <c r="D8186" t="s">
        <v>27</v>
      </c>
      <c r="E8186" t="s">
        <v>11814</v>
      </c>
      <c r="F8186" t="s">
        <v>5117</v>
      </c>
      <c r="G8186" t="s">
        <v>11814</v>
      </c>
      <c r="H8186" t="s">
        <v>11814</v>
      </c>
      <c r="I8186" t="s">
        <v>11814</v>
      </c>
      <c r="J8186" t="s">
        <v>11814</v>
      </c>
      <c r="K8186" t="s">
        <v>11814</v>
      </c>
      <c r="L8186" t="s">
        <v>11814</v>
      </c>
      <c r="M8186" t="s">
        <v>11814</v>
      </c>
      <c r="N8186" t="s">
        <v>11814</v>
      </c>
      <c r="O8186" t="s">
        <v>11814</v>
      </c>
      <c r="P8186" t="s">
        <v>11814</v>
      </c>
    </row>
    <row r="8187" spans="1:16" x14ac:dyDescent="0.35">
      <c r="A8187" t="s">
        <v>12768</v>
      </c>
      <c r="B8187" t="s">
        <v>27</v>
      </c>
      <c r="C8187" t="s">
        <v>27</v>
      </c>
      <c r="D8187" t="s">
        <v>27</v>
      </c>
      <c r="E8187" t="s">
        <v>11814</v>
      </c>
      <c r="F8187" t="s">
        <v>5117</v>
      </c>
      <c r="G8187" t="s">
        <v>11814</v>
      </c>
      <c r="H8187" t="s">
        <v>11814</v>
      </c>
      <c r="I8187" t="s">
        <v>11814</v>
      </c>
      <c r="J8187" t="s">
        <v>11814</v>
      </c>
      <c r="K8187" t="s">
        <v>11814</v>
      </c>
      <c r="L8187" t="s">
        <v>11814</v>
      </c>
      <c r="M8187" t="s">
        <v>11814</v>
      </c>
      <c r="N8187" t="s">
        <v>11814</v>
      </c>
      <c r="O8187" t="s">
        <v>11814</v>
      </c>
      <c r="P8187" t="s">
        <v>11814</v>
      </c>
    </row>
    <row r="8188" spans="1:16" x14ac:dyDescent="0.35">
      <c r="A8188" t="s">
        <v>12769</v>
      </c>
      <c r="B8188" t="s">
        <v>27</v>
      </c>
      <c r="C8188" t="s">
        <v>27</v>
      </c>
      <c r="D8188" t="s">
        <v>27</v>
      </c>
      <c r="E8188" t="s">
        <v>11814</v>
      </c>
      <c r="F8188" t="s">
        <v>5117</v>
      </c>
      <c r="G8188" t="s">
        <v>11814</v>
      </c>
      <c r="H8188" t="s">
        <v>11814</v>
      </c>
      <c r="I8188" t="s">
        <v>11814</v>
      </c>
      <c r="J8188" t="s">
        <v>11814</v>
      </c>
      <c r="K8188" t="s">
        <v>11814</v>
      </c>
      <c r="L8188" t="s">
        <v>11814</v>
      </c>
      <c r="M8188" t="s">
        <v>11814</v>
      </c>
      <c r="N8188" t="s">
        <v>11814</v>
      </c>
      <c r="O8188" t="s">
        <v>11814</v>
      </c>
      <c r="P8188" t="s">
        <v>11814</v>
      </c>
    </row>
    <row r="8189" spans="1:16" x14ac:dyDescent="0.35">
      <c r="A8189" t="s">
        <v>12770</v>
      </c>
      <c r="B8189" t="s">
        <v>27</v>
      </c>
      <c r="C8189" t="s">
        <v>27</v>
      </c>
      <c r="D8189" t="s">
        <v>27</v>
      </c>
      <c r="E8189" t="s">
        <v>11814</v>
      </c>
      <c r="F8189" t="s">
        <v>5117</v>
      </c>
      <c r="G8189" t="s">
        <v>11814</v>
      </c>
      <c r="H8189" t="s">
        <v>11814</v>
      </c>
      <c r="I8189" t="s">
        <v>11814</v>
      </c>
      <c r="J8189" t="s">
        <v>11814</v>
      </c>
      <c r="K8189" t="s">
        <v>11814</v>
      </c>
      <c r="L8189" t="s">
        <v>11814</v>
      </c>
      <c r="M8189" t="s">
        <v>11814</v>
      </c>
      <c r="N8189" t="s">
        <v>11814</v>
      </c>
      <c r="O8189" t="s">
        <v>11814</v>
      </c>
      <c r="P8189" t="s">
        <v>11814</v>
      </c>
    </row>
    <row r="8190" spans="1:16" x14ac:dyDescent="0.35">
      <c r="A8190" t="s">
        <v>12771</v>
      </c>
      <c r="B8190" t="s">
        <v>27</v>
      </c>
      <c r="C8190" t="s">
        <v>27</v>
      </c>
      <c r="D8190" t="s">
        <v>27</v>
      </c>
      <c r="E8190" t="s">
        <v>11814</v>
      </c>
      <c r="F8190" t="s">
        <v>5117</v>
      </c>
      <c r="G8190" t="s">
        <v>11814</v>
      </c>
      <c r="H8190" t="s">
        <v>11814</v>
      </c>
      <c r="I8190" t="s">
        <v>11814</v>
      </c>
      <c r="J8190" t="s">
        <v>11814</v>
      </c>
      <c r="K8190" t="s">
        <v>11814</v>
      </c>
      <c r="L8190" t="s">
        <v>11814</v>
      </c>
      <c r="M8190" t="s">
        <v>11814</v>
      </c>
      <c r="N8190" t="s">
        <v>11814</v>
      </c>
      <c r="O8190" t="s">
        <v>11814</v>
      </c>
      <c r="P8190" t="s">
        <v>11814</v>
      </c>
    </row>
    <row r="8191" spans="1:16" x14ac:dyDescent="0.35">
      <c r="A8191" t="s">
        <v>12772</v>
      </c>
      <c r="B8191" t="s">
        <v>27</v>
      </c>
      <c r="C8191" t="s">
        <v>27</v>
      </c>
      <c r="D8191" t="s">
        <v>27</v>
      </c>
      <c r="E8191" t="s">
        <v>11814</v>
      </c>
      <c r="F8191" t="s">
        <v>5117</v>
      </c>
      <c r="G8191" t="s">
        <v>11814</v>
      </c>
      <c r="H8191" t="s">
        <v>11814</v>
      </c>
      <c r="I8191" t="s">
        <v>11814</v>
      </c>
      <c r="J8191" t="s">
        <v>11814</v>
      </c>
      <c r="K8191" t="s">
        <v>11814</v>
      </c>
      <c r="L8191" t="s">
        <v>11814</v>
      </c>
      <c r="M8191" t="s">
        <v>11814</v>
      </c>
      <c r="N8191" t="s">
        <v>11814</v>
      </c>
      <c r="O8191" t="s">
        <v>11814</v>
      </c>
      <c r="P8191" t="s">
        <v>11814</v>
      </c>
    </row>
    <row r="8192" spans="1:16" x14ac:dyDescent="0.35">
      <c r="A8192" t="s">
        <v>12773</v>
      </c>
      <c r="B8192" t="s">
        <v>27</v>
      </c>
      <c r="C8192" t="s">
        <v>27</v>
      </c>
      <c r="D8192" t="s">
        <v>27</v>
      </c>
      <c r="E8192" t="s">
        <v>11814</v>
      </c>
      <c r="F8192" t="s">
        <v>5117</v>
      </c>
      <c r="G8192" t="s">
        <v>11814</v>
      </c>
      <c r="H8192" t="s">
        <v>11814</v>
      </c>
      <c r="I8192" t="s">
        <v>11814</v>
      </c>
      <c r="J8192" t="s">
        <v>11814</v>
      </c>
      <c r="K8192" t="s">
        <v>11814</v>
      </c>
      <c r="L8192" t="s">
        <v>11814</v>
      </c>
      <c r="M8192" t="s">
        <v>11814</v>
      </c>
      <c r="N8192" t="s">
        <v>11814</v>
      </c>
      <c r="O8192" t="s">
        <v>11814</v>
      </c>
      <c r="P8192" t="s">
        <v>11814</v>
      </c>
    </row>
    <row r="8193" spans="1:16" x14ac:dyDescent="0.35">
      <c r="A8193" t="s">
        <v>12774</v>
      </c>
      <c r="B8193" t="s">
        <v>27</v>
      </c>
      <c r="C8193" t="s">
        <v>27</v>
      </c>
      <c r="D8193" t="s">
        <v>27</v>
      </c>
      <c r="E8193" t="s">
        <v>11814</v>
      </c>
      <c r="F8193" t="s">
        <v>5117</v>
      </c>
      <c r="G8193" t="s">
        <v>11814</v>
      </c>
      <c r="H8193" t="s">
        <v>11814</v>
      </c>
      <c r="I8193" t="s">
        <v>11814</v>
      </c>
      <c r="J8193" t="s">
        <v>11814</v>
      </c>
      <c r="K8193" t="s">
        <v>11814</v>
      </c>
      <c r="L8193" t="s">
        <v>11814</v>
      </c>
      <c r="M8193" t="s">
        <v>11814</v>
      </c>
      <c r="N8193" t="s">
        <v>11814</v>
      </c>
      <c r="O8193" t="s">
        <v>11814</v>
      </c>
      <c r="P8193" t="s">
        <v>11814</v>
      </c>
    </row>
    <row r="8194" spans="1:16" x14ac:dyDescent="0.35">
      <c r="A8194" t="s">
        <v>12775</v>
      </c>
      <c r="B8194" t="s">
        <v>27</v>
      </c>
      <c r="C8194" t="s">
        <v>27</v>
      </c>
      <c r="D8194" t="s">
        <v>27</v>
      </c>
      <c r="E8194" t="s">
        <v>11814</v>
      </c>
      <c r="F8194" t="s">
        <v>5117</v>
      </c>
      <c r="G8194" t="s">
        <v>11814</v>
      </c>
      <c r="H8194" t="s">
        <v>11814</v>
      </c>
      <c r="I8194" t="s">
        <v>11814</v>
      </c>
      <c r="J8194" t="s">
        <v>11814</v>
      </c>
      <c r="K8194" t="s">
        <v>11814</v>
      </c>
      <c r="L8194" t="s">
        <v>11814</v>
      </c>
      <c r="M8194" t="s">
        <v>11814</v>
      </c>
      <c r="N8194" t="s">
        <v>11814</v>
      </c>
      <c r="O8194" t="s">
        <v>11814</v>
      </c>
      <c r="P8194" t="s">
        <v>11814</v>
      </c>
    </row>
    <row r="8195" spans="1:16" x14ac:dyDescent="0.35">
      <c r="A8195" t="s">
        <v>12776</v>
      </c>
      <c r="B8195" t="s">
        <v>27</v>
      </c>
      <c r="C8195" t="s">
        <v>27</v>
      </c>
      <c r="D8195" t="s">
        <v>27</v>
      </c>
      <c r="E8195" t="s">
        <v>11814</v>
      </c>
      <c r="F8195" t="s">
        <v>5117</v>
      </c>
      <c r="G8195" t="s">
        <v>11814</v>
      </c>
      <c r="H8195" t="s">
        <v>11814</v>
      </c>
      <c r="I8195" t="s">
        <v>11814</v>
      </c>
      <c r="J8195" t="s">
        <v>11814</v>
      </c>
      <c r="K8195" t="s">
        <v>11814</v>
      </c>
      <c r="L8195" t="s">
        <v>11814</v>
      </c>
      <c r="M8195" t="s">
        <v>11814</v>
      </c>
      <c r="N8195" t="s">
        <v>11814</v>
      </c>
      <c r="O8195" t="s">
        <v>11814</v>
      </c>
      <c r="P8195" t="s">
        <v>11814</v>
      </c>
    </row>
    <row r="8196" spans="1:16" x14ac:dyDescent="0.35">
      <c r="A8196" t="s">
        <v>12777</v>
      </c>
      <c r="B8196" t="s">
        <v>27</v>
      </c>
      <c r="C8196" t="s">
        <v>27</v>
      </c>
      <c r="D8196" t="s">
        <v>27</v>
      </c>
      <c r="E8196" t="s">
        <v>11814</v>
      </c>
      <c r="F8196" t="s">
        <v>5117</v>
      </c>
      <c r="G8196" t="s">
        <v>11814</v>
      </c>
      <c r="H8196" t="s">
        <v>11814</v>
      </c>
      <c r="I8196" t="s">
        <v>11814</v>
      </c>
      <c r="J8196" t="s">
        <v>11814</v>
      </c>
      <c r="K8196" t="s">
        <v>11814</v>
      </c>
      <c r="L8196" t="s">
        <v>11814</v>
      </c>
      <c r="M8196" t="s">
        <v>11814</v>
      </c>
      <c r="N8196" t="s">
        <v>11814</v>
      </c>
      <c r="O8196" t="s">
        <v>11814</v>
      </c>
      <c r="P8196" t="s">
        <v>11814</v>
      </c>
    </row>
    <row r="8197" spans="1:16" x14ac:dyDescent="0.35">
      <c r="A8197" t="s">
        <v>12778</v>
      </c>
      <c r="B8197" t="s">
        <v>27</v>
      </c>
      <c r="C8197" t="s">
        <v>27</v>
      </c>
      <c r="D8197" t="s">
        <v>27</v>
      </c>
      <c r="E8197" t="s">
        <v>11814</v>
      </c>
      <c r="F8197" t="s">
        <v>5117</v>
      </c>
      <c r="G8197" t="s">
        <v>11814</v>
      </c>
      <c r="H8197" t="s">
        <v>11814</v>
      </c>
      <c r="I8197" t="s">
        <v>11814</v>
      </c>
      <c r="J8197" t="s">
        <v>11814</v>
      </c>
      <c r="K8197" t="s">
        <v>11814</v>
      </c>
      <c r="L8197" t="s">
        <v>11814</v>
      </c>
      <c r="M8197" t="s">
        <v>11814</v>
      </c>
      <c r="N8197" t="s">
        <v>11814</v>
      </c>
      <c r="O8197" t="s">
        <v>11814</v>
      </c>
      <c r="P8197" t="s">
        <v>11814</v>
      </c>
    </row>
    <row r="8198" spans="1:16" x14ac:dyDescent="0.35">
      <c r="A8198" t="s">
        <v>12779</v>
      </c>
      <c r="B8198" t="s">
        <v>27</v>
      </c>
      <c r="C8198" t="s">
        <v>27</v>
      </c>
      <c r="D8198" t="s">
        <v>27</v>
      </c>
      <c r="E8198" t="s">
        <v>11814</v>
      </c>
      <c r="F8198" t="s">
        <v>5117</v>
      </c>
      <c r="G8198" t="s">
        <v>11814</v>
      </c>
      <c r="H8198" t="s">
        <v>11814</v>
      </c>
      <c r="I8198" t="s">
        <v>11814</v>
      </c>
      <c r="J8198" t="s">
        <v>11814</v>
      </c>
      <c r="K8198" t="s">
        <v>11814</v>
      </c>
      <c r="L8198" t="s">
        <v>11814</v>
      </c>
      <c r="M8198" t="s">
        <v>11814</v>
      </c>
      <c r="N8198" t="s">
        <v>11814</v>
      </c>
      <c r="O8198" t="s">
        <v>11814</v>
      </c>
      <c r="P8198" t="s">
        <v>11814</v>
      </c>
    </row>
    <row r="8199" spans="1:16" x14ac:dyDescent="0.35">
      <c r="A8199" t="s">
        <v>12780</v>
      </c>
      <c r="B8199" t="s">
        <v>27</v>
      </c>
      <c r="C8199" t="s">
        <v>27</v>
      </c>
      <c r="D8199" t="s">
        <v>27</v>
      </c>
      <c r="E8199" t="s">
        <v>11814</v>
      </c>
      <c r="F8199" t="s">
        <v>5117</v>
      </c>
      <c r="G8199" t="s">
        <v>11814</v>
      </c>
      <c r="H8199" t="s">
        <v>11814</v>
      </c>
      <c r="I8199" t="s">
        <v>11814</v>
      </c>
      <c r="J8199" t="s">
        <v>11814</v>
      </c>
      <c r="K8199" t="s">
        <v>11814</v>
      </c>
      <c r="L8199" t="s">
        <v>11814</v>
      </c>
      <c r="M8199" t="s">
        <v>11814</v>
      </c>
      <c r="N8199" t="s">
        <v>11814</v>
      </c>
      <c r="O8199" t="s">
        <v>11814</v>
      </c>
      <c r="P8199" t="s">
        <v>11814</v>
      </c>
    </row>
    <row r="8200" spans="1:16" x14ac:dyDescent="0.35">
      <c r="A8200" t="s">
        <v>12781</v>
      </c>
      <c r="B8200" t="s">
        <v>27</v>
      </c>
      <c r="C8200" t="s">
        <v>27</v>
      </c>
      <c r="D8200" t="s">
        <v>27</v>
      </c>
      <c r="E8200" t="s">
        <v>11814</v>
      </c>
      <c r="F8200" t="s">
        <v>5117</v>
      </c>
      <c r="G8200" t="s">
        <v>11814</v>
      </c>
      <c r="H8200" t="s">
        <v>11814</v>
      </c>
      <c r="I8200" t="s">
        <v>11814</v>
      </c>
      <c r="J8200" t="s">
        <v>11814</v>
      </c>
      <c r="K8200" t="s">
        <v>11814</v>
      </c>
      <c r="L8200" t="s">
        <v>11814</v>
      </c>
      <c r="M8200" t="s">
        <v>11814</v>
      </c>
      <c r="N8200" t="s">
        <v>11814</v>
      </c>
      <c r="O8200" t="s">
        <v>11814</v>
      </c>
      <c r="P8200" t="s">
        <v>11814</v>
      </c>
    </row>
    <row r="8201" spans="1:16" x14ac:dyDescent="0.35">
      <c r="A8201" t="s">
        <v>12782</v>
      </c>
      <c r="B8201" t="s">
        <v>27</v>
      </c>
      <c r="C8201" t="s">
        <v>27</v>
      </c>
      <c r="D8201" t="s">
        <v>27</v>
      </c>
      <c r="E8201" t="s">
        <v>11814</v>
      </c>
      <c r="F8201" t="s">
        <v>5117</v>
      </c>
      <c r="G8201" t="s">
        <v>11814</v>
      </c>
      <c r="H8201" t="s">
        <v>11814</v>
      </c>
      <c r="I8201" t="s">
        <v>11814</v>
      </c>
      <c r="J8201" t="s">
        <v>11814</v>
      </c>
      <c r="K8201" t="s">
        <v>11814</v>
      </c>
      <c r="L8201" t="s">
        <v>11814</v>
      </c>
      <c r="M8201" t="s">
        <v>11814</v>
      </c>
      <c r="N8201" t="s">
        <v>11814</v>
      </c>
      <c r="O8201" t="s">
        <v>11814</v>
      </c>
      <c r="P8201" t="s">
        <v>11814</v>
      </c>
    </row>
    <row r="8202" spans="1:16" x14ac:dyDescent="0.35">
      <c r="A8202" t="s">
        <v>12783</v>
      </c>
      <c r="B8202" t="s">
        <v>27</v>
      </c>
      <c r="C8202" t="s">
        <v>27</v>
      </c>
      <c r="D8202" t="s">
        <v>27</v>
      </c>
      <c r="E8202" t="s">
        <v>11814</v>
      </c>
      <c r="F8202" t="s">
        <v>5117</v>
      </c>
      <c r="G8202" t="s">
        <v>11814</v>
      </c>
      <c r="H8202" t="s">
        <v>11814</v>
      </c>
      <c r="I8202" t="s">
        <v>11814</v>
      </c>
      <c r="J8202" t="s">
        <v>11814</v>
      </c>
      <c r="K8202" t="s">
        <v>11814</v>
      </c>
      <c r="L8202" t="s">
        <v>11814</v>
      </c>
      <c r="M8202" t="s">
        <v>11814</v>
      </c>
      <c r="N8202" t="s">
        <v>11814</v>
      </c>
      <c r="O8202" t="s">
        <v>11814</v>
      </c>
      <c r="P8202" t="s">
        <v>11814</v>
      </c>
    </row>
    <row r="8203" spans="1:16" x14ac:dyDescent="0.35">
      <c r="A8203" t="s">
        <v>12784</v>
      </c>
      <c r="B8203" t="s">
        <v>27</v>
      </c>
      <c r="C8203" t="s">
        <v>27</v>
      </c>
      <c r="D8203" t="s">
        <v>27</v>
      </c>
      <c r="E8203" t="s">
        <v>11814</v>
      </c>
      <c r="F8203" t="s">
        <v>5117</v>
      </c>
      <c r="G8203" t="s">
        <v>11814</v>
      </c>
      <c r="H8203" t="s">
        <v>11814</v>
      </c>
      <c r="I8203" t="s">
        <v>11814</v>
      </c>
      <c r="J8203" t="s">
        <v>11814</v>
      </c>
      <c r="K8203" t="s">
        <v>11814</v>
      </c>
      <c r="L8203" t="s">
        <v>11814</v>
      </c>
      <c r="M8203" t="s">
        <v>11814</v>
      </c>
      <c r="N8203" t="s">
        <v>11814</v>
      </c>
      <c r="O8203" t="s">
        <v>11814</v>
      </c>
      <c r="P8203" t="s">
        <v>11814</v>
      </c>
    </row>
    <row r="8204" spans="1:16" x14ac:dyDescent="0.35">
      <c r="A8204" t="s">
        <v>12785</v>
      </c>
      <c r="B8204" t="s">
        <v>27</v>
      </c>
      <c r="C8204" t="s">
        <v>27</v>
      </c>
      <c r="D8204" t="s">
        <v>27</v>
      </c>
      <c r="E8204" t="s">
        <v>11814</v>
      </c>
      <c r="F8204" t="s">
        <v>5117</v>
      </c>
      <c r="G8204" t="s">
        <v>11814</v>
      </c>
      <c r="H8204" t="s">
        <v>11814</v>
      </c>
      <c r="I8204" t="s">
        <v>11814</v>
      </c>
      <c r="J8204" t="s">
        <v>11814</v>
      </c>
      <c r="K8204" t="s">
        <v>11814</v>
      </c>
      <c r="L8204" t="s">
        <v>11814</v>
      </c>
      <c r="M8204" t="s">
        <v>11814</v>
      </c>
      <c r="N8204" t="s">
        <v>11814</v>
      </c>
      <c r="O8204" t="s">
        <v>11814</v>
      </c>
      <c r="P8204" t="s">
        <v>11814</v>
      </c>
    </row>
    <row r="8205" spans="1:16" x14ac:dyDescent="0.35">
      <c r="A8205" t="s">
        <v>12786</v>
      </c>
      <c r="B8205" t="s">
        <v>27</v>
      </c>
      <c r="C8205" t="s">
        <v>27</v>
      </c>
      <c r="D8205" t="s">
        <v>27</v>
      </c>
      <c r="E8205" t="s">
        <v>11814</v>
      </c>
      <c r="F8205" t="s">
        <v>5117</v>
      </c>
      <c r="G8205" t="s">
        <v>11814</v>
      </c>
      <c r="H8205" t="s">
        <v>11814</v>
      </c>
      <c r="I8205" t="s">
        <v>11814</v>
      </c>
      <c r="J8205" t="s">
        <v>11814</v>
      </c>
      <c r="K8205" t="s">
        <v>11814</v>
      </c>
      <c r="L8205" t="s">
        <v>11814</v>
      </c>
      <c r="M8205" t="s">
        <v>11814</v>
      </c>
      <c r="N8205" t="s">
        <v>11814</v>
      </c>
      <c r="O8205" t="s">
        <v>11814</v>
      </c>
      <c r="P8205" t="s">
        <v>11814</v>
      </c>
    </row>
    <row r="8206" spans="1:16" x14ac:dyDescent="0.35">
      <c r="A8206" t="s">
        <v>12787</v>
      </c>
      <c r="B8206" t="s">
        <v>27</v>
      </c>
      <c r="C8206" t="s">
        <v>27</v>
      </c>
      <c r="D8206" t="s">
        <v>27</v>
      </c>
      <c r="E8206" t="s">
        <v>11814</v>
      </c>
      <c r="F8206" t="s">
        <v>5117</v>
      </c>
      <c r="G8206" t="s">
        <v>11814</v>
      </c>
      <c r="H8206" t="s">
        <v>11814</v>
      </c>
      <c r="I8206" t="s">
        <v>11814</v>
      </c>
      <c r="J8206" t="s">
        <v>11814</v>
      </c>
      <c r="K8206" t="s">
        <v>11814</v>
      </c>
      <c r="L8206" t="s">
        <v>11814</v>
      </c>
      <c r="M8206" t="s">
        <v>11814</v>
      </c>
      <c r="N8206" t="s">
        <v>11814</v>
      </c>
      <c r="O8206" t="s">
        <v>11814</v>
      </c>
      <c r="P8206" t="s">
        <v>11814</v>
      </c>
    </row>
    <row r="8207" spans="1:16" x14ac:dyDescent="0.35">
      <c r="A8207" t="s">
        <v>12788</v>
      </c>
      <c r="B8207" t="s">
        <v>27</v>
      </c>
      <c r="C8207" t="s">
        <v>27</v>
      </c>
      <c r="D8207" t="s">
        <v>27</v>
      </c>
      <c r="E8207" t="s">
        <v>11814</v>
      </c>
      <c r="F8207" t="s">
        <v>5117</v>
      </c>
      <c r="G8207" t="s">
        <v>11814</v>
      </c>
      <c r="H8207" t="s">
        <v>11814</v>
      </c>
      <c r="I8207" t="s">
        <v>11814</v>
      </c>
      <c r="J8207" t="s">
        <v>11814</v>
      </c>
      <c r="K8207" t="s">
        <v>11814</v>
      </c>
      <c r="L8207" t="s">
        <v>11814</v>
      </c>
      <c r="M8207" t="s">
        <v>11814</v>
      </c>
      <c r="N8207" t="s">
        <v>11814</v>
      </c>
      <c r="O8207" t="s">
        <v>11814</v>
      </c>
      <c r="P8207" t="s">
        <v>11814</v>
      </c>
    </row>
    <row r="8208" spans="1:16" x14ac:dyDescent="0.35">
      <c r="A8208" t="s">
        <v>12789</v>
      </c>
      <c r="B8208" t="s">
        <v>27</v>
      </c>
      <c r="C8208" t="s">
        <v>27</v>
      </c>
      <c r="D8208" t="s">
        <v>27</v>
      </c>
      <c r="E8208" t="s">
        <v>11814</v>
      </c>
      <c r="F8208" t="s">
        <v>5117</v>
      </c>
      <c r="G8208" t="s">
        <v>11814</v>
      </c>
      <c r="H8208" t="s">
        <v>11814</v>
      </c>
      <c r="I8208" t="s">
        <v>11814</v>
      </c>
      <c r="J8208" t="s">
        <v>11814</v>
      </c>
      <c r="K8208" t="s">
        <v>11814</v>
      </c>
      <c r="L8208" t="s">
        <v>11814</v>
      </c>
      <c r="M8208" t="s">
        <v>11814</v>
      </c>
      <c r="N8208" t="s">
        <v>11814</v>
      </c>
      <c r="O8208" t="s">
        <v>11814</v>
      </c>
      <c r="P8208" t="s">
        <v>11814</v>
      </c>
    </row>
    <row r="8209" spans="1:16" x14ac:dyDescent="0.35">
      <c r="A8209" t="s">
        <v>12790</v>
      </c>
      <c r="B8209" t="s">
        <v>27</v>
      </c>
      <c r="C8209" t="s">
        <v>27</v>
      </c>
      <c r="D8209" t="s">
        <v>27</v>
      </c>
      <c r="E8209" t="s">
        <v>11814</v>
      </c>
      <c r="F8209" t="s">
        <v>5117</v>
      </c>
      <c r="G8209" t="s">
        <v>11814</v>
      </c>
      <c r="H8209" t="s">
        <v>11814</v>
      </c>
      <c r="I8209" t="s">
        <v>11814</v>
      </c>
      <c r="J8209" t="s">
        <v>11814</v>
      </c>
      <c r="K8209" t="s">
        <v>11814</v>
      </c>
      <c r="L8209" t="s">
        <v>11814</v>
      </c>
      <c r="M8209" t="s">
        <v>11814</v>
      </c>
      <c r="N8209" t="s">
        <v>11814</v>
      </c>
      <c r="O8209" t="s">
        <v>11814</v>
      </c>
      <c r="P8209" t="s">
        <v>11814</v>
      </c>
    </row>
    <row r="8210" spans="1:16" x14ac:dyDescent="0.35">
      <c r="A8210" t="s">
        <v>12791</v>
      </c>
      <c r="B8210" t="s">
        <v>27</v>
      </c>
      <c r="C8210" t="s">
        <v>27</v>
      </c>
      <c r="D8210" t="s">
        <v>27</v>
      </c>
      <c r="E8210" t="s">
        <v>11814</v>
      </c>
      <c r="F8210" t="s">
        <v>5117</v>
      </c>
      <c r="G8210" t="s">
        <v>11814</v>
      </c>
      <c r="H8210" t="s">
        <v>11814</v>
      </c>
      <c r="I8210" t="s">
        <v>11814</v>
      </c>
      <c r="J8210" t="s">
        <v>11814</v>
      </c>
      <c r="K8210" t="s">
        <v>11814</v>
      </c>
      <c r="L8210" t="s">
        <v>11814</v>
      </c>
      <c r="M8210" t="s">
        <v>11814</v>
      </c>
      <c r="N8210" t="s">
        <v>11814</v>
      </c>
      <c r="O8210" t="s">
        <v>11814</v>
      </c>
      <c r="P8210" t="s">
        <v>11814</v>
      </c>
    </row>
    <row r="8211" spans="1:16" x14ac:dyDescent="0.35">
      <c r="A8211" t="s">
        <v>12792</v>
      </c>
      <c r="B8211" t="s">
        <v>27</v>
      </c>
      <c r="C8211" t="s">
        <v>27</v>
      </c>
      <c r="D8211" t="s">
        <v>27</v>
      </c>
      <c r="E8211" t="s">
        <v>11814</v>
      </c>
      <c r="F8211" t="s">
        <v>5117</v>
      </c>
      <c r="G8211" t="s">
        <v>11814</v>
      </c>
      <c r="H8211" t="s">
        <v>11814</v>
      </c>
      <c r="I8211" t="s">
        <v>11814</v>
      </c>
      <c r="J8211" t="s">
        <v>11814</v>
      </c>
      <c r="K8211" t="s">
        <v>11814</v>
      </c>
      <c r="L8211" t="s">
        <v>11814</v>
      </c>
      <c r="M8211" t="s">
        <v>11814</v>
      </c>
      <c r="N8211" t="s">
        <v>11814</v>
      </c>
      <c r="O8211" t="s">
        <v>11814</v>
      </c>
      <c r="P8211" t="s">
        <v>11814</v>
      </c>
    </row>
    <row r="8212" spans="1:16" x14ac:dyDescent="0.35">
      <c r="A8212" t="s">
        <v>12793</v>
      </c>
      <c r="B8212" t="s">
        <v>27</v>
      </c>
      <c r="C8212" t="s">
        <v>27</v>
      </c>
      <c r="D8212" t="s">
        <v>27</v>
      </c>
      <c r="E8212" t="s">
        <v>11814</v>
      </c>
      <c r="F8212" t="s">
        <v>5117</v>
      </c>
      <c r="G8212" t="s">
        <v>11814</v>
      </c>
      <c r="H8212" t="s">
        <v>11814</v>
      </c>
      <c r="I8212" t="s">
        <v>11814</v>
      </c>
      <c r="J8212" t="s">
        <v>11814</v>
      </c>
      <c r="K8212" t="s">
        <v>11814</v>
      </c>
      <c r="L8212" t="s">
        <v>11814</v>
      </c>
      <c r="M8212" t="s">
        <v>11814</v>
      </c>
      <c r="N8212" t="s">
        <v>11814</v>
      </c>
      <c r="O8212" t="s">
        <v>11814</v>
      </c>
      <c r="P8212" t="s">
        <v>11814</v>
      </c>
    </row>
    <row r="8213" spans="1:16" x14ac:dyDescent="0.35">
      <c r="A8213" t="s">
        <v>12794</v>
      </c>
      <c r="B8213" t="s">
        <v>27</v>
      </c>
      <c r="C8213" t="s">
        <v>27</v>
      </c>
      <c r="D8213" t="s">
        <v>27</v>
      </c>
      <c r="E8213" t="s">
        <v>11814</v>
      </c>
      <c r="F8213" t="s">
        <v>5117</v>
      </c>
      <c r="G8213" t="s">
        <v>11814</v>
      </c>
      <c r="H8213" t="s">
        <v>11814</v>
      </c>
      <c r="I8213" t="s">
        <v>11814</v>
      </c>
      <c r="J8213" t="s">
        <v>11814</v>
      </c>
      <c r="K8213" t="s">
        <v>11814</v>
      </c>
      <c r="L8213" t="s">
        <v>11814</v>
      </c>
      <c r="M8213" t="s">
        <v>11814</v>
      </c>
      <c r="N8213" t="s">
        <v>11814</v>
      </c>
      <c r="O8213" t="s">
        <v>11814</v>
      </c>
      <c r="P8213" t="s">
        <v>11814</v>
      </c>
    </row>
    <row r="8214" spans="1:16" x14ac:dyDescent="0.35">
      <c r="A8214" t="s">
        <v>12795</v>
      </c>
      <c r="B8214" t="s">
        <v>27</v>
      </c>
      <c r="C8214" t="s">
        <v>27</v>
      </c>
      <c r="D8214" t="s">
        <v>27</v>
      </c>
      <c r="E8214" t="s">
        <v>11814</v>
      </c>
      <c r="F8214" t="s">
        <v>5117</v>
      </c>
      <c r="G8214" t="s">
        <v>11814</v>
      </c>
      <c r="H8214" t="s">
        <v>11814</v>
      </c>
      <c r="I8214" t="s">
        <v>11814</v>
      </c>
      <c r="J8214" t="s">
        <v>11814</v>
      </c>
      <c r="K8214" t="s">
        <v>11814</v>
      </c>
      <c r="L8214" t="s">
        <v>11814</v>
      </c>
      <c r="M8214" t="s">
        <v>11814</v>
      </c>
      <c r="N8214" t="s">
        <v>11814</v>
      </c>
      <c r="O8214" t="s">
        <v>11814</v>
      </c>
      <c r="P8214" t="s">
        <v>11814</v>
      </c>
    </row>
    <row r="8215" spans="1:16" x14ac:dyDescent="0.35">
      <c r="A8215" t="s">
        <v>12796</v>
      </c>
      <c r="B8215" t="s">
        <v>27</v>
      </c>
      <c r="C8215" t="s">
        <v>27</v>
      </c>
      <c r="D8215" t="s">
        <v>27</v>
      </c>
      <c r="E8215" t="s">
        <v>11814</v>
      </c>
      <c r="F8215" t="s">
        <v>5117</v>
      </c>
      <c r="G8215" t="s">
        <v>11814</v>
      </c>
      <c r="H8215" t="s">
        <v>11814</v>
      </c>
      <c r="I8215" t="s">
        <v>11814</v>
      </c>
      <c r="J8215" t="s">
        <v>11814</v>
      </c>
      <c r="K8215" t="s">
        <v>11814</v>
      </c>
      <c r="L8215" t="s">
        <v>11814</v>
      </c>
      <c r="M8215" t="s">
        <v>11814</v>
      </c>
      <c r="N8215" t="s">
        <v>11814</v>
      </c>
      <c r="O8215" t="s">
        <v>11814</v>
      </c>
      <c r="P8215" t="s">
        <v>11814</v>
      </c>
    </row>
    <row r="8216" spans="1:16" x14ac:dyDescent="0.35">
      <c r="A8216" t="s">
        <v>12797</v>
      </c>
      <c r="B8216" t="s">
        <v>27</v>
      </c>
      <c r="C8216" t="s">
        <v>27</v>
      </c>
      <c r="D8216" t="s">
        <v>27</v>
      </c>
      <c r="E8216" t="s">
        <v>11814</v>
      </c>
      <c r="F8216" t="s">
        <v>5117</v>
      </c>
      <c r="G8216" t="s">
        <v>11814</v>
      </c>
      <c r="H8216" t="s">
        <v>11814</v>
      </c>
      <c r="I8216" t="s">
        <v>11814</v>
      </c>
      <c r="J8216" t="s">
        <v>11814</v>
      </c>
      <c r="K8216" t="s">
        <v>11814</v>
      </c>
      <c r="L8216" t="s">
        <v>11814</v>
      </c>
      <c r="M8216" t="s">
        <v>11814</v>
      </c>
      <c r="N8216" t="s">
        <v>11814</v>
      </c>
      <c r="O8216" t="s">
        <v>11814</v>
      </c>
      <c r="P8216" t="s">
        <v>11814</v>
      </c>
    </row>
    <row r="8217" spans="1:16" x14ac:dyDescent="0.35">
      <c r="A8217" t="s">
        <v>12798</v>
      </c>
      <c r="B8217" t="s">
        <v>27</v>
      </c>
      <c r="C8217" t="s">
        <v>27</v>
      </c>
      <c r="D8217" t="s">
        <v>27</v>
      </c>
      <c r="E8217" t="s">
        <v>11814</v>
      </c>
      <c r="F8217" t="s">
        <v>5117</v>
      </c>
      <c r="G8217" t="s">
        <v>11814</v>
      </c>
      <c r="H8217" t="s">
        <v>11814</v>
      </c>
      <c r="I8217" t="s">
        <v>11814</v>
      </c>
      <c r="J8217" t="s">
        <v>11814</v>
      </c>
      <c r="K8217" t="s">
        <v>11814</v>
      </c>
      <c r="L8217" t="s">
        <v>11814</v>
      </c>
      <c r="M8217" t="s">
        <v>11814</v>
      </c>
      <c r="N8217" t="s">
        <v>11814</v>
      </c>
      <c r="O8217" t="s">
        <v>11814</v>
      </c>
      <c r="P8217" t="s">
        <v>11814</v>
      </c>
    </row>
    <row r="8218" spans="1:16" x14ac:dyDescent="0.35">
      <c r="A8218" t="s">
        <v>12799</v>
      </c>
      <c r="B8218" t="s">
        <v>27</v>
      </c>
      <c r="C8218" t="s">
        <v>27</v>
      </c>
      <c r="D8218" t="s">
        <v>27</v>
      </c>
      <c r="E8218" t="s">
        <v>11814</v>
      </c>
      <c r="F8218" t="s">
        <v>5117</v>
      </c>
      <c r="G8218" t="s">
        <v>11814</v>
      </c>
      <c r="H8218" t="s">
        <v>11814</v>
      </c>
      <c r="I8218" t="s">
        <v>11814</v>
      </c>
      <c r="J8218" t="s">
        <v>11814</v>
      </c>
      <c r="K8218" t="s">
        <v>11814</v>
      </c>
      <c r="L8218" t="s">
        <v>11814</v>
      </c>
      <c r="M8218" t="s">
        <v>11814</v>
      </c>
      <c r="N8218" t="s">
        <v>11814</v>
      </c>
      <c r="O8218" t="s">
        <v>11814</v>
      </c>
      <c r="P8218" t="s">
        <v>11814</v>
      </c>
    </row>
    <row r="8219" spans="1:16" x14ac:dyDescent="0.35">
      <c r="A8219" t="s">
        <v>12800</v>
      </c>
      <c r="B8219" t="s">
        <v>27</v>
      </c>
      <c r="C8219" t="s">
        <v>27</v>
      </c>
      <c r="D8219" t="s">
        <v>27</v>
      </c>
      <c r="E8219" t="s">
        <v>11814</v>
      </c>
      <c r="F8219" t="s">
        <v>5117</v>
      </c>
      <c r="G8219" t="s">
        <v>11814</v>
      </c>
      <c r="H8219" t="s">
        <v>11814</v>
      </c>
      <c r="I8219" t="s">
        <v>11814</v>
      </c>
      <c r="J8219" t="s">
        <v>11814</v>
      </c>
      <c r="K8219" t="s">
        <v>11814</v>
      </c>
      <c r="L8219" t="s">
        <v>11814</v>
      </c>
      <c r="M8219" t="s">
        <v>11814</v>
      </c>
      <c r="N8219" t="s">
        <v>11814</v>
      </c>
      <c r="O8219" t="s">
        <v>11814</v>
      </c>
      <c r="P8219" t="s">
        <v>11814</v>
      </c>
    </row>
    <row r="8220" spans="1:16" x14ac:dyDescent="0.35">
      <c r="A8220" t="s">
        <v>12801</v>
      </c>
      <c r="B8220" t="s">
        <v>27</v>
      </c>
      <c r="C8220" t="s">
        <v>27</v>
      </c>
      <c r="D8220" t="s">
        <v>27</v>
      </c>
      <c r="E8220" t="s">
        <v>11814</v>
      </c>
      <c r="F8220" t="s">
        <v>5117</v>
      </c>
      <c r="G8220" t="s">
        <v>11814</v>
      </c>
      <c r="H8220" t="s">
        <v>11814</v>
      </c>
      <c r="I8220" t="s">
        <v>11814</v>
      </c>
      <c r="J8220" t="s">
        <v>11814</v>
      </c>
      <c r="K8220" t="s">
        <v>11814</v>
      </c>
      <c r="L8220" t="s">
        <v>11814</v>
      </c>
      <c r="M8220" t="s">
        <v>11814</v>
      </c>
      <c r="N8220" t="s">
        <v>11814</v>
      </c>
      <c r="O8220" t="s">
        <v>11814</v>
      </c>
      <c r="P8220" t="s">
        <v>11814</v>
      </c>
    </row>
    <row r="8221" spans="1:16" x14ac:dyDescent="0.35">
      <c r="A8221" t="s">
        <v>12802</v>
      </c>
      <c r="B8221" t="s">
        <v>27</v>
      </c>
      <c r="C8221" t="s">
        <v>27</v>
      </c>
      <c r="D8221" t="s">
        <v>27</v>
      </c>
      <c r="E8221" t="s">
        <v>11814</v>
      </c>
      <c r="F8221" t="s">
        <v>5117</v>
      </c>
      <c r="G8221" t="s">
        <v>11814</v>
      </c>
      <c r="H8221" t="s">
        <v>11814</v>
      </c>
      <c r="I8221" t="s">
        <v>11814</v>
      </c>
      <c r="J8221" t="s">
        <v>11814</v>
      </c>
      <c r="K8221" t="s">
        <v>11814</v>
      </c>
      <c r="L8221" t="s">
        <v>11814</v>
      </c>
      <c r="M8221" t="s">
        <v>11814</v>
      </c>
      <c r="N8221" t="s">
        <v>11814</v>
      </c>
      <c r="O8221" t="s">
        <v>11814</v>
      </c>
      <c r="P8221" t="s">
        <v>11814</v>
      </c>
    </row>
    <row r="8222" spans="1:16" x14ac:dyDescent="0.35">
      <c r="A8222" t="s">
        <v>12803</v>
      </c>
      <c r="B8222" t="s">
        <v>27</v>
      </c>
      <c r="C8222" t="s">
        <v>27</v>
      </c>
      <c r="D8222" t="s">
        <v>27</v>
      </c>
      <c r="E8222" t="s">
        <v>11814</v>
      </c>
      <c r="F8222" t="s">
        <v>5117</v>
      </c>
      <c r="G8222" t="s">
        <v>11814</v>
      </c>
      <c r="H8222" t="s">
        <v>11814</v>
      </c>
      <c r="I8222" t="s">
        <v>11814</v>
      </c>
      <c r="J8222" t="s">
        <v>11814</v>
      </c>
      <c r="K8222" t="s">
        <v>11814</v>
      </c>
      <c r="L8222" t="s">
        <v>11814</v>
      </c>
      <c r="M8222" t="s">
        <v>11814</v>
      </c>
      <c r="N8222" t="s">
        <v>11814</v>
      </c>
      <c r="O8222" t="s">
        <v>11814</v>
      </c>
      <c r="P8222" t="s">
        <v>11814</v>
      </c>
    </row>
    <row r="8223" spans="1:16" x14ac:dyDescent="0.35">
      <c r="A8223" t="s">
        <v>12804</v>
      </c>
      <c r="B8223" t="s">
        <v>27</v>
      </c>
      <c r="C8223" t="s">
        <v>27</v>
      </c>
      <c r="D8223" t="s">
        <v>27</v>
      </c>
      <c r="E8223" t="s">
        <v>11814</v>
      </c>
      <c r="F8223" t="s">
        <v>5117</v>
      </c>
      <c r="G8223" t="s">
        <v>11814</v>
      </c>
      <c r="H8223" t="s">
        <v>11814</v>
      </c>
      <c r="I8223" t="s">
        <v>11814</v>
      </c>
      <c r="J8223" t="s">
        <v>11814</v>
      </c>
      <c r="K8223" t="s">
        <v>11814</v>
      </c>
      <c r="L8223" t="s">
        <v>11814</v>
      </c>
      <c r="M8223" t="s">
        <v>11814</v>
      </c>
      <c r="N8223" t="s">
        <v>11814</v>
      </c>
      <c r="O8223" t="s">
        <v>11814</v>
      </c>
      <c r="P8223" t="s">
        <v>11814</v>
      </c>
    </row>
    <row r="8224" spans="1:16" x14ac:dyDescent="0.35">
      <c r="A8224" t="s">
        <v>12805</v>
      </c>
      <c r="B8224" t="s">
        <v>27</v>
      </c>
      <c r="C8224" t="s">
        <v>27</v>
      </c>
      <c r="D8224" t="s">
        <v>27</v>
      </c>
      <c r="E8224" t="s">
        <v>11814</v>
      </c>
      <c r="F8224" t="s">
        <v>5117</v>
      </c>
      <c r="G8224" t="s">
        <v>11814</v>
      </c>
      <c r="H8224" t="s">
        <v>11814</v>
      </c>
      <c r="I8224" t="s">
        <v>11814</v>
      </c>
      <c r="J8224" t="s">
        <v>11814</v>
      </c>
      <c r="K8224" t="s">
        <v>11814</v>
      </c>
      <c r="L8224" t="s">
        <v>11814</v>
      </c>
      <c r="M8224" t="s">
        <v>11814</v>
      </c>
      <c r="N8224" t="s">
        <v>11814</v>
      </c>
      <c r="O8224" t="s">
        <v>11814</v>
      </c>
      <c r="P8224" t="s">
        <v>11814</v>
      </c>
    </row>
    <row r="8225" spans="1:16" x14ac:dyDescent="0.35">
      <c r="A8225" t="s">
        <v>12806</v>
      </c>
      <c r="B8225" t="s">
        <v>27</v>
      </c>
      <c r="C8225" t="s">
        <v>27</v>
      </c>
      <c r="D8225" t="s">
        <v>27</v>
      </c>
      <c r="E8225" t="s">
        <v>11814</v>
      </c>
      <c r="F8225" t="s">
        <v>5117</v>
      </c>
      <c r="G8225" t="s">
        <v>11814</v>
      </c>
      <c r="H8225" t="s">
        <v>11814</v>
      </c>
      <c r="I8225" t="s">
        <v>11814</v>
      </c>
      <c r="J8225" t="s">
        <v>11814</v>
      </c>
      <c r="K8225" t="s">
        <v>11814</v>
      </c>
      <c r="L8225" t="s">
        <v>11814</v>
      </c>
      <c r="M8225" t="s">
        <v>11814</v>
      </c>
      <c r="N8225" t="s">
        <v>11814</v>
      </c>
      <c r="O8225" t="s">
        <v>11814</v>
      </c>
      <c r="P8225" t="s">
        <v>11814</v>
      </c>
    </row>
    <row r="8226" spans="1:16" x14ac:dyDescent="0.35">
      <c r="A8226" t="s">
        <v>12807</v>
      </c>
      <c r="B8226" t="s">
        <v>27</v>
      </c>
      <c r="C8226" t="s">
        <v>27</v>
      </c>
      <c r="D8226" t="s">
        <v>27</v>
      </c>
      <c r="E8226" t="s">
        <v>11814</v>
      </c>
      <c r="F8226" t="s">
        <v>5117</v>
      </c>
      <c r="G8226" t="s">
        <v>11814</v>
      </c>
      <c r="H8226" t="s">
        <v>11814</v>
      </c>
      <c r="I8226" t="s">
        <v>11814</v>
      </c>
      <c r="J8226" t="s">
        <v>11814</v>
      </c>
      <c r="K8226" t="s">
        <v>11814</v>
      </c>
      <c r="L8226" t="s">
        <v>11814</v>
      </c>
      <c r="M8226" t="s">
        <v>11814</v>
      </c>
      <c r="N8226" t="s">
        <v>11814</v>
      </c>
      <c r="O8226" t="s">
        <v>11814</v>
      </c>
      <c r="P8226" t="s">
        <v>11814</v>
      </c>
    </row>
    <row r="8227" spans="1:16" x14ac:dyDescent="0.35">
      <c r="A8227" t="s">
        <v>12808</v>
      </c>
      <c r="B8227" t="s">
        <v>27</v>
      </c>
      <c r="C8227" t="s">
        <v>27</v>
      </c>
      <c r="D8227" t="s">
        <v>27</v>
      </c>
      <c r="E8227" t="s">
        <v>11814</v>
      </c>
      <c r="F8227" t="s">
        <v>5117</v>
      </c>
      <c r="G8227" t="s">
        <v>11814</v>
      </c>
      <c r="H8227" t="s">
        <v>11814</v>
      </c>
      <c r="I8227" t="s">
        <v>11814</v>
      </c>
      <c r="J8227" t="s">
        <v>11814</v>
      </c>
      <c r="K8227" t="s">
        <v>11814</v>
      </c>
      <c r="L8227" t="s">
        <v>11814</v>
      </c>
      <c r="M8227" t="s">
        <v>11814</v>
      </c>
      <c r="N8227" t="s">
        <v>11814</v>
      </c>
      <c r="O8227" t="s">
        <v>11814</v>
      </c>
      <c r="P8227" t="s">
        <v>11814</v>
      </c>
    </row>
    <row r="8228" spans="1:16" x14ac:dyDescent="0.35">
      <c r="A8228" t="s">
        <v>12809</v>
      </c>
      <c r="B8228" t="s">
        <v>27</v>
      </c>
      <c r="C8228" t="s">
        <v>27</v>
      </c>
      <c r="D8228" t="s">
        <v>27</v>
      </c>
      <c r="E8228" t="s">
        <v>11814</v>
      </c>
      <c r="F8228" t="s">
        <v>5117</v>
      </c>
      <c r="G8228" t="s">
        <v>11814</v>
      </c>
      <c r="H8228" t="s">
        <v>11814</v>
      </c>
      <c r="I8228" t="s">
        <v>11814</v>
      </c>
      <c r="J8228" t="s">
        <v>11814</v>
      </c>
      <c r="K8228" t="s">
        <v>11814</v>
      </c>
      <c r="L8228" t="s">
        <v>11814</v>
      </c>
      <c r="M8228" t="s">
        <v>11814</v>
      </c>
      <c r="N8228" t="s">
        <v>11814</v>
      </c>
      <c r="O8228" t="s">
        <v>11814</v>
      </c>
      <c r="P8228" t="s">
        <v>11814</v>
      </c>
    </row>
    <row r="8229" spans="1:16" x14ac:dyDescent="0.35">
      <c r="A8229" t="s">
        <v>12810</v>
      </c>
      <c r="B8229" t="s">
        <v>27</v>
      </c>
      <c r="C8229" t="s">
        <v>27</v>
      </c>
      <c r="D8229" t="s">
        <v>27</v>
      </c>
      <c r="E8229" t="s">
        <v>11814</v>
      </c>
      <c r="F8229" t="s">
        <v>5117</v>
      </c>
      <c r="G8229" t="s">
        <v>11814</v>
      </c>
      <c r="H8229" t="s">
        <v>11814</v>
      </c>
      <c r="I8229" t="s">
        <v>11814</v>
      </c>
      <c r="J8229" t="s">
        <v>11814</v>
      </c>
      <c r="K8229" t="s">
        <v>11814</v>
      </c>
      <c r="L8229" t="s">
        <v>11814</v>
      </c>
      <c r="M8229" t="s">
        <v>11814</v>
      </c>
      <c r="N8229" t="s">
        <v>11814</v>
      </c>
      <c r="O8229" t="s">
        <v>11814</v>
      </c>
      <c r="P8229" t="s">
        <v>11814</v>
      </c>
    </row>
    <row r="8230" spans="1:16" x14ac:dyDescent="0.35">
      <c r="A8230" t="s">
        <v>12811</v>
      </c>
      <c r="B8230" t="s">
        <v>27</v>
      </c>
      <c r="C8230" t="s">
        <v>27</v>
      </c>
      <c r="D8230" t="s">
        <v>27</v>
      </c>
      <c r="E8230" t="s">
        <v>11814</v>
      </c>
      <c r="F8230" t="s">
        <v>5117</v>
      </c>
      <c r="G8230" t="s">
        <v>11814</v>
      </c>
      <c r="H8230" t="s">
        <v>11814</v>
      </c>
      <c r="I8230" t="s">
        <v>11814</v>
      </c>
      <c r="J8230" t="s">
        <v>11814</v>
      </c>
      <c r="K8230" t="s">
        <v>11814</v>
      </c>
      <c r="L8230" t="s">
        <v>11814</v>
      </c>
      <c r="M8230" t="s">
        <v>11814</v>
      </c>
      <c r="N8230" t="s">
        <v>11814</v>
      </c>
      <c r="O8230" t="s">
        <v>11814</v>
      </c>
      <c r="P8230" t="s">
        <v>11814</v>
      </c>
    </row>
    <row r="8231" spans="1:16" x14ac:dyDescent="0.35">
      <c r="A8231" t="s">
        <v>12812</v>
      </c>
      <c r="B8231" t="s">
        <v>27</v>
      </c>
      <c r="C8231" t="s">
        <v>27</v>
      </c>
      <c r="D8231" t="s">
        <v>27</v>
      </c>
      <c r="E8231" t="s">
        <v>11814</v>
      </c>
      <c r="F8231" t="s">
        <v>5117</v>
      </c>
      <c r="G8231" t="s">
        <v>11814</v>
      </c>
      <c r="H8231" t="s">
        <v>11814</v>
      </c>
      <c r="I8231" t="s">
        <v>11814</v>
      </c>
      <c r="J8231" t="s">
        <v>11814</v>
      </c>
      <c r="K8231" t="s">
        <v>11814</v>
      </c>
      <c r="L8231" t="s">
        <v>11814</v>
      </c>
      <c r="M8231" t="s">
        <v>11814</v>
      </c>
      <c r="N8231" t="s">
        <v>11814</v>
      </c>
      <c r="O8231" t="s">
        <v>11814</v>
      </c>
      <c r="P8231" t="s">
        <v>11814</v>
      </c>
    </row>
    <row r="8232" spans="1:16" x14ac:dyDescent="0.35">
      <c r="A8232" t="s">
        <v>12813</v>
      </c>
      <c r="B8232" t="s">
        <v>27</v>
      </c>
      <c r="C8232" t="s">
        <v>27</v>
      </c>
      <c r="D8232" t="s">
        <v>27</v>
      </c>
      <c r="E8232" t="s">
        <v>11814</v>
      </c>
      <c r="F8232" t="s">
        <v>5117</v>
      </c>
      <c r="G8232" t="s">
        <v>11814</v>
      </c>
      <c r="H8232" t="s">
        <v>11814</v>
      </c>
      <c r="I8232" t="s">
        <v>11814</v>
      </c>
      <c r="J8232" t="s">
        <v>11814</v>
      </c>
      <c r="K8232" t="s">
        <v>11814</v>
      </c>
      <c r="L8232" t="s">
        <v>11814</v>
      </c>
      <c r="M8232" t="s">
        <v>11814</v>
      </c>
      <c r="N8232" t="s">
        <v>11814</v>
      </c>
      <c r="O8232" t="s">
        <v>11814</v>
      </c>
      <c r="P8232" t="s">
        <v>11814</v>
      </c>
    </row>
    <row r="8233" spans="1:16" x14ac:dyDescent="0.35">
      <c r="A8233" t="s">
        <v>12814</v>
      </c>
      <c r="B8233" t="s">
        <v>27</v>
      </c>
      <c r="C8233" t="s">
        <v>27</v>
      </c>
      <c r="D8233" t="s">
        <v>27</v>
      </c>
      <c r="E8233" t="s">
        <v>11814</v>
      </c>
      <c r="F8233" t="s">
        <v>5117</v>
      </c>
      <c r="G8233" t="s">
        <v>11814</v>
      </c>
      <c r="H8233" t="s">
        <v>11814</v>
      </c>
      <c r="I8233" t="s">
        <v>11814</v>
      </c>
      <c r="J8233" t="s">
        <v>11814</v>
      </c>
      <c r="K8233" t="s">
        <v>11814</v>
      </c>
      <c r="L8233" t="s">
        <v>11814</v>
      </c>
      <c r="M8233" t="s">
        <v>11814</v>
      </c>
      <c r="N8233" t="s">
        <v>11814</v>
      </c>
      <c r="O8233" t="s">
        <v>11814</v>
      </c>
      <c r="P8233" t="s">
        <v>11814</v>
      </c>
    </row>
    <row r="8234" spans="1:16" x14ac:dyDescent="0.35">
      <c r="A8234" t="s">
        <v>12815</v>
      </c>
      <c r="B8234" t="s">
        <v>27</v>
      </c>
      <c r="C8234" t="s">
        <v>27</v>
      </c>
      <c r="D8234" t="s">
        <v>27</v>
      </c>
      <c r="E8234" t="s">
        <v>11814</v>
      </c>
      <c r="F8234" t="s">
        <v>5117</v>
      </c>
      <c r="G8234" t="s">
        <v>11814</v>
      </c>
      <c r="H8234" t="s">
        <v>11814</v>
      </c>
      <c r="I8234" t="s">
        <v>11814</v>
      </c>
      <c r="J8234" t="s">
        <v>11814</v>
      </c>
      <c r="K8234" t="s">
        <v>11814</v>
      </c>
      <c r="L8234" t="s">
        <v>11814</v>
      </c>
      <c r="M8234" t="s">
        <v>11814</v>
      </c>
      <c r="N8234" t="s">
        <v>11814</v>
      </c>
      <c r="O8234" t="s">
        <v>11814</v>
      </c>
      <c r="P8234" t="s">
        <v>11814</v>
      </c>
    </row>
    <row r="8235" spans="1:16" x14ac:dyDescent="0.35">
      <c r="A8235" t="s">
        <v>12816</v>
      </c>
      <c r="B8235" t="s">
        <v>27</v>
      </c>
      <c r="C8235" t="s">
        <v>27</v>
      </c>
      <c r="D8235" t="s">
        <v>27</v>
      </c>
      <c r="E8235" t="s">
        <v>11814</v>
      </c>
      <c r="F8235" t="s">
        <v>5117</v>
      </c>
      <c r="G8235" t="s">
        <v>11814</v>
      </c>
      <c r="H8235" t="s">
        <v>11814</v>
      </c>
      <c r="I8235" t="s">
        <v>11814</v>
      </c>
      <c r="J8235" t="s">
        <v>11814</v>
      </c>
      <c r="K8235" t="s">
        <v>11814</v>
      </c>
      <c r="L8235" t="s">
        <v>11814</v>
      </c>
      <c r="M8235" t="s">
        <v>11814</v>
      </c>
      <c r="N8235" t="s">
        <v>11814</v>
      </c>
      <c r="O8235" t="s">
        <v>11814</v>
      </c>
      <c r="P8235" t="s">
        <v>11814</v>
      </c>
    </row>
    <row r="8236" spans="1:16" x14ac:dyDescent="0.35">
      <c r="A8236" t="s">
        <v>12817</v>
      </c>
      <c r="B8236" t="s">
        <v>27</v>
      </c>
      <c r="C8236" t="s">
        <v>27</v>
      </c>
      <c r="D8236" t="s">
        <v>27</v>
      </c>
      <c r="E8236" t="s">
        <v>11814</v>
      </c>
      <c r="F8236" t="s">
        <v>5117</v>
      </c>
      <c r="G8236" t="s">
        <v>11814</v>
      </c>
      <c r="H8236" t="s">
        <v>11814</v>
      </c>
      <c r="I8236" t="s">
        <v>11814</v>
      </c>
      <c r="J8236" t="s">
        <v>11814</v>
      </c>
      <c r="K8236" t="s">
        <v>11814</v>
      </c>
      <c r="L8236" t="s">
        <v>11814</v>
      </c>
      <c r="M8236" t="s">
        <v>11814</v>
      </c>
      <c r="N8236" t="s">
        <v>11814</v>
      </c>
      <c r="O8236" t="s">
        <v>11814</v>
      </c>
      <c r="P8236" t="s">
        <v>11814</v>
      </c>
    </row>
    <row r="8237" spans="1:16" x14ac:dyDescent="0.35">
      <c r="A8237" t="s">
        <v>12818</v>
      </c>
      <c r="B8237" t="s">
        <v>27</v>
      </c>
      <c r="C8237" t="s">
        <v>27</v>
      </c>
      <c r="D8237" t="s">
        <v>27</v>
      </c>
      <c r="E8237" t="s">
        <v>11814</v>
      </c>
      <c r="F8237" t="s">
        <v>5117</v>
      </c>
      <c r="G8237" t="s">
        <v>11814</v>
      </c>
      <c r="H8237" t="s">
        <v>11814</v>
      </c>
      <c r="I8237" t="s">
        <v>11814</v>
      </c>
      <c r="J8237" t="s">
        <v>11814</v>
      </c>
      <c r="K8237" t="s">
        <v>11814</v>
      </c>
      <c r="L8237" t="s">
        <v>11814</v>
      </c>
      <c r="M8237" t="s">
        <v>11814</v>
      </c>
      <c r="N8237" t="s">
        <v>11814</v>
      </c>
      <c r="O8237" t="s">
        <v>11814</v>
      </c>
      <c r="P8237" t="s">
        <v>11814</v>
      </c>
    </row>
    <row r="8238" spans="1:16" x14ac:dyDescent="0.35">
      <c r="A8238" t="s">
        <v>12819</v>
      </c>
      <c r="B8238" t="s">
        <v>27</v>
      </c>
      <c r="C8238" t="s">
        <v>27</v>
      </c>
      <c r="D8238" t="s">
        <v>27</v>
      </c>
      <c r="E8238" t="s">
        <v>11814</v>
      </c>
      <c r="F8238" t="s">
        <v>5117</v>
      </c>
      <c r="G8238" t="s">
        <v>11814</v>
      </c>
      <c r="H8238" t="s">
        <v>11814</v>
      </c>
      <c r="I8238" t="s">
        <v>11814</v>
      </c>
      <c r="J8238" t="s">
        <v>11814</v>
      </c>
      <c r="K8238" t="s">
        <v>11814</v>
      </c>
      <c r="L8238" t="s">
        <v>11814</v>
      </c>
      <c r="M8238" t="s">
        <v>11814</v>
      </c>
      <c r="N8238" t="s">
        <v>11814</v>
      </c>
      <c r="O8238" t="s">
        <v>11814</v>
      </c>
      <c r="P8238" t="s">
        <v>11814</v>
      </c>
    </row>
    <row r="8239" spans="1:16" x14ac:dyDescent="0.35">
      <c r="A8239" t="s">
        <v>12820</v>
      </c>
      <c r="B8239" t="s">
        <v>27</v>
      </c>
      <c r="C8239" t="s">
        <v>27</v>
      </c>
      <c r="D8239" t="s">
        <v>27</v>
      </c>
      <c r="E8239" t="s">
        <v>11814</v>
      </c>
      <c r="F8239" t="s">
        <v>5117</v>
      </c>
      <c r="G8239" t="s">
        <v>11814</v>
      </c>
      <c r="H8239" t="s">
        <v>11814</v>
      </c>
      <c r="I8239" t="s">
        <v>11814</v>
      </c>
      <c r="J8239" t="s">
        <v>11814</v>
      </c>
      <c r="K8239" t="s">
        <v>11814</v>
      </c>
      <c r="L8239" t="s">
        <v>11814</v>
      </c>
      <c r="M8239" t="s">
        <v>11814</v>
      </c>
      <c r="N8239" t="s">
        <v>11814</v>
      </c>
      <c r="O8239" t="s">
        <v>11814</v>
      </c>
      <c r="P8239" t="s">
        <v>11814</v>
      </c>
    </row>
    <row r="8240" spans="1:16" x14ac:dyDescent="0.35">
      <c r="A8240" t="s">
        <v>12821</v>
      </c>
      <c r="B8240" t="s">
        <v>27</v>
      </c>
      <c r="C8240" t="s">
        <v>27</v>
      </c>
      <c r="D8240" t="s">
        <v>27</v>
      </c>
      <c r="E8240" t="s">
        <v>11814</v>
      </c>
      <c r="F8240" t="s">
        <v>5117</v>
      </c>
      <c r="G8240" t="s">
        <v>11814</v>
      </c>
      <c r="H8240" t="s">
        <v>11814</v>
      </c>
      <c r="I8240" t="s">
        <v>11814</v>
      </c>
      <c r="J8240" t="s">
        <v>11814</v>
      </c>
      <c r="K8240" t="s">
        <v>11814</v>
      </c>
      <c r="L8240" t="s">
        <v>11814</v>
      </c>
      <c r="M8240" t="s">
        <v>11814</v>
      </c>
      <c r="N8240" t="s">
        <v>11814</v>
      </c>
      <c r="O8240" t="s">
        <v>11814</v>
      </c>
      <c r="P8240" t="s">
        <v>11814</v>
      </c>
    </row>
    <row r="8241" spans="1:16" x14ac:dyDescent="0.35">
      <c r="A8241" t="s">
        <v>12822</v>
      </c>
      <c r="B8241" t="s">
        <v>27</v>
      </c>
      <c r="C8241" t="s">
        <v>27</v>
      </c>
      <c r="D8241" t="s">
        <v>27</v>
      </c>
      <c r="E8241" t="s">
        <v>11814</v>
      </c>
      <c r="F8241" t="s">
        <v>5117</v>
      </c>
      <c r="G8241" t="s">
        <v>11814</v>
      </c>
      <c r="H8241" t="s">
        <v>11814</v>
      </c>
      <c r="I8241" t="s">
        <v>11814</v>
      </c>
      <c r="J8241" t="s">
        <v>11814</v>
      </c>
      <c r="K8241" t="s">
        <v>11814</v>
      </c>
      <c r="L8241" t="s">
        <v>11814</v>
      </c>
      <c r="M8241" t="s">
        <v>11814</v>
      </c>
      <c r="N8241" t="s">
        <v>11814</v>
      </c>
      <c r="O8241" t="s">
        <v>11814</v>
      </c>
      <c r="P8241" t="s">
        <v>11814</v>
      </c>
    </row>
    <row r="8242" spans="1:16" x14ac:dyDescent="0.35">
      <c r="A8242" t="s">
        <v>12823</v>
      </c>
      <c r="B8242" t="s">
        <v>27</v>
      </c>
      <c r="C8242" t="s">
        <v>27</v>
      </c>
      <c r="D8242" t="s">
        <v>27</v>
      </c>
      <c r="E8242" t="s">
        <v>11814</v>
      </c>
      <c r="F8242" t="s">
        <v>5117</v>
      </c>
      <c r="G8242" t="s">
        <v>11814</v>
      </c>
      <c r="H8242" t="s">
        <v>11814</v>
      </c>
      <c r="I8242" t="s">
        <v>11814</v>
      </c>
      <c r="J8242" t="s">
        <v>11814</v>
      </c>
      <c r="K8242" t="s">
        <v>11814</v>
      </c>
      <c r="L8242" t="s">
        <v>11814</v>
      </c>
      <c r="M8242" t="s">
        <v>11814</v>
      </c>
      <c r="N8242" t="s">
        <v>11814</v>
      </c>
      <c r="O8242" t="s">
        <v>11814</v>
      </c>
      <c r="P8242" t="s">
        <v>11814</v>
      </c>
    </row>
    <row r="8243" spans="1:16" x14ac:dyDescent="0.35">
      <c r="A8243" t="s">
        <v>12824</v>
      </c>
      <c r="B8243" t="s">
        <v>27</v>
      </c>
      <c r="C8243" t="s">
        <v>27</v>
      </c>
      <c r="D8243" t="s">
        <v>27</v>
      </c>
      <c r="E8243" t="s">
        <v>11814</v>
      </c>
      <c r="F8243" t="s">
        <v>5117</v>
      </c>
      <c r="G8243" t="s">
        <v>11814</v>
      </c>
      <c r="H8243" t="s">
        <v>11814</v>
      </c>
      <c r="I8243" t="s">
        <v>11814</v>
      </c>
      <c r="J8243" t="s">
        <v>11814</v>
      </c>
      <c r="K8243" t="s">
        <v>11814</v>
      </c>
      <c r="L8243" t="s">
        <v>11814</v>
      </c>
      <c r="M8243" t="s">
        <v>11814</v>
      </c>
      <c r="N8243" t="s">
        <v>11814</v>
      </c>
      <c r="O8243" t="s">
        <v>11814</v>
      </c>
      <c r="P8243" t="s">
        <v>11814</v>
      </c>
    </row>
    <row r="8244" spans="1:16" x14ac:dyDescent="0.35">
      <c r="A8244" t="s">
        <v>12825</v>
      </c>
      <c r="B8244" t="s">
        <v>27</v>
      </c>
      <c r="C8244" t="s">
        <v>27</v>
      </c>
      <c r="D8244" t="s">
        <v>27</v>
      </c>
      <c r="E8244" t="s">
        <v>11814</v>
      </c>
      <c r="F8244" t="s">
        <v>5117</v>
      </c>
      <c r="G8244" t="s">
        <v>11814</v>
      </c>
      <c r="H8244" t="s">
        <v>11814</v>
      </c>
      <c r="I8244" t="s">
        <v>11814</v>
      </c>
      <c r="J8244" t="s">
        <v>11814</v>
      </c>
      <c r="K8244" t="s">
        <v>11814</v>
      </c>
      <c r="L8244" t="s">
        <v>11814</v>
      </c>
      <c r="M8244" t="s">
        <v>11814</v>
      </c>
      <c r="N8244" t="s">
        <v>11814</v>
      </c>
      <c r="O8244" t="s">
        <v>11814</v>
      </c>
      <c r="P8244" t="s">
        <v>11814</v>
      </c>
    </row>
    <row r="8245" spans="1:16" x14ac:dyDescent="0.35">
      <c r="A8245" t="s">
        <v>12826</v>
      </c>
      <c r="B8245" t="s">
        <v>27</v>
      </c>
      <c r="C8245" t="s">
        <v>27</v>
      </c>
      <c r="D8245" t="s">
        <v>27</v>
      </c>
      <c r="E8245" t="s">
        <v>11814</v>
      </c>
      <c r="F8245" t="s">
        <v>5117</v>
      </c>
      <c r="G8245" t="s">
        <v>11814</v>
      </c>
      <c r="H8245" t="s">
        <v>11814</v>
      </c>
      <c r="I8245" t="s">
        <v>11814</v>
      </c>
      <c r="J8245" t="s">
        <v>11814</v>
      </c>
      <c r="K8245" t="s">
        <v>11814</v>
      </c>
      <c r="L8245" t="s">
        <v>11814</v>
      </c>
      <c r="M8245" t="s">
        <v>11814</v>
      </c>
      <c r="N8245" t="s">
        <v>11814</v>
      </c>
      <c r="O8245" t="s">
        <v>11814</v>
      </c>
      <c r="P8245" t="s">
        <v>11814</v>
      </c>
    </row>
    <row r="8246" spans="1:16" x14ac:dyDescent="0.35">
      <c r="A8246" t="s">
        <v>12827</v>
      </c>
      <c r="B8246" t="s">
        <v>27</v>
      </c>
      <c r="C8246" t="s">
        <v>27</v>
      </c>
      <c r="D8246" t="s">
        <v>27</v>
      </c>
      <c r="E8246" t="s">
        <v>11814</v>
      </c>
      <c r="F8246" t="s">
        <v>5117</v>
      </c>
      <c r="G8246" t="s">
        <v>11814</v>
      </c>
      <c r="H8246" t="s">
        <v>11814</v>
      </c>
      <c r="I8246" t="s">
        <v>11814</v>
      </c>
      <c r="J8246" t="s">
        <v>11814</v>
      </c>
      <c r="K8246" t="s">
        <v>11814</v>
      </c>
      <c r="L8246" t="s">
        <v>11814</v>
      </c>
      <c r="M8246" t="s">
        <v>11814</v>
      </c>
      <c r="N8246" t="s">
        <v>11814</v>
      </c>
      <c r="O8246" t="s">
        <v>11814</v>
      </c>
      <c r="P8246" t="s">
        <v>11814</v>
      </c>
    </row>
    <row r="8247" spans="1:16" x14ac:dyDescent="0.35">
      <c r="A8247" t="s">
        <v>12828</v>
      </c>
      <c r="B8247" t="s">
        <v>27</v>
      </c>
      <c r="C8247" t="s">
        <v>27</v>
      </c>
      <c r="D8247" t="s">
        <v>27</v>
      </c>
      <c r="E8247" t="s">
        <v>11814</v>
      </c>
      <c r="F8247" t="s">
        <v>5117</v>
      </c>
      <c r="G8247" t="s">
        <v>11814</v>
      </c>
      <c r="H8247" t="s">
        <v>11814</v>
      </c>
      <c r="I8247" t="s">
        <v>11814</v>
      </c>
      <c r="J8247" t="s">
        <v>11814</v>
      </c>
      <c r="K8247" t="s">
        <v>11814</v>
      </c>
      <c r="L8247" t="s">
        <v>11814</v>
      </c>
      <c r="M8247" t="s">
        <v>11814</v>
      </c>
      <c r="N8247" t="s">
        <v>11814</v>
      </c>
      <c r="O8247" t="s">
        <v>11814</v>
      </c>
      <c r="P8247" t="s">
        <v>11814</v>
      </c>
    </row>
    <row r="8248" spans="1:16" x14ac:dyDescent="0.35">
      <c r="A8248" t="s">
        <v>12829</v>
      </c>
      <c r="B8248" t="s">
        <v>27</v>
      </c>
      <c r="C8248" t="s">
        <v>27</v>
      </c>
      <c r="D8248" t="s">
        <v>27</v>
      </c>
      <c r="E8248" t="s">
        <v>11814</v>
      </c>
      <c r="F8248" t="s">
        <v>5117</v>
      </c>
      <c r="G8248" t="s">
        <v>11814</v>
      </c>
      <c r="H8248" t="s">
        <v>11814</v>
      </c>
      <c r="I8248" t="s">
        <v>11814</v>
      </c>
      <c r="J8248" t="s">
        <v>11814</v>
      </c>
      <c r="K8248" t="s">
        <v>11814</v>
      </c>
      <c r="L8248" t="s">
        <v>11814</v>
      </c>
      <c r="M8248" t="s">
        <v>11814</v>
      </c>
      <c r="N8248" t="s">
        <v>11814</v>
      </c>
      <c r="O8248" t="s">
        <v>11814</v>
      </c>
      <c r="P8248" t="s">
        <v>11814</v>
      </c>
    </row>
    <row r="8249" spans="1:16" x14ac:dyDescent="0.35">
      <c r="A8249" t="s">
        <v>12830</v>
      </c>
      <c r="B8249" t="s">
        <v>27</v>
      </c>
      <c r="C8249" t="s">
        <v>27</v>
      </c>
      <c r="D8249" t="s">
        <v>27</v>
      </c>
      <c r="E8249" t="s">
        <v>11814</v>
      </c>
      <c r="F8249" t="s">
        <v>5117</v>
      </c>
      <c r="G8249" t="s">
        <v>11814</v>
      </c>
      <c r="H8249" t="s">
        <v>11814</v>
      </c>
      <c r="I8249" t="s">
        <v>11814</v>
      </c>
      <c r="J8249" t="s">
        <v>11814</v>
      </c>
      <c r="K8249" t="s">
        <v>11814</v>
      </c>
      <c r="L8249" t="s">
        <v>11814</v>
      </c>
      <c r="M8249" t="s">
        <v>11814</v>
      </c>
      <c r="N8249" t="s">
        <v>11814</v>
      </c>
      <c r="O8249" t="s">
        <v>11814</v>
      </c>
      <c r="P8249" t="s">
        <v>11814</v>
      </c>
    </row>
    <row r="8250" spans="1:16" x14ac:dyDescent="0.35">
      <c r="A8250" t="s">
        <v>12831</v>
      </c>
      <c r="B8250" t="s">
        <v>27</v>
      </c>
      <c r="C8250" t="s">
        <v>27</v>
      </c>
      <c r="D8250" t="s">
        <v>27</v>
      </c>
      <c r="E8250" t="s">
        <v>11814</v>
      </c>
      <c r="F8250" t="s">
        <v>5117</v>
      </c>
      <c r="G8250" t="s">
        <v>11814</v>
      </c>
      <c r="H8250" t="s">
        <v>11814</v>
      </c>
      <c r="I8250" t="s">
        <v>11814</v>
      </c>
      <c r="J8250" t="s">
        <v>11814</v>
      </c>
      <c r="K8250" t="s">
        <v>11814</v>
      </c>
      <c r="L8250" t="s">
        <v>11814</v>
      </c>
      <c r="M8250" t="s">
        <v>11814</v>
      </c>
      <c r="N8250" t="s">
        <v>11814</v>
      </c>
      <c r="O8250" t="s">
        <v>11814</v>
      </c>
      <c r="P8250" t="s">
        <v>11814</v>
      </c>
    </row>
    <row r="8251" spans="1:16" x14ac:dyDescent="0.35">
      <c r="A8251" t="s">
        <v>12832</v>
      </c>
      <c r="B8251" t="s">
        <v>27</v>
      </c>
      <c r="C8251" t="s">
        <v>27</v>
      </c>
      <c r="D8251" t="s">
        <v>27</v>
      </c>
      <c r="E8251" t="s">
        <v>11814</v>
      </c>
      <c r="F8251" t="s">
        <v>5117</v>
      </c>
      <c r="G8251" t="s">
        <v>11814</v>
      </c>
      <c r="H8251" t="s">
        <v>11814</v>
      </c>
      <c r="I8251" t="s">
        <v>11814</v>
      </c>
      <c r="J8251" t="s">
        <v>11814</v>
      </c>
      <c r="K8251" t="s">
        <v>11814</v>
      </c>
      <c r="L8251" t="s">
        <v>11814</v>
      </c>
      <c r="M8251" t="s">
        <v>11814</v>
      </c>
      <c r="N8251" t="s">
        <v>11814</v>
      </c>
      <c r="O8251" t="s">
        <v>11814</v>
      </c>
      <c r="P8251" t="s">
        <v>11814</v>
      </c>
    </row>
    <row r="8252" spans="1:16" x14ac:dyDescent="0.35">
      <c r="A8252" t="s">
        <v>12833</v>
      </c>
      <c r="B8252" t="s">
        <v>27</v>
      </c>
      <c r="C8252" t="s">
        <v>27</v>
      </c>
      <c r="D8252" t="s">
        <v>27</v>
      </c>
      <c r="E8252" t="s">
        <v>11814</v>
      </c>
      <c r="F8252" t="s">
        <v>5117</v>
      </c>
      <c r="G8252" t="s">
        <v>11814</v>
      </c>
      <c r="H8252" t="s">
        <v>11814</v>
      </c>
      <c r="I8252" t="s">
        <v>11814</v>
      </c>
      <c r="J8252" t="s">
        <v>11814</v>
      </c>
      <c r="K8252" t="s">
        <v>11814</v>
      </c>
      <c r="L8252" t="s">
        <v>11814</v>
      </c>
      <c r="M8252" t="s">
        <v>11814</v>
      </c>
      <c r="N8252" t="s">
        <v>11814</v>
      </c>
      <c r="O8252" t="s">
        <v>11814</v>
      </c>
      <c r="P8252" t="s">
        <v>11814</v>
      </c>
    </row>
    <row r="8253" spans="1:16" x14ac:dyDescent="0.35">
      <c r="A8253" t="s">
        <v>12834</v>
      </c>
      <c r="B8253" t="s">
        <v>27</v>
      </c>
      <c r="C8253" t="s">
        <v>27</v>
      </c>
      <c r="D8253" t="s">
        <v>27</v>
      </c>
      <c r="E8253" t="s">
        <v>11814</v>
      </c>
      <c r="F8253" t="s">
        <v>5117</v>
      </c>
      <c r="G8253" t="s">
        <v>11814</v>
      </c>
      <c r="H8253" t="s">
        <v>11814</v>
      </c>
      <c r="I8253" t="s">
        <v>11814</v>
      </c>
      <c r="J8253" t="s">
        <v>11814</v>
      </c>
      <c r="K8253" t="s">
        <v>11814</v>
      </c>
      <c r="L8253" t="s">
        <v>11814</v>
      </c>
      <c r="M8253" t="s">
        <v>11814</v>
      </c>
      <c r="N8253" t="s">
        <v>11814</v>
      </c>
      <c r="O8253" t="s">
        <v>11814</v>
      </c>
      <c r="P8253" t="s">
        <v>11814</v>
      </c>
    </row>
    <row r="8254" spans="1:16" x14ac:dyDescent="0.35">
      <c r="A8254" t="s">
        <v>12835</v>
      </c>
      <c r="B8254" t="s">
        <v>27</v>
      </c>
      <c r="C8254" t="s">
        <v>27</v>
      </c>
      <c r="D8254" t="s">
        <v>27</v>
      </c>
      <c r="E8254" t="s">
        <v>11814</v>
      </c>
      <c r="F8254" t="s">
        <v>5117</v>
      </c>
      <c r="G8254" t="s">
        <v>11814</v>
      </c>
      <c r="H8254" t="s">
        <v>11814</v>
      </c>
      <c r="I8254" t="s">
        <v>11814</v>
      </c>
      <c r="J8254" t="s">
        <v>11814</v>
      </c>
      <c r="K8254" t="s">
        <v>11814</v>
      </c>
      <c r="L8254" t="s">
        <v>11814</v>
      </c>
      <c r="M8254" t="s">
        <v>11814</v>
      </c>
      <c r="N8254" t="s">
        <v>11814</v>
      </c>
      <c r="O8254" t="s">
        <v>11814</v>
      </c>
      <c r="P8254" t="s">
        <v>11814</v>
      </c>
    </row>
    <row r="8255" spans="1:16" x14ac:dyDescent="0.35">
      <c r="A8255" t="s">
        <v>12836</v>
      </c>
      <c r="B8255" t="s">
        <v>27</v>
      </c>
      <c r="C8255" t="s">
        <v>27</v>
      </c>
      <c r="D8255" t="s">
        <v>27</v>
      </c>
      <c r="E8255" t="s">
        <v>11814</v>
      </c>
      <c r="F8255" t="s">
        <v>5117</v>
      </c>
      <c r="G8255" t="s">
        <v>11814</v>
      </c>
      <c r="H8255" t="s">
        <v>11814</v>
      </c>
      <c r="I8255" t="s">
        <v>11814</v>
      </c>
      <c r="J8255" t="s">
        <v>11814</v>
      </c>
      <c r="K8255" t="s">
        <v>11814</v>
      </c>
      <c r="L8255" t="s">
        <v>11814</v>
      </c>
      <c r="M8255" t="s">
        <v>11814</v>
      </c>
      <c r="N8255" t="s">
        <v>11814</v>
      </c>
      <c r="O8255" t="s">
        <v>11814</v>
      </c>
      <c r="P8255" t="s">
        <v>11814</v>
      </c>
    </row>
    <row r="8256" spans="1:16" x14ac:dyDescent="0.35">
      <c r="A8256" t="s">
        <v>12837</v>
      </c>
      <c r="B8256" t="s">
        <v>27</v>
      </c>
      <c r="C8256" t="s">
        <v>27</v>
      </c>
      <c r="D8256" t="s">
        <v>27</v>
      </c>
      <c r="E8256" t="s">
        <v>11814</v>
      </c>
      <c r="F8256" t="s">
        <v>5117</v>
      </c>
      <c r="G8256" t="s">
        <v>11814</v>
      </c>
      <c r="H8256" t="s">
        <v>11814</v>
      </c>
      <c r="I8256" t="s">
        <v>11814</v>
      </c>
      <c r="J8256" t="s">
        <v>11814</v>
      </c>
      <c r="K8256" t="s">
        <v>11814</v>
      </c>
      <c r="L8256" t="s">
        <v>11814</v>
      </c>
      <c r="M8256" t="s">
        <v>11814</v>
      </c>
      <c r="N8256" t="s">
        <v>11814</v>
      </c>
      <c r="O8256" t="s">
        <v>11814</v>
      </c>
      <c r="P8256" t="s">
        <v>11814</v>
      </c>
    </row>
    <row r="8257" spans="1:16" x14ac:dyDescent="0.35">
      <c r="A8257" t="s">
        <v>12838</v>
      </c>
      <c r="B8257" t="s">
        <v>27</v>
      </c>
      <c r="C8257" t="s">
        <v>27</v>
      </c>
      <c r="D8257" t="s">
        <v>27</v>
      </c>
      <c r="E8257" t="s">
        <v>11814</v>
      </c>
      <c r="F8257" t="s">
        <v>5117</v>
      </c>
      <c r="G8257" t="s">
        <v>11814</v>
      </c>
      <c r="H8257" t="s">
        <v>11814</v>
      </c>
      <c r="I8257" t="s">
        <v>11814</v>
      </c>
      <c r="J8257" t="s">
        <v>11814</v>
      </c>
      <c r="K8257" t="s">
        <v>11814</v>
      </c>
      <c r="L8257" t="s">
        <v>11814</v>
      </c>
      <c r="M8257" t="s">
        <v>11814</v>
      </c>
      <c r="N8257" t="s">
        <v>11814</v>
      </c>
      <c r="O8257" t="s">
        <v>11814</v>
      </c>
      <c r="P8257" t="s">
        <v>11814</v>
      </c>
    </row>
    <row r="8258" spans="1:16" x14ac:dyDescent="0.35">
      <c r="A8258" t="s">
        <v>12839</v>
      </c>
      <c r="B8258" t="s">
        <v>27</v>
      </c>
      <c r="C8258" t="s">
        <v>27</v>
      </c>
      <c r="D8258" t="s">
        <v>27</v>
      </c>
      <c r="E8258" t="s">
        <v>11814</v>
      </c>
      <c r="F8258" t="s">
        <v>5117</v>
      </c>
      <c r="G8258" t="s">
        <v>11814</v>
      </c>
      <c r="H8258" t="s">
        <v>11814</v>
      </c>
      <c r="I8258" t="s">
        <v>11814</v>
      </c>
      <c r="J8258" t="s">
        <v>11814</v>
      </c>
      <c r="K8258" t="s">
        <v>11814</v>
      </c>
      <c r="L8258" t="s">
        <v>11814</v>
      </c>
      <c r="M8258" t="s">
        <v>11814</v>
      </c>
      <c r="N8258" t="s">
        <v>11814</v>
      </c>
      <c r="O8258" t="s">
        <v>11814</v>
      </c>
      <c r="P8258" t="s">
        <v>11814</v>
      </c>
    </row>
    <row r="8259" spans="1:16" x14ac:dyDescent="0.35">
      <c r="A8259" t="s">
        <v>12840</v>
      </c>
      <c r="B8259" t="s">
        <v>27</v>
      </c>
      <c r="C8259" t="s">
        <v>27</v>
      </c>
      <c r="D8259" t="s">
        <v>27</v>
      </c>
      <c r="E8259" t="s">
        <v>11814</v>
      </c>
      <c r="F8259" t="s">
        <v>5117</v>
      </c>
      <c r="G8259" t="s">
        <v>11814</v>
      </c>
      <c r="H8259" t="s">
        <v>11814</v>
      </c>
      <c r="I8259" t="s">
        <v>11814</v>
      </c>
      <c r="J8259" t="s">
        <v>11814</v>
      </c>
      <c r="K8259" t="s">
        <v>11814</v>
      </c>
      <c r="L8259" t="s">
        <v>11814</v>
      </c>
      <c r="M8259" t="s">
        <v>11814</v>
      </c>
      <c r="N8259" t="s">
        <v>11814</v>
      </c>
      <c r="O8259" t="s">
        <v>11814</v>
      </c>
      <c r="P8259" t="s">
        <v>11814</v>
      </c>
    </row>
    <row r="8260" spans="1:16" x14ac:dyDescent="0.35">
      <c r="A8260" t="s">
        <v>12841</v>
      </c>
      <c r="B8260" t="s">
        <v>27</v>
      </c>
      <c r="C8260" t="s">
        <v>27</v>
      </c>
      <c r="D8260" t="s">
        <v>27</v>
      </c>
      <c r="E8260" t="s">
        <v>11814</v>
      </c>
      <c r="F8260" t="s">
        <v>5117</v>
      </c>
      <c r="G8260" t="s">
        <v>11814</v>
      </c>
      <c r="H8260" t="s">
        <v>11814</v>
      </c>
      <c r="I8260" t="s">
        <v>11814</v>
      </c>
      <c r="J8260" t="s">
        <v>11814</v>
      </c>
      <c r="K8260" t="s">
        <v>11814</v>
      </c>
      <c r="L8260" t="s">
        <v>11814</v>
      </c>
      <c r="M8260" t="s">
        <v>11814</v>
      </c>
      <c r="N8260" t="s">
        <v>11814</v>
      </c>
      <c r="O8260" t="s">
        <v>11814</v>
      </c>
      <c r="P8260" t="s">
        <v>11814</v>
      </c>
    </row>
    <row r="8261" spans="1:16" x14ac:dyDescent="0.35">
      <c r="A8261" t="s">
        <v>12842</v>
      </c>
      <c r="B8261" t="s">
        <v>27</v>
      </c>
      <c r="C8261" t="s">
        <v>27</v>
      </c>
      <c r="D8261" t="s">
        <v>27</v>
      </c>
      <c r="E8261" t="s">
        <v>11814</v>
      </c>
      <c r="F8261" t="s">
        <v>5117</v>
      </c>
      <c r="G8261" t="s">
        <v>11814</v>
      </c>
      <c r="H8261" t="s">
        <v>11814</v>
      </c>
      <c r="I8261" t="s">
        <v>11814</v>
      </c>
      <c r="J8261" t="s">
        <v>11814</v>
      </c>
      <c r="K8261" t="s">
        <v>11814</v>
      </c>
      <c r="L8261" t="s">
        <v>11814</v>
      </c>
      <c r="M8261" t="s">
        <v>11814</v>
      </c>
      <c r="N8261" t="s">
        <v>11814</v>
      </c>
      <c r="O8261" t="s">
        <v>11814</v>
      </c>
      <c r="P8261" t="s">
        <v>11814</v>
      </c>
    </row>
    <row r="8262" spans="1:16" x14ac:dyDescent="0.35">
      <c r="A8262" t="s">
        <v>12843</v>
      </c>
      <c r="B8262" t="s">
        <v>27</v>
      </c>
      <c r="C8262" t="s">
        <v>27</v>
      </c>
      <c r="D8262" t="s">
        <v>27</v>
      </c>
      <c r="E8262" t="s">
        <v>11814</v>
      </c>
      <c r="F8262" t="s">
        <v>5117</v>
      </c>
      <c r="G8262" t="s">
        <v>11814</v>
      </c>
      <c r="H8262" t="s">
        <v>11814</v>
      </c>
      <c r="I8262" t="s">
        <v>11814</v>
      </c>
      <c r="J8262" t="s">
        <v>11814</v>
      </c>
      <c r="K8262" t="s">
        <v>11814</v>
      </c>
      <c r="L8262" t="s">
        <v>11814</v>
      </c>
      <c r="M8262" t="s">
        <v>11814</v>
      </c>
      <c r="N8262" t="s">
        <v>11814</v>
      </c>
      <c r="O8262" t="s">
        <v>11814</v>
      </c>
      <c r="P8262" t="s">
        <v>11814</v>
      </c>
    </row>
    <row r="8263" spans="1:16" x14ac:dyDescent="0.35">
      <c r="A8263" t="s">
        <v>12844</v>
      </c>
      <c r="B8263" t="s">
        <v>27</v>
      </c>
      <c r="C8263" t="s">
        <v>27</v>
      </c>
      <c r="D8263" t="s">
        <v>27</v>
      </c>
      <c r="E8263" t="s">
        <v>11814</v>
      </c>
      <c r="F8263" t="s">
        <v>5117</v>
      </c>
      <c r="G8263" t="s">
        <v>11814</v>
      </c>
      <c r="H8263" t="s">
        <v>11814</v>
      </c>
      <c r="I8263" t="s">
        <v>11814</v>
      </c>
      <c r="J8263" t="s">
        <v>11814</v>
      </c>
      <c r="K8263" t="s">
        <v>11814</v>
      </c>
      <c r="L8263" t="s">
        <v>11814</v>
      </c>
      <c r="M8263" t="s">
        <v>11814</v>
      </c>
      <c r="N8263" t="s">
        <v>11814</v>
      </c>
      <c r="O8263" t="s">
        <v>11814</v>
      </c>
      <c r="P8263" t="s">
        <v>11814</v>
      </c>
    </row>
    <row r="8264" spans="1:16" x14ac:dyDescent="0.35">
      <c r="A8264" t="s">
        <v>12845</v>
      </c>
      <c r="B8264" t="s">
        <v>27</v>
      </c>
      <c r="C8264" t="s">
        <v>27</v>
      </c>
      <c r="D8264" t="s">
        <v>27</v>
      </c>
      <c r="E8264" t="s">
        <v>11814</v>
      </c>
      <c r="F8264" t="s">
        <v>5117</v>
      </c>
      <c r="G8264" t="s">
        <v>11814</v>
      </c>
      <c r="H8264" t="s">
        <v>11814</v>
      </c>
      <c r="I8264" t="s">
        <v>11814</v>
      </c>
      <c r="J8264" t="s">
        <v>11814</v>
      </c>
      <c r="K8264" t="s">
        <v>11814</v>
      </c>
      <c r="L8264" t="s">
        <v>11814</v>
      </c>
      <c r="M8264" t="s">
        <v>11814</v>
      </c>
      <c r="N8264" t="s">
        <v>11814</v>
      </c>
      <c r="O8264" t="s">
        <v>11814</v>
      </c>
      <c r="P8264" t="s">
        <v>11814</v>
      </c>
    </row>
    <row r="8265" spans="1:16" x14ac:dyDescent="0.35">
      <c r="A8265" t="s">
        <v>12846</v>
      </c>
      <c r="B8265" t="s">
        <v>27</v>
      </c>
      <c r="C8265" t="s">
        <v>27</v>
      </c>
      <c r="D8265" t="s">
        <v>27</v>
      </c>
      <c r="E8265" t="s">
        <v>11814</v>
      </c>
      <c r="F8265" t="s">
        <v>5117</v>
      </c>
      <c r="G8265" t="s">
        <v>11814</v>
      </c>
      <c r="H8265" t="s">
        <v>11814</v>
      </c>
      <c r="I8265" t="s">
        <v>11814</v>
      </c>
      <c r="J8265" t="s">
        <v>11814</v>
      </c>
      <c r="K8265" t="s">
        <v>11814</v>
      </c>
      <c r="L8265" t="s">
        <v>11814</v>
      </c>
      <c r="M8265" t="s">
        <v>11814</v>
      </c>
      <c r="N8265" t="s">
        <v>11814</v>
      </c>
      <c r="O8265" t="s">
        <v>11814</v>
      </c>
      <c r="P8265" t="s">
        <v>11814</v>
      </c>
    </row>
    <row r="8266" spans="1:16" x14ac:dyDescent="0.35">
      <c r="A8266" t="s">
        <v>12847</v>
      </c>
      <c r="B8266" t="s">
        <v>27</v>
      </c>
      <c r="C8266" t="s">
        <v>27</v>
      </c>
      <c r="D8266" t="s">
        <v>27</v>
      </c>
      <c r="E8266" t="s">
        <v>11814</v>
      </c>
      <c r="F8266" t="s">
        <v>5117</v>
      </c>
      <c r="G8266" t="s">
        <v>11814</v>
      </c>
      <c r="H8266" t="s">
        <v>11814</v>
      </c>
      <c r="I8266" t="s">
        <v>11814</v>
      </c>
      <c r="J8266" t="s">
        <v>11814</v>
      </c>
      <c r="K8266" t="s">
        <v>11814</v>
      </c>
      <c r="L8266" t="s">
        <v>11814</v>
      </c>
      <c r="M8266" t="s">
        <v>11814</v>
      </c>
      <c r="N8266" t="s">
        <v>11814</v>
      </c>
      <c r="O8266" t="s">
        <v>11814</v>
      </c>
      <c r="P8266" t="s">
        <v>11814</v>
      </c>
    </row>
    <row r="8267" spans="1:16" x14ac:dyDescent="0.35">
      <c r="A8267" t="s">
        <v>12848</v>
      </c>
      <c r="B8267" t="s">
        <v>27</v>
      </c>
      <c r="C8267" t="s">
        <v>27</v>
      </c>
      <c r="D8267" t="s">
        <v>27</v>
      </c>
      <c r="E8267" t="s">
        <v>11814</v>
      </c>
      <c r="F8267" t="s">
        <v>5117</v>
      </c>
      <c r="G8267" t="s">
        <v>11814</v>
      </c>
      <c r="H8267" t="s">
        <v>11814</v>
      </c>
      <c r="I8267" t="s">
        <v>11814</v>
      </c>
      <c r="J8267" t="s">
        <v>11814</v>
      </c>
      <c r="K8267" t="s">
        <v>11814</v>
      </c>
      <c r="L8267" t="s">
        <v>11814</v>
      </c>
      <c r="M8267" t="s">
        <v>11814</v>
      </c>
      <c r="N8267" t="s">
        <v>11814</v>
      </c>
      <c r="O8267" t="s">
        <v>11814</v>
      </c>
      <c r="P8267" t="s">
        <v>11814</v>
      </c>
    </row>
    <row r="8268" spans="1:16" x14ac:dyDescent="0.35">
      <c r="A8268" t="s">
        <v>12849</v>
      </c>
      <c r="B8268" t="s">
        <v>27</v>
      </c>
      <c r="C8268" t="s">
        <v>27</v>
      </c>
      <c r="D8268" t="s">
        <v>27</v>
      </c>
      <c r="E8268" t="s">
        <v>11814</v>
      </c>
      <c r="F8268" t="s">
        <v>5117</v>
      </c>
      <c r="G8268" t="s">
        <v>11814</v>
      </c>
      <c r="H8268" t="s">
        <v>11814</v>
      </c>
      <c r="I8268" t="s">
        <v>11814</v>
      </c>
      <c r="J8268" t="s">
        <v>11814</v>
      </c>
      <c r="K8268" t="s">
        <v>11814</v>
      </c>
      <c r="L8268" t="s">
        <v>11814</v>
      </c>
      <c r="M8268" t="s">
        <v>11814</v>
      </c>
      <c r="N8268" t="s">
        <v>11814</v>
      </c>
      <c r="O8268" t="s">
        <v>11814</v>
      </c>
      <c r="P8268" t="s">
        <v>11814</v>
      </c>
    </row>
    <row r="8269" spans="1:16" x14ac:dyDescent="0.35">
      <c r="A8269" t="s">
        <v>12850</v>
      </c>
      <c r="B8269" t="s">
        <v>27</v>
      </c>
      <c r="C8269" t="s">
        <v>27</v>
      </c>
      <c r="D8269" t="s">
        <v>27</v>
      </c>
      <c r="E8269" t="s">
        <v>11814</v>
      </c>
      <c r="F8269" t="s">
        <v>5117</v>
      </c>
      <c r="G8269" t="s">
        <v>11814</v>
      </c>
      <c r="H8269" t="s">
        <v>11814</v>
      </c>
      <c r="I8269" t="s">
        <v>11814</v>
      </c>
      <c r="J8269" t="s">
        <v>11814</v>
      </c>
      <c r="K8269" t="s">
        <v>11814</v>
      </c>
      <c r="L8269" t="s">
        <v>11814</v>
      </c>
      <c r="M8269" t="s">
        <v>11814</v>
      </c>
      <c r="N8269" t="s">
        <v>11814</v>
      </c>
      <c r="O8269" t="s">
        <v>11814</v>
      </c>
      <c r="P8269" t="s">
        <v>11814</v>
      </c>
    </row>
    <row r="8270" spans="1:16" x14ac:dyDescent="0.35">
      <c r="A8270" t="s">
        <v>12851</v>
      </c>
      <c r="B8270" t="s">
        <v>27</v>
      </c>
      <c r="C8270" t="s">
        <v>27</v>
      </c>
      <c r="D8270" t="s">
        <v>27</v>
      </c>
      <c r="E8270" t="s">
        <v>11814</v>
      </c>
      <c r="F8270" t="s">
        <v>5117</v>
      </c>
      <c r="G8270" t="s">
        <v>11814</v>
      </c>
      <c r="H8270" t="s">
        <v>11814</v>
      </c>
      <c r="I8270" t="s">
        <v>11814</v>
      </c>
      <c r="J8270" t="s">
        <v>11814</v>
      </c>
      <c r="K8270" t="s">
        <v>11814</v>
      </c>
      <c r="L8270" t="s">
        <v>11814</v>
      </c>
      <c r="M8270" t="s">
        <v>11814</v>
      </c>
      <c r="N8270" t="s">
        <v>11814</v>
      </c>
      <c r="O8270" t="s">
        <v>11814</v>
      </c>
      <c r="P8270" t="s">
        <v>11814</v>
      </c>
    </row>
    <row r="8271" spans="1:16" x14ac:dyDescent="0.35">
      <c r="A8271" t="s">
        <v>12852</v>
      </c>
      <c r="B8271" t="s">
        <v>27</v>
      </c>
      <c r="C8271" t="s">
        <v>27</v>
      </c>
      <c r="D8271" t="s">
        <v>27</v>
      </c>
      <c r="E8271" t="s">
        <v>11814</v>
      </c>
      <c r="F8271" t="s">
        <v>5117</v>
      </c>
      <c r="G8271" t="s">
        <v>11814</v>
      </c>
      <c r="H8271" t="s">
        <v>11814</v>
      </c>
      <c r="I8271" t="s">
        <v>11814</v>
      </c>
      <c r="J8271" t="s">
        <v>11814</v>
      </c>
      <c r="K8271" t="s">
        <v>11814</v>
      </c>
      <c r="L8271" t="s">
        <v>11814</v>
      </c>
      <c r="M8271" t="s">
        <v>11814</v>
      </c>
      <c r="N8271" t="s">
        <v>11814</v>
      </c>
      <c r="O8271" t="s">
        <v>11814</v>
      </c>
      <c r="P8271" t="s">
        <v>11814</v>
      </c>
    </row>
    <row r="8272" spans="1:16" x14ac:dyDescent="0.35">
      <c r="A8272" t="s">
        <v>12853</v>
      </c>
      <c r="B8272" t="s">
        <v>27</v>
      </c>
      <c r="C8272" t="s">
        <v>27</v>
      </c>
      <c r="D8272" t="s">
        <v>27</v>
      </c>
      <c r="E8272" t="s">
        <v>11814</v>
      </c>
      <c r="F8272" t="s">
        <v>5117</v>
      </c>
      <c r="G8272" t="s">
        <v>11814</v>
      </c>
      <c r="H8272" t="s">
        <v>11814</v>
      </c>
      <c r="I8272" t="s">
        <v>11814</v>
      </c>
      <c r="J8272" t="s">
        <v>11814</v>
      </c>
      <c r="K8272" t="s">
        <v>11814</v>
      </c>
      <c r="L8272" t="s">
        <v>11814</v>
      </c>
      <c r="M8272" t="s">
        <v>11814</v>
      </c>
      <c r="N8272" t="s">
        <v>11814</v>
      </c>
      <c r="O8272" t="s">
        <v>11814</v>
      </c>
      <c r="P8272" t="s">
        <v>11814</v>
      </c>
    </row>
    <row r="8273" spans="1:16" x14ac:dyDescent="0.35">
      <c r="A8273" t="s">
        <v>12854</v>
      </c>
      <c r="B8273" t="s">
        <v>27</v>
      </c>
      <c r="C8273" t="s">
        <v>27</v>
      </c>
      <c r="D8273" t="s">
        <v>27</v>
      </c>
      <c r="E8273" t="s">
        <v>11814</v>
      </c>
      <c r="F8273" t="s">
        <v>5117</v>
      </c>
      <c r="G8273" t="s">
        <v>11814</v>
      </c>
      <c r="H8273" t="s">
        <v>11814</v>
      </c>
      <c r="I8273" t="s">
        <v>11814</v>
      </c>
      <c r="J8273" t="s">
        <v>11814</v>
      </c>
      <c r="K8273" t="s">
        <v>11814</v>
      </c>
      <c r="L8273" t="s">
        <v>11814</v>
      </c>
      <c r="M8273" t="s">
        <v>11814</v>
      </c>
      <c r="N8273" t="s">
        <v>11814</v>
      </c>
      <c r="O8273" t="s">
        <v>11814</v>
      </c>
      <c r="P8273" t="s">
        <v>11814</v>
      </c>
    </row>
    <row r="8274" spans="1:16" x14ac:dyDescent="0.35">
      <c r="A8274" t="s">
        <v>12855</v>
      </c>
      <c r="B8274" t="s">
        <v>27</v>
      </c>
      <c r="C8274" t="s">
        <v>27</v>
      </c>
      <c r="D8274" t="s">
        <v>27</v>
      </c>
      <c r="E8274" t="s">
        <v>11814</v>
      </c>
      <c r="F8274" t="s">
        <v>5117</v>
      </c>
      <c r="G8274" t="s">
        <v>11814</v>
      </c>
      <c r="H8274" t="s">
        <v>11814</v>
      </c>
      <c r="I8274" t="s">
        <v>11814</v>
      </c>
      <c r="J8274" t="s">
        <v>11814</v>
      </c>
      <c r="K8274" t="s">
        <v>11814</v>
      </c>
      <c r="L8274" t="s">
        <v>11814</v>
      </c>
      <c r="M8274" t="s">
        <v>11814</v>
      </c>
      <c r="N8274" t="s">
        <v>11814</v>
      </c>
      <c r="O8274" t="s">
        <v>11814</v>
      </c>
      <c r="P8274" t="s">
        <v>11814</v>
      </c>
    </row>
    <row r="8275" spans="1:16" x14ac:dyDescent="0.35">
      <c r="A8275" t="s">
        <v>12856</v>
      </c>
      <c r="B8275" t="s">
        <v>27</v>
      </c>
      <c r="C8275" t="s">
        <v>27</v>
      </c>
      <c r="D8275" t="s">
        <v>27</v>
      </c>
      <c r="E8275" t="s">
        <v>11814</v>
      </c>
      <c r="F8275" t="s">
        <v>5117</v>
      </c>
      <c r="G8275" t="s">
        <v>11814</v>
      </c>
      <c r="H8275" t="s">
        <v>11814</v>
      </c>
      <c r="I8275" t="s">
        <v>11814</v>
      </c>
      <c r="J8275" t="s">
        <v>11814</v>
      </c>
      <c r="K8275" t="s">
        <v>11814</v>
      </c>
      <c r="L8275" t="s">
        <v>11814</v>
      </c>
      <c r="M8275" t="s">
        <v>11814</v>
      </c>
      <c r="N8275" t="s">
        <v>11814</v>
      </c>
      <c r="O8275" t="s">
        <v>11814</v>
      </c>
      <c r="P8275" t="s">
        <v>11814</v>
      </c>
    </row>
    <row r="8276" spans="1:16" x14ac:dyDescent="0.35">
      <c r="A8276" t="s">
        <v>12857</v>
      </c>
      <c r="B8276" t="s">
        <v>27</v>
      </c>
      <c r="C8276" t="s">
        <v>27</v>
      </c>
      <c r="D8276" t="s">
        <v>27</v>
      </c>
      <c r="E8276" t="s">
        <v>11814</v>
      </c>
      <c r="F8276" t="s">
        <v>5117</v>
      </c>
      <c r="G8276" t="s">
        <v>11814</v>
      </c>
      <c r="H8276" t="s">
        <v>11814</v>
      </c>
      <c r="I8276" t="s">
        <v>11814</v>
      </c>
      <c r="J8276" t="s">
        <v>11814</v>
      </c>
      <c r="K8276" t="s">
        <v>11814</v>
      </c>
      <c r="L8276" t="s">
        <v>11814</v>
      </c>
      <c r="M8276" t="s">
        <v>11814</v>
      </c>
      <c r="N8276" t="s">
        <v>11814</v>
      </c>
      <c r="O8276" t="s">
        <v>11814</v>
      </c>
      <c r="P8276" t="s">
        <v>11814</v>
      </c>
    </row>
    <row r="8277" spans="1:16" x14ac:dyDescent="0.35">
      <c r="A8277" t="s">
        <v>12858</v>
      </c>
      <c r="B8277" t="s">
        <v>27</v>
      </c>
      <c r="C8277" t="s">
        <v>27</v>
      </c>
      <c r="D8277" t="s">
        <v>27</v>
      </c>
      <c r="E8277" t="s">
        <v>11814</v>
      </c>
      <c r="F8277" t="s">
        <v>5117</v>
      </c>
      <c r="G8277" t="s">
        <v>11814</v>
      </c>
      <c r="H8277" t="s">
        <v>11814</v>
      </c>
      <c r="I8277" t="s">
        <v>11814</v>
      </c>
      <c r="J8277" t="s">
        <v>11814</v>
      </c>
      <c r="K8277" t="s">
        <v>11814</v>
      </c>
      <c r="L8277" t="s">
        <v>11814</v>
      </c>
      <c r="M8277" t="s">
        <v>11814</v>
      </c>
      <c r="N8277" t="s">
        <v>11814</v>
      </c>
      <c r="O8277" t="s">
        <v>11814</v>
      </c>
      <c r="P8277" t="s">
        <v>11814</v>
      </c>
    </row>
    <row r="8278" spans="1:16" x14ac:dyDescent="0.35">
      <c r="A8278" t="s">
        <v>12859</v>
      </c>
      <c r="B8278" t="s">
        <v>27</v>
      </c>
      <c r="C8278" t="s">
        <v>27</v>
      </c>
      <c r="D8278" t="s">
        <v>27</v>
      </c>
      <c r="E8278" t="s">
        <v>11814</v>
      </c>
      <c r="F8278" t="s">
        <v>5117</v>
      </c>
      <c r="G8278" t="s">
        <v>11814</v>
      </c>
      <c r="H8278" t="s">
        <v>11814</v>
      </c>
      <c r="I8278" t="s">
        <v>11814</v>
      </c>
      <c r="J8278" t="s">
        <v>11814</v>
      </c>
      <c r="K8278" t="s">
        <v>11814</v>
      </c>
      <c r="L8278" t="s">
        <v>11814</v>
      </c>
      <c r="M8278" t="s">
        <v>11814</v>
      </c>
      <c r="N8278" t="s">
        <v>11814</v>
      </c>
      <c r="O8278" t="s">
        <v>11814</v>
      </c>
      <c r="P8278" t="s">
        <v>11814</v>
      </c>
    </row>
    <row r="8279" spans="1:16" x14ac:dyDescent="0.35">
      <c r="A8279" t="s">
        <v>12860</v>
      </c>
      <c r="B8279" t="s">
        <v>27</v>
      </c>
      <c r="C8279" t="s">
        <v>27</v>
      </c>
      <c r="D8279" t="s">
        <v>27</v>
      </c>
      <c r="E8279" t="s">
        <v>11814</v>
      </c>
      <c r="F8279" t="s">
        <v>5117</v>
      </c>
      <c r="G8279" t="s">
        <v>11814</v>
      </c>
      <c r="H8279" t="s">
        <v>11814</v>
      </c>
      <c r="I8279" t="s">
        <v>11814</v>
      </c>
      <c r="J8279" t="s">
        <v>11814</v>
      </c>
      <c r="K8279" t="s">
        <v>11814</v>
      </c>
      <c r="L8279" t="s">
        <v>11814</v>
      </c>
      <c r="M8279" t="s">
        <v>11814</v>
      </c>
      <c r="N8279" t="s">
        <v>11814</v>
      </c>
      <c r="O8279" t="s">
        <v>11814</v>
      </c>
      <c r="P8279" t="s">
        <v>11814</v>
      </c>
    </row>
    <row r="8280" spans="1:16" x14ac:dyDescent="0.35">
      <c r="A8280" t="s">
        <v>12861</v>
      </c>
      <c r="B8280" t="s">
        <v>27</v>
      </c>
      <c r="C8280" t="s">
        <v>27</v>
      </c>
      <c r="D8280" t="s">
        <v>27</v>
      </c>
      <c r="E8280" t="s">
        <v>11814</v>
      </c>
      <c r="F8280" t="s">
        <v>5117</v>
      </c>
      <c r="G8280" t="s">
        <v>11814</v>
      </c>
      <c r="H8280" t="s">
        <v>11814</v>
      </c>
      <c r="I8280" t="s">
        <v>11814</v>
      </c>
      <c r="J8280" t="s">
        <v>11814</v>
      </c>
      <c r="K8280" t="s">
        <v>11814</v>
      </c>
      <c r="L8280" t="s">
        <v>11814</v>
      </c>
      <c r="M8280" t="s">
        <v>11814</v>
      </c>
      <c r="N8280" t="s">
        <v>11814</v>
      </c>
      <c r="O8280" t="s">
        <v>11814</v>
      </c>
      <c r="P8280" t="s">
        <v>11814</v>
      </c>
    </row>
    <row r="8281" spans="1:16" x14ac:dyDescent="0.35">
      <c r="A8281" t="s">
        <v>12862</v>
      </c>
      <c r="B8281" t="s">
        <v>27</v>
      </c>
      <c r="C8281" t="s">
        <v>27</v>
      </c>
      <c r="D8281" t="s">
        <v>27</v>
      </c>
      <c r="E8281" t="s">
        <v>11814</v>
      </c>
      <c r="F8281" t="s">
        <v>5117</v>
      </c>
      <c r="G8281" t="s">
        <v>11814</v>
      </c>
      <c r="H8281" t="s">
        <v>11814</v>
      </c>
      <c r="I8281" t="s">
        <v>11814</v>
      </c>
      <c r="J8281" t="s">
        <v>11814</v>
      </c>
      <c r="K8281" t="s">
        <v>11814</v>
      </c>
      <c r="L8281" t="s">
        <v>11814</v>
      </c>
      <c r="M8281" t="s">
        <v>11814</v>
      </c>
      <c r="N8281" t="s">
        <v>11814</v>
      </c>
      <c r="O8281" t="s">
        <v>11814</v>
      </c>
      <c r="P8281" t="s">
        <v>11814</v>
      </c>
    </row>
    <row r="8282" spans="1:16" x14ac:dyDescent="0.35">
      <c r="A8282" t="s">
        <v>12863</v>
      </c>
      <c r="B8282" t="s">
        <v>27</v>
      </c>
      <c r="C8282" t="s">
        <v>27</v>
      </c>
      <c r="D8282" t="s">
        <v>27</v>
      </c>
      <c r="E8282" t="s">
        <v>11814</v>
      </c>
      <c r="F8282" t="s">
        <v>5117</v>
      </c>
      <c r="G8282" t="s">
        <v>11814</v>
      </c>
      <c r="H8282" t="s">
        <v>11814</v>
      </c>
      <c r="I8282" t="s">
        <v>11814</v>
      </c>
      <c r="J8282" t="s">
        <v>11814</v>
      </c>
      <c r="K8282" t="s">
        <v>11814</v>
      </c>
      <c r="L8282" t="s">
        <v>11814</v>
      </c>
      <c r="M8282" t="s">
        <v>11814</v>
      </c>
      <c r="N8282" t="s">
        <v>11814</v>
      </c>
      <c r="O8282" t="s">
        <v>11814</v>
      </c>
      <c r="P8282" t="s">
        <v>11814</v>
      </c>
    </row>
    <row r="8283" spans="1:16" x14ac:dyDescent="0.35">
      <c r="A8283" t="s">
        <v>12864</v>
      </c>
      <c r="B8283" t="s">
        <v>27</v>
      </c>
      <c r="C8283" t="s">
        <v>27</v>
      </c>
      <c r="D8283" t="s">
        <v>27</v>
      </c>
      <c r="E8283" t="s">
        <v>11814</v>
      </c>
      <c r="F8283" t="s">
        <v>5117</v>
      </c>
      <c r="G8283" t="s">
        <v>11814</v>
      </c>
      <c r="H8283" t="s">
        <v>11814</v>
      </c>
      <c r="I8283" t="s">
        <v>11814</v>
      </c>
      <c r="J8283" t="s">
        <v>11814</v>
      </c>
      <c r="K8283" t="s">
        <v>11814</v>
      </c>
      <c r="L8283" t="s">
        <v>11814</v>
      </c>
      <c r="M8283" t="s">
        <v>11814</v>
      </c>
      <c r="N8283" t="s">
        <v>11814</v>
      </c>
      <c r="O8283" t="s">
        <v>11814</v>
      </c>
      <c r="P8283" t="s">
        <v>11814</v>
      </c>
    </row>
    <row r="8284" spans="1:16" x14ac:dyDescent="0.35">
      <c r="A8284" t="s">
        <v>12865</v>
      </c>
      <c r="B8284" t="s">
        <v>27</v>
      </c>
      <c r="C8284" t="s">
        <v>27</v>
      </c>
      <c r="D8284" t="s">
        <v>27</v>
      </c>
      <c r="E8284" t="s">
        <v>11814</v>
      </c>
      <c r="F8284" t="s">
        <v>5117</v>
      </c>
      <c r="G8284" t="s">
        <v>11814</v>
      </c>
      <c r="H8284" t="s">
        <v>11814</v>
      </c>
      <c r="I8284" t="s">
        <v>11814</v>
      </c>
      <c r="J8284" t="s">
        <v>11814</v>
      </c>
      <c r="K8284" t="s">
        <v>11814</v>
      </c>
      <c r="L8284" t="s">
        <v>11814</v>
      </c>
      <c r="M8284" t="s">
        <v>11814</v>
      </c>
      <c r="N8284" t="s">
        <v>11814</v>
      </c>
      <c r="O8284" t="s">
        <v>11814</v>
      </c>
      <c r="P8284" t="s">
        <v>11814</v>
      </c>
    </row>
    <row r="8285" spans="1:16" x14ac:dyDescent="0.35">
      <c r="A8285" t="s">
        <v>12866</v>
      </c>
      <c r="B8285" t="s">
        <v>27</v>
      </c>
      <c r="C8285" t="s">
        <v>27</v>
      </c>
      <c r="D8285" t="s">
        <v>27</v>
      </c>
      <c r="E8285" t="s">
        <v>11814</v>
      </c>
      <c r="F8285" t="s">
        <v>5117</v>
      </c>
      <c r="G8285" t="s">
        <v>11814</v>
      </c>
      <c r="H8285" t="s">
        <v>11814</v>
      </c>
      <c r="I8285" t="s">
        <v>11814</v>
      </c>
      <c r="J8285" t="s">
        <v>11814</v>
      </c>
      <c r="K8285" t="s">
        <v>11814</v>
      </c>
      <c r="L8285" t="s">
        <v>11814</v>
      </c>
      <c r="M8285" t="s">
        <v>11814</v>
      </c>
      <c r="N8285" t="s">
        <v>11814</v>
      </c>
      <c r="O8285" t="s">
        <v>11814</v>
      </c>
      <c r="P8285" t="s">
        <v>11814</v>
      </c>
    </row>
    <row r="8286" spans="1:16" x14ac:dyDescent="0.35">
      <c r="A8286" t="s">
        <v>12867</v>
      </c>
      <c r="B8286" t="s">
        <v>27</v>
      </c>
      <c r="C8286" t="s">
        <v>27</v>
      </c>
      <c r="D8286" t="s">
        <v>27</v>
      </c>
      <c r="E8286" t="s">
        <v>11814</v>
      </c>
      <c r="F8286" t="s">
        <v>5117</v>
      </c>
      <c r="G8286" t="s">
        <v>11814</v>
      </c>
      <c r="H8286" t="s">
        <v>11814</v>
      </c>
      <c r="I8286" t="s">
        <v>11814</v>
      </c>
      <c r="J8286" t="s">
        <v>11814</v>
      </c>
      <c r="K8286" t="s">
        <v>11814</v>
      </c>
      <c r="L8286" t="s">
        <v>11814</v>
      </c>
      <c r="M8286" t="s">
        <v>11814</v>
      </c>
      <c r="N8286" t="s">
        <v>11814</v>
      </c>
      <c r="O8286" t="s">
        <v>11814</v>
      </c>
      <c r="P8286" t="s">
        <v>11814</v>
      </c>
    </row>
    <row r="8287" spans="1:16" x14ac:dyDescent="0.35">
      <c r="A8287" t="s">
        <v>12868</v>
      </c>
      <c r="B8287" t="s">
        <v>27</v>
      </c>
      <c r="C8287" t="s">
        <v>27</v>
      </c>
      <c r="D8287" t="s">
        <v>27</v>
      </c>
      <c r="E8287" t="s">
        <v>11814</v>
      </c>
      <c r="F8287" t="s">
        <v>5117</v>
      </c>
      <c r="G8287" t="s">
        <v>11814</v>
      </c>
      <c r="H8287" t="s">
        <v>11814</v>
      </c>
      <c r="I8287" t="s">
        <v>11814</v>
      </c>
      <c r="J8287" t="s">
        <v>11814</v>
      </c>
      <c r="K8287" t="s">
        <v>11814</v>
      </c>
      <c r="L8287" t="s">
        <v>11814</v>
      </c>
      <c r="M8287" t="s">
        <v>11814</v>
      </c>
      <c r="N8287" t="s">
        <v>11814</v>
      </c>
      <c r="O8287" t="s">
        <v>11814</v>
      </c>
      <c r="P8287" t="s">
        <v>11814</v>
      </c>
    </row>
    <row r="8288" spans="1:16" x14ac:dyDescent="0.35">
      <c r="A8288" t="s">
        <v>12869</v>
      </c>
      <c r="B8288" t="s">
        <v>27</v>
      </c>
      <c r="C8288" t="s">
        <v>27</v>
      </c>
      <c r="D8288" t="s">
        <v>27</v>
      </c>
      <c r="E8288" t="s">
        <v>11814</v>
      </c>
      <c r="F8288" t="s">
        <v>5117</v>
      </c>
      <c r="G8288" t="s">
        <v>11814</v>
      </c>
      <c r="H8288" t="s">
        <v>11814</v>
      </c>
      <c r="I8288" t="s">
        <v>11814</v>
      </c>
      <c r="J8288" t="s">
        <v>11814</v>
      </c>
      <c r="K8288" t="s">
        <v>11814</v>
      </c>
      <c r="L8288" t="s">
        <v>11814</v>
      </c>
      <c r="M8288" t="s">
        <v>11814</v>
      </c>
      <c r="N8288" t="s">
        <v>11814</v>
      </c>
      <c r="O8288" t="s">
        <v>11814</v>
      </c>
      <c r="P8288" t="s">
        <v>11814</v>
      </c>
    </row>
    <row r="8289" spans="1:16" x14ac:dyDescent="0.35">
      <c r="A8289" t="s">
        <v>12870</v>
      </c>
      <c r="B8289" t="s">
        <v>27</v>
      </c>
      <c r="C8289" t="s">
        <v>27</v>
      </c>
      <c r="D8289" t="s">
        <v>27</v>
      </c>
      <c r="E8289" t="s">
        <v>11814</v>
      </c>
      <c r="F8289" t="s">
        <v>5117</v>
      </c>
      <c r="G8289" t="s">
        <v>11814</v>
      </c>
      <c r="H8289" t="s">
        <v>11814</v>
      </c>
      <c r="I8289" t="s">
        <v>11814</v>
      </c>
      <c r="J8289" t="s">
        <v>11814</v>
      </c>
      <c r="K8289" t="s">
        <v>11814</v>
      </c>
      <c r="L8289" t="s">
        <v>11814</v>
      </c>
      <c r="M8289" t="s">
        <v>11814</v>
      </c>
      <c r="N8289" t="s">
        <v>11814</v>
      </c>
      <c r="O8289" t="s">
        <v>11814</v>
      </c>
      <c r="P8289" t="s">
        <v>11814</v>
      </c>
    </row>
    <row r="8290" spans="1:16" x14ac:dyDescent="0.35">
      <c r="A8290" t="s">
        <v>12871</v>
      </c>
      <c r="B8290" t="s">
        <v>27</v>
      </c>
      <c r="C8290" t="s">
        <v>27</v>
      </c>
      <c r="D8290" t="s">
        <v>27</v>
      </c>
      <c r="E8290" t="s">
        <v>11814</v>
      </c>
      <c r="F8290" t="s">
        <v>5117</v>
      </c>
      <c r="G8290" t="s">
        <v>11814</v>
      </c>
      <c r="H8290" t="s">
        <v>11814</v>
      </c>
      <c r="I8290" t="s">
        <v>11814</v>
      </c>
      <c r="J8290" t="s">
        <v>11814</v>
      </c>
      <c r="K8290" t="s">
        <v>11814</v>
      </c>
      <c r="L8290" t="s">
        <v>11814</v>
      </c>
      <c r="M8290" t="s">
        <v>11814</v>
      </c>
      <c r="N8290" t="s">
        <v>11814</v>
      </c>
      <c r="O8290" t="s">
        <v>11814</v>
      </c>
      <c r="P8290" t="s">
        <v>11814</v>
      </c>
    </row>
    <row r="8291" spans="1:16" x14ac:dyDescent="0.35">
      <c r="A8291" t="s">
        <v>12872</v>
      </c>
      <c r="B8291" t="s">
        <v>27</v>
      </c>
      <c r="C8291" t="s">
        <v>27</v>
      </c>
      <c r="D8291" t="s">
        <v>27</v>
      </c>
      <c r="E8291" t="s">
        <v>11814</v>
      </c>
      <c r="F8291" t="s">
        <v>5117</v>
      </c>
      <c r="G8291" t="s">
        <v>11814</v>
      </c>
      <c r="H8291" t="s">
        <v>11814</v>
      </c>
      <c r="I8291" t="s">
        <v>11814</v>
      </c>
      <c r="J8291" t="s">
        <v>11814</v>
      </c>
      <c r="K8291" t="s">
        <v>11814</v>
      </c>
      <c r="L8291" t="s">
        <v>11814</v>
      </c>
      <c r="M8291" t="s">
        <v>11814</v>
      </c>
      <c r="N8291" t="s">
        <v>11814</v>
      </c>
      <c r="O8291" t="s">
        <v>11814</v>
      </c>
      <c r="P8291" t="s">
        <v>11814</v>
      </c>
    </row>
    <row r="8292" spans="1:16" x14ac:dyDescent="0.35">
      <c r="A8292" t="s">
        <v>12873</v>
      </c>
      <c r="B8292" t="s">
        <v>27</v>
      </c>
      <c r="C8292" t="s">
        <v>27</v>
      </c>
      <c r="D8292" t="s">
        <v>27</v>
      </c>
      <c r="E8292" t="s">
        <v>11814</v>
      </c>
      <c r="F8292" t="s">
        <v>5117</v>
      </c>
      <c r="G8292" t="s">
        <v>11814</v>
      </c>
      <c r="H8292" t="s">
        <v>11814</v>
      </c>
      <c r="I8292" t="s">
        <v>11814</v>
      </c>
      <c r="J8292" t="s">
        <v>11814</v>
      </c>
      <c r="K8292" t="s">
        <v>11814</v>
      </c>
      <c r="L8292" t="s">
        <v>11814</v>
      </c>
      <c r="M8292" t="s">
        <v>11814</v>
      </c>
      <c r="N8292" t="s">
        <v>11814</v>
      </c>
      <c r="O8292" t="s">
        <v>11814</v>
      </c>
      <c r="P8292" t="s">
        <v>11814</v>
      </c>
    </row>
    <row r="8293" spans="1:16" x14ac:dyDescent="0.35">
      <c r="A8293" t="s">
        <v>12874</v>
      </c>
      <c r="B8293" t="s">
        <v>27</v>
      </c>
      <c r="C8293" t="s">
        <v>27</v>
      </c>
      <c r="D8293" t="s">
        <v>27</v>
      </c>
      <c r="E8293" t="s">
        <v>11814</v>
      </c>
      <c r="F8293" t="s">
        <v>5117</v>
      </c>
      <c r="G8293" t="s">
        <v>11814</v>
      </c>
      <c r="H8293" t="s">
        <v>11814</v>
      </c>
      <c r="I8293" t="s">
        <v>11814</v>
      </c>
      <c r="J8293" t="s">
        <v>11814</v>
      </c>
      <c r="K8293" t="s">
        <v>11814</v>
      </c>
      <c r="L8293" t="s">
        <v>11814</v>
      </c>
      <c r="M8293" t="s">
        <v>11814</v>
      </c>
      <c r="N8293" t="s">
        <v>11814</v>
      </c>
      <c r="O8293" t="s">
        <v>11814</v>
      </c>
      <c r="P8293" t="s">
        <v>11814</v>
      </c>
    </row>
    <row r="8294" spans="1:16" x14ac:dyDescent="0.35">
      <c r="A8294" t="s">
        <v>12875</v>
      </c>
      <c r="B8294" t="s">
        <v>27</v>
      </c>
      <c r="C8294" t="s">
        <v>27</v>
      </c>
      <c r="D8294" t="s">
        <v>27</v>
      </c>
      <c r="E8294" t="s">
        <v>11814</v>
      </c>
      <c r="F8294" t="s">
        <v>5117</v>
      </c>
      <c r="G8294" t="s">
        <v>11814</v>
      </c>
      <c r="H8294" t="s">
        <v>11814</v>
      </c>
      <c r="I8294" t="s">
        <v>11814</v>
      </c>
      <c r="J8294" t="s">
        <v>11814</v>
      </c>
      <c r="K8294" t="s">
        <v>11814</v>
      </c>
      <c r="L8294" t="s">
        <v>11814</v>
      </c>
      <c r="M8294" t="s">
        <v>11814</v>
      </c>
      <c r="N8294" t="s">
        <v>11814</v>
      </c>
      <c r="O8294" t="s">
        <v>11814</v>
      </c>
      <c r="P8294" t="s">
        <v>11814</v>
      </c>
    </row>
    <row r="8295" spans="1:16" x14ac:dyDescent="0.35">
      <c r="A8295" t="s">
        <v>12876</v>
      </c>
      <c r="B8295" t="s">
        <v>27</v>
      </c>
      <c r="C8295" t="s">
        <v>27</v>
      </c>
      <c r="D8295" t="s">
        <v>27</v>
      </c>
      <c r="E8295" t="s">
        <v>11814</v>
      </c>
      <c r="F8295" t="s">
        <v>5117</v>
      </c>
      <c r="G8295" t="s">
        <v>11814</v>
      </c>
      <c r="H8295" t="s">
        <v>11814</v>
      </c>
      <c r="I8295" t="s">
        <v>11814</v>
      </c>
      <c r="J8295" t="s">
        <v>11814</v>
      </c>
      <c r="K8295" t="s">
        <v>11814</v>
      </c>
      <c r="L8295" t="s">
        <v>11814</v>
      </c>
      <c r="M8295" t="s">
        <v>11814</v>
      </c>
      <c r="N8295" t="s">
        <v>11814</v>
      </c>
      <c r="O8295" t="s">
        <v>11814</v>
      </c>
      <c r="P8295" t="s">
        <v>11814</v>
      </c>
    </row>
    <row r="8296" spans="1:16" x14ac:dyDescent="0.35">
      <c r="A8296" t="s">
        <v>12877</v>
      </c>
      <c r="B8296" t="s">
        <v>27</v>
      </c>
      <c r="C8296" t="s">
        <v>27</v>
      </c>
      <c r="D8296" t="s">
        <v>27</v>
      </c>
      <c r="E8296" t="s">
        <v>11814</v>
      </c>
      <c r="F8296" t="s">
        <v>5117</v>
      </c>
      <c r="G8296" t="s">
        <v>11814</v>
      </c>
      <c r="H8296" t="s">
        <v>11814</v>
      </c>
      <c r="I8296" t="s">
        <v>11814</v>
      </c>
      <c r="J8296" t="s">
        <v>11814</v>
      </c>
      <c r="K8296" t="s">
        <v>11814</v>
      </c>
      <c r="L8296" t="s">
        <v>11814</v>
      </c>
      <c r="M8296" t="s">
        <v>11814</v>
      </c>
      <c r="N8296" t="s">
        <v>11814</v>
      </c>
      <c r="O8296" t="s">
        <v>11814</v>
      </c>
      <c r="P8296" t="s">
        <v>11814</v>
      </c>
    </row>
    <row r="8297" spans="1:16" x14ac:dyDescent="0.35">
      <c r="A8297" t="s">
        <v>12878</v>
      </c>
      <c r="B8297" t="s">
        <v>27</v>
      </c>
      <c r="C8297" t="s">
        <v>27</v>
      </c>
      <c r="D8297" t="s">
        <v>27</v>
      </c>
      <c r="E8297" t="s">
        <v>11814</v>
      </c>
      <c r="F8297" t="s">
        <v>5117</v>
      </c>
      <c r="G8297" t="s">
        <v>11814</v>
      </c>
      <c r="H8297" t="s">
        <v>11814</v>
      </c>
      <c r="I8297" t="s">
        <v>11814</v>
      </c>
      <c r="J8297" t="s">
        <v>11814</v>
      </c>
      <c r="K8297" t="s">
        <v>11814</v>
      </c>
      <c r="L8297" t="s">
        <v>11814</v>
      </c>
      <c r="M8297" t="s">
        <v>11814</v>
      </c>
      <c r="N8297" t="s">
        <v>11814</v>
      </c>
      <c r="O8297" t="s">
        <v>11814</v>
      </c>
      <c r="P8297" t="s">
        <v>11814</v>
      </c>
    </row>
    <row r="8298" spans="1:16" x14ac:dyDescent="0.35">
      <c r="A8298" t="s">
        <v>12879</v>
      </c>
      <c r="B8298" t="s">
        <v>27</v>
      </c>
      <c r="C8298" t="s">
        <v>27</v>
      </c>
      <c r="D8298" t="s">
        <v>27</v>
      </c>
      <c r="E8298" t="s">
        <v>11814</v>
      </c>
      <c r="F8298" t="s">
        <v>5117</v>
      </c>
      <c r="G8298" t="s">
        <v>11814</v>
      </c>
      <c r="H8298" t="s">
        <v>11814</v>
      </c>
      <c r="I8298" t="s">
        <v>11814</v>
      </c>
      <c r="J8298" t="s">
        <v>11814</v>
      </c>
      <c r="K8298" t="s">
        <v>11814</v>
      </c>
      <c r="L8298" t="s">
        <v>11814</v>
      </c>
      <c r="M8298" t="s">
        <v>11814</v>
      </c>
      <c r="N8298" t="s">
        <v>11814</v>
      </c>
      <c r="O8298" t="s">
        <v>11814</v>
      </c>
      <c r="P8298" t="s">
        <v>11814</v>
      </c>
    </row>
    <row r="8299" spans="1:16" x14ac:dyDescent="0.35">
      <c r="A8299" t="s">
        <v>12880</v>
      </c>
      <c r="B8299" t="s">
        <v>27</v>
      </c>
      <c r="C8299" t="s">
        <v>27</v>
      </c>
      <c r="D8299" t="s">
        <v>27</v>
      </c>
      <c r="E8299" t="s">
        <v>11814</v>
      </c>
      <c r="F8299" t="s">
        <v>5117</v>
      </c>
      <c r="G8299" t="s">
        <v>11814</v>
      </c>
      <c r="H8299" t="s">
        <v>11814</v>
      </c>
      <c r="I8299" t="s">
        <v>11814</v>
      </c>
      <c r="J8299" t="s">
        <v>11814</v>
      </c>
      <c r="K8299" t="s">
        <v>11814</v>
      </c>
      <c r="L8299" t="s">
        <v>11814</v>
      </c>
      <c r="M8299" t="s">
        <v>11814</v>
      </c>
      <c r="N8299" t="s">
        <v>11814</v>
      </c>
      <c r="O8299" t="s">
        <v>11814</v>
      </c>
      <c r="P8299" t="s">
        <v>11814</v>
      </c>
    </row>
    <row r="8300" spans="1:16" x14ac:dyDescent="0.35">
      <c r="A8300" t="s">
        <v>12881</v>
      </c>
      <c r="B8300" t="s">
        <v>27</v>
      </c>
      <c r="C8300" t="s">
        <v>27</v>
      </c>
      <c r="D8300" t="s">
        <v>27</v>
      </c>
      <c r="E8300" t="s">
        <v>11814</v>
      </c>
      <c r="F8300" t="s">
        <v>5117</v>
      </c>
      <c r="G8300" t="s">
        <v>11814</v>
      </c>
      <c r="H8300" t="s">
        <v>11814</v>
      </c>
      <c r="I8300" t="s">
        <v>11814</v>
      </c>
      <c r="J8300" t="s">
        <v>11814</v>
      </c>
      <c r="K8300" t="s">
        <v>11814</v>
      </c>
      <c r="L8300" t="s">
        <v>11814</v>
      </c>
      <c r="M8300" t="s">
        <v>11814</v>
      </c>
      <c r="N8300" t="s">
        <v>11814</v>
      </c>
      <c r="O8300" t="s">
        <v>11814</v>
      </c>
      <c r="P8300" t="s">
        <v>11814</v>
      </c>
    </row>
    <row r="8301" spans="1:16" x14ac:dyDescent="0.35">
      <c r="A8301" t="s">
        <v>12882</v>
      </c>
      <c r="B8301" t="s">
        <v>27</v>
      </c>
      <c r="C8301" t="s">
        <v>27</v>
      </c>
      <c r="D8301" t="s">
        <v>27</v>
      </c>
      <c r="E8301" t="s">
        <v>11814</v>
      </c>
      <c r="F8301" t="s">
        <v>5117</v>
      </c>
      <c r="G8301" t="s">
        <v>11814</v>
      </c>
      <c r="H8301" t="s">
        <v>11814</v>
      </c>
      <c r="I8301" t="s">
        <v>11814</v>
      </c>
      <c r="J8301" t="s">
        <v>11814</v>
      </c>
      <c r="K8301" t="s">
        <v>11814</v>
      </c>
      <c r="L8301" t="s">
        <v>11814</v>
      </c>
      <c r="M8301" t="s">
        <v>11814</v>
      </c>
      <c r="N8301" t="s">
        <v>11814</v>
      </c>
      <c r="O8301" t="s">
        <v>11814</v>
      </c>
      <c r="P8301" t="s">
        <v>11814</v>
      </c>
    </row>
    <row r="8302" spans="1:16" x14ac:dyDescent="0.35">
      <c r="A8302" t="s">
        <v>12883</v>
      </c>
      <c r="B8302" t="s">
        <v>27</v>
      </c>
      <c r="C8302" t="s">
        <v>27</v>
      </c>
      <c r="D8302" t="s">
        <v>27</v>
      </c>
      <c r="E8302" t="s">
        <v>11814</v>
      </c>
      <c r="F8302" t="s">
        <v>5117</v>
      </c>
      <c r="G8302" t="s">
        <v>11814</v>
      </c>
      <c r="H8302" t="s">
        <v>11814</v>
      </c>
      <c r="I8302" t="s">
        <v>11814</v>
      </c>
      <c r="J8302" t="s">
        <v>11814</v>
      </c>
      <c r="K8302" t="s">
        <v>11814</v>
      </c>
      <c r="L8302" t="s">
        <v>11814</v>
      </c>
      <c r="M8302" t="s">
        <v>11814</v>
      </c>
      <c r="N8302" t="s">
        <v>11814</v>
      </c>
      <c r="O8302" t="s">
        <v>11814</v>
      </c>
      <c r="P8302" t="s">
        <v>11814</v>
      </c>
    </row>
    <row r="8303" spans="1:16" x14ac:dyDescent="0.35">
      <c r="A8303" t="s">
        <v>12884</v>
      </c>
      <c r="B8303" t="s">
        <v>27</v>
      </c>
      <c r="C8303" t="s">
        <v>27</v>
      </c>
      <c r="D8303" t="s">
        <v>27</v>
      </c>
      <c r="E8303" t="s">
        <v>11814</v>
      </c>
      <c r="F8303" t="s">
        <v>5117</v>
      </c>
      <c r="G8303" t="s">
        <v>11814</v>
      </c>
      <c r="H8303" t="s">
        <v>11814</v>
      </c>
      <c r="I8303" t="s">
        <v>11814</v>
      </c>
      <c r="J8303" t="s">
        <v>11814</v>
      </c>
      <c r="K8303" t="s">
        <v>11814</v>
      </c>
      <c r="L8303" t="s">
        <v>11814</v>
      </c>
      <c r="M8303" t="s">
        <v>11814</v>
      </c>
      <c r="N8303" t="s">
        <v>11814</v>
      </c>
      <c r="O8303" t="s">
        <v>11814</v>
      </c>
      <c r="P8303" t="s">
        <v>11814</v>
      </c>
    </row>
    <row r="8304" spans="1:16" x14ac:dyDescent="0.35">
      <c r="A8304" t="s">
        <v>12885</v>
      </c>
      <c r="B8304" t="s">
        <v>27</v>
      </c>
      <c r="C8304" t="s">
        <v>27</v>
      </c>
      <c r="D8304" t="s">
        <v>27</v>
      </c>
      <c r="E8304" t="s">
        <v>11814</v>
      </c>
      <c r="F8304" t="s">
        <v>5117</v>
      </c>
      <c r="G8304" t="s">
        <v>11814</v>
      </c>
      <c r="H8304" t="s">
        <v>11814</v>
      </c>
      <c r="I8304" t="s">
        <v>11814</v>
      </c>
      <c r="J8304" t="s">
        <v>11814</v>
      </c>
      <c r="K8304" t="s">
        <v>11814</v>
      </c>
      <c r="L8304" t="s">
        <v>11814</v>
      </c>
      <c r="M8304" t="s">
        <v>11814</v>
      </c>
      <c r="N8304" t="s">
        <v>11814</v>
      </c>
      <c r="O8304" t="s">
        <v>11814</v>
      </c>
      <c r="P8304" t="s">
        <v>11814</v>
      </c>
    </row>
    <row r="8305" spans="1:16" x14ac:dyDescent="0.35">
      <c r="A8305" t="s">
        <v>12886</v>
      </c>
      <c r="B8305" t="s">
        <v>27</v>
      </c>
      <c r="C8305" t="s">
        <v>27</v>
      </c>
      <c r="D8305" t="s">
        <v>27</v>
      </c>
      <c r="E8305" t="s">
        <v>11814</v>
      </c>
      <c r="F8305" t="s">
        <v>5117</v>
      </c>
      <c r="G8305" t="s">
        <v>11814</v>
      </c>
      <c r="H8305" t="s">
        <v>11814</v>
      </c>
      <c r="I8305" t="s">
        <v>11814</v>
      </c>
      <c r="J8305" t="s">
        <v>11814</v>
      </c>
      <c r="K8305" t="s">
        <v>11814</v>
      </c>
      <c r="L8305" t="s">
        <v>11814</v>
      </c>
      <c r="M8305" t="s">
        <v>11814</v>
      </c>
      <c r="N8305" t="s">
        <v>11814</v>
      </c>
      <c r="O8305" t="s">
        <v>11814</v>
      </c>
      <c r="P8305" t="s">
        <v>11814</v>
      </c>
    </row>
    <row r="8306" spans="1:16" x14ac:dyDescent="0.35">
      <c r="A8306" t="s">
        <v>12887</v>
      </c>
      <c r="B8306" t="s">
        <v>27</v>
      </c>
      <c r="C8306" t="s">
        <v>27</v>
      </c>
      <c r="D8306" t="s">
        <v>27</v>
      </c>
      <c r="E8306" t="s">
        <v>11814</v>
      </c>
      <c r="F8306" t="s">
        <v>5117</v>
      </c>
      <c r="G8306" t="s">
        <v>11814</v>
      </c>
      <c r="H8306" t="s">
        <v>11814</v>
      </c>
      <c r="I8306" t="s">
        <v>11814</v>
      </c>
      <c r="J8306" t="s">
        <v>11814</v>
      </c>
      <c r="K8306" t="s">
        <v>11814</v>
      </c>
      <c r="L8306" t="s">
        <v>11814</v>
      </c>
      <c r="M8306" t="s">
        <v>11814</v>
      </c>
      <c r="N8306" t="s">
        <v>11814</v>
      </c>
      <c r="O8306" t="s">
        <v>11814</v>
      </c>
      <c r="P8306" t="s">
        <v>11814</v>
      </c>
    </row>
    <row r="8307" spans="1:16" x14ac:dyDescent="0.35">
      <c r="A8307" t="s">
        <v>12888</v>
      </c>
      <c r="B8307" t="s">
        <v>27</v>
      </c>
      <c r="C8307" t="s">
        <v>27</v>
      </c>
      <c r="D8307" t="s">
        <v>27</v>
      </c>
      <c r="E8307" t="s">
        <v>11814</v>
      </c>
      <c r="F8307" t="s">
        <v>5117</v>
      </c>
      <c r="G8307" t="s">
        <v>11814</v>
      </c>
      <c r="H8307" t="s">
        <v>11814</v>
      </c>
      <c r="I8307" t="s">
        <v>11814</v>
      </c>
      <c r="J8307" t="s">
        <v>11814</v>
      </c>
      <c r="K8307" t="s">
        <v>11814</v>
      </c>
      <c r="L8307" t="s">
        <v>11814</v>
      </c>
      <c r="M8307" t="s">
        <v>11814</v>
      </c>
      <c r="N8307" t="s">
        <v>11814</v>
      </c>
      <c r="O8307" t="s">
        <v>11814</v>
      </c>
      <c r="P8307" t="s">
        <v>11814</v>
      </c>
    </row>
    <row r="8308" spans="1:16" x14ac:dyDescent="0.35">
      <c r="A8308" t="s">
        <v>12889</v>
      </c>
      <c r="B8308" t="s">
        <v>27</v>
      </c>
      <c r="C8308" t="s">
        <v>27</v>
      </c>
      <c r="D8308" t="s">
        <v>27</v>
      </c>
      <c r="E8308" t="s">
        <v>11814</v>
      </c>
      <c r="F8308" t="s">
        <v>5117</v>
      </c>
      <c r="G8308" t="s">
        <v>11814</v>
      </c>
      <c r="H8308" t="s">
        <v>11814</v>
      </c>
      <c r="I8308" t="s">
        <v>11814</v>
      </c>
      <c r="J8308" t="s">
        <v>11814</v>
      </c>
      <c r="K8308" t="s">
        <v>11814</v>
      </c>
      <c r="L8308" t="s">
        <v>11814</v>
      </c>
      <c r="M8308" t="s">
        <v>11814</v>
      </c>
      <c r="N8308" t="s">
        <v>11814</v>
      </c>
      <c r="O8308" t="s">
        <v>11814</v>
      </c>
      <c r="P8308" t="s">
        <v>11814</v>
      </c>
    </row>
    <row r="8309" spans="1:16" x14ac:dyDescent="0.35">
      <c r="A8309" t="s">
        <v>12890</v>
      </c>
      <c r="B8309" t="s">
        <v>27</v>
      </c>
      <c r="C8309" t="s">
        <v>27</v>
      </c>
      <c r="D8309" t="s">
        <v>27</v>
      </c>
      <c r="E8309" t="s">
        <v>11814</v>
      </c>
      <c r="F8309" t="s">
        <v>5117</v>
      </c>
      <c r="G8309" t="s">
        <v>11814</v>
      </c>
      <c r="H8309" t="s">
        <v>11814</v>
      </c>
      <c r="I8309" t="s">
        <v>11814</v>
      </c>
      <c r="J8309" t="s">
        <v>11814</v>
      </c>
      <c r="K8309" t="s">
        <v>11814</v>
      </c>
      <c r="L8309" t="s">
        <v>11814</v>
      </c>
      <c r="M8309" t="s">
        <v>11814</v>
      </c>
      <c r="N8309" t="s">
        <v>11814</v>
      </c>
      <c r="O8309" t="s">
        <v>11814</v>
      </c>
      <c r="P8309" t="s">
        <v>11814</v>
      </c>
    </row>
    <row r="8310" spans="1:16" x14ac:dyDescent="0.35">
      <c r="A8310" t="s">
        <v>12891</v>
      </c>
      <c r="B8310" t="s">
        <v>27</v>
      </c>
      <c r="C8310" t="s">
        <v>27</v>
      </c>
      <c r="D8310" t="s">
        <v>27</v>
      </c>
      <c r="E8310" t="s">
        <v>11814</v>
      </c>
      <c r="F8310" t="s">
        <v>5117</v>
      </c>
      <c r="G8310" t="s">
        <v>11814</v>
      </c>
      <c r="H8310" t="s">
        <v>11814</v>
      </c>
      <c r="I8310" t="s">
        <v>11814</v>
      </c>
      <c r="J8310" t="s">
        <v>11814</v>
      </c>
      <c r="K8310" t="s">
        <v>11814</v>
      </c>
      <c r="L8310" t="s">
        <v>11814</v>
      </c>
      <c r="M8310" t="s">
        <v>11814</v>
      </c>
      <c r="N8310" t="s">
        <v>11814</v>
      </c>
      <c r="O8310" t="s">
        <v>11814</v>
      </c>
      <c r="P8310" t="s">
        <v>11814</v>
      </c>
    </row>
    <row r="8311" spans="1:16" x14ac:dyDescent="0.35">
      <c r="A8311" t="s">
        <v>12892</v>
      </c>
      <c r="B8311" t="s">
        <v>27</v>
      </c>
      <c r="C8311" t="s">
        <v>27</v>
      </c>
      <c r="D8311" t="s">
        <v>27</v>
      </c>
      <c r="E8311" t="s">
        <v>11814</v>
      </c>
      <c r="F8311" t="s">
        <v>5117</v>
      </c>
      <c r="G8311" t="s">
        <v>11814</v>
      </c>
      <c r="H8311" t="s">
        <v>11814</v>
      </c>
      <c r="I8311" t="s">
        <v>11814</v>
      </c>
      <c r="J8311" t="s">
        <v>11814</v>
      </c>
      <c r="K8311" t="s">
        <v>11814</v>
      </c>
      <c r="L8311" t="s">
        <v>11814</v>
      </c>
      <c r="M8311" t="s">
        <v>11814</v>
      </c>
      <c r="N8311" t="s">
        <v>11814</v>
      </c>
      <c r="O8311" t="s">
        <v>11814</v>
      </c>
      <c r="P8311" t="s">
        <v>11814</v>
      </c>
    </row>
    <row r="8312" spans="1:16" x14ac:dyDescent="0.35">
      <c r="A8312" t="s">
        <v>12893</v>
      </c>
      <c r="B8312" t="s">
        <v>27</v>
      </c>
      <c r="C8312" t="s">
        <v>27</v>
      </c>
      <c r="D8312" t="s">
        <v>27</v>
      </c>
      <c r="E8312" t="s">
        <v>11814</v>
      </c>
      <c r="F8312" t="s">
        <v>5117</v>
      </c>
      <c r="G8312" t="s">
        <v>11814</v>
      </c>
      <c r="H8312" t="s">
        <v>11814</v>
      </c>
      <c r="I8312" t="s">
        <v>11814</v>
      </c>
      <c r="J8312" t="s">
        <v>11814</v>
      </c>
      <c r="K8312" t="s">
        <v>11814</v>
      </c>
      <c r="L8312" t="s">
        <v>11814</v>
      </c>
      <c r="M8312" t="s">
        <v>11814</v>
      </c>
      <c r="N8312" t="s">
        <v>11814</v>
      </c>
      <c r="O8312" t="s">
        <v>11814</v>
      </c>
      <c r="P8312" t="s">
        <v>11814</v>
      </c>
    </row>
    <row r="8313" spans="1:16" x14ac:dyDescent="0.35">
      <c r="A8313" t="s">
        <v>12894</v>
      </c>
      <c r="B8313" t="s">
        <v>27</v>
      </c>
      <c r="C8313" t="s">
        <v>27</v>
      </c>
      <c r="D8313" t="s">
        <v>27</v>
      </c>
      <c r="E8313" t="s">
        <v>11814</v>
      </c>
      <c r="F8313" t="s">
        <v>5117</v>
      </c>
      <c r="G8313" t="s">
        <v>11814</v>
      </c>
      <c r="H8313" t="s">
        <v>11814</v>
      </c>
      <c r="I8313" t="s">
        <v>11814</v>
      </c>
      <c r="J8313" t="s">
        <v>11814</v>
      </c>
      <c r="K8313" t="s">
        <v>11814</v>
      </c>
      <c r="L8313" t="s">
        <v>11814</v>
      </c>
      <c r="M8313" t="s">
        <v>11814</v>
      </c>
      <c r="N8313" t="s">
        <v>11814</v>
      </c>
      <c r="O8313" t="s">
        <v>11814</v>
      </c>
      <c r="P8313" t="s">
        <v>11814</v>
      </c>
    </row>
    <row r="8314" spans="1:16" x14ac:dyDescent="0.35">
      <c r="A8314" t="s">
        <v>12895</v>
      </c>
      <c r="B8314" t="s">
        <v>27</v>
      </c>
      <c r="C8314" t="s">
        <v>27</v>
      </c>
      <c r="D8314" t="s">
        <v>27</v>
      </c>
      <c r="E8314" t="s">
        <v>11814</v>
      </c>
      <c r="F8314" t="s">
        <v>5117</v>
      </c>
      <c r="G8314" t="s">
        <v>11814</v>
      </c>
      <c r="H8314" t="s">
        <v>11814</v>
      </c>
      <c r="I8314" t="s">
        <v>11814</v>
      </c>
      <c r="J8314" t="s">
        <v>11814</v>
      </c>
      <c r="K8314" t="s">
        <v>11814</v>
      </c>
      <c r="L8314" t="s">
        <v>11814</v>
      </c>
      <c r="M8314" t="s">
        <v>11814</v>
      </c>
      <c r="N8314" t="s">
        <v>11814</v>
      </c>
      <c r="O8314" t="s">
        <v>11814</v>
      </c>
      <c r="P8314" t="s">
        <v>11814</v>
      </c>
    </row>
    <row r="8315" spans="1:16" x14ac:dyDescent="0.35">
      <c r="A8315" t="s">
        <v>12896</v>
      </c>
      <c r="B8315" t="s">
        <v>27</v>
      </c>
      <c r="C8315" t="s">
        <v>27</v>
      </c>
      <c r="D8315" t="s">
        <v>27</v>
      </c>
      <c r="E8315" t="s">
        <v>11814</v>
      </c>
      <c r="F8315" t="s">
        <v>5117</v>
      </c>
      <c r="G8315" t="s">
        <v>11814</v>
      </c>
      <c r="H8315" t="s">
        <v>11814</v>
      </c>
      <c r="I8315" t="s">
        <v>11814</v>
      </c>
      <c r="J8315" t="s">
        <v>11814</v>
      </c>
      <c r="K8315" t="s">
        <v>11814</v>
      </c>
      <c r="L8315" t="s">
        <v>11814</v>
      </c>
      <c r="M8315" t="s">
        <v>11814</v>
      </c>
      <c r="N8315" t="s">
        <v>11814</v>
      </c>
      <c r="O8315" t="s">
        <v>11814</v>
      </c>
      <c r="P8315" t="s">
        <v>11814</v>
      </c>
    </row>
    <row r="8316" spans="1:16" x14ac:dyDescent="0.35">
      <c r="A8316" t="s">
        <v>12897</v>
      </c>
      <c r="B8316" t="s">
        <v>27</v>
      </c>
      <c r="C8316" t="s">
        <v>27</v>
      </c>
      <c r="D8316" t="s">
        <v>27</v>
      </c>
      <c r="E8316" t="s">
        <v>11814</v>
      </c>
      <c r="F8316" t="s">
        <v>5117</v>
      </c>
      <c r="G8316" t="s">
        <v>11814</v>
      </c>
      <c r="H8316" t="s">
        <v>11814</v>
      </c>
      <c r="I8316" t="s">
        <v>11814</v>
      </c>
      <c r="J8316" t="s">
        <v>11814</v>
      </c>
      <c r="K8316" t="s">
        <v>11814</v>
      </c>
      <c r="L8316" t="s">
        <v>11814</v>
      </c>
      <c r="M8316" t="s">
        <v>11814</v>
      </c>
      <c r="N8316" t="s">
        <v>11814</v>
      </c>
      <c r="O8316" t="s">
        <v>11814</v>
      </c>
      <c r="P8316" t="s">
        <v>11814</v>
      </c>
    </row>
    <row r="8317" spans="1:16" x14ac:dyDescent="0.35">
      <c r="A8317" t="s">
        <v>12898</v>
      </c>
      <c r="B8317" t="s">
        <v>27</v>
      </c>
      <c r="C8317" t="s">
        <v>27</v>
      </c>
      <c r="D8317" t="s">
        <v>27</v>
      </c>
      <c r="E8317" t="s">
        <v>11814</v>
      </c>
      <c r="F8317" t="s">
        <v>5117</v>
      </c>
      <c r="G8317" t="s">
        <v>11814</v>
      </c>
      <c r="H8317" t="s">
        <v>11814</v>
      </c>
      <c r="I8317" t="s">
        <v>11814</v>
      </c>
      <c r="J8317" t="s">
        <v>11814</v>
      </c>
      <c r="K8317" t="s">
        <v>11814</v>
      </c>
      <c r="L8317" t="s">
        <v>11814</v>
      </c>
      <c r="M8317" t="s">
        <v>11814</v>
      </c>
      <c r="N8317" t="s">
        <v>11814</v>
      </c>
      <c r="O8317" t="s">
        <v>11814</v>
      </c>
      <c r="P8317" t="s">
        <v>11814</v>
      </c>
    </row>
    <row r="8318" spans="1:16" x14ac:dyDescent="0.35">
      <c r="A8318" t="s">
        <v>12899</v>
      </c>
      <c r="B8318" t="s">
        <v>27</v>
      </c>
      <c r="C8318" t="s">
        <v>27</v>
      </c>
      <c r="D8318" t="s">
        <v>27</v>
      </c>
      <c r="E8318" t="s">
        <v>11814</v>
      </c>
      <c r="F8318" t="s">
        <v>5117</v>
      </c>
      <c r="G8318" t="s">
        <v>11814</v>
      </c>
      <c r="H8318" t="s">
        <v>11814</v>
      </c>
      <c r="I8318" t="s">
        <v>11814</v>
      </c>
      <c r="J8318" t="s">
        <v>11814</v>
      </c>
      <c r="K8318" t="s">
        <v>11814</v>
      </c>
      <c r="L8318" t="s">
        <v>11814</v>
      </c>
      <c r="M8318" t="s">
        <v>11814</v>
      </c>
      <c r="N8318" t="s">
        <v>11814</v>
      </c>
      <c r="O8318" t="s">
        <v>11814</v>
      </c>
      <c r="P8318" t="s">
        <v>11814</v>
      </c>
    </row>
    <row r="8319" spans="1:16" x14ac:dyDescent="0.35">
      <c r="A8319" t="s">
        <v>12900</v>
      </c>
      <c r="B8319" t="s">
        <v>27</v>
      </c>
      <c r="C8319" t="s">
        <v>27</v>
      </c>
      <c r="D8319" t="s">
        <v>27</v>
      </c>
      <c r="E8319" t="s">
        <v>11814</v>
      </c>
      <c r="F8319" t="s">
        <v>5117</v>
      </c>
      <c r="G8319" t="s">
        <v>11814</v>
      </c>
      <c r="H8319" t="s">
        <v>11814</v>
      </c>
      <c r="I8319" t="s">
        <v>11814</v>
      </c>
      <c r="J8319" t="s">
        <v>11814</v>
      </c>
      <c r="K8319" t="s">
        <v>11814</v>
      </c>
      <c r="L8319" t="s">
        <v>11814</v>
      </c>
      <c r="M8319" t="s">
        <v>11814</v>
      </c>
      <c r="N8319" t="s">
        <v>11814</v>
      </c>
      <c r="O8319" t="s">
        <v>11814</v>
      </c>
      <c r="P8319" t="s">
        <v>11814</v>
      </c>
    </row>
    <row r="8320" spans="1:16" x14ac:dyDescent="0.35">
      <c r="A8320" t="s">
        <v>12901</v>
      </c>
      <c r="B8320" t="s">
        <v>27</v>
      </c>
      <c r="C8320" t="s">
        <v>27</v>
      </c>
      <c r="D8320" t="s">
        <v>27</v>
      </c>
      <c r="E8320" t="s">
        <v>11814</v>
      </c>
      <c r="F8320" t="s">
        <v>5117</v>
      </c>
      <c r="G8320" t="s">
        <v>11814</v>
      </c>
      <c r="H8320" t="s">
        <v>11814</v>
      </c>
      <c r="I8320" t="s">
        <v>11814</v>
      </c>
      <c r="J8320" t="s">
        <v>11814</v>
      </c>
      <c r="K8320" t="s">
        <v>11814</v>
      </c>
      <c r="L8320" t="s">
        <v>11814</v>
      </c>
      <c r="M8320" t="s">
        <v>11814</v>
      </c>
      <c r="N8320" t="s">
        <v>11814</v>
      </c>
      <c r="O8320" t="s">
        <v>11814</v>
      </c>
      <c r="P8320" t="s">
        <v>11814</v>
      </c>
    </row>
    <row r="8321" spans="1:16" x14ac:dyDescent="0.35">
      <c r="A8321" t="s">
        <v>12902</v>
      </c>
      <c r="B8321" t="s">
        <v>27</v>
      </c>
      <c r="C8321" t="s">
        <v>27</v>
      </c>
      <c r="D8321" t="s">
        <v>27</v>
      </c>
      <c r="E8321" t="s">
        <v>11814</v>
      </c>
      <c r="F8321" t="s">
        <v>5117</v>
      </c>
      <c r="G8321" t="s">
        <v>11814</v>
      </c>
      <c r="H8321" t="s">
        <v>11814</v>
      </c>
      <c r="I8321" t="s">
        <v>11814</v>
      </c>
      <c r="J8321" t="s">
        <v>11814</v>
      </c>
      <c r="K8321" t="s">
        <v>11814</v>
      </c>
      <c r="L8321" t="s">
        <v>11814</v>
      </c>
      <c r="M8321" t="s">
        <v>11814</v>
      </c>
      <c r="N8321" t="s">
        <v>11814</v>
      </c>
      <c r="O8321" t="s">
        <v>11814</v>
      </c>
      <c r="P8321" t="s">
        <v>11814</v>
      </c>
    </row>
    <row r="8322" spans="1:16" x14ac:dyDescent="0.35">
      <c r="A8322" t="s">
        <v>12903</v>
      </c>
      <c r="B8322" t="s">
        <v>27</v>
      </c>
      <c r="C8322" t="s">
        <v>27</v>
      </c>
      <c r="D8322" t="s">
        <v>27</v>
      </c>
      <c r="E8322" t="s">
        <v>11814</v>
      </c>
      <c r="F8322" t="s">
        <v>5117</v>
      </c>
      <c r="G8322" t="s">
        <v>11814</v>
      </c>
      <c r="H8322" t="s">
        <v>11814</v>
      </c>
      <c r="I8322" t="s">
        <v>11814</v>
      </c>
      <c r="J8322" t="s">
        <v>11814</v>
      </c>
      <c r="K8322" t="s">
        <v>11814</v>
      </c>
      <c r="L8322" t="s">
        <v>11814</v>
      </c>
      <c r="M8322" t="s">
        <v>11814</v>
      </c>
      <c r="N8322" t="s">
        <v>11814</v>
      </c>
      <c r="O8322" t="s">
        <v>11814</v>
      </c>
      <c r="P8322" t="s">
        <v>11814</v>
      </c>
    </row>
    <row r="8323" spans="1:16" x14ac:dyDescent="0.35">
      <c r="A8323" t="s">
        <v>12904</v>
      </c>
      <c r="B8323" t="s">
        <v>27</v>
      </c>
      <c r="C8323" t="s">
        <v>27</v>
      </c>
      <c r="D8323" t="s">
        <v>27</v>
      </c>
      <c r="E8323" t="s">
        <v>11814</v>
      </c>
      <c r="F8323" t="s">
        <v>5117</v>
      </c>
      <c r="G8323" t="s">
        <v>11814</v>
      </c>
      <c r="H8323" t="s">
        <v>11814</v>
      </c>
      <c r="I8323" t="s">
        <v>11814</v>
      </c>
      <c r="J8323" t="s">
        <v>11814</v>
      </c>
      <c r="K8323" t="s">
        <v>11814</v>
      </c>
      <c r="L8323" t="s">
        <v>11814</v>
      </c>
      <c r="M8323" t="s">
        <v>11814</v>
      </c>
      <c r="N8323" t="s">
        <v>11814</v>
      </c>
      <c r="O8323" t="s">
        <v>11814</v>
      </c>
      <c r="P8323" t="s">
        <v>11814</v>
      </c>
    </row>
    <row r="8324" spans="1:16" x14ac:dyDescent="0.35">
      <c r="A8324" t="s">
        <v>12905</v>
      </c>
      <c r="B8324" t="s">
        <v>27</v>
      </c>
      <c r="C8324" t="s">
        <v>27</v>
      </c>
      <c r="D8324" t="s">
        <v>27</v>
      </c>
      <c r="E8324" t="s">
        <v>11814</v>
      </c>
      <c r="F8324" t="s">
        <v>5117</v>
      </c>
      <c r="G8324" t="s">
        <v>11814</v>
      </c>
      <c r="H8324" t="s">
        <v>11814</v>
      </c>
      <c r="I8324" t="s">
        <v>11814</v>
      </c>
      <c r="J8324" t="s">
        <v>11814</v>
      </c>
      <c r="K8324" t="s">
        <v>11814</v>
      </c>
      <c r="L8324" t="s">
        <v>11814</v>
      </c>
      <c r="M8324" t="s">
        <v>11814</v>
      </c>
      <c r="N8324" t="s">
        <v>11814</v>
      </c>
      <c r="O8324" t="s">
        <v>11814</v>
      </c>
      <c r="P8324" t="s">
        <v>11814</v>
      </c>
    </row>
    <row r="8325" spans="1:16" x14ac:dyDescent="0.35">
      <c r="A8325" t="s">
        <v>12906</v>
      </c>
      <c r="B8325" t="s">
        <v>27</v>
      </c>
      <c r="C8325" t="s">
        <v>27</v>
      </c>
      <c r="D8325" t="s">
        <v>27</v>
      </c>
      <c r="E8325" t="s">
        <v>11814</v>
      </c>
      <c r="F8325" t="s">
        <v>5117</v>
      </c>
      <c r="G8325" t="s">
        <v>11814</v>
      </c>
      <c r="H8325" t="s">
        <v>11814</v>
      </c>
      <c r="I8325" t="s">
        <v>11814</v>
      </c>
      <c r="J8325" t="s">
        <v>11814</v>
      </c>
      <c r="K8325" t="s">
        <v>11814</v>
      </c>
      <c r="L8325" t="s">
        <v>11814</v>
      </c>
      <c r="M8325" t="s">
        <v>11814</v>
      </c>
      <c r="N8325" t="s">
        <v>11814</v>
      </c>
      <c r="O8325" t="s">
        <v>11814</v>
      </c>
      <c r="P8325" t="s">
        <v>11814</v>
      </c>
    </row>
    <row r="8326" spans="1:16" x14ac:dyDescent="0.35">
      <c r="A8326" t="s">
        <v>12907</v>
      </c>
      <c r="B8326" t="s">
        <v>27</v>
      </c>
      <c r="C8326" t="s">
        <v>27</v>
      </c>
      <c r="D8326" t="s">
        <v>27</v>
      </c>
      <c r="E8326" t="s">
        <v>11814</v>
      </c>
      <c r="F8326" t="s">
        <v>5117</v>
      </c>
      <c r="G8326" t="s">
        <v>11814</v>
      </c>
      <c r="H8326" t="s">
        <v>11814</v>
      </c>
      <c r="I8326" t="s">
        <v>11814</v>
      </c>
      <c r="J8326" t="s">
        <v>11814</v>
      </c>
      <c r="K8326" t="s">
        <v>11814</v>
      </c>
      <c r="L8326" t="s">
        <v>11814</v>
      </c>
      <c r="M8326" t="s">
        <v>11814</v>
      </c>
      <c r="N8326" t="s">
        <v>11814</v>
      </c>
      <c r="O8326" t="s">
        <v>11814</v>
      </c>
      <c r="P8326" t="s">
        <v>11814</v>
      </c>
    </row>
    <row r="8327" spans="1:16" x14ac:dyDescent="0.35">
      <c r="A8327" t="s">
        <v>12908</v>
      </c>
      <c r="B8327" t="s">
        <v>27</v>
      </c>
      <c r="C8327" t="s">
        <v>27</v>
      </c>
      <c r="D8327" t="s">
        <v>27</v>
      </c>
      <c r="E8327" t="s">
        <v>11814</v>
      </c>
      <c r="F8327" t="s">
        <v>5117</v>
      </c>
      <c r="G8327" t="s">
        <v>11814</v>
      </c>
      <c r="H8327" t="s">
        <v>11814</v>
      </c>
      <c r="I8327" t="s">
        <v>11814</v>
      </c>
      <c r="J8327" t="s">
        <v>11814</v>
      </c>
      <c r="K8327" t="s">
        <v>11814</v>
      </c>
      <c r="L8327" t="s">
        <v>11814</v>
      </c>
      <c r="M8327" t="s">
        <v>11814</v>
      </c>
      <c r="N8327" t="s">
        <v>11814</v>
      </c>
      <c r="O8327" t="s">
        <v>11814</v>
      </c>
      <c r="P8327" t="s">
        <v>11814</v>
      </c>
    </row>
    <row r="8328" spans="1:16" x14ac:dyDescent="0.35">
      <c r="A8328" t="s">
        <v>12909</v>
      </c>
      <c r="B8328" t="s">
        <v>27</v>
      </c>
      <c r="C8328" t="s">
        <v>27</v>
      </c>
      <c r="D8328" t="s">
        <v>27</v>
      </c>
      <c r="E8328" t="s">
        <v>11814</v>
      </c>
      <c r="F8328" t="s">
        <v>5117</v>
      </c>
      <c r="G8328" t="s">
        <v>11814</v>
      </c>
      <c r="H8328" t="s">
        <v>11814</v>
      </c>
      <c r="I8328" t="s">
        <v>11814</v>
      </c>
      <c r="J8328" t="s">
        <v>11814</v>
      </c>
      <c r="K8328" t="s">
        <v>11814</v>
      </c>
      <c r="L8328" t="s">
        <v>11814</v>
      </c>
      <c r="M8328" t="s">
        <v>11814</v>
      </c>
      <c r="N8328" t="s">
        <v>11814</v>
      </c>
      <c r="O8328" t="s">
        <v>11814</v>
      </c>
      <c r="P8328" t="s">
        <v>11814</v>
      </c>
    </row>
    <row r="8329" spans="1:16" x14ac:dyDescent="0.35">
      <c r="A8329" t="s">
        <v>12910</v>
      </c>
      <c r="B8329" t="s">
        <v>27</v>
      </c>
      <c r="C8329" t="s">
        <v>27</v>
      </c>
      <c r="D8329" t="s">
        <v>27</v>
      </c>
      <c r="E8329" t="s">
        <v>11814</v>
      </c>
      <c r="F8329" t="s">
        <v>5117</v>
      </c>
      <c r="G8329" t="s">
        <v>11814</v>
      </c>
      <c r="H8329" t="s">
        <v>11814</v>
      </c>
      <c r="I8329" t="s">
        <v>11814</v>
      </c>
      <c r="J8329" t="s">
        <v>11814</v>
      </c>
      <c r="K8329" t="s">
        <v>11814</v>
      </c>
      <c r="L8329" t="s">
        <v>11814</v>
      </c>
      <c r="M8329" t="s">
        <v>11814</v>
      </c>
      <c r="N8329" t="s">
        <v>11814</v>
      </c>
      <c r="O8329" t="s">
        <v>11814</v>
      </c>
      <c r="P8329" t="s">
        <v>11814</v>
      </c>
    </row>
    <row r="8330" spans="1:16" x14ac:dyDescent="0.35">
      <c r="A8330" t="s">
        <v>12911</v>
      </c>
      <c r="B8330" t="s">
        <v>27</v>
      </c>
      <c r="C8330" t="s">
        <v>27</v>
      </c>
      <c r="D8330" t="s">
        <v>27</v>
      </c>
      <c r="E8330" t="s">
        <v>11814</v>
      </c>
      <c r="F8330" t="s">
        <v>5117</v>
      </c>
      <c r="G8330" t="s">
        <v>11814</v>
      </c>
      <c r="H8330" t="s">
        <v>11814</v>
      </c>
      <c r="I8330" t="s">
        <v>11814</v>
      </c>
      <c r="J8330" t="s">
        <v>11814</v>
      </c>
      <c r="K8330" t="s">
        <v>11814</v>
      </c>
      <c r="L8330" t="s">
        <v>11814</v>
      </c>
      <c r="M8330" t="s">
        <v>11814</v>
      </c>
      <c r="N8330" t="s">
        <v>11814</v>
      </c>
      <c r="O8330" t="s">
        <v>11814</v>
      </c>
      <c r="P8330" t="s">
        <v>11814</v>
      </c>
    </row>
    <row r="8331" spans="1:16" x14ac:dyDescent="0.35">
      <c r="A8331" t="s">
        <v>12912</v>
      </c>
      <c r="B8331" t="s">
        <v>27</v>
      </c>
      <c r="C8331" t="s">
        <v>27</v>
      </c>
      <c r="D8331" t="s">
        <v>27</v>
      </c>
      <c r="E8331" t="s">
        <v>11814</v>
      </c>
      <c r="F8331" t="s">
        <v>5117</v>
      </c>
      <c r="G8331" t="s">
        <v>11814</v>
      </c>
      <c r="H8331" t="s">
        <v>11814</v>
      </c>
      <c r="I8331" t="s">
        <v>11814</v>
      </c>
      <c r="J8331" t="s">
        <v>11814</v>
      </c>
      <c r="K8331" t="s">
        <v>11814</v>
      </c>
      <c r="L8331" t="s">
        <v>11814</v>
      </c>
      <c r="M8331" t="s">
        <v>11814</v>
      </c>
      <c r="N8331" t="s">
        <v>11814</v>
      </c>
      <c r="O8331" t="s">
        <v>11814</v>
      </c>
      <c r="P8331" t="s">
        <v>11814</v>
      </c>
    </row>
    <row r="8332" spans="1:16" x14ac:dyDescent="0.35">
      <c r="A8332" t="s">
        <v>12913</v>
      </c>
      <c r="B8332" t="s">
        <v>27</v>
      </c>
      <c r="C8332" t="s">
        <v>27</v>
      </c>
      <c r="D8332" t="s">
        <v>27</v>
      </c>
      <c r="E8332" t="s">
        <v>11814</v>
      </c>
      <c r="F8332" t="s">
        <v>5117</v>
      </c>
      <c r="G8332" t="s">
        <v>11814</v>
      </c>
      <c r="H8332" t="s">
        <v>11814</v>
      </c>
      <c r="I8332" t="s">
        <v>11814</v>
      </c>
      <c r="J8332" t="s">
        <v>11814</v>
      </c>
      <c r="K8332" t="s">
        <v>11814</v>
      </c>
      <c r="L8332" t="s">
        <v>11814</v>
      </c>
      <c r="M8332" t="s">
        <v>11814</v>
      </c>
      <c r="N8332" t="s">
        <v>11814</v>
      </c>
      <c r="O8332" t="s">
        <v>11814</v>
      </c>
      <c r="P8332" t="s">
        <v>11814</v>
      </c>
    </row>
    <row r="8333" spans="1:16" x14ac:dyDescent="0.35">
      <c r="A8333" t="s">
        <v>12914</v>
      </c>
      <c r="B8333" t="s">
        <v>27</v>
      </c>
      <c r="C8333" t="s">
        <v>27</v>
      </c>
      <c r="D8333" t="s">
        <v>27</v>
      </c>
      <c r="E8333" t="s">
        <v>11814</v>
      </c>
      <c r="F8333" t="s">
        <v>5117</v>
      </c>
      <c r="G8333" t="s">
        <v>11814</v>
      </c>
      <c r="H8333" t="s">
        <v>11814</v>
      </c>
      <c r="I8333" t="s">
        <v>11814</v>
      </c>
      <c r="J8333" t="s">
        <v>11814</v>
      </c>
      <c r="K8333" t="s">
        <v>11814</v>
      </c>
      <c r="L8333" t="s">
        <v>11814</v>
      </c>
      <c r="M8333" t="s">
        <v>11814</v>
      </c>
      <c r="N8333" t="s">
        <v>11814</v>
      </c>
      <c r="O8333" t="s">
        <v>11814</v>
      </c>
      <c r="P8333" t="s">
        <v>11814</v>
      </c>
    </row>
    <row r="8334" spans="1:16" x14ac:dyDescent="0.35">
      <c r="A8334" t="s">
        <v>12915</v>
      </c>
      <c r="B8334" t="s">
        <v>27</v>
      </c>
      <c r="C8334" t="s">
        <v>27</v>
      </c>
      <c r="D8334" t="s">
        <v>27</v>
      </c>
      <c r="E8334" t="s">
        <v>11814</v>
      </c>
      <c r="F8334" t="s">
        <v>5117</v>
      </c>
      <c r="G8334" t="s">
        <v>11814</v>
      </c>
      <c r="H8334" t="s">
        <v>11814</v>
      </c>
      <c r="I8334" t="s">
        <v>11814</v>
      </c>
      <c r="J8334" t="s">
        <v>11814</v>
      </c>
      <c r="K8334" t="s">
        <v>11814</v>
      </c>
      <c r="L8334" t="s">
        <v>11814</v>
      </c>
      <c r="M8334" t="s">
        <v>11814</v>
      </c>
      <c r="N8334" t="s">
        <v>11814</v>
      </c>
      <c r="O8334" t="s">
        <v>11814</v>
      </c>
      <c r="P8334" t="s">
        <v>11814</v>
      </c>
    </row>
    <row r="8335" spans="1:16" x14ac:dyDescent="0.35">
      <c r="A8335" t="s">
        <v>12916</v>
      </c>
      <c r="B8335" t="s">
        <v>27</v>
      </c>
      <c r="C8335" t="s">
        <v>27</v>
      </c>
      <c r="D8335" t="s">
        <v>27</v>
      </c>
      <c r="E8335" t="s">
        <v>11814</v>
      </c>
      <c r="F8335" t="s">
        <v>5117</v>
      </c>
      <c r="G8335" t="s">
        <v>11814</v>
      </c>
      <c r="H8335" t="s">
        <v>11814</v>
      </c>
      <c r="I8335" t="s">
        <v>11814</v>
      </c>
      <c r="J8335" t="s">
        <v>11814</v>
      </c>
      <c r="K8335" t="s">
        <v>11814</v>
      </c>
      <c r="L8335" t="s">
        <v>11814</v>
      </c>
      <c r="M8335" t="s">
        <v>11814</v>
      </c>
      <c r="N8335" t="s">
        <v>11814</v>
      </c>
      <c r="O8335" t="s">
        <v>11814</v>
      </c>
      <c r="P8335" t="s">
        <v>11814</v>
      </c>
    </row>
    <row r="8336" spans="1:16" x14ac:dyDescent="0.35">
      <c r="A8336" t="s">
        <v>12917</v>
      </c>
      <c r="B8336" t="s">
        <v>27</v>
      </c>
      <c r="C8336" t="s">
        <v>27</v>
      </c>
      <c r="D8336" t="s">
        <v>27</v>
      </c>
      <c r="E8336" t="s">
        <v>11814</v>
      </c>
      <c r="F8336" t="s">
        <v>5117</v>
      </c>
      <c r="G8336" t="s">
        <v>11814</v>
      </c>
      <c r="H8336" t="s">
        <v>11814</v>
      </c>
      <c r="I8336" t="s">
        <v>11814</v>
      </c>
      <c r="J8336" t="s">
        <v>11814</v>
      </c>
      <c r="K8336" t="s">
        <v>11814</v>
      </c>
      <c r="L8336" t="s">
        <v>11814</v>
      </c>
      <c r="M8336" t="s">
        <v>11814</v>
      </c>
      <c r="N8336" t="s">
        <v>11814</v>
      </c>
      <c r="O8336" t="s">
        <v>11814</v>
      </c>
      <c r="P8336" t="s">
        <v>11814</v>
      </c>
    </row>
    <row r="8337" spans="1:16" x14ac:dyDescent="0.35">
      <c r="A8337" t="s">
        <v>12918</v>
      </c>
      <c r="B8337" t="s">
        <v>27</v>
      </c>
      <c r="C8337" t="s">
        <v>27</v>
      </c>
      <c r="D8337" t="s">
        <v>27</v>
      </c>
      <c r="E8337" t="s">
        <v>11814</v>
      </c>
      <c r="F8337" t="s">
        <v>5117</v>
      </c>
      <c r="G8337" t="s">
        <v>11814</v>
      </c>
      <c r="H8337" t="s">
        <v>11814</v>
      </c>
      <c r="I8337" t="s">
        <v>11814</v>
      </c>
      <c r="J8337" t="s">
        <v>11814</v>
      </c>
      <c r="K8337" t="s">
        <v>11814</v>
      </c>
      <c r="L8337" t="s">
        <v>11814</v>
      </c>
      <c r="M8337" t="s">
        <v>11814</v>
      </c>
      <c r="N8337" t="s">
        <v>11814</v>
      </c>
      <c r="O8337" t="s">
        <v>11814</v>
      </c>
      <c r="P8337" t="s">
        <v>11814</v>
      </c>
    </row>
    <row r="8338" spans="1:16" x14ac:dyDescent="0.35">
      <c r="A8338" t="s">
        <v>12919</v>
      </c>
      <c r="B8338" t="s">
        <v>27</v>
      </c>
      <c r="C8338" t="s">
        <v>27</v>
      </c>
      <c r="D8338" t="s">
        <v>27</v>
      </c>
      <c r="E8338" t="s">
        <v>11814</v>
      </c>
      <c r="F8338" t="s">
        <v>5117</v>
      </c>
      <c r="G8338" t="s">
        <v>11814</v>
      </c>
      <c r="H8338" t="s">
        <v>11814</v>
      </c>
      <c r="I8338" t="s">
        <v>11814</v>
      </c>
      <c r="J8338" t="s">
        <v>11814</v>
      </c>
      <c r="K8338" t="s">
        <v>11814</v>
      </c>
      <c r="L8338" t="s">
        <v>11814</v>
      </c>
      <c r="M8338" t="s">
        <v>11814</v>
      </c>
      <c r="N8338" t="s">
        <v>11814</v>
      </c>
      <c r="O8338" t="s">
        <v>11814</v>
      </c>
      <c r="P8338" t="s">
        <v>11814</v>
      </c>
    </row>
    <row r="8339" spans="1:16" x14ac:dyDescent="0.35">
      <c r="A8339" t="s">
        <v>12920</v>
      </c>
      <c r="B8339" t="s">
        <v>27</v>
      </c>
      <c r="C8339" t="s">
        <v>27</v>
      </c>
      <c r="D8339" t="s">
        <v>27</v>
      </c>
      <c r="E8339" t="s">
        <v>11814</v>
      </c>
      <c r="F8339" t="s">
        <v>5117</v>
      </c>
      <c r="G8339" t="s">
        <v>11814</v>
      </c>
      <c r="H8339" t="s">
        <v>11814</v>
      </c>
      <c r="I8339" t="s">
        <v>11814</v>
      </c>
      <c r="J8339" t="s">
        <v>11814</v>
      </c>
      <c r="K8339" t="s">
        <v>11814</v>
      </c>
      <c r="L8339" t="s">
        <v>11814</v>
      </c>
      <c r="M8339" t="s">
        <v>11814</v>
      </c>
      <c r="N8339" t="s">
        <v>11814</v>
      </c>
      <c r="O8339" t="s">
        <v>11814</v>
      </c>
      <c r="P8339" t="s">
        <v>11814</v>
      </c>
    </row>
    <row r="8340" spans="1:16" x14ac:dyDescent="0.35">
      <c r="A8340" t="s">
        <v>12921</v>
      </c>
      <c r="B8340" t="s">
        <v>27</v>
      </c>
      <c r="C8340" t="s">
        <v>27</v>
      </c>
      <c r="D8340" t="s">
        <v>27</v>
      </c>
      <c r="E8340" t="s">
        <v>11814</v>
      </c>
      <c r="F8340" t="s">
        <v>5117</v>
      </c>
      <c r="G8340" t="s">
        <v>11814</v>
      </c>
      <c r="H8340" t="s">
        <v>11814</v>
      </c>
      <c r="I8340" t="s">
        <v>11814</v>
      </c>
      <c r="J8340" t="s">
        <v>11814</v>
      </c>
      <c r="K8340" t="s">
        <v>11814</v>
      </c>
      <c r="L8340" t="s">
        <v>11814</v>
      </c>
      <c r="M8340" t="s">
        <v>11814</v>
      </c>
      <c r="N8340" t="s">
        <v>11814</v>
      </c>
      <c r="O8340" t="s">
        <v>11814</v>
      </c>
      <c r="P8340" t="s">
        <v>11814</v>
      </c>
    </row>
    <row r="8341" spans="1:16" x14ac:dyDescent="0.35">
      <c r="A8341" t="s">
        <v>12922</v>
      </c>
      <c r="B8341" t="s">
        <v>27</v>
      </c>
      <c r="C8341" t="s">
        <v>27</v>
      </c>
      <c r="D8341" t="s">
        <v>27</v>
      </c>
      <c r="E8341" t="s">
        <v>11814</v>
      </c>
      <c r="F8341" t="s">
        <v>5117</v>
      </c>
      <c r="G8341" t="s">
        <v>11814</v>
      </c>
      <c r="H8341" t="s">
        <v>11814</v>
      </c>
      <c r="I8341" t="s">
        <v>11814</v>
      </c>
      <c r="J8341" t="s">
        <v>11814</v>
      </c>
      <c r="K8341" t="s">
        <v>11814</v>
      </c>
      <c r="L8341" t="s">
        <v>11814</v>
      </c>
      <c r="M8341" t="s">
        <v>11814</v>
      </c>
      <c r="N8341" t="s">
        <v>11814</v>
      </c>
      <c r="O8341" t="s">
        <v>11814</v>
      </c>
      <c r="P8341" t="s">
        <v>11814</v>
      </c>
    </row>
    <row r="8342" spans="1:16" x14ac:dyDescent="0.35">
      <c r="A8342" t="s">
        <v>12923</v>
      </c>
      <c r="B8342" t="s">
        <v>27</v>
      </c>
      <c r="C8342" t="s">
        <v>27</v>
      </c>
      <c r="D8342" t="s">
        <v>27</v>
      </c>
      <c r="E8342" t="s">
        <v>11814</v>
      </c>
      <c r="F8342" t="s">
        <v>5117</v>
      </c>
      <c r="G8342" t="s">
        <v>11814</v>
      </c>
      <c r="H8342" t="s">
        <v>11814</v>
      </c>
      <c r="I8342" t="s">
        <v>11814</v>
      </c>
      <c r="J8342" t="s">
        <v>11814</v>
      </c>
      <c r="K8342" t="s">
        <v>11814</v>
      </c>
      <c r="L8342" t="s">
        <v>11814</v>
      </c>
      <c r="M8342" t="s">
        <v>11814</v>
      </c>
      <c r="N8342" t="s">
        <v>11814</v>
      </c>
      <c r="O8342" t="s">
        <v>11814</v>
      </c>
      <c r="P8342" t="s">
        <v>11814</v>
      </c>
    </row>
    <row r="8343" spans="1:16" x14ac:dyDescent="0.35">
      <c r="A8343" t="s">
        <v>12924</v>
      </c>
      <c r="B8343" t="s">
        <v>27</v>
      </c>
      <c r="C8343" t="s">
        <v>27</v>
      </c>
      <c r="D8343" t="s">
        <v>27</v>
      </c>
      <c r="E8343" t="s">
        <v>11814</v>
      </c>
      <c r="F8343" t="s">
        <v>5117</v>
      </c>
      <c r="G8343" t="s">
        <v>11814</v>
      </c>
      <c r="H8343" t="s">
        <v>11814</v>
      </c>
      <c r="I8343" t="s">
        <v>11814</v>
      </c>
      <c r="J8343" t="s">
        <v>11814</v>
      </c>
      <c r="K8343" t="s">
        <v>11814</v>
      </c>
      <c r="L8343" t="s">
        <v>11814</v>
      </c>
      <c r="M8343" t="s">
        <v>11814</v>
      </c>
      <c r="N8343" t="s">
        <v>11814</v>
      </c>
      <c r="O8343" t="s">
        <v>11814</v>
      </c>
      <c r="P8343" t="s">
        <v>11814</v>
      </c>
    </row>
    <row r="8344" spans="1:16" x14ac:dyDescent="0.35">
      <c r="A8344" t="s">
        <v>12925</v>
      </c>
      <c r="B8344" t="s">
        <v>27</v>
      </c>
      <c r="C8344" t="s">
        <v>27</v>
      </c>
      <c r="D8344" t="s">
        <v>27</v>
      </c>
      <c r="E8344" t="s">
        <v>11814</v>
      </c>
      <c r="F8344" t="s">
        <v>5117</v>
      </c>
      <c r="G8344" t="s">
        <v>11814</v>
      </c>
      <c r="H8344" t="s">
        <v>11814</v>
      </c>
      <c r="I8344" t="s">
        <v>11814</v>
      </c>
      <c r="J8344" t="s">
        <v>11814</v>
      </c>
      <c r="K8344" t="s">
        <v>11814</v>
      </c>
      <c r="L8344" t="s">
        <v>11814</v>
      </c>
      <c r="M8344" t="s">
        <v>11814</v>
      </c>
      <c r="N8344" t="s">
        <v>11814</v>
      </c>
      <c r="O8344" t="s">
        <v>11814</v>
      </c>
      <c r="P8344" t="s">
        <v>11814</v>
      </c>
    </row>
    <row r="8345" spans="1:16" x14ac:dyDescent="0.35">
      <c r="A8345" t="s">
        <v>12926</v>
      </c>
      <c r="B8345" t="s">
        <v>27</v>
      </c>
      <c r="C8345" t="s">
        <v>27</v>
      </c>
      <c r="D8345" t="s">
        <v>27</v>
      </c>
      <c r="E8345" t="s">
        <v>11814</v>
      </c>
      <c r="F8345" t="s">
        <v>5117</v>
      </c>
      <c r="G8345" t="s">
        <v>11814</v>
      </c>
      <c r="H8345" t="s">
        <v>11814</v>
      </c>
      <c r="I8345" t="s">
        <v>11814</v>
      </c>
      <c r="J8345" t="s">
        <v>11814</v>
      </c>
      <c r="K8345" t="s">
        <v>11814</v>
      </c>
      <c r="L8345" t="s">
        <v>11814</v>
      </c>
      <c r="M8345" t="s">
        <v>11814</v>
      </c>
      <c r="N8345" t="s">
        <v>11814</v>
      </c>
      <c r="O8345" t="s">
        <v>11814</v>
      </c>
      <c r="P8345" t="s">
        <v>11814</v>
      </c>
    </row>
    <row r="8346" spans="1:16" x14ac:dyDescent="0.35">
      <c r="A8346" t="s">
        <v>12927</v>
      </c>
      <c r="B8346" t="s">
        <v>27</v>
      </c>
      <c r="C8346" t="s">
        <v>27</v>
      </c>
      <c r="D8346" t="s">
        <v>27</v>
      </c>
      <c r="E8346" t="s">
        <v>11814</v>
      </c>
      <c r="F8346" t="s">
        <v>5117</v>
      </c>
      <c r="G8346" t="s">
        <v>11814</v>
      </c>
      <c r="H8346" t="s">
        <v>11814</v>
      </c>
      <c r="I8346" t="s">
        <v>11814</v>
      </c>
      <c r="J8346" t="s">
        <v>11814</v>
      </c>
      <c r="K8346" t="s">
        <v>11814</v>
      </c>
      <c r="L8346" t="s">
        <v>11814</v>
      </c>
      <c r="M8346" t="s">
        <v>11814</v>
      </c>
      <c r="N8346" t="s">
        <v>11814</v>
      </c>
      <c r="O8346" t="s">
        <v>11814</v>
      </c>
      <c r="P8346" t="s">
        <v>11814</v>
      </c>
    </row>
    <row r="8347" spans="1:16" x14ac:dyDescent="0.35">
      <c r="A8347" t="s">
        <v>12928</v>
      </c>
      <c r="B8347" t="s">
        <v>27</v>
      </c>
      <c r="C8347" t="s">
        <v>27</v>
      </c>
      <c r="D8347" t="s">
        <v>27</v>
      </c>
      <c r="E8347" t="s">
        <v>11814</v>
      </c>
      <c r="F8347" t="s">
        <v>5117</v>
      </c>
      <c r="G8347" t="s">
        <v>11814</v>
      </c>
      <c r="H8347" t="s">
        <v>11814</v>
      </c>
      <c r="I8347" t="s">
        <v>11814</v>
      </c>
      <c r="J8347" t="s">
        <v>11814</v>
      </c>
      <c r="K8347" t="s">
        <v>11814</v>
      </c>
      <c r="L8347" t="s">
        <v>11814</v>
      </c>
      <c r="M8347" t="s">
        <v>11814</v>
      </c>
      <c r="N8347" t="s">
        <v>11814</v>
      </c>
      <c r="O8347" t="s">
        <v>11814</v>
      </c>
      <c r="P8347" t="s">
        <v>11814</v>
      </c>
    </row>
    <row r="8348" spans="1:16" x14ac:dyDescent="0.35">
      <c r="A8348" t="s">
        <v>12929</v>
      </c>
      <c r="B8348" t="s">
        <v>27</v>
      </c>
      <c r="C8348" t="s">
        <v>27</v>
      </c>
      <c r="D8348" t="s">
        <v>27</v>
      </c>
      <c r="E8348" t="s">
        <v>11814</v>
      </c>
      <c r="F8348" t="s">
        <v>5117</v>
      </c>
      <c r="G8348" t="s">
        <v>11814</v>
      </c>
      <c r="H8348" t="s">
        <v>11814</v>
      </c>
      <c r="I8348" t="s">
        <v>11814</v>
      </c>
      <c r="J8348" t="s">
        <v>11814</v>
      </c>
      <c r="K8348" t="s">
        <v>11814</v>
      </c>
      <c r="L8348" t="s">
        <v>11814</v>
      </c>
      <c r="M8348" t="s">
        <v>11814</v>
      </c>
      <c r="N8348" t="s">
        <v>11814</v>
      </c>
      <c r="O8348" t="s">
        <v>11814</v>
      </c>
      <c r="P8348" t="s">
        <v>11814</v>
      </c>
    </row>
    <row r="8349" spans="1:16" x14ac:dyDescent="0.35">
      <c r="A8349" t="s">
        <v>12930</v>
      </c>
      <c r="B8349" t="s">
        <v>27</v>
      </c>
      <c r="C8349" t="s">
        <v>27</v>
      </c>
      <c r="D8349" t="s">
        <v>27</v>
      </c>
      <c r="E8349" t="s">
        <v>11814</v>
      </c>
      <c r="F8349" t="s">
        <v>5117</v>
      </c>
      <c r="G8349" t="s">
        <v>11814</v>
      </c>
      <c r="H8349" t="s">
        <v>11814</v>
      </c>
      <c r="I8349" t="s">
        <v>11814</v>
      </c>
      <c r="J8349" t="s">
        <v>11814</v>
      </c>
      <c r="K8349" t="s">
        <v>11814</v>
      </c>
      <c r="L8349" t="s">
        <v>11814</v>
      </c>
      <c r="M8349" t="s">
        <v>11814</v>
      </c>
      <c r="N8349" t="s">
        <v>11814</v>
      </c>
      <c r="O8349" t="s">
        <v>11814</v>
      </c>
      <c r="P8349" t="s">
        <v>11814</v>
      </c>
    </row>
    <row r="8350" spans="1:16" x14ac:dyDescent="0.35">
      <c r="A8350" t="s">
        <v>12931</v>
      </c>
      <c r="B8350" t="s">
        <v>27</v>
      </c>
      <c r="C8350" t="s">
        <v>27</v>
      </c>
      <c r="D8350" t="s">
        <v>27</v>
      </c>
      <c r="E8350" t="s">
        <v>11814</v>
      </c>
      <c r="F8350" t="s">
        <v>5117</v>
      </c>
      <c r="G8350" t="s">
        <v>11814</v>
      </c>
      <c r="H8350" t="s">
        <v>11814</v>
      </c>
      <c r="I8350" t="s">
        <v>11814</v>
      </c>
      <c r="J8350" t="s">
        <v>11814</v>
      </c>
      <c r="K8350" t="s">
        <v>11814</v>
      </c>
      <c r="L8350" t="s">
        <v>11814</v>
      </c>
      <c r="M8350" t="s">
        <v>11814</v>
      </c>
      <c r="N8350" t="s">
        <v>11814</v>
      </c>
      <c r="O8350" t="s">
        <v>11814</v>
      </c>
      <c r="P8350" t="s">
        <v>11814</v>
      </c>
    </row>
    <row r="8351" spans="1:16" x14ac:dyDescent="0.35">
      <c r="A8351" t="s">
        <v>12932</v>
      </c>
      <c r="B8351" t="s">
        <v>27</v>
      </c>
      <c r="C8351" t="s">
        <v>27</v>
      </c>
      <c r="D8351" t="s">
        <v>27</v>
      </c>
      <c r="E8351" t="s">
        <v>11814</v>
      </c>
      <c r="F8351" t="s">
        <v>5117</v>
      </c>
      <c r="G8351" t="s">
        <v>11814</v>
      </c>
      <c r="H8351" t="s">
        <v>11814</v>
      </c>
      <c r="I8351" t="s">
        <v>11814</v>
      </c>
      <c r="J8351" t="s">
        <v>11814</v>
      </c>
      <c r="K8351" t="s">
        <v>11814</v>
      </c>
      <c r="L8351" t="s">
        <v>11814</v>
      </c>
      <c r="M8351" t="s">
        <v>11814</v>
      </c>
      <c r="N8351" t="s">
        <v>11814</v>
      </c>
      <c r="O8351" t="s">
        <v>11814</v>
      </c>
      <c r="P8351" t="s">
        <v>11814</v>
      </c>
    </row>
    <row r="8352" spans="1:16" x14ac:dyDescent="0.35">
      <c r="A8352" t="s">
        <v>12933</v>
      </c>
      <c r="B8352" t="s">
        <v>27</v>
      </c>
      <c r="C8352" t="s">
        <v>27</v>
      </c>
      <c r="D8352" t="s">
        <v>27</v>
      </c>
      <c r="E8352" t="s">
        <v>11814</v>
      </c>
      <c r="F8352" t="s">
        <v>5117</v>
      </c>
      <c r="G8352" t="s">
        <v>11814</v>
      </c>
      <c r="H8352" t="s">
        <v>11814</v>
      </c>
      <c r="I8352" t="s">
        <v>11814</v>
      </c>
      <c r="J8352" t="s">
        <v>11814</v>
      </c>
      <c r="K8352" t="s">
        <v>11814</v>
      </c>
      <c r="L8352" t="s">
        <v>11814</v>
      </c>
      <c r="M8352" t="s">
        <v>11814</v>
      </c>
      <c r="N8352" t="s">
        <v>11814</v>
      </c>
      <c r="O8352" t="s">
        <v>11814</v>
      </c>
      <c r="P8352" t="s">
        <v>11814</v>
      </c>
    </row>
    <row r="8353" spans="1:16" x14ac:dyDescent="0.35">
      <c r="A8353" t="s">
        <v>12934</v>
      </c>
      <c r="B8353" t="s">
        <v>27</v>
      </c>
      <c r="C8353" t="s">
        <v>27</v>
      </c>
      <c r="D8353" t="s">
        <v>27</v>
      </c>
      <c r="E8353" t="s">
        <v>11814</v>
      </c>
      <c r="F8353" t="s">
        <v>5117</v>
      </c>
      <c r="G8353" t="s">
        <v>11814</v>
      </c>
      <c r="H8353" t="s">
        <v>11814</v>
      </c>
      <c r="I8353" t="s">
        <v>11814</v>
      </c>
      <c r="J8353" t="s">
        <v>11814</v>
      </c>
      <c r="K8353" t="s">
        <v>11814</v>
      </c>
      <c r="L8353" t="s">
        <v>11814</v>
      </c>
      <c r="M8353" t="s">
        <v>11814</v>
      </c>
      <c r="N8353" t="s">
        <v>11814</v>
      </c>
      <c r="O8353" t="s">
        <v>11814</v>
      </c>
      <c r="P8353" t="s">
        <v>11814</v>
      </c>
    </row>
    <row r="8354" spans="1:16" x14ac:dyDescent="0.35">
      <c r="A8354" t="s">
        <v>12935</v>
      </c>
      <c r="B8354" t="s">
        <v>27</v>
      </c>
      <c r="C8354" t="s">
        <v>27</v>
      </c>
      <c r="D8354" t="s">
        <v>27</v>
      </c>
      <c r="E8354" t="s">
        <v>11814</v>
      </c>
      <c r="F8354" t="s">
        <v>5117</v>
      </c>
      <c r="G8354" t="s">
        <v>11814</v>
      </c>
      <c r="H8354" t="s">
        <v>11814</v>
      </c>
      <c r="I8354" t="s">
        <v>11814</v>
      </c>
      <c r="J8354" t="s">
        <v>11814</v>
      </c>
      <c r="K8354" t="s">
        <v>11814</v>
      </c>
      <c r="L8354" t="s">
        <v>11814</v>
      </c>
      <c r="M8354" t="s">
        <v>11814</v>
      </c>
      <c r="N8354" t="s">
        <v>11814</v>
      </c>
      <c r="O8354" t="s">
        <v>11814</v>
      </c>
      <c r="P8354" t="s">
        <v>11814</v>
      </c>
    </row>
    <row r="8355" spans="1:16" x14ac:dyDescent="0.35">
      <c r="A8355" t="s">
        <v>12936</v>
      </c>
      <c r="B8355" t="s">
        <v>27</v>
      </c>
      <c r="C8355" t="s">
        <v>27</v>
      </c>
      <c r="D8355" t="s">
        <v>27</v>
      </c>
      <c r="E8355" t="s">
        <v>11814</v>
      </c>
      <c r="F8355" t="s">
        <v>5117</v>
      </c>
      <c r="G8355" t="s">
        <v>11814</v>
      </c>
      <c r="H8355" t="s">
        <v>11814</v>
      </c>
      <c r="I8355" t="s">
        <v>11814</v>
      </c>
      <c r="J8355" t="s">
        <v>11814</v>
      </c>
      <c r="K8355" t="s">
        <v>11814</v>
      </c>
      <c r="L8355" t="s">
        <v>11814</v>
      </c>
      <c r="M8355" t="s">
        <v>11814</v>
      </c>
      <c r="N8355" t="s">
        <v>11814</v>
      </c>
      <c r="O8355" t="s">
        <v>11814</v>
      </c>
      <c r="P8355" t="s">
        <v>11814</v>
      </c>
    </row>
    <row r="8356" spans="1:16" x14ac:dyDescent="0.35">
      <c r="A8356" t="s">
        <v>12937</v>
      </c>
      <c r="B8356" t="s">
        <v>27</v>
      </c>
      <c r="C8356" t="s">
        <v>27</v>
      </c>
      <c r="D8356" t="s">
        <v>27</v>
      </c>
      <c r="E8356" t="s">
        <v>11814</v>
      </c>
      <c r="F8356" t="s">
        <v>5117</v>
      </c>
      <c r="G8356" t="s">
        <v>11814</v>
      </c>
      <c r="H8356" t="s">
        <v>11814</v>
      </c>
      <c r="I8356" t="s">
        <v>11814</v>
      </c>
      <c r="J8356" t="s">
        <v>11814</v>
      </c>
      <c r="K8356" t="s">
        <v>11814</v>
      </c>
      <c r="L8356" t="s">
        <v>11814</v>
      </c>
      <c r="M8356" t="s">
        <v>11814</v>
      </c>
      <c r="N8356" t="s">
        <v>11814</v>
      </c>
      <c r="O8356" t="s">
        <v>11814</v>
      </c>
      <c r="P8356" t="s">
        <v>11814</v>
      </c>
    </row>
    <row r="8357" spans="1:16" x14ac:dyDescent="0.35">
      <c r="A8357" t="s">
        <v>12938</v>
      </c>
      <c r="B8357" t="s">
        <v>27</v>
      </c>
      <c r="C8357" t="s">
        <v>27</v>
      </c>
      <c r="D8357" t="s">
        <v>27</v>
      </c>
      <c r="E8357" t="s">
        <v>11814</v>
      </c>
      <c r="F8357" t="s">
        <v>5117</v>
      </c>
      <c r="G8357" t="s">
        <v>11814</v>
      </c>
      <c r="H8357" t="s">
        <v>11814</v>
      </c>
      <c r="I8357" t="s">
        <v>11814</v>
      </c>
      <c r="J8357" t="s">
        <v>11814</v>
      </c>
      <c r="K8357" t="s">
        <v>11814</v>
      </c>
      <c r="L8357" t="s">
        <v>11814</v>
      </c>
      <c r="M8357" t="s">
        <v>11814</v>
      </c>
      <c r="N8357" t="s">
        <v>11814</v>
      </c>
      <c r="O8357" t="s">
        <v>11814</v>
      </c>
      <c r="P8357" t="s">
        <v>11814</v>
      </c>
    </row>
    <row r="8358" spans="1:16" x14ac:dyDescent="0.35">
      <c r="A8358" t="s">
        <v>12939</v>
      </c>
      <c r="B8358" t="s">
        <v>27</v>
      </c>
      <c r="C8358" t="s">
        <v>27</v>
      </c>
      <c r="D8358" t="s">
        <v>27</v>
      </c>
      <c r="E8358" t="s">
        <v>11814</v>
      </c>
      <c r="F8358" t="s">
        <v>5117</v>
      </c>
      <c r="G8358" t="s">
        <v>11814</v>
      </c>
      <c r="H8358" t="s">
        <v>11814</v>
      </c>
      <c r="I8358" t="s">
        <v>11814</v>
      </c>
      <c r="J8358" t="s">
        <v>11814</v>
      </c>
      <c r="K8358" t="s">
        <v>11814</v>
      </c>
      <c r="L8358" t="s">
        <v>11814</v>
      </c>
      <c r="M8358" t="s">
        <v>11814</v>
      </c>
      <c r="N8358" t="s">
        <v>11814</v>
      </c>
      <c r="O8358" t="s">
        <v>11814</v>
      </c>
      <c r="P8358" t="s">
        <v>11814</v>
      </c>
    </row>
    <row r="8359" spans="1:16" x14ac:dyDescent="0.35">
      <c r="A8359" t="s">
        <v>12940</v>
      </c>
      <c r="B8359" t="s">
        <v>27</v>
      </c>
      <c r="C8359" t="s">
        <v>27</v>
      </c>
      <c r="D8359" t="s">
        <v>27</v>
      </c>
      <c r="E8359" t="s">
        <v>11814</v>
      </c>
      <c r="F8359" t="s">
        <v>5117</v>
      </c>
      <c r="G8359" t="s">
        <v>11814</v>
      </c>
      <c r="H8359" t="s">
        <v>11814</v>
      </c>
      <c r="I8359" t="s">
        <v>11814</v>
      </c>
      <c r="J8359" t="s">
        <v>11814</v>
      </c>
      <c r="K8359" t="s">
        <v>11814</v>
      </c>
      <c r="L8359" t="s">
        <v>11814</v>
      </c>
      <c r="M8359" t="s">
        <v>11814</v>
      </c>
      <c r="N8359" t="s">
        <v>11814</v>
      </c>
      <c r="O8359" t="s">
        <v>11814</v>
      </c>
      <c r="P8359" t="s">
        <v>11814</v>
      </c>
    </row>
    <row r="8360" spans="1:16" x14ac:dyDescent="0.35">
      <c r="A8360" t="s">
        <v>12941</v>
      </c>
      <c r="B8360" t="s">
        <v>27</v>
      </c>
      <c r="C8360" t="s">
        <v>27</v>
      </c>
      <c r="D8360" t="s">
        <v>27</v>
      </c>
      <c r="E8360" t="s">
        <v>11814</v>
      </c>
      <c r="F8360" t="s">
        <v>5117</v>
      </c>
      <c r="G8360" t="s">
        <v>11814</v>
      </c>
      <c r="H8360" t="s">
        <v>11814</v>
      </c>
      <c r="I8360" t="s">
        <v>11814</v>
      </c>
      <c r="J8360" t="s">
        <v>11814</v>
      </c>
      <c r="K8360" t="s">
        <v>11814</v>
      </c>
      <c r="L8360" t="s">
        <v>11814</v>
      </c>
      <c r="M8360" t="s">
        <v>11814</v>
      </c>
      <c r="N8360" t="s">
        <v>11814</v>
      </c>
      <c r="O8360" t="s">
        <v>11814</v>
      </c>
      <c r="P8360" t="s">
        <v>11814</v>
      </c>
    </row>
    <row r="8361" spans="1:16" x14ac:dyDescent="0.35">
      <c r="A8361" t="s">
        <v>12942</v>
      </c>
      <c r="B8361" t="s">
        <v>27</v>
      </c>
      <c r="C8361" t="s">
        <v>27</v>
      </c>
      <c r="D8361" t="s">
        <v>27</v>
      </c>
      <c r="E8361" t="s">
        <v>11814</v>
      </c>
      <c r="F8361" t="s">
        <v>5117</v>
      </c>
      <c r="G8361" t="s">
        <v>11814</v>
      </c>
      <c r="H8361" t="s">
        <v>11814</v>
      </c>
      <c r="I8361" t="s">
        <v>11814</v>
      </c>
      <c r="J8361" t="s">
        <v>11814</v>
      </c>
      <c r="K8361" t="s">
        <v>11814</v>
      </c>
      <c r="L8361" t="s">
        <v>11814</v>
      </c>
      <c r="M8361" t="s">
        <v>11814</v>
      </c>
      <c r="N8361" t="s">
        <v>11814</v>
      </c>
      <c r="O8361" t="s">
        <v>11814</v>
      </c>
      <c r="P8361" t="s">
        <v>11814</v>
      </c>
    </row>
    <row r="8362" spans="1:16" x14ac:dyDescent="0.35">
      <c r="A8362" t="s">
        <v>12943</v>
      </c>
      <c r="B8362" t="s">
        <v>27</v>
      </c>
      <c r="C8362" t="s">
        <v>27</v>
      </c>
      <c r="D8362" t="s">
        <v>27</v>
      </c>
      <c r="E8362" t="s">
        <v>11814</v>
      </c>
      <c r="F8362" t="s">
        <v>5117</v>
      </c>
      <c r="G8362" t="s">
        <v>11814</v>
      </c>
      <c r="H8362" t="s">
        <v>11814</v>
      </c>
      <c r="I8362" t="s">
        <v>11814</v>
      </c>
      <c r="J8362" t="s">
        <v>11814</v>
      </c>
      <c r="K8362" t="s">
        <v>11814</v>
      </c>
      <c r="L8362" t="s">
        <v>11814</v>
      </c>
      <c r="M8362" t="s">
        <v>11814</v>
      </c>
      <c r="N8362" t="s">
        <v>11814</v>
      </c>
      <c r="O8362" t="s">
        <v>11814</v>
      </c>
      <c r="P8362" t="s">
        <v>11814</v>
      </c>
    </row>
    <row r="8363" spans="1:16" x14ac:dyDescent="0.35">
      <c r="A8363" t="s">
        <v>12944</v>
      </c>
      <c r="B8363" t="s">
        <v>27</v>
      </c>
      <c r="C8363" t="s">
        <v>27</v>
      </c>
      <c r="D8363" t="s">
        <v>27</v>
      </c>
      <c r="E8363" t="s">
        <v>11814</v>
      </c>
      <c r="F8363" t="s">
        <v>5117</v>
      </c>
      <c r="G8363" t="s">
        <v>11814</v>
      </c>
      <c r="H8363" t="s">
        <v>11814</v>
      </c>
      <c r="I8363" t="s">
        <v>11814</v>
      </c>
      <c r="J8363" t="s">
        <v>11814</v>
      </c>
      <c r="K8363" t="s">
        <v>11814</v>
      </c>
      <c r="L8363" t="s">
        <v>11814</v>
      </c>
      <c r="M8363" t="s">
        <v>11814</v>
      </c>
      <c r="N8363" t="s">
        <v>11814</v>
      </c>
      <c r="O8363" t="s">
        <v>11814</v>
      </c>
      <c r="P8363" t="s">
        <v>11814</v>
      </c>
    </row>
    <row r="8364" spans="1:16" x14ac:dyDescent="0.35">
      <c r="A8364" t="s">
        <v>12945</v>
      </c>
      <c r="B8364" t="s">
        <v>27</v>
      </c>
      <c r="C8364" t="s">
        <v>27</v>
      </c>
      <c r="D8364" t="s">
        <v>27</v>
      </c>
      <c r="E8364" t="s">
        <v>11814</v>
      </c>
      <c r="F8364" t="s">
        <v>5117</v>
      </c>
      <c r="G8364" t="s">
        <v>11814</v>
      </c>
      <c r="H8364" t="s">
        <v>11814</v>
      </c>
      <c r="I8364" t="s">
        <v>11814</v>
      </c>
      <c r="J8364" t="s">
        <v>11814</v>
      </c>
      <c r="K8364" t="s">
        <v>11814</v>
      </c>
      <c r="L8364" t="s">
        <v>11814</v>
      </c>
      <c r="M8364" t="s">
        <v>11814</v>
      </c>
      <c r="N8364" t="s">
        <v>11814</v>
      </c>
      <c r="O8364" t="s">
        <v>11814</v>
      </c>
      <c r="P8364" t="s">
        <v>11814</v>
      </c>
    </row>
    <row r="8365" spans="1:16" x14ac:dyDescent="0.35">
      <c r="A8365" t="s">
        <v>12946</v>
      </c>
      <c r="B8365" t="s">
        <v>27</v>
      </c>
      <c r="C8365" t="s">
        <v>27</v>
      </c>
      <c r="D8365" t="s">
        <v>27</v>
      </c>
      <c r="E8365" t="s">
        <v>11814</v>
      </c>
      <c r="F8365" t="s">
        <v>5117</v>
      </c>
      <c r="G8365" t="s">
        <v>11814</v>
      </c>
      <c r="H8365" t="s">
        <v>11814</v>
      </c>
      <c r="I8365" t="s">
        <v>11814</v>
      </c>
      <c r="J8365" t="s">
        <v>11814</v>
      </c>
      <c r="K8365" t="s">
        <v>11814</v>
      </c>
      <c r="L8365" t="s">
        <v>11814</v>
      </c>
      <c r="M8365" t="s">
        <v>11814</v>
      </c>
      <c r="N8365" t="s">
        <v>11814</v>
      </c>
      <c r="O8365" t="s">
        <v>11814</v>
      </c>
      <c r="P8365" t="s">
        <v>11814</v>
      </c>
    </row>
    <row r="8366" spans="1:16" x14ac:dyDescent="0.35">
      <c r="A8366" t="s">
        <v>12947</v>
      </c>
      <c r="B8366" t="s">
        <v>27</v>
      </c>
      <c r="C8366" t="s">
        <v>27</v>
      </c>
      <c r="D8366" t="s">
        <v>27</v>
      </c>
      <c r="E8366" t="s">
        <v>11814</v>
      </c>
      <c r="F8366" t="s">
        <v>5117</v>
      </c>
      <c r="G8366" t="s">
        <v>11814</v>
      </c>
      <c r="H8366" t="s">
        <v>11814</v>
      </c>
      <c r="I8366" t="s">
        <v>11814</v>
      </c>
      <c r="J8366" t="s">
        <v>11814</v>
      </c>
      <c r="K8366" t="s">
        <v>11814</v>
      </c>
      <c r="L8366" t="s">
        <v>11814</v>
      </c>
      <c r="M8366" t="s">
        <v>11814</v>
      </c>
      <c r="N8366" t="s">
        <v>11814</v>
      </c>
      <c r="O8366" t="s">
        <v>11814</v>
      </c>
      <c r="P8366" t="s">
        <v>11814</v>
      </c>
    </row>
    <row r="8367" spans="1:16" x14ac:dyDescent="0.35">
      <c r="A8367" t="s">
        <v>12948</v>
      </c>
      <c r="B8367" t="s">
        <v>27</v>
      </c>
      <c r="C8367" t="s">
        <v>27</v>
      </c>
      <c r="D8367" t="s">
        <v>27</v>
      </c>
      <c r="E8367" t="s">
        <v>11814</v>
      </c>
      <c r="F8367" t="s">
        <v>5117</v>
      </c>
      <c r="G8367" t="s">
        <v>11814</v>
      </c>
      <c r="H8367" t="s">
        <v>11814</v>
      </c>
      <c r="I8367" t="s">
        <v>11814</v>
      </c>
      <c r="J8367" t="s">
        <v>11814</v>
      </c>
      <c r="K8367" t="s">
        <v>11814</v>
      </c>
      <c r="L8367" t="s">
        <v>11814</v>
      </c>
      <c r="M8367" t="s">
        <v>11814</v>
      </c>
      <c r="N8367" t="s">
        <v>11814</v>
      </c>
      <c r="O8367" t="s">
        <v>11814</v>
      </c>
      <c r="P8367" t="s">
        <v>11814</v>
      </c>
    </row>
    <row r="8368" spans="1:16" x14ac:dyDescent="0.35">
      <c r="A8368" t="s">
        <v>12949</v>
      </c>
      <c r="B8368" t="s">
        <v>27</v>
      </c>
      <c r="C8368" t="s">
        <v>27</v>
      </c>
      <c r="D8368" t="s">
        <v>27</v>
      </c>
      <c r="E8368" t="s">
        <v>11814</v>
      </c>
      <c r="F8368" t="s">
        <v>5117</v>
      </c>
      <c r="G8368" t="s">
        <v>11814</v>
      </c>
      <c r="H8368" t="s">
        <v>11814</v>
      </c>
      <c r="I8368" t="s">
        <v>11814</v>
      </c>
      <c r="J8368" t="s">
        <v>11814</v>
      </c>
      <c r="K8368" t="s">
        <v>11814</v>
      </c>
      <c r="L8368" t="s">
        <v>11814</v>
      </c>
      <c r="M8368" t="s">
        <v>11814</v>
      </c>
      <c r="N8368" t="s">
        <v>11814</v>
      </c>
      <c r="O8368" t="s">
        <v>11814</v>
      </c>
      <c r="P8368" t="s">
        <v>11814</v>
      </c>
    </row>
    <row r="8369" spans="1:16" x14ac:dyDescent="0.35">
      <c r="A8369" t="s">
        <v>12950</v>
      </c>
      <c r="B8369" t="s">
        <v>27</v>
      </c>
      <c r="C8369" t="s">
        <v>27</v>
      </c>
      <c r="D8369" t="s">
        <v>27</v>
      </c>
      <c r="E8369" t="s">
        <v>11814</v>
      </c>
      <c r="F8369" t="s">
        <v>5117</v>
      </c>
      <c r="G8369" t="s">
        <v>11814</v>
      </c>
      <c r="H8369" t="s">
        <v>11814</v>
      </c>
      <c r="I8369" t="s">
        <v>11814</v>
      </c>
      <c r="J8369" t="s">
        <v>11814</v>
      </c>
      <c r="K8369" t="s">
        <v>11814</v>
      </c>
      <c r="L8369" t="s">
        <v>11814</v>
      </c>
      <c r="M8369" t="s">
        <v>11814</v>
      </c>
      <c r="N8369" t="s">
        <v>11814</v>
      </c>
      <c r="O8369" t="s">
        <v>11814</v>
      </c>
      <c r="P8369" t="s">
        <v>11814</v>
      </c>
    </row>
    <row r="8370" spans="1:16" x14ac:dyDescent="0.35">
      <c r="A8370" t="s">
        <v>12951</v>
      </c>
      <c r="B8370" t="s">
        <v>27</v>
      </c>
      <c r="C8370" t="s">
        <v>27</v>
      </c>
      <c r="D8370" t="s">
        <v>27</v>
      </c>
      <c r="E8370" t="s">
        <v>11814</v>
      </c>
      <c r="F8370" t="s">
        <v>5117</v>
      </c>
      <c r="G8370" t="s">
        <v>11814</v>
      </c>
      <c r="H8370" t="s">
        <v>11814</v>
      </c>
      <c r="I8370" t="s">
        <v>11814</v>
      </c>
      <c r="J8370" t="s">
        <v>11814</v>
      </c>
      <c r="K8370" t="s">
        <v>11814</v>
      </c>
      <c r="L8370" t="s">
        <v>11814</v>
      </c>
      <c r="M8370" t="s">
        <v>11814</v>
      </c>
      <c r="N8370" t="s">
        <v>11814</v>
      </c>
      <c r="O8370" t="s">
        <v>11814</v>
      </c>
      <c r="P8370" t="s">
        <v>11814</v>
      </c>
    </row>
    <row r="8371" spans="1:16" x14ac:dyDescent="0.35">
      <c r="A8371" t="s">
        <v>12952</v>
      </c>
      <c r="B8371" t="s">
        <v>27</v>
      </c>
      <c r="C8371" t="s">
        <v>27</v>
      </c>
      <c r="D8371" t="s">
        <v>27</v>
      </c>
      <c r="E8371" t="s">
        <v>11814</v>
      </c>
      <c r="F8371" t="s">
        <v>5117</v>
      </c>
      <c r="G8371" t="s">
        <v>11814</v>
      </c>
      <c r="H8371" t="s">
        <v>11814</v>
      </c>
      <c r="I8371" t="s">
        <v>11814</v>
      </c>
      <c r="J8371" t="s">
        <v>11814</v>
      </c>
      <c r="K8371" t="s">
        <v>11814</v>
      </c>
      <c r="L8371" t="s">
        <v>11814</v>
      </c>
      <c r="M8371" t="s">
        <v>11814</v>
      </c>
      <c r="N8371" t="s">
        <v>11814</v>
      </c>
      <c r="O8371" t="s">
        <v>11814</v>
      </c>
      <c r="P8371" t="s">
        <v>11814</v>
      </c>
    </row>
    <row r="8372" spans="1:16" x14ac:dyDescent="0.35">
      <c r="A8372" t="s">
        <v>12953</v>
      </c>
      <c r="B8372" t="s">
        <v>27</v>
      </c>
      <c r="C8372" t="s">
        <v>27</v>
      </c>
      <c r="D8372" t="s">
        <v>27</v>
      </c>
      <c r="E8372" t="s">
        <v>11814</v>
      </c>
      <c r="F8372" t="s">
        <v>5117</v>
      </c>
      <c r="G8372" t="s">
        <v>11814</v>
      </c>
      <c r="H8372" t="s">
        <v>11814</v>
      </c>
      <c r="I8372" t="s">
        <v>11814</v>
      </c>
      <c r="J8372" t="s">
        <v>11814</v>
      </c>
      <c r="K8372" t="s">
        <v>11814</v>
      </c>
      <c r="L8372" t="s">
        <v>11814</v>
      </c>
      <c r="M8372" t="s">
        <v>11814</v>
      </c>
      <c r="N8372" t="s">
        <v>11814</v>
      </c>
      <c r="O8372" t="s">
        <v>11814</v>
      </c>
      <c r="P8372" t="s">
        <v>11814</v>
      </c>
    </row>
    <row r="8373" spans="1:16" x14ac:dyDescent="0.35">
      <c r="A8373" t="s">
        <v>12954</v>
      </c>
      <c r="B8373" t="s">
        <v>27</v>
      </c>
      <c r="C8373" t="s">
        <v>27</v>
      </c>
      <c r="D8373" t="s">
        <v>27</v>
      </c>
      <c r="E8373" t="s">
        <v>11814</v>
      </c>
      <c r="F8373" t="s">
        <v>5117</v>
      </c>
      <c r="G8373" t="s">
        <v>11814</v>
      </c>
      <c r="H8373" t="s">
        <v>11814</v>
      </c>
      <c r="I8373" t="s">
        <v>11814</v>
      </c>
      <c r="J8373" t="s">
        <v>11814</v>
      </c>
      <c r="K8373" t="s">
        <v>11814</v>
      </c>
      <c r="L8373" t="s">
        <v>11814</v>
      </c>
      <c r="M8373" t="s">
        <v>11814</v>
      </c>
      <c r="N8373" t="s">
        <v>11814</v>
      </c>
      <c r="O8373" t="s">
        <v>11814</v>
      </c>
      <c r="P8373" t="s">
        <v>11814</v>
      </c>
    </row>
    <row r="8374" spans="1:16" x14ac:dyDescent="0.35">
      <c r="A8374" t="s">
        <v>12955</v>
      </c>
      <c r="B8374" t="s">
        <v>27</v>
      </c>
      <c r="C8374" t="s">
        <v>27</v>
      </c>
      <c r="D8374" t="s">
        <v>27</v>
      </c>
      <c r="E8374" t="s">
        <v>11814</v>
      </c>
      <c r="F8374" t="s">
        <v>5117</v>
      </c>
      <c r="G8374" t="s">
        <v>11814</v>
      </c>
      <c r="H8374" t="s">
        <v>11814</v>
      </c>
      <c r="I8374" t="s">
        <v>11814</v>
      </c>
      <c r="J8374" t="s">
        <v>11814</v>
      </c>
      <c r="K8374" t="s">
        <v>11814</v>
      </c>
      <c r="L8374" t="s">
        <v>11814</v>
      </c>
      <c r="M8374" t="s">
        <v>11814</v>
      </c>
      <c r="N8374" t="s">
        <v>11814</v>
      </c>
      <c r="O8374" t="s">
        <v>11814</v>
      </c>
      <c r="P8374" t="s">
        <v>11814</v>
      </c>
    </row>
    <row r="8375" spans="1:16" x14ac:dyDescent="0.35">
      <c r="A8375" t="s">
        <v>12956</v>
      </c>
      <c r="B8375" t="s">
        <v>27</v>
      </c>
      <c r="C8375" t="s">
        <v>27</v>
      </c>
      <c r="D8375" t="s">
        <v>27</v>
      </c>
      <c r="E8375" t="s">
        <v>11814</v>
      </c>
      <c r="F8375" t="s">
        <v>5117</v>
      </c>
      <c r="G8375" t="s">
        <v>11814</v>
      </c>
      <c r="H8375" t="s">
        <v>11814</v>
      </c>
      <c r="I8375" t="s">
        <v>11814</v>
      </c>
      <c r="J8375" t="s">
        <v>11814</v>
      </c>
      <c r="K8375" t="s">
        <v>11814</v>
      </c>
      <c r="L8375" t="s">
        <v>11814</v>
      </c>
      <c r="M8375" t="s">
        <v>11814</v>
      </c>
      <c r="N8375" t="s">
        <v>11814</v>
      </c>
      <c r="O8375" t="s">
        <v>11814</v>
      </c>
      <c r="P8375" t="s">
        <v>11814</v>
      </c>
    </row>
    <row r="8376" spans="1:16" x14ac:dyDescent="0.35">
      <c r="A8376" t="s">
        <v>12957</v>
      </c>
      <c r="B8376" t="s">
        <v>27</v>
      </c>
      <c r="C8376" t="s">
        <v>27</v>
      </c>
      <c r="D8376" t="s">
        <v>27</v>
      </c>
      <c r="E8376" t="s">
        <v>11814</v>
      </c>
      <c r="F8376" t="s">
        <v>5117</v>
      </c>
      <c r="G8376" t="s">
        <v>11814</v>
      </c>
      <c r="H8376" t="s">
        <v>11814</v>
      </c>
      <c r="I8376" t="s">
        <v>11814</v>
      </c>
      <c r="J8376" t="s">
        <v>11814</v>
      </c>
      <c r="K8376" t="s">
        <v>11814</v>
      </c>
      <c r="L8376" t="s">
        <v>11814</v>
      </c>
      <c r="M8376" t="s">
        <v>11814</v>
      </c>
      <c r="N8376" t="s">
        <v>11814</v>
      </c>
      <c r="O8376" t="s">
        <v>11814</v>
      </c>
      <c r="P8376" t="s">
        <v>11814</v>
      </c>
    </row>
    <row r="8377" spans="1:16" x14ac:dyDescent="0.35">
      <c r="A8377" t="s">
        <v>12958</v>
      </c>
      <c r="B8377" t="s">
        <v>27</v>
      </c>
      <c r="C8377" t="s">
        <v>27</v>
      </c>
      <c r="D8377" t="s">
        <v>27</v>
      </c>
      <c r="E8377" t="s">
        <v>11814</v>
      </c>
      <c r="F8377" t="s">
        <v>5117</v>
      </c>
      <c r="G8377" t="s">
        <v>11814</v>
      </c>
      <c r="H8377" t="s">
        <v>11814</v>
      </c>
      <c r="I8377" t="s">
        <v>11814</v>
      </c>
      <c r="J8377" t="s">
        <v>11814</v>
      </c>
      <c r="K8377" t="s">
        <v>11814</v>
      </c>
      <c r="L8377" t="s">
        <v>11814</v>
      </c>
      <c r="M8377" t="s">
        <v>11814</v>
      </c>
      <c r="N8377" t="s">
        <v>11814</v>
      </c>
      <c r="O8377" t="s">
        <v>11814</v>
      </c>
      <c r="P8377" t="s">
        <v>11814</v>
      </c>
    </row>
    <row r="8378" spans="1:16" x14ac:dyDescent="0.35">
      <c r="A8378" t="s">
        <v>12959</v>
      </c>
      <c r="B8378" t="s">
        <v>27</v>
      </c>
      <c r="C8378" t="s">
        <v>27</v>
      </c>
      <c r="D8378" t="s">
        <v>27</v>
      </c>
      <c r="E8378" t="s">
        <v>11814</v>
      </c>
      <c r="F8378" t="s">
        <v>5117</v>
      </c>
      <c r="G8378" t="s">
        <v>11814</v>
      </c>
      <c r="H8378" t="s">
        <v>11814</v>
      </c>
      <c r="I8378" t="s">
        <v>11814</v>
      </c>
      <c r="J8378" t="s">
        <v>11814</v>
      </c>
      <c r="K8378" t="s">
        <v>11814</v>
      </c>
      <c r="L8378" t="s">
        <v>11814</v>
      </c>
      <c r="M8378" t="s">
        <v>11814</v>
      </c>
      <c r="N8378" t="s">
        <v>11814</v>
      </c>
      <c r="O8378" t="s">
        <v>11814</v>
      </c>
      <c r="P8378" t="s">
        <v>11814</v>
      </c>
    </row>
    <row r="8379" spans="1:16" x14ac:dyDescent="0.35">
      <c r="A8379" t="s">
        <v>12960</v>
      </c>
      <c r="B8379" t="s">
        <v>27</v>
      </c>
      <c r="C8379" t="s">
        <v>27</v>
      </c>
      <c r="D8379" t="s">
        <v>27</v>
      </c>
      <c r="E8379" t="s">
        <v>11814</v>
      </c>
      <c r="F8379" t="s">
        <v>5117</v>
      </c>
      <c r="G8379" t="s">
        <v>11814</v>
      </c>
      <c r="H8379" t="s">
        <v>11814</v>
      </c>
      <c r="I8379" t="s">
        <v>11814</v>
      </c>
      <c r="J8379" t="s">
        <v>11814</v>
      </c>
      <c r="K8379" t="s">
        <v>11814</v>
      </c>
      <c r="L8379" t="s">
        <v>11814</v>
      </c>
      <c r="M8379" t="s">
        <v>11814</v>
      </c>
      <c r="N8379" t="s">
        <v>11814</v>
      </c>
      <c r="O8379" t="s">
        <v>11814</v>
      </c>
      <c r="P8379" t="s">
        <v>11814</v>
      </c>
    </row>
    <row r="8380" spans="1:16" x14ac:dyDescent="0.35">
      <c r="A8380" t="s">
        <v>12961</v>
      </c>
      <c r="B8380" t="s">
        <v>27</v>
      </c>
      <c r="C8380" t="s">
        <v>27</v>
      </c>
      <c r="D8380" t="s">
        <v>27</v>
      </c>
      <c r="E8380" t="s">
        <v>11814</v>
      </c>
      <c r="F8380" t="s">
        <v>5117</v>
      </c>
      <c r="G8380" t="s">
        <v>11814</v>
      </c>
      <c r="H8380" t="s">
        <v>11814</v>
      </c>
      <c r="I8380" t="s">
        <v>11814</v>
      </c>
      <c r="J8380" t="s">
        <v>11814</v>
      </c>
      <c r="K8380" t="s">
        <v>11814</v>
      </c>
      <c r="L8380" t="s">
        <v>11814</v>
      </c>
      <c r="M8380" t="s">
        <v>11814</v>
      </c>
      <c r="N8380" t="s">
        <v>11814</v>
      </c>
      <c r="O8380" t="s">
        <v>11814</v>
      </c>
      <c r="P8380" t="s">
        <v>11814</v>
      </c>
    </row>
    <row r="8381" spans="1:16" x14ac:dyDescent="0.35">
      <c r="A8381" t="s">
        <v>12962</v>
      </c>
      <c r="B8381" t="s">
        <v>27</v>
      </c>
      <c r="C8381" t="s">
        <v>27</v>
      </c>
      <c r="D8381" t="s">
        <v>27</v>
      </c>
      <c r="E8381" t="s">
        <v>11814</v>
      </c>
      <c r="F8381" t="s">
        <v>5117</v>
      </c>
      <c r="G8381" t="s">
        <v>11814</v>
      </c>
      <c r="H8381" t="s">
        <v>11814</v>
      </c>
      <c r="I8381" t="s">
        <v>11814</v>
      </c>
      <c r="J8381" t="s">
        <v>11814</v>
      </c>
      <c r="K8381" t="s">
        <v>11814</v>
      </c>
      <c r="L8381" t="s">
        <v>11814</v>
      </c>
      <c r="M8381" t="s">
        <v>11814</v>
      </c>
      <c r="N8381" t="s">
        <v>11814</v>
      </c>
      <c r="O8381" t="s">
        <v>11814</v>
      </c>
      <c r="P8381" t="s">
        <v>11814</v>
      </c>
    </row>
    <row r="8382" spans="1:16" x14ac:dyDescent="0.35">
      <c r="A8382" t="s">
        <v>12963</v>
      </c>
      <c r="B8382" t="s">
        <v>27</v>
      </c>
      <c r="C8382" t="s">
        <v>27</v>
      </c>
      <c r="D8382" t="s">
        <v>27</v>
      </c>
      <c r="E8382" t="s">
        <v>11814</v>
      </c>
      <c r="F8382" t="s">
        <v>5117</v>
      </c>
      <c r="G8382" t="s">
        <v>11814</v>
      </c>
      <c r="H8382" t="s">
        <v>11814</v>
      </c>
      <c r="I8382" t="s">
        <v>11814</v>
      </c>
      <c r="J8382" t="s">
        <v>11814</v>
      </c>
      <c r="K8382" t="s">
        <v>11814</v>
      </c>
      <c r="L8382" t="s">
        <v>11814</v>
      </c>
      <c r="M8382" t="s">
        <v>11814</v>
      </c>
      <c r="N8382" t="s">
        <v>11814</v>
      </c>
      <c r="O8382" t="s">
        <v>11814</v>
      </c>
      <c r="P8382" t="s">
        <v>11814</v>
      </c>
    </row>
    <row r="8383" spans="1:16" x14ac:dyDescent="0.35">
      <c r="A8383" t="s">
        <v>12964</v>
      </c>
      <c r="B8383" t="s">
        <v>27</v>
      </c>
      <c r="C8383" t="s">
        <v>27</v>
      </c>
      <c r="D8383" t="s">
        <v>27</v>
      </c>
      <c r="E8383" t="s">
        <v>11814</v>
      </c>
      <c r="F8383" t="s">
        <v>5117</v>
      </c>
      <c r="G8383" t="s">
        <v>11814</v>
      </c>
      <c r="H8383" t="s">
        <v>11814</v>
      </c>
      <c r="I8383" t="s">
        <v>11814</v>
      </c>
      <c r="J8383" t="s">
        <v>11814</v>
      </c>
      <c r="K8383" t="s">
        <v>11814</v>
      </c>
      <c r="L8383" t="s">
        <v>11814</v>
      </c>
      <c r="M8383" t="s">
        <v>11814</v>
      </c>
      <c r="N8383" t="s">
        <v>11814</v>
      </c>
      <c r="O8383" t="s">
        <v>11814</v>
      </c>
      <c r="P8383" t="s">
        <v>11814</v>
      </c>
    </row>
    <row r="8384" spans="1:16" x14ac:dyDescent="0.35">
      <c r="A8384" t="s">
        <v>12965</v>
      </c>
      <c r="B8384" t="s">
        <v>27</v>
      </c>
      <c r="C8384" t="s">
        <v>27</v>
      </c>
      <c r="D8384" t="s">
        <v>27</v>
      </c>
      <c r="E8384" t="s">
        <v>11814</v>
      </c>
      <c r="F8384" t="s">
        <v>5117</v>
      </c>
      <c r="G8384" t="s">
        <v>11814</v>
      </c>
      <c r="H8384" t="s">
        <v>11814</v>
      </c>
      <c r="I8384" t="s">
        <v>11814</v>
      </c>
      <c r="J8384" t="s">
        <v>11814</v>
      </c>
      <c r="K8384" t="s">
        <v>11814</v>
      </c>
      <c r="L8384" t="s">
        <v>11814</v>
      </c>
      <c r="M8384" t="s">
        <v>11814</v>
      </c>
      <c r="N8384" t="s">
        <v>11814</v>
      </c>
      <c r="O8384" t="s">
        <v>11814</v>
      </c>
      <c r="P8384" t="s">
        <v>11814</v>
      </c>
    </row>
    <row r="8385" spans="1:16" x14ac:dyDescent="0.35">
      <c r="A8385" t="s">
        <v>12966</v>
      </c>
      <c r="B8385" t="s">
        <v>27</v>
      </c>
      <c r="C8385" t="s">
        <v>27</v>
      </c>
      <c r="D8385" t="s">
        <v>27</v>
      </c>
      <c r="E8385" t="s">
        <v>11814</v>
      </c>
      <c r="F8385" t="s">
        <v>5117</v>
      </c>
      <c r="G8385" t="s">
        <v>11814</v>
      </c>
      <c r="H8385" t="s">
        <v>11814</v>
      </c>
      <c r="I8385" t="s">
        <v>11814</v>
      </c>
      <c r="J8385" t="s">
        <v>11814</v>
      </c>
      <c r="K8385" t="s">
        <v>11814</v>
      </c>
      <c r="L8385" t="s">
        <v>11814</v>
      </c>
      <c r="M8385" t="s">
        <v>11814</v>
      </c>
      <c r="N8385" t="s">
        <v>11814</v>
      </c>
      <c r="O8385" t="s">
        <v>11814</v>
      </c>
      <c r="P8385" t="s">
        <v>11814</v>
      </c>
    </row>
    <row r="8386" spans="1:16" x14ac:dyDescent="0.35">
      <c r="A8386" t="s">
        <v>12967</v>
      </c>
      <c r="B8386" t="s">
        <v>27</v>
      </c>
      <c r="C8386" t="s">
        <v>27</v>
      </c>
      <c r="D8386" t="s">
        <v>27</v>
      </c>
      <c r="E8386" t="s">
        <v>11814</v>
      </c>
      <c r="F8386" t="s">
        <v>5117</v>
      </c>
      <c r="G8386" t="s">
        <v>11814</v>
      </c>
      <c r="H8386" t="s">
        <v>11814</v>
      </c>
      <c r="I8386" t="s">
        <v>11814</v>
      </c>
      <c r="J8386" t="s">
        <v>11814</v>
      </c>
      <c r="K8386" t="s">
        <v>11814</v>
      </c>
      <c r="L8386" t="s">
        <v>11814</v>
      </c>
      <c r="M8386" t="s">
        <v>11814</v>
      </c>
      <c r="N8386" t="s">
        <v>11814</v>
      </c>
      <c r="O8386" t="s">
        <v>11814</v>
      </c>
      <c r="P8386" t="s">
        <v>11814</v>
      </c>
    </row>
    <row r="8387" spans="1:16" x14ac:dyDescent="0.35">
      <c r="A8387" t="s">
        <v>12968</v>
      </c>
      <c r="B8387" t="s">
        <v>27</v>
      </c>
      <c r="C8387" t="s">
        <v>27</v>
      </c>
      <c r="D8387" t="s">
        <v>27</v>
      </c>
      <c r="E8387" t="s">
        <v>11814</v>
      </c>
      <c r="F8387" t="s">
        <v>5117</v>
      </c>
      <c r="G8387" t="s">
        <v>11814</v>
      </c>
      <c r="H8387" t="s">
        <v>11814</v>
      </c>
      <c r="I8387" t="s">
        <v>11814</v>
      </c>
      <c r="J8387" t="s">
        <v>11814</v>
      </c>
      <c r="K8387" t="s">
        <v>11814</v>
      </c>
      <c r="L8387" t="s">
        <v>11814</v>
      </c>
      <c r="M8387" t="s">
        <v>11814</v>
      </c>
      <c r="N8387" t="s">
        <v>11814</v>
      </c>
      <c r="O8387" t="s">
        <v>11814</v>
      </c>
      <c r="P8387" t="s">
        <v>11814</v>
      </c>
    </row>
    <row r="8388" spans="1:16" x14ac:dyDescent="0.35">
      <c r="A8388" t="s">
        <v>12969</v>
      </c>
      <c r="B8388" t="s">
        <v>27</v>
      </c>
      <c r="C8388" t="s">
        <v>27</v>
      </c>
      <c r="D8388" t="s">
        <v>27</v>
      </c>
      <c r="E8388" t="s">
        <v>11814</v>
      </c>
      <c r="F8388" t="s">
        <v>5117</v>
      </c>
      <c r="G8388" t="s">
        <v>11814</v>
      </c>
      <c r="H8388" t="s">
        <v>11814</v>
      </c>
      <c r="I8388" t="s">
        <v>11814</v>
      </c>
      <c r="J8388" t="s">
        <v>11814</v>
      </c>
      <c r="K8388" t="s">
        <v>11814</v>
      </c>
      <c r="L8388" t="s">
        <v>11814</v>
      </c>
      <c r="M8388" t="s">
        <v>11814</v>
      </c>
      <c r="N8388" t="s">
        <v>11814</v>
      </c>
      <c r="O8388" t="s">
        <v>11814</v>
      </c>
      <c r="P8388" t="s">
        <v>11814</v>
      </c>
    </row>
    <row r="8389" spans="1:16" x14ac:dyDescent="0.35">
      <c r="A8389" t="s">
        <v>12970</v>
      </c>
      <c r="B8389" t="s">
        <v>27</v>
      </c>
      <c r="C8389" t="s">
        <v>27</v>
      </c>
      <c r="D8389" t="s">
        <v>27</v>
      </c>
      <c r="E8389" t="s">
        <v>11814</v>
      </c>
      <c r="F8389" t="s">
        <v>5117</v>
      </c>
      <c r="G8389" t="s">
        <v>11814</v>
      </c>
      <c r="H8389" t="s">
        <v>11814</v>
      </c>
      <c r="I8389" t="s">
        <v>11814</v>
      </c>
      <c r="J8389" t="s">
        <v>11814</v>
      </c>
      <c r="K8389" t="s">
        <v>11814</v>
      </c>
      <c r="L8389" t="s">
        <v>11814</v>
      </c>
      <c r="M8389" t="s">
        <v>11814</v>
      </c>
      <c r="N8389" t="s">
        <v>11814</v>
      </c>
      <c r="O8389" t="s">
        <v>11814</v>
      </c>
      <c r="P8389" t="s">
        <v>11814</v>
      </c>
    </row>
    <row r="8390" spans="1:16" x14ac:dyDescent="0.35">
      <c r="A8390" t="s">
        <v>12971</v>
      </c>
      <c r="B8390" t="s">
        <v>27</v>
      </c>
      <c r="C8390" t="s">
        <v>27</v>
      </c>
      <c r="D8390" t="s">
        <v>27</v>
      </c>
      <c r="E8390" t="s">
        <v>11814</v>
      </c>
      <c r="F8390" t="s">
        <v>5117</v>
      </c>
      <c r="G8390" t="s">
        <v>11814</v>
      </c>
      <c r="H8390" t="s">
        <v>11814</v>
      </c>
      <c r="I8390" t="s">
        <v>11814</v>
      </c>
      <c r="J8390" t="s">
        <v>11814</v>
      </c>
      <c r="K8390" t="s">
        <v>11814</v>
      </c>
      <c r="L8390" t="s">
        <v>11814</v>
      </c>
      <c r="M8390" t="s">
        <v>11814</v>
      </c>
      <c r="N8390" t="s">
        <v>11814</v>
      </c>
      <c r="O8390" t="s">
        <v>11814</v>
      </c>
      <c r="P8390" t="s">
        <v>11814</v>
      </c>
    </row>
    <row r="8391" spans="1:16" x14ac:dyDescent="0.35">
      <c r="A8391" t="s">
        <v>12972</v>
      </c>
      <c r="B8391" t="s">
        <v>27</v>
      </c>
      <c r="C8391" t="s">
        <v>27</v>
      </c>
      <c r="D8391" t="s">
        <v>27</v>
      </c>
      <c r="E8391" t="s">
        <v>11814</v>
      </c>
      <c r="F8391" t="s">
        <v>5117</v>
      </c>
      <c r="G8391" t="s">
        <v>11814</v>
      </c>
      <c r="H8391" t="s">
        <v>11814</v>
      </c>
      <c r="I8391" t="s">
        <v>11814</v>
      </c>
      <c r="J8391" t="s">
        <v>11814</v>
      </c>
      <c r="K8391" t="s">
        <v>11814</v>
      </c>
      <c r="L8391" t="s">
        <v>11814</v>
      </c>
      <c r="M8391" t="s">
        <v>11814</v>
      </c>
      <c r="N8391" t="s">
        <v>11814</v>
      </c>
      <c r="O8391" t="s">
        <v>11814</v>
      </c>
      <c r="P8391" t="s">
        <v>11814</v>
      </c>
    </row>
    <row r="8392" spans="1:16" x14ac:dyDescent="0.35">
      <c r="A8392" t="s">
        <v>12973</v>
      </c>
      <c r="B8392" t="s">
        <v>27</v>
      </c>
      <c r="C8392" t="s">
        <v>27</v>
      </c>
      <c r="D8392" t="s">
        <v>27</v>
      </c>
      <c r="E8392" t="s">
        <v>11814</v>
      </c>
      <c r="F8392" t="s">
        <v>5117</v>
      </c>
      <c r="G8392" t="s">
        <v>11814</v>
      </c>
      <c r="H8392" t="s">
        <v>11814</v>
      </c>
      <c r="I8392" t="s">
        <v>11814</v>
      </c>
      <c r="J8392" t="s">
        <v>11814</v>
      </c>
      <c r="K8392" t="s">
        <v>11814</v>
      </c>
      <c r="L8392" t="s">
        <v>11814</v>
      </c>
      <c r="M8392" t="s">
        <v>11814</v>
      </c>
      <c r="N8392" t="s">
        <v>11814</v>
      </c>
      <c r="O8392" t="s">
        <v>11814</v>
      </c>
      <c r="P8392" t="s">
        <v>11814</v>
      </c>
    </row>
    <row r="8393" spans="1:16" x14ac:dyDescent="0.35">
      <c r="A8393" t="s">
        <v>12974</v>
      </c>
      <c r="B8393" t="s">
        <v>27</v>
      </c>
      <c r="C8393" t="s">
        <v>27</v>
      </c>
      <c r="D8393" t="s">
        <v>27</v>
      </c>
      <c r="E8393" t="s">
        <v>11814</v>
      </c>
      <c r="F8393" t="s">
        <v>5117</v>
      </c>
      <c r="G8393" t="s">
        <v>11814</v>
      </c>
      <c r="H8393" t="s">
        <v>11814</v>
      </c>
      <c r="I8393" t="s">
        <v>11814</v>
      </c>
      <c r="J8393" t="s">
        <v>11814</v>
      </c>
      <c r="K8393" t="s">
        <v>11814</v>
      </c>
      <c r="L8393" t="s">
        <v>11814</v>
      </c>
      <c r="M8393" t="s">
        <v>11814</v>
      </c>
      <c r="N8393" t="s">
        <v>11814</v>
      </c>
      <c r="O8393" t="s">
        <v>11814</v>
      </c>
      <c r="P8393" t="s">
        <v>11814</v>
      </c>
    </row>
    <row r="8394" spans="1:16" x14ac:dyDescent="0.35">
      <c r="A8394" t="s">
        <v>12975</v>
      </c>
      <c r="B8394" t="s">
        <v>27</v>
      </c>
      <c r="C8394" t="s">
        <v>27</v>
      </c>
      <c r="D8394" t="s">
        <v>27</v>
      </c>
      <c r="E8394" t="s">
        <v>11814</v>
      </c>
      <c r="F8394" t="s">
        <v>5117</v>
      </c>
      <c r="G8394" t="s">
        <v>11814</v>
      </c>
      <c r="H8394" t="s">
        <v>11814</v>
      </c>
      <c r="I8394" t="s">
        <v>11814</v>
      </c>
      <c r="J8394" t="s">
        <v>11814</v>
      </c>
      <c r="K8394" t="s">
        <v>11814</v>
      </c>
      <c r="L8394" t="s">
        <v>11814</v>
      </c>
      <c r="M8394" t="s">
        <v>11814</v>
      </c>
      <c r="N8394" t="s">
        <v>11814</v>
      </c>
      <c r="O8394" t="s">
        <v>11814</v>
      </c>
      <c r="P8394" t="s">
        <v>11814</v>
      </c>
    </row>
    <row r="8395" spans="1:16" x14ac:dyDescent="0.35">
      <c r="A8395" t="s">
        <v>12976</v>
      </c>
      <c r="B8395" t="s">
        <v>27</v>
      </c>
      <c r="C8395" t="s">
        <v>27</v>
      </c>
      <c r="D8395" t="s">
        <v>27</v>
      </c>
      <c r="E8395" t="s">
        <v>11814</v>
      </c>
      <c r="F8395" t="s">
        <v>5117</v>
      </c>
      <c r="G8395" t="s">
        <v>11814</v>
      </c>
      <c r="H8395" t="s">
        <v>11814</v>
      </c>
      <c r="I8395" t="s">
        <v>11814</v>
      </c>
      <c r="J8395" t="s">
        <v>11814</v>
      </c>
      <c r="K8395" t="s">
        <v>11814</v>
      </c>
      <c r="L8395" t="s">
        <v>11814</v>
      </c>
      <c r="M8395" t="s">
        <v>11814</v>
      </c>
      <c r="N8395" t="s">
        <v>11814</v>
      </c>
      <c r="O8395" t="s">
        <v>11814</v>
      </c>
      <c r="P8395" t="s">
        <v>11814</v>
      </c>
    </row>
    <row r="8396" spans="1:16" x14ac:dyDescent="0.35">
      <c r="A8396" t="s">
        <v>12977</v>
      </c>
      <c r="B8396" t="s">
        <v>27</v>
      </c>
      <c r="C8396" t="s">
        <v>27</v>
      </c>
      <c r="D8396" t="s">
        <v>27</v>
      </c>
      <c r="E8396" t="s">
        <v>11814</v>
      </c>
      <c r="F8396" t="s">
        <v>5117</v>
      </c>
      <c r="G8396" t="s">
        <v>11814</v>
      </c>
      <c r="H8396" t="s">
        <v>11814</v>
      </c>
      <c r="I8396" t="s">
        <v>11814</v>
      </c>
      <c r="J8396" t="s">
        <v>11814</v>
      </c>
      <c r="K8396" t="s">
        <v>11814</v>
      </c>
      <c r="L8396" t="s">
        <v>11814</v>
      </c>
      <c r="M8396" t="s">
        <v>11814</v>
      </c>
      <c r="N8396" t="s">
        <v>11814</v>
      </c>
      <c r="O8396" t="s">
        <v>11814</v>
      </c>
      <c r="P8396" t="s">
        <v>11814</v>
      </c>
    </row>
    <row r="8397" spans="1:16" x14ac:dyDescent="0.35">
      <c r="A8397" t="s">
        <v>12978</v>
      </c>
      <c r="B8397" t="s">
        <v>27</v>
      </c>
      <c r="C8397" t="s">
        <v>27</v>
      </c>
      <c r="D8397" t="s">
        <v>27</v>
      </c>
      <c r="E8397" t="s">
        <v>11814</v>
      </c>
      <c r="F8397" t="s">
        <v>5117</v>
      </c>
      <c r="G8397" t="s">
        <v>11814</v>
      </c>
      <c r="H8397" t="s">
        <v>11814</v>
      </c>
      <c r="I8397" t="s">
        <v>11814</v>
      </c>
      <c r="J8397" t="s">
        <v>11814</v>
      </c>
      <c r="K8397" t="s">
        <v>11814</v>
      </c>
      <c r="L8397" t="s">
        <v>11814</v>
      </c>
      <c r="M8397" t="s">
        <v>11814</v>
      </c>
      <c r="N8397" t="s">
        <v>11814</v>
      </c>
      <c r="O8397" t="s">
        <v>11814</v>
      </c>
      <c r="P8397" t="s">
        <v>11814</v>
      </c>
    </row>
    <row r="8398" spans="1:16" x14ac:dyDescent="0.35">
      <c r="A8398" t="s">
        <v>12979</v>
      </c>
      <c r="B8398" t="s">
        <v>27</v>
      </c>
      <c r="C8398" t="s">
        <v>27</v>
      </c>
      <c r="D8398" t="s">
        <v>27</v>
      </c>
      <c r="E8398" t="s">
        <v>11814</v>
      </c>
      <c r="F8398" t="s">
        <v>5117</v>
      </c>
      <c r="G8398" t="s">
        <v>11814</v>
      </c>
      <c r="H8398" t="s">
        <v>11814</v>
      </c>
      <c r="I8398" t="s">
        <v>11814</v>
      </c>
      <c r="J8398" t="s">
        <v>11814</v>
      </c>
      <c r="K8398" t="s">
        <v>11814</v>
      </c>
      <c r="L8398" t="s">
        <v>11814</v>
      </c>
      <c r="M8398" t="s">
        <v>11814</v>
      </c>
      <c r="N8398" t="s">
        <v>11814</v>
      </c>
      <c r="O8398" t="s">
        <v>11814</v>
      </c>
      <c r="P8398" t="s">
        <v>11814</v>
      </c>
    </row>
    <row r="8399" spans="1:16" x14ac:dyDescent="0.35">
      <c r="A8399" t="s">
        <v>12980</v>
      </c>
      <c r="B8399" t="s">
        <v>27</v>
      </c>
      <c r="C8399" t="s">
        <v>27</v>
      </c>
      <c r="D8399" t="s">
        <v>27</v>
      </c>
      <c r="E8399" t="s">
        <v>11814</v>
      </c>
      <c r="F8399" t="s">
        <v>5117</v>
      </c>
      <c r="G8399" t="s">
        <v>11814</v>
      </c>
      <c r="H8399" t="s">
        <v>11814</v>
      </c>
      <c r="I8399" t="s">
        <v>11814</v>
      </c>
      <c r="J8399" t="s">
        <v>11814</v>
      </c>
      <c r="K8399" t="s">
        <v>11814</v>
      </c>
      <c r="L8399" t="s">
        <v>11814</v>
      </c>
      <c r="M8399" t="s">
        <v>11814</v>
      </c>
      <c r="N8399" t="s">
        <v>11814</v>
      </c>
      <c r="O8399" t="s">
        <v>11814</v>
      </c>
      <c r="P8399" t="s">
        <v>11814</v>
      </c>
    </row>
    <row r="8400" spans="1:16" x14ac:dyDescent="0.35">
      <c r="A8400" t="s">
        <v>12981</v>
      </c>
      <c r="B8400" t="s">
        <v>27</v>
      </c>
      <c r="C8400" t="s">
        <v>27</v>
      </c>
      <c r="D8400" t="s">
        <v>27</v>
      </c>
      <c r="E8400" t="s">
        <v>11814</v>
      </c>
      <c r="F8400" t="s">
        <v>5117</v>
      </c>
      <c r="G8400" t="s">
        <v>11814</v>
      </c>
      <c r="H8400" t="s">
        <v>11814</v>
      </c>
      <c r="I8400" t="s">
        <v>11814</v>
      </c>
      <c r="J8400" t="s">
        <v>11814</v>
      </c>
      <c r="K8400" t="s">
        <v>11814</v>
      </c>
      <c r="L8400" t="s">
        <v>11814</v>
      </c>
      <c r="M8400" t="s">
        <v>11814</v>
      </c>
      <c r="N8400" t="s">
        <v>11814</v>
      </c>
      <c r="O8400" t="s">
        <v>11814</v>
      </c>
      <c r="P8400" t="s">
        <v>11814</v>
      </c>
    </row>
    <row r="8401" spans="1:16" x14ac:dyDescent="0.35">
      <c r="A8401" t="s">
        <v>12982</v>
      </c>
      <c r="B8401" t="s">
        <v>27</v>
      </c>
      <c r="C8401" t="s">
        <v>27</v>
      </c>
      <c r="D8401" t="s">
        <v>27</v>
      </c>
      <c r="E8401" t="s">
        <v>11814</v>
      </c>
      <c r="F8401" t="s">
        <v>5117</v>
      </c>
      <c r="G8401" t="s">
        <v>11814</v>
      </c>
      <c r="H8401" t="s">
        <v>11814</v>
      </c>
      <c r="I8401" t="s">
        <v>11814</v>
      </c>
      <c r="J8401" t="s">
        <v>11814</v>
      </c>
      <c r="K8401" t="s">
        <v>11814</v>
      </c>
      <c r="L8401" t="s">
        <v>11814</v>
      </c>
      <c r="M8401" t="s">
        <v>11814</v>
      </c>
      <c r="N8401" t="s">
        <v>11814</v>
      </c>
      <c r="O8401" t="s">
        <v>11814</v>
      </c>
      <c r="P8401" t="s">
        <v>11814</v>
      </c>
    </row>
    <row r="8402" spans="1:16" x14ac:dyDescent="0.35">
      <c r="A8402" t="s">
        <v>12983</v>
      </c>
      <c r="B8402" t="s">
        <v>27</v>
      </c>
      <c r="C8402" t="s">
        <v>27</v>
      </c>
      <c r="D8402" t="s">
        <v>27</v>
      </c>
      <c r="E8402" t="s">
        <v>11814</v>
      </c>
      <c r="F8402" t="s">
        <v>5117</v>
      </c>
      <c r="G8402" t="s">
        <v>11814</v>
      </c>
      <c r="H8402" t="s">
        <v>11814</v>
      </c>
      <c r="I8402" t="s">
        <v>11814</v>
      </c>
      <c r="J8402" t="s">
        <v>11814</v>
      </c>
      <c r="K8402" t="s">
        <v>11814</v>
      </c>
      <c r="L8402" t="s">
        <v>11814</v>
      </c>
      <c r="M8402" t="s">
        <v>11814</v>
      </c>
      <c r="N8402" t="s">
        <v>11814</v>
      </c>
      <c r="O8402" t="s">
        <v>11814</v>
      </c>
      <c r="P8402" t="s">
        <v>11814</v>
      </c>
    </row>
    <row r="8403" spans="1:16" x14ac:dyDescent="0.35">
      <c r="A8403" t="s">
        <v>12984</v>
      </c>
      <c r="B8403" t="s">
        <v>27</v>
      </c>
      <c r="C8403" t="s">
        <v>27</v>
      </c>
      <c r="D8403" t="s">
        <v>27</v>
      </c>
      <c r="E8403" t="s">
        <v>11814</v>
      </c>
      <c r="F8403" t="s">
        <v>5117</v>
      </c>
      <c r="G8403" t="s">
        <v>11814</v>
      </c>
      <c r="H8403" t="s">
        <v>11814</v>
      </c>
      <c r="I8403" t="s">
        <v>11814</v>
      </c>
      <c r="J8403" t="s">
        <v>11814</v>
      </c>
      <c r="K8403" t="s">
        <v>11814</v>
      </c>
      <c r="L8403" t="s">
        <v>11814</v>
      </c>
      <c r="M8403" t="s">
        <v>11814</v>
      </c>
      <c r="N8403" t="s">
        <v>11814</v>
      </c>
      <c r="O8403" t="s">
        <v>11814</v>
      </c>
      <c r="P8403" t="s">
        <v>11814</v>
      </c>
    </row>
    <row r="8404" spans="1:16" x14ac:dyDescent="0.35">
      <c r="A8404" t="s">
        <v>12985</v>
      </c>
      <c r="B8404" t="s">
        <v>27</v>
      </c>
      <c r="C8404" t="s">
        <v>27</v>
      </c>
      <c r="D8404" t="s">
        <v>27</v>
      </c>
      <c r="E8404" t="s">
        <v>11814</v>
      </c>
      <c r="F8404" t="s">
        <v>5117</v>
      </c>
      <c r="G8404" t="s">
        <v>11814</v>
      </c>
      <c r="H8404" t="s">
        <v>11814</v>
      </c>
      <c r="I8404" t="s">
        <v>11814</v>
      </c>
      <c r="J8404" t="s">
        <v>11814</v>
      </c>
      <c r="K8404" t="s">
        <v>11814</v>
      </c>
      <c r="L8404" t="s">
        <v>11814</v>
      </c>
      <c r="M8404" t="s">
        <v>11814</v>
      </c>
      <c r="N8404" t="s">
        <v>11814</v>
      </c>
      <c r="O8404" t="s">
        <v>11814</v>
      </c>
      <c r="P8404" t="s">
        <v>11814</v>
      </c>
    </row>
    <row r="8405" spans="1:16" x14ac:dyDescent="0.35">
      <c r="A8405" t="s">
        <v>12986</v>
      </c>
      <c r="B8405" t="s">
        <v>27</v>
      </c>
      <c r="C8405" t="s">
        <v>27</v>
      </c>
      <c r="D8405" t="s">
        <v>27</v>
      </c>
      <c r="E8405" t="s">
        <v>11814</v>
      </c>
      <c r="F8405" t="s">
        <v>5117</v>
      </c>
      <c r="G8405" t="s">
        <v>11814</v>
      </c>
      <c r="H8405" t="s">
        <v>11814</v>
      </c>
      <c r="I8405" t="s">
        <v>11814</v>
      </c>
      <c r="J8405" t="s">
        <v>11814</v>
      </c>
      <c r="K8405" t="s">
        <v>11814</v>
      </c>
      <c r="L8405" t="s">
        <v>11814</v>
      </c>
      <c r="M8405" t="s">
        <v>11814</v>
      </c>
      <c r="N8405" t="s">
        <v>11814</v>
      </c>
      <c r="O8405" t="s">
        <v>11814</v>
      </c>
      <c r="P8405" t="s">
        <v>11814</v>
      </c>
    </row>
    <row r="8406" spans="1:16" x14ac:dyDescent="0.35">
      <c r="A8406" t="s">
        <v>12987</v>
      </c>
      <c r="B8406" t="s">
        <v>27</v>
      </c>
      <c r="C8406" t="s">
        <v>27</v>
      </c>
      <c r="D8406" t="s">
        <v>27</v>
      </c>
      <c r="E8406" t="s">
        <v>11814</v>
      </c>
      <c r="F8406" t="s">
        <v>5117</v>
      </c>
      <c r="G8406" t="s">
        <v>11814</v>
      </c>
      <c r="H8406" t="s">
        <v>11814</v>
      </c>
      <c r="I8406" t="s">
        <v>11814</v>
      </c>
      <c r="J8406" t="s">
        <v>11814</v>
      </c>
      <c r="K8406" t="s">
        <v>11814</v>
      </c>
      <c r="L8406" t="s">
        <v>11814</v>
      </c>
      <c r="M8406" t="s">
        <v>11814</v>
      </c>
      <c r="N8406" t="s">
        <v>11814</v>
      </c>
      <c r="O8406" t="s">
        <v>11814</v>
      </c>
      <c r="P8406" t="s">
        <v>11814</v>
      </c>
    </row>
    <row r="8407" spans="1:16" x14ac:dyDescent="0.35">
      <c r="A8407" t="s">
        <v>12988</v>
      </c>
      <c r="B8407" t="s">
        <v>27</v>
      </c>
      <c r="C8407" t="s">
        <v>27</v>
      </c>
      <c r="D8407" t="s">
        <v>27</v>
      </c>
      <c r="E8407" t="s">
        <v>11814</v>
      </c>
      <c r="F8407" t="s">
        <v>5117</v>
      </c>
      <c r="G8407" t="s">
        <v>11814</v>
      </c>
      <c r="H8407" t="s">
        <v>11814</v>
      </c>
      <c r="I8407" t="s">
        <v>11814</v>
      </c>
      <c r="J8407" t="s">
        <v>11814</v>
      </c>
      <c r="K8407" t="s">
        <v>11814</v>
      </c>
      <c r="L8407" t="s">
        <v>11814</v>
      </c>
      <c r="M8407" t="s">
        <v>11814</v>
      </c>
      <c r="N8407" t="s">
        <v>11814</v>
      </c>
      <c r="O8407" t="s">
        <v>11814</v>
      </c>
      <c r="P8407" t="s">
        <v>11814</v>
      </c>
    </row>
    <row r="8408" spans="1:16" x14ac:dyDescent="0.35">
      <c r="A8408" t="s">
        <v>12989</v>
      </c>
      <c r="B8408" t="s">
        <v>27</v>
      </c>
      <c r="C8408" t="s">
        <v>27</v>
      </c>
      <c r="D8408" t="s">
        <v>27</v>
      </c>
      <c r="E8408" t="s">
        <v>11814</v>
      </c>
      <c r="F8408" t="s">
        <v>5117</v>
      </c>
      <c r="G8408" t="s">
        <v>11814</v>
      </c>
      <c r="H8408" t="s">
        <v>11814</v>
      </c>
      <c r="I8408" t="s">
        <v>11814</v>
      </c>
      <c r="J8408" t="s">
        <v>11814</v>
      </c>
      <c r="K8408" t="s">
        <v>11814</v>
      </c>
      <c r="L8408" t="s">
        <v>11814</v>
      </c>
      <c r="M8408" t="s">
        <v>11814</v>
      </c>
      <c r="N8408" t="s">
        <v>11814</v>
      </c>
      <c r="O8408" t="s">
        <v>11814</v>
      </c>
      <c r="P8408" t="s">
        <v>11814</v>
      </c>
    </row>
    <row r="8409" spans="1:16" x14ac:dyDescent="0.35">
      <c r="A8409" t="s">
        <v>12990</v>
      </c>
      <c r="B8409" t="s">
        <v>27</v>
      </c>
      <c r="C8409" t="s">
        <v>27</v>
      </c>
      <c r="D8409" t="s">
        <v>27</v>
      </c>
      <c r="E8409" t="s">
        <v>11814</v>
      </c>
      <c r="F8409" t="s">
        <v>5117</v>
      </c>
      <c r="G8409" t="s">
        <v>11814</v>
      </c>
      <c r="H8409" t="s">
        <v>11814</v>
      </c>
      <c r="I8409" t="s">
        <v>11814</v>
      </c>
      <c r="J8409" t="s">
        <v>11814</v>
      </c>
      <c r="K8409" t="s">
        <v>11814</v>
      </c>
      <c r="L8409" t="s">
        <v>11814</v>
      </c>
      <c r="M8409" t="s">
        <v>11814</v>
      </c>
      <c r="N8409" t="s">
        <v>11814</v>
      </c>
      <c r="O8409" t="s">
        <v>11814</v>
      </c>
      <c r="P8409" t="s">
        <v>11814</v>
      </c>
    </row>
    <row r="8410" spans="1:16" x14ac:dyDescent="0.35">
      <c r="A8410" t="s">
        <v>12991</v>
      </c>
      <c r="B8410" t="s">
        <v>27</v>
      </c>
      <c r="C8410" t="s">
        <v>27</v>
      </c>
      <c r="D8410" t="s">
        <v>27</v>
      </c>
      <c r="E8410" t="s">
        <v>11814</v>
      </c>
      <c r="F8410" t="s">
        <v>5117</v>
      </c>
      <c r="G8410" t="s">
        <v>11814</v>
      </c>
      <c r="H8410" t="s">
        <v>11814</v>
      </c>
      <c r="I8410" t="s">
        <v>11814</v>
      </c>
      <c r="J8410" t="s">
        <v>11814</v>
      </c>
      <c r="K8410" t="s">
        <v>11814</v>
      </c>
      <c r="L8410" t="s">
        <v>11814</v>
      </c>
      <c r="M8410" t="s">
        <v>11814</v>
      </c>
      <c r="N8410" t="s">
        <v>11814</v>
      </c>
      <c r="O8410" t="s">
        <v>11814</v>
      </c>
      <c r="P8410" t="s">
        <v>11814</v>
      </c>
    </row>
    <row r="8411" spans="1:16" x14ac:dyDescent="0.35">
      <c r="A8411" t="s">
        <v>12992</v>
      </c>
      <c r="B8411" t="s">
        <v>27</v>
      </c>
      <c r="C8411" t="s">
        <v>27</v>
      </c>
      <c r="D8411" t="s">
        <v>27</v>
      </c>
      <c r="E8411" t="s">
        <v>11814</v>
      </c>
      <c r="F8411" t="s">
        <v>5117</v>
      </c>
      <c r="G8411" t="s">
        <v>11814</v>
      </c>
      <c r="H8411" t="s">
        <v>11814</v>
      </c>
      <c r="I8411" t="s">
        <v>11814</v>
      </c>
      <c r="J8411" t="s">
        <v>11814</v>
      </c>
      <c r="K8411" t="s">
        <v>11814</v>
      </c>
      <c r="L8411" t="s">
        <v>11814</v>
      </c>
      <c r="M8411" t="s">
        <v>11814</v>
      </c>
      <c r="N8411" t="s">
        <v>11814</v>
      </c>
      <c r="O8411" t="s">
        <v>11814</v>
      </c>
      <c r="P8411" t="s">
        <v>11814</v>
      </c>
    </row>
    <row r="8412" spans="1:16" x14ac:dyDescent="0.35">
      <c r="A8412" t="s">
        <v>12993</v>
      </c>
      <c r="B8412" t="s">
        <v>27</v>
      </c>
      <c r="C8412" t="s">
        <v>27</v>
      </c>
      <c r="D8412" t="s">
        <v>27</v>
      </c>
      <c r="E8412" t="s">
        <v>11814</v>
      </c>
      <c r="F8412" t="s">
        <v>5117</v>
      </c>
      <c r="G8412" t="s">
        <v>11814</v>
      </c>
      <c r="H8412" t="s">
        <v>11814</v>
      </c>
      <c r="I8412" t="s">
        <v>11814</v>
      </c>
      <c r="J8412" t="s">
        <v>11814</v>
      </c>
      <c r="K8412" t="s">
        <v>11814</v>
      </c>
      <c r="L8412" t="s">
        <v>11814</v>
      </c>
      <c r="M8412" t="s">
        <v>11814</v>
      </c>
      <c r="N8412" t="s">
        <v>11814</v>
      </c>
      <c r="O8412" t="s">
        <v>11814</v>
      </c>
      <c r="P8412" t="s">
        <v>11814</v>
      </c>
    </row>
    <row r="8413" spans="1:16" x14ac:dyDescent="0.35">
      <c r="A8413" t="s">
        <v>12994</v>
      </c>
      <c r="B8413" t="s">
        <v>27</v>
      </c>
      <c r="C8413" t="s">
        <v>27</v>
      </c>
      <c r="D8413" t="s">
        <v>27</v>
      </c>
      <c r="E8413" t="s">
        <v>11814</v>
      </c>
      <c r="F8413" t="s">
        <v>5117</v>
      </c>
      <c r="G8413" t="s">
        <v>11814</v>
      </c>
      <c r="H8413" t="s">
        <v>11814</v>
      </c>
      <c r="I8413" t="s">
        <v>11814</v>
      </c>
      <c r="J8413" t="s">
        <v>11814</v>
      </c>
      <c r="K8413" t="s">
        <v>11814</v>
      </c>
      <c r="L8413" t="s">
        <v>11814</v>
      </c>
      <c r="M8413" t="s">
        <v>11814</v>
      </c>
      <c r="N8413" t="s">
        <v>11814</v>
      </c>
      <c r="O8413" t="s">
        <v>11814</v>
      </c>
      <c r="P8413" t="s">
        <v>11814</v>
      </c>
    </row>
    <row r="8414" spans="1:16" x14ac:dyDescent="0.35">
      <c r="A8414" t="s">
        <v>12995</v>
      </c>
      <c r="B8414" t="s">
        <v>27</v>
      </c>
      <c r="C8414" t="s">
        <v>27</v>
      </c>
      <c r="D8414" t="s">
        <v>27</v>
      </c>
      <c r="E8414" t="s">
        <v>11814</v>
      </c>
      <c r="F8414" t="s">
        <v>5117</v>
      </c>
      <c r="G8414" t="s">
        <v>11814</v>
      </c>
      <c r="H8414" t="s">
        <v>11814</v>
      </c>
      <c r="I8414" t="s">
        <v>11814</v>
      </c>
      <c r="J8414" t="s">
        <v>11814</v>
      </c>
      <c r="K8414" t="s">
        <v>11814</v>
      </c>
      <c r="L8414" t="s">
        <v>11814</v>
      </c>
      <c r="M8414" t="s">
        <v>11814</v>
      </c>
      <c r="N8414" t="s">
        <v>11814</v>
      </c>
      <c r="O8414" t="s">
        <v>11814</v>
      </c>
      <c r="P8414" t="s">
        <v>11814</v>
      </c>
    </row>
    <row r="8415" spans="1:16" x14ac:dyDescent="0.35">
      <c r="A8415" t="s">
        <v>12996</v>
      </c>
      <c r="B8415" t="s">
        <v>27</v>
      </c>
      <c r="C8415" t="s">
        <v>27</v>
      </c>
      <c r="D8415" t="s">
        <v>27</v>
      </c>
      <c r="E8415" t="s">
        <v>11814</v>
      </c>
      <c r="F8415" t="s">
        <v>5117</v>
      </c>
      <c r="G8415" t="s">
        <v>11814</v>
      </c>
      <c r="H8415" t="s">
        <v>11814</v>
      </c>
      <c r="I8415" t="s">
        <v>11814</v>
      </c>
      <c r="J8415" t="s">
        <v>11814</v>
      </c>
      <c r="K8415" t="s">
        <v>11814</v>
      </c>
      <c r="L8415" t="s">
        <v>11814</v>
      </c>
      <c r="M8415" t="s">
        <v>11814</v>
      </c>
      <c r="N8415" t="s">
        <v>11814</v>
      </c>
      <c r="O8415" t="s">
        <v>11814</v>
      </c>
      <c r="P8415" t="s">
        <v>11814</v>
      </c>
    </row>
    <row r="8416" spans="1:16" x14ac:dyDescent="0.35">
      <c r="A8416" t="s">
        <v>12997</v>
      </c>
      <c r="B8416" t="s">
        <v>27</v>
      </c>
      <c r="C8416" t="s">
        <v>27</v>
      </c>
      <c r="D8416" t="s">
        <v>27</v>
      </c>
      <c r="E8416" t="s">
        <v>11814</v>
      </c>
      <c r="F8416" t="s">
        <v>5117</v>
      </c>
      <c r="G8416" t="s">
        <v>11814</v>
      </c>
      <c r="H8416" t="s">
        <v>11814</v>
      </c>
      <c r="I8416" t="s">
        <v>11814</v>
      </c>
      <c r="J8416" t="s">
        <v>11814</v>
      </c>
      <c r="K8416" t="s">
        <v>11814</v>
      </c>
      <c r="L8416" t="s">
        <v>11814</v>
      </c>
      <c r="M8416" t="s">
        <v>11814</v>
      </c>
      <c r="N8416" t="s">
        <v>11814</v>
      </c>
      <c r="O8416" t="s">
        <v>11814</v>
      </c>
      <c r="P8416" t="s">
        <v>11814</v>
      </c>
    </row>
    <row r="8417" spans="1:16" x14ac:dyDescent="0.35">
      <c r="A8417" t="s">
        <v>12998</v>
      </c>
      <c r="B8417" t="s">
        <v>27</v>
      </c>
      <c r="C8417" t="s">
        <v>27</v>
      </c>
      <c r="D8417" t="s">
        <v>27</v>
      </c>
      <c r="E8417" t="s">
        <v>11814</v>
      </c>
      <c r="F8417" t="s">
        <v>5117</v>
      </c>
      <c r="G8417" t="s">
        <v>11814</v>
      </c>
      <c r="H8417" t="s">
        <v>11814</v>
      </c>
      <c r="I8417" t="s">
        <v>11814</v>
      </c>
      <c r="J8417" t="s">
        <v>11814</v>
      </c>
      <c r="K8417" t="s">
        <v>11814</v>
      </c>
      <c r="L8417" t="s">
        <v>11814</v>
      </c>
      <c r="M8417" t="s">
        <v>11814</v>
      </c>
      <c r="N8417" t="s">
        <v>11814</v>
      </c>
      <c r="O8417" t="s">
        <v>11814</v>
      </c>
      <c r="P8417" t="s">
        <v>11814</v>
      </c>
    </row>
    <row r="8418" spans="1:16" x14ac:dyDescent="0.35">
      <c r="A8418" t="s">
        <v>12999</v>
      </c>
      <c r="B8418" t="s">
        <v>27</v>
      </c>
      <c r="C8418" t="s">
        <v>27</v>
      </c>
      <c r="D8418" t="s">
        <v>27</v>
      </c>
      <c r="E8418" t="s">
        <v>11814</v>
      </c>
      <c r="F8418" t="s">
        <v>5117</v>
      </c>
      <c r="G8418" t="s">
        <v>11814</v>
      </c>
      <c r="H8418" t="s">
        <v>11814</v>
      </c>
      <c r="I8418" t="s">
        <v>11814</v>
      </c>
      <c r="J8418" t="s">
        <v>11814</v>
      </c>
      <c r="K8418" t="s">
        <v>11814</v>
      </c>
      <c r="L8418" t="s">
        <v>11814</v>
      </c>
      <c r="M8418" t="s">
        <v>11814</v>
      </c>
      <c r="N8418" t="s">
        <v>11814</v>
      </c>
      <c r="O8418" t="s">
        <v>11814</v>
      </c>
      <c r="P8418" t="s">
        <v>11814</v>
      </c>
    </row>
    <row r="8419" spans="1:16" x14ac:dyDescent="0.35">
      <c r="A8419" t="s">
        <v>13000</v>
      </c>
      <c r="B8419" t="s">
        <v>27</v>
      </c>
      <c r="C8419" t="s">
        <v>27</v>
      </c>
      <c r="D8419" t="s">
        <v>27</v>
      </c>
      <c r="E8419" t="s">
        <v>11814</v>
      </c>
      <c r="F8419" t="s">
        <v>5117</v>
      </c>
      <c r="G8419" t="s">
        <v>11814</v>
      </c>
      <c r="H8419" t="s">
        <v>11814</v>
      </c>
      <c r="I8419" t="s">
        <v>11814</v>
      </c>
      <c r="J8419" t="s">
        <v>11814</v>
      </c>
      <c r="K8419" t="s">
        <v>11814</v>
      </c>
      <c r="L8419" t="s">
        <v>11814</v>
      </c>
      <c r="M8419" t="s">
        <v>11814</v>
      </c>
      <c r="N8419" t="s">
        <v>11814</v>
      </c>
      <c r="O8419" t="s">
        <v>11814</v>
      </c>
      <c r="P8419" t="s">
        <v>11814</v>
      </c>
    </row>
    <row r="8420" spans="1:16" x14ac:dyDescent="0.35">
      <c r="A8420" t="s">
        <v>13001</v>
      </c>
      <c r="B8420" t="s">
        <v>27</v>
      </c>
      <c r="C8420" t="s">
        <v>27</v>
      </c>
      <c r="D8420" t="s">
        <v>27</v>
      </c>
      <c r="E8420" t="s">
        <v>11814</v>
      </c>
      <c r="F8420" t="s">
        <v>5117</v>
      </c>
      <c r="G8420" t="s">
        <v>11814</v>
      </c>
      <c r="H8420" t="s">
        <v>11814</v>
      </c>
      <c r="I8420" t="s">
        <v>11814</v>
      </c>
      <c r="J8420" t="s">
        <v>11814</v>
      </c>
      <c r="K8420" t="s">
        <v>11814</v>
      </c>
      <c r="L8420" t="s">
        <v>11814</v>
      </c>
      <c r="M8420" t="s">
        <v>11814</v>
      </c>
      <c r="N8420" t="s">
        <v>11814</v>
      </c>
      <c r="O8420" t="s">
        <v>11814</v>
      </c>
      <c r="P8420" t="s">
        <v>11814</v>
      </c>
    </row>
    <row r="8421" spans="1:16" x14ac:dyDescent="0.35">
      <c r="A8421" t="s">
        <v>13002</v>
      </c>
      <c r="B8421" t="s">
        <v>27</v>
      </c>
      <c r="C8421" t="s">
        <v>27</v>
      </c>
      <c r="D8421" t="s">
        <v>27</v>
      </c>
      <c r="E8421" t="s">
        <v>11814</v>
      </c>
      <c r="F8421" t="s">
        <v>5117</v>
      </c>
      <c r="G8421" t="s">
        <v>11814</v>
      </c>
      <c r="H8421" t="s">
        <v>11814</v>
      </c>
      <c r="I8421" t="s">
        <v>11814</v>
      </c>
      <c r="J8421" t="s">
        <v>11814</v>
      </c>
      <c r="K8421" t="s">
        <v>11814</v>
      </c>
      <c r="L8421" t="s">
        <v>11814</v>
      </c>
      <c r="M8421" t="s">
        <v>11814</v>
      </c>
      <c r="N8421" t="s">
        <v>11814</v>
      </c>
      <c r="O8421" t="s">
        <v>11814</v>
      </c>
      <c r="P8421" t="s">
        <v>11814</v>
      </c>
    </row>
    <row r="8422" spans="1:16" x14ac:dyDescent="0.35">
      <c r="A8422" t="s">
        <v>13003</v>
      </c>
      <c r="B8422" t="s">
        <v>27</v>
      </c>
      <c r="C8422" t="s">
        <v>27</v>
      </c>
      <c r="D8422" t="s">
        <v>27</v>
      </c>
      <c r="E8422" t="s">
        <v>11814</v>
      </c>
      <c r="F8422" t="s">
        <v>5117</v>
      </c>
      <c r="G8422" t="s">
        <v>11814</v>
      </c>
      <c r="H8422" t="s">
        <v>11814</v>
      </c>
      <c r="I8422" t="s">
        <v>11814</v>
      </c>
      <c r="J8422" t="s">
        <v>11814</v>
      </c>
      <c r="K8422" t="s">
        <v>11814</v>
      </c>
      <c r="L8422" t="s">
        <v>11814</v>
      </c>
      <c r="M8422" t="s">
        <v>11814</v>
      </c>
      <c r="N8422" t="s">
        <v>11814</v>
      </c>
      <c r="O8422" t="s">
        <v>11814</v>
      </c>
      <c r="P8422" t="s">
        <v>11814</v>
      </c>
    </row>
    <row r="8423" spans="1:16" x14ac:dyDescent="0.35">
      <c r="A8423" t="s">
        <v>13004</v>
      </c>
      <c r="B8423" t="s">
        <v>27</v>
      </c>
      <c r="C8423" t="s">
        <v>27</v>
      </c>
      <c r="D8423" t="s">
        <v>27</v>
      </c>
      <c r="E8423" t="s">
        <v>11814</v>
      </c>
      <c r="F8423" t="s">
        <v>5117</v>
      </c>
      <c r="G8423" t="s">
        <v>11814</v>
      </c>
      <c r="H8423" t="s">
        <v>11814</v>
      </c>
      <c r="I8423" t="s">
        <v>11814</v>
      </c>
      <c r="J8423" t="s">
        <v>11814</v>
      </c>
      <c r="K8423" t="s">
        <v>11814</v>
      </c>
      <c r="L8423" t="s">
        <v>11814</v>
      </c>
      <c r="M8423" t="s">
        <v>11814</v>
      </c>
      <c r="N8423" t="s">
        <v>11814</v>
      </c>
      <c r="O8423" t="s">
        <v>11814</v>
      </c>
      <c r="P8423" t="s">
        <v>11814</v>
      </c>
    </row>
    <row r="8424" spans="1:16" x14ac:dyDescent="0.35">
      <c r="A8424" t="s">
        <v>13005</v>
      </c>
      <c r="B8424" t="s">
        <v>27</v>
      </c>
      <c r="C8424" t="s">
        <v>27</v>
      </c>
      <c r="D8424" t="s">
        <v>27</v>
      </c>
      <c r="E8424" t="s">
        <v>11814</v>
      </c>
      <c r="F8424" t="s">
        <v>5117</v>
      </c>
      <c r="G8424" t="s">
        <v>11814</v>
      </c>
      <c r="H8424" t="s">
        <v>11814</v>
      </c>
      <c r="I8424" t="s">
        <v>11814</v>
      </c>
      <c r="J8424" t="s">
        <v>11814</v>
      </c>
      <c r="K8424" t="s">
        <v>11814</v>
      </c>
      <c r="L8424" t="s">
        <v>11814</v>
      </c>
      <c r="M8424" t="s">
        <v>11814</v>
      </c>
      <c r="N8424" t="s">
        <v>11814</v>
      </c>
      <c r="O8424" t="s">
        <v>11814</v>
      </c>
      <c r="P8424" t="s">
        <v>11814</v>
      </c>
    </row>
    <row r="8425" spans="1:16" x14ac:dyDescent="0.35">
      <c r="A8425" t="s">
        <v>13006</v>
      </c>
      <c r="B8425" t="s">
        <v>27</v>
      </c>
      <c r="C8425" t="s">
        <v>27</v>
      </c>
      <c r="D8425" t="s">
        <v>27</v>
      </c>
      <c r="E8425" t="s">
        <v>11814</v>
      </c>
      <c r="F8425" t="s">
        <v>5117</v>
      </c>
      <c r="G8425" t="s">
        <v>11814</v>
      </c>
      <c r="H8425" t="s">
        <v>11814</v>
      </c>
      <c r="I8425" t="s">
        <v>11814</v>
      </c>
      <c r="J8425" t="s">
        <v>11814</v>
      </c>
      <c r="K8425" t="s">
        <v>11814</v>
      </c>
      <c r="L8425" t="s">
        <v>11814</v>
      </c>
      <c r="M8425" t="s">
        <v>11814</v>
      </c>
      <c r="N8425" t="s">
        <v>11814</v>
      </c>
      <c r="O8425" t="s">
        <v>11814</v>
      </c>
      <c r="P8425" t="s">
        <v>11814</v>
      </c>
    </row>
    <row r="8426" spans="1:16" x14ac:dyDescent="0.35">
      <c r="A8426" t="s">
        <v>13007</v>
      </c>
      <c r="B8426" t="s">
        <v>27</v>
      </c>
      <c r="C8426" t="s">
        <v>27</v>
      </c>
      <c r="D8426" t="s">
        <v>27</v>
      </c>
      <c r="E8426" t="s">
        <v>11814</v>
      </c>
      <c r="F8426" t="s">
        <v>5117</v>
      </c>
      <c r="G8426" t="s">
        <v>11814</v>
      </c>
      <c r="H8426" t="s">
        <v>11814</v>
      </c>
      <c r="I8426" t="s">
        <v>11814</v>
      </c>
      <c r="J8426" t="s">
        <v>11814</v>
      </c>
      <c r="K8426" t="s">
        <v>11814</v>
      </c>
      <c r="L8426" t="s">
        <v>11814</v>
      </c>
      <c r="M8426" t="s">
        <v>11814</v>
      </c>
      <c r="N8426" t="s">
        <v>11814</v>
      </c>
      <c r="O8426" t="s">
        <v>11814</v>
      </c>
      <c r="P8426" t="s">
        <v>11814</v>
      </c>
    </row>
    <row r="8427" spans="1:16" x14ac:dyDescent="0.35">
      <c r="A8427" t="s">
        <v>13008</v>
      </c>
      <c r="B8427" t="s">
        <v>27</v>
      </c>
      <c r="C8427" t="s">
        <v>27</v>
      </c>
      <c r="D8427" t="s">
        <v>27</v>
      </c>
      <c r="E8427" t="s">
        <v>11814</v>
      </c>
      <c r="F8427" t="s">
        <v>5117</v>
      </c>
      <c r="G8427" t="s">
        <v>11814</v>
      </c>
      <c r="H8427" t="s">
        <v>11814</v>
      </c>
      <c r="I8427" t="s">
        <v>11814</v>
      </c>
      <c r="J8427" t="s">
        <v>11814</v>
      </c>
      <c r="K8427" t="s">
        <v>11814</v>
      </c>
      <c r="L8427" t="s">
        <v>11814</v>
      </c>
      <c r="M8427" t="s">
        <v>11814</v>
      </c>
      <c r="N8427" t="s">
        <v>11814</v>
      </c>
      <c r="O8427" t="s">
        <v>11814</v>
      </c>
      <c r="P8427" t="s">
        <v>11814</v>
      </c>
    </row>
    <row r="8428" spans="1:16" x14ac:dyDescent="0.35">
      <c r="A8428" t="s">
        <v>13009</v>
      </c>
      <c r="B8428" t="s">
        <v>27</v>
      </c>
      <c r="C8428" t="s">
        <v>27</v>
      </c>
      <c r="D8428" t="s">
        <v>27</v>
      </c>
      <c r="E8428" t="s">
        <v>11814</v>
      </c>
      <c r="F8428" t="s">
        <v>5117</v>
      </c>
      <c r="G8428" t="s">
        <v>11814</v>
      </c>
      <c r="H8428" t="s">
        <v>11814</v>
      </c>
      <c r="I8428" t="s">
        <v>11814</v>
      </c>
      <c r="J8428" t="s">
        <v>11814</v>
      </c>
      <c r="K8428" t="s">
        <v>11814</v>
      </c>
      <c r="L8428" t="s">
        <v>11814</v>
      </c>
      <c r="M8428" t="s">
        <v>11814</v>
      </c>
      <c r="N8428" t="s">
        <v>11814</v>
      </c>
      <c r="O8428" t="s">
        <v>11814</v>
      </c>
      <c r="P8428" t="s">
        <v>11814</v>
      </c>
    </row>
    <row r="8429" spans="1:16" x14ac:dyDescent="0.35">
      <c r="A8429" t="s">
        <v>13010</v>
      </c>
      <c r="B8429" t="s">
        <v>27</v>
      </c>
      <c r="C8429" t="s">
        <v>27</v>
      </c>
      <c r="D8429" t="s">
        <v>27</v>
      </c>
      <c r="E8429" t="s">
        <v>11814</v>
      </c>
      <c r="F8429" t="s">
        <v>5117</v>
      </c>
      <c r="G8429" t="s">
        <v>11814</v>
      </c>
      <c r="H8429" t="s">
        <v>11814</v>
      </c>
      <c r="I8429" t="s">
        <v>11814</v>
      </c>
      <c r="J8429" t="s">
        <v>11814</v>
      </c>
      <c r="K8429" t="s">
        <v>11814</v>
      </c>
      <c r="L8429" t="s">
        <v>11814</v>
      </c>
      <c r="M8429" t="s">
        <v>11814</v>
      </c>
      <c r="N8429" t="s">
        <v>11814</v>
      </c>
      <c r="O8429" t="s">
        <v>11814</v>
      </c>
      <c r="P8429" t="s">
        <v>11814</v>
      </c>
    </row>
    <row r="8430" spans="1:16" x14ac:dyDescent="0.35">
      <c r="A8430" t="s">
        <v>13011</v>
      </c>
      <c r="B8430" t="s">
        <v>27</v>
      </c>
      <c r="C8430" t="s">
        <v>27</v>
      </c>
      <c r="D8430" t="s">
        <v>27</v>
      </c>
      <c r="E8430" t="s">
        <v>11814</v>
      </c>
      <c r="F8430" t="s">
        <v>5117</v>
      </c>
      <c r="G8430" t="s">
        <v>11814</v>
      </c>
      <c r="H8430" t="s">
        <v>11814</v>
      </c>
      <c r="I8430" t="s">
        <v>11814</v>
      </c>
      <c r="J8430" t="s">
        <v>11814</v>
      </c>
      <c r="K8430" t="s">
        <v>11814</v>
      </c>
      <c r="L8430" t="s">
        <v>11814</v>
      </c>
      <c r="M8430" t="s">
        <v>11814</v>
      </c>
      <c r="N8430" t="s">
        <v>11814</v>
      </c>
      <c r="O8430" t="s">
        <v>11814</v>
      </c>
      <c r="P8430" t="s">
        <v>11814</v>
      </c>
    </row>
    <row r="8431" spans="1:16" x14ac:dyDescent="0.35">
      <c r="A8431" t="s">
        <v>13012</v>
      </c>
      <c r="B8431" t="s">
        <v>27</v>
      </c>
      <c r="C8431" t="s">
        <v>27</v>
      </c>
      <c r="D8431" t="s">
        <v>27</v>
      </c>
      <c r="E8431" t="s">
        <v>11814</v>
      </c>
      <c r="F8431" t="s">
        <v>5117</v>
      </c>
      <c r="G8431" t="s">
        <v>11814</v>
      </c>
      <c r="H8431" t="s">
        <v>11814</v>
      </c>
      <c r="I8431" t="s">
        <v>11814</v>
      </c>
      <c r="J8431" t="s">
        <v>11814</v>
      </c>
      <c r="K8431" t="s">
        <v>11814</v>
      </c>
      <c r="L8431" t="s">
        <v>11814</v>
      </c>
      <c r="M8431" t="s">
        <v>11814</v>
      </c>
      <c r="N8431" t="s">
        <v>11814</v>
      </c>
      <c r="O8431" t="s">
        <v>11814</v>
      </c>
      <c r="P8431" t="s">
        <v>11814</v>
      </c>
    </row>
    <row r="8432" spans="1:16" x14ac:dyDescent="0.35">
      <c r="A8432" t="s">
        <v>13013</v>
      </c>
      <c r="B8432" t="s">
        <v>27</v>
      </c>
      <c r="C8432" t="s">
        <v>27</v>
      </c>
      <c r="D8432" t="s">
        <v>27</v>
      </c>
      <c r="E8432" t="s">
        <v>11814</v>
      </c>
      <c r="F8432" t="s">
        <v>5117</v>
      </c>
      <c r="G8432" t="s">
        <v>11814</v>
      </c>
      <c r="H8432" t="s">
        <v>11814</v>
      </c>
      <c r="I8432" t="s">
        <v>11814</v>
      </c>
      <c r="J8432" t="s">
        <v>11814</v>
      </c>
      <c r="K8432" t="s">
        <v>11814</v>
      </c>
      <c r="L8432" t="s">
        <v>11814</v>
      </c>
      <c r="M8432" t="s">
        <v>11814</v>
      </c>
      <c r="N8432" t="s">
        <v>11814</v>
      </c>
      <c r="O8432" t="s">
        <v>11814</v>
      </c>
      <c r="P8432" t="s">
        <v>11814</v>
      </c>
    </row>
    <row r="8433" spans="1:16" x14ac:dyDescent="0.35">
      <c r="A8433" t="s">
        <v>13014</v>
      </c>
      <c r="B8433" t="s">
        <v>27</v>
      </c>
      <c r="C8433" t="s">
        <v>27</v>
      </c>
      <c r="D8433" t="s">
        <v>27</v>
      </c>
      <c r="E8433" t="s">
        <v>11814</v>
      </c>
      <c r="F8433" t="s">
        <v>5117</v>
      </c>
      <c r="G8433" t="s">
        <v>11814</v>
      </c>
      <c r="H8433" t="s">
        <v>11814</v>
      </c>
      <c r="I8433" t="s">
        <v>11814</v>
      </c>
      <c r="J8433" t="s">
        <v>11814</v>
      </c>
      <c r="K8433" t="s">
        <v>11814</v>
      </c>
      <c r="L8433" t="s">
        <v>11814</v>
      </c>
      <c r="M8433" t="s">
        <v>11814</v>
      </c>
      <c r="N8433" t="s">
        <v>11814</v>
      </c>
      <c r="O8433" t="s">
        <v>11814</v>
      </c>
      <c r="P8433" t="s">
        <v>11814</v>
      </c>
    </row>
    <row r="8434" spans="1:16" x14ac:dyDescent="0.35">
      <c r="A8434" t="s">
        <v>13015</v>
      </c>
      <c r="B8434" t="s">
        <v>27</v>
      </c>
      <c r="C8434" t="s">
        <v>27</v>
      </c>
      <c r="D8434" t="s">
        <v>27</v>
      </c>
      <c r="E8434" t="s">
        <v>11814</v>
      </c>
      <c r="F8434" t="s">
        <v>5117</v>
      </c>
      <c r="G8434" t="s">
        <v>11814</v>
      </c>
      <c r="H8434" t="s">
        <v>11814</v>
      </c>
      <c r="I8434" t="s">
        <v>11814</v>
      </c>
      <c r="J8434" t="s">
        <v>11814</v>
      </c>
      <c r="K8434" t="s">
        <v>11814</v>
      </c>
      <c r="L8434" t="s">
        <v>11814</v>
      </c>
      <c r="M8434" t="s">
        <v>11814</v>
      </c>
      <c r="N8434" t="s">
        <v>11814</v>
      </c>
      <c r="O8434" t="s">
        <v>11814</v>
      </c>
      <c r="P8434" t="s">
        <v>11814</v>
      </c>
    </row>
    <row r="8435" spans="1:16" x14ac:dyDescent="0.35">
      <c r="A8435" t="s">
        <v>13016</v>
      </c>
      <c r="B8435" t="s">
        <v>27</v>
      </c>
      <c r="C8435" t="s">
        <v>27</v>
      </c>
      <c r="D8435" t="s">
        <v>27</v>
      </c>
      <c r="E8435" t="s">
        <v>11814</v>
      </c>
      <c r="F8435" t="s">
        <v>5117</v>
      </c>
      <c r="G8435" t="s">
        <v>11814</v>
      </c>
      <c r="H8435" t="s">
        <v>11814</v>
      </c>
      <c r="I8435" t="s">
        <v>11814</v>
      </c>
      <c r="J8435" t="s">
        <v>11814</v>
      </c>
      <c r="K8435" t="s">
        <v>11814</v>
      </c>
      <c r="L8435" t="s">
        <v>11814</v>
      </c>
      <c r="M8435" t="s">
        <v>11814</v>
      </c>
      <c r="N8435" t="s">
        <v>11814</v>
      </c>
      <c r="O8435" t="s">
        <v>11814</v>
      </c>
      <c r="P8435" t="s">
        <v>11814</v>
      </c>
    </row>
    <row r="8436" spans="1:16" x14ac:dyDescent="0.35">
      <c r="A8436" t="s">
        <v>13017</v>
      </c>
      <c r="B8436" t="s">
        <v>27</v>
      </c>
      <c r="C8436" t="s">
        <v>27</v>
      </c>
      <c r="D8436" t="s">
        <v>27</v>
      </c>
      <c r="E8436" t="s">
        <v>11814</v>
      </c>
      <c r="F8436" t="s">
        <v>5117</v>
      </c>
      <c r="G8436" t="s">
        <v>11814</v>
      </c>
      <c r="H8436" t="s">
        <v>11814</v>
      </c>
      <c r="I8436" t="s">
        <v>11814</v>
      </c>
      <c r="J8436" t="s">
        <v>11814</v>
      </c>
      <c r="K8436" t="s">
        <v>11814</v>
      </c>
      <c r="L8436" t="s">
        <v>11814</v>
      </c>
      <c r="M8436" t="s">
        <v>11814</v>
      </c>
      <c r="N8436" t="s">
        <v>11814</v>
      </c>
      <c r="O8436" t="s">
        <v>11814</v>
      </c>
      <c r="P8436" t="s">
        <v>11814</v>
      </c>
    </row>
    <row r="8437" spans="1:16" x14ac:dyDescent="0.35">
      <c r="A8437" t="s">
        <v>13018</v>
      </c>
      <c r="B8437" t="s">
        <v>27</v>
      </c>
      <c r="C8437" t="s">
        <v>27</v>
      </c>
      <c r="D8437" t="s">
        <v>27</v>
      </c>
      <c r="E8437" t="s">
        <v>11814</v>
      </c>
      <c r="F8437" t="s">
        <v>5117</v>
      </c>
      <c r="G8437" t="s">
        <v>11814</v>
      </c>
      <c r="H8437" t="s">
        <v>11814</v>
      </c>
      <c r="I8437" t="s">
        <v>11814</v>
      </c>
      <c r="J8437" t="s">
        <v>11814</v>
      </c>
      <c r="K8437" t="s">
        <v>11814</v>
      </c>
      <c r="L8437" t="s">
        <v>11814</v>
      </c>
      <c r="M8437" t="s">
        <v>11814</v>
      </c>
      <c r="N8437" t="s">
        <v>11814</v>
      </c>
      <c r="O8437" t="s">
        <v>11814</v>
      </c>
      <c r="P8437" t="s">
        <v>11814</v>
      </c>
    </row>
    <row r="8438" spans="1:16" x14ac:dyDescent="0.35">
      <c r="A8438" t="s">
        <v>13019</v>
      </c>
      <c r="B8438" t="s">
        <v>27</v>
      </c>
      <c r="C8438" t="s">
        <v>27</v>
      </c>
      <c r="D8438" t="s">
        <v>27</v>
      </c>
      <c r="E8438" t="s">
        <v>11814</v>
      </c>
      <c r="F8438" t="s">
        <v>5117</v>
      </c>
      <c r="G8438" t="s">
        <v>11814</v>
      </c>
      <c r="H8438" t="s">
        <v>11814</v>
      </c>
      <c r="I8438" t="s">
        <v>11814</v>
      </c>
      <c r="J8438" t="s">
        <v>11814</v>
      </c>
      <c r="K8438" t="s">
        <v>11814</v>
      </c>
      <c r="L8438" t="s">
        <v>11814</v>
      </c>
      <c r="M8438" t="s">
        <v>11814</v>
      </c>
      <c r="N8438" t="s">
        <v>11814</v>
      </c>
      <c r="O8438" t="s">
        <v>11814</v>
      </c>
      <c r="P8438" t="s">
        <v>11814</v>
      </c>
    </row>
    <row r="8439" spans="1:16" x14ac:dyDescent="0.35">
      <c r="A8439" t="s">
        <v>13020</v>
      </c>
      <c r="B8439" t="s">
        <v>27</v>
      </c>
      <c r="C8439" t="s">
        <v>27</v>
      </c>
      <c r="D8439" t="s">
        <v>27</v>
      </c>
      <c r="E8439" t="s">
        <v>11814</v>
      </c>
      <c r="F8439" t="s">
        <v>5117</v>
      </c>
      <c r="G8439" t="s">
        <v>11814</v>
      </c>
      <c r="H8439" t="s">
        <v>11814</v>
      </c>
      <c r="I8439" t="s">
        <v>11814</v>
      </c>
      <c r="J8439" t="s">
        <v>11814</v>
      </c>
      <c r="K8439" t="s">
        <v>11814</v>
      </c>
      <c r="L8439" t="s">
        <v>11814</v>
      </c>
      <c r="M8439" t="s">
        <v>11814</v>
      </c>
      <c r="N8439" t="s">
        <v>11814</v>
      </c>
      <c r="O8439" t="s">
        <v>11814</v>
      </c>
      <c r="P8439" t="s">
        <v>11814</v>
      </c>
    </row>
    <row r="8440" spans="1:16" x14ac:dyDescent="0.35">
      <c r="A8440" t="s">
        <v>13021</v>
      </c>
      <c r="B8440" t="s">
        <v>27</v>
      </c>
      <c r="C8440" t="s">
        <v>27</v>
      </c>
      <c r="D8440" t="s">
        <v>27</v>
      </c>
      <c r="E8440" t="s">
        <v>11814</v>
      </c>
      <c r="F8440" t="s">
        <v>5117</v>
      </c>
      <c r="G8440" t="s">
        <v>11814</v>
      </c>
      <c r="H8440" t="s">
        <v>11814</v>
      </c>
      <c r="I8440" t="s">
        <v>11814</v>
      </c>
      <c r="J8440" t="s">
        <v>11814</v>
      </c>
      <c r="K8440" t="s">
        <v>11814</v>
      </c>
      <c r="L8440" t="s">
        <v>11814</v>
      </c>
      <c r="M8440" t="s">
        <v>11814</v>
      </c>
      <c r="N8440" t="s">
        <v>11814</v>
      </c>
      <c r="O8440" t="s">
        <v>11814</v>
      </c>
      <c r="P8440" t="s">
        <v>11814</v>
      </c>
    </row>
    <row r="8441" spans="1:16" x14ac:dyDescent="0.35">
      <c r="A8441" t="s">
        <v>13022</v>
      </c>
      <c r="B8441" t="s">
        <v>27</v>
      </c>
      <c r="C8441" t="s">
        <v>27</v>
      </c>
      <c r="D8441" t="s">
        <v>27</v>
      </c>
      <c r="E8441" t="s">
        <v>11814</v>
      </c>
      <c r="F8441" t="s">
        <v>5117</v>
      </c>
      <c r="G8441" t="s">
        <v>11814</v>
      </c>
      <c r="H8441" t="s">
        <v>11814</v>
      </c>
      <c r="I8441" t="s">
        <v>11814</v>
      </c>
      <c r="J8441" t="s">
        <v>11814</v>
      </c>
      <c r="K8441" t="s">
        <v>11814</v>
      </c>
      <c r="L8441" t="s">
        <v>11814</v>
      </c>
      <c r="M8441" t="s">
        <v>11814</v>
      </c>
      <c r="N8441" t="s">
        <v>11814</v>
      </c>
      <c r="O8441" t="s">
        <v>11814</v>
      </c>
      <c r="P8441" t="s">
        <v>11814</v>
      </c>
    </row>
    <row r="8442" spans="1:16" x14ac:dyDescent="0.35">
      <c r="A8442" t="s">
        <v>13023</v>
      </c>
      <c r="B8442" t="s">
        <v>27</v>
      </c>
      <c r="C8442" t="s">
        <v>27</v>
      </c>
      <c r="D8442" t="s">
        <v>27</v>
      </c>
      <c r="E8442" t="s">
        <v>11814</v>
      </c>
      <c r="F8442" t="s">
        <v>5117</v>
      </c>
      <c r="G8442" t="s">
        <v>11814</v>
      </c>
      <c r="H8442" t="s">
        <v>11814</v>
      </c>
      <c r="I8442" t="s">
        <v>11814</v>
      </c>
      <c r="J8442" t="s">
        <v>11814</v>
      </c>
      <c r="K8442" t="s">
        <v>11814</v>
      </c>
      <c r="L8442" t="s">
        <v>11814</v>
      </c>
      <c r="M8442" t="s">
        <v>11814</v>
      </c>
      <c r="N8442" t="s">
        <v>11814</v>
      </c>
      <c r="O8442" t="s">
        <v>11814</v>
      </c>
      <c r="P8442" t="s">
        <v>11814</v>
      </c>
    </row>
    <row r="8443" spans="1:16" x14ac:dyDescent="0.35">
      <c r="A8443" t="s">
        <v>13024</v>
      </c>
      <c r="B8443" t="s">
        <v>27</v>
      </c>
      <c r="C8443" t="s">
        <v>27</v>
      </c>
      <c r="D8443" t="s">
        <v>27</v>
      </c>
      <c r="E8443" t="s">
        <v>11814</v>
      </c>
      <c r="F8443" t="s">
        <v>5117</v>
      </c>
      <c r="G8443" t="s">
        <v>11814</v>
      </c>
      <c r="H8443" t="s">
        <v>11814</v>
      </c>
      <c r="I8443" t="s">
        <v>11814</v>
      </c>
      <c r="J8443" t="s">
        <v>11814</v>
      </c>
      <c r="K8443" t="s">
        <v>11814</v>
      </c>
      <c r="L8443" t="s">
        <v>11814</v>
      </c>
      <c r="M8443" t="s">
        <v>11814</v>
      </c>
      <c r="N8443" t="s">
        <v>11814</v>
      </c>
      <c r="O8443" t="s">
        <v>11814</v>
      </c>
      <c r="P8443" t="s">
        <v>11814</v>
      </c>
    </row>
    <row r="8444" spans="1:16" x14ac:dyDescent="0.35">
      <c r="A8444" t="s">
        <v>13025</v>
      </c>
      <c r="B8444" t="s">
        <v>27</v>
      </c>
      <c r="C8444" t="s">
        <v>27</v>
      </c>
      <c r="D8444" t="s">
        <v>27</v>
      </c>
      <c r="E8444" t="s">
        <v>11814</v>
      </c>
      <c r="F8444" t="s">
        <v>5117</v>
      </c>
      <c r="G8444" t="s">
        <v>11814</v>
      </c>
      <c r="H8444" t="s">
        <v>11814</v>
      </c>
      <c r="I8444" t="s">
        <v>11814</v>
      </c>
      <c r="J8444" t="s">
        <v>11814</v>
      </c>
      <c r="K8444" t="s">
        <v>11814</v>
      </c>
      <c r="L8444" t="s">
        <v>11814</v>
      </c>
      <c r="M8444" t="s">
        <v>11814</v>
      </c>
      <c r="N8444" t="s">
        <v>11814</v>
      </c>
      <c r="O8444" t="s">
        <v>11814</v>
      </c>
      <c r="P8444" t="s">
        <v>11814</v>
      </c>
    </row>
    <row r="8445" spans="1:16" x14ac:dyDescent="0.35">
      <c r="A8445" t="s">
        <v>13026</v>
      </c>
      <c r="B8445" t="s">
        <v>27</v>
      </c>
      <c r="C8445" t="s">
        <v>27</v>
      </c>
      <c r="D8445" t="s">
        <v>27</v>
      </c>
      <c r="E8445" t="s">
        <v>11814</v>
      </c>
      <c r="F8445" t="s">
        <v>5117</v>
      </c>
      <c r="G8445" t="s">
        <v>11814</v>
      </c>
      <c r="H8445" t="s">
        <v>11814</v>
      </c>
      <c r="I8445" t="s">
        <v>11814</v>
      </c>
      <c r="J8445" t="s">
        <v>11814</v>
      </c>
      <c r="K8445" t="s">
        <v>11814</v>
      </c>
      <c r="L8445" t="s">
        <v>11814</v>
      </c>
      <c r="M8445" t="s">
        <v>11814</v>
      </c>
      <c r="N8445" t="s">
        <v>11814</v>
      </c>
      <c r="O8445" t="s">
        <v>11814</v>
      </c>
      <c r="P8445" t="s">
        <v>11814</v>
      </c>
    </row>
    <row r="8446" spans="1:16" x14ac:dyDescent="0.35">
      <c r="A8446" t="s">
        <v>13027</v>
      </c>
      <c r="B8446" t="s">
        <v>27</v>
      </c>
      <c r="C8446" t="s">
        <v>27</v>
      </c>
      <c r="D8446" t="s">
        <v>27</v>
      </c>
      <c r="E8446" t="s">
        <v>11814</v>
      </c>
      <c r="F8446" t="s">
        <v>5117</v>
      </c>
      <c r="G8446" t="s">
        <v>11814</v>
      </c>
      <c r="H8446" t="s">
        <v>11814</v>
      </c>
      <c r="I8446" t="s">
        <v>11814</v>
      </c>
      <c r="J8446" t="s">
        <v>11814</v>
      </c>
      <c r="K8446" t="s">
        <v>11814</v>
      </c>
      <c r="L8446" t="s">
        <v>11814</v>
      </c>
      <c r="M8446" t="s">
        <v>11814</v>
      </c>
      <c r="N8446" t="s">
        <v>11814</v>
      </c>
      <c r="O8446" t="s">
        <v>11814</v>
      </c>
      <c r="P8446" t="s">
        <v>11814</v>
      </c>
    </row>
    <row r="8447" spans="1:16" x14ac:dyDescent="0.35">
      <c r="A8447" t="s">
        <v>13028</v>
      </c>
      <c r="B8447" t="s">
        <v>27</v>
      </c>
      <c r="C8447" t="s">
        <v>27</v>
      </c>
      <c r="D8447" t="s">
        <v>27</v>
      </c>
      <c r="E8447" t="s">
        <v>11814</v>
      </c>
      <c r="F8447" t="s">
        <v>5117</v>
      </c>
      <c r="G8447" t="s">
        <v>11814</v>
      </c>
      <c r="H8447" t="s">
        <v>11814</v>
      </c>
      <c r="I8447" t="s">
        <v>11814</v>
      </c>
      <c r="J8447" t="s">
        <v>11814</v>
      </c>
      <c r="K8447" t="s">
        <v>11814</v>
      </c>
      <c r="L8447" t="s">
        <v>11814</v>
      </c>
      <c r="M8447" t="s">
        <v>11814</v>
      </c>
      <c r="N8447" t="s">
        <v>11814</v>
      </c>
      <c r="O8447" t="s">
        <v>11814</v>
      </c>
      <c r="P8447" t="s">
        <v>11814</v>
      </c>
    </row>
    <row r="8448" spans="1:16" x14ac:dyDescent="0.35">
      <c r="A8448" t="s">
        <v>13029</v>
      </c>
      <c r="B8448" t="s">
        <v>27</v>
      </c>
      <c r="C8448" t="s">
        <v>27</v>
      </c>
      <c r="D8448" t="s">
        <v>27</v>
      </c>
      <c r="E8448" t="s">
        <v>11814</v>
      </c>
      <c r="F8448" t="s">
        <v>5117</v>
      </c>
      <c r="G8448" t="s">
        <v>11814</v>
      </c>
      <c r="H8448" t="s">
        <v>11814</v>
      </c>
      <c r="I8448" t="s">
        <v>11814</v>
      </c>
      <c r="J8448" t="s">
        <v>11814</v>
      </c>
      <c r="K8448" t="s">
        <v>11814</v>
      </c>
      <c r="L8448" t="s">
        <v>11814</v>
      </c>
      <c r="M8448" t="s">
        <v>11814</v>
      </c>
      <c r="N8448" t="s">
        <v>11814</v>
      </c>
      <c r="O8448" t="s">
        <v>11814</v>
      </c>
      <c r="P8448" t="s">
        <v>11814</v>
      </c>
    </row>
    <row r="8449" spans="1:16" x14ac:dyDescent="0.35">
      <c r="A8449" t="s">
        <v>13030</v>
      </c>
      <c r="B8449" t="s">
        <v>27</v>
      </c>
      <c r="C8449" t="s">
        <v>27</v>
      </c>
      <c r="D8449" t="s">
        <v>27</v>
      </c>
      <c r="E8449" t="s">
        <v>11814</v>
      </c>
      <c r="F8449" t="s">
        <v>5117</v>
      </c>
      <c r="G8449" t="s">
        <v>11814</v>
      </c>
      <c r="H8449" t="s">
        <v>11814</v>
      </c>
      <c r="I8449" t="s">
        <v>11814</v>
      </c>
      <c r="J8449" t="s">
        <v>11814</v>
      </c>
      <c r="K8449" t="s">
        <v>11814</v>
      </c>
      <c r="L8449" t="s">
        <v>11814</v>
      </c>
      <c r="M8449" t="s">
        <v>11814</v>
      </c>
      <c r="N8449" t="s">
        <v>11814</v>
      </c>
      <c r="O8449" t="s">
        <v>11814</v>
      </c>
      <c r="P8449" t="s">
        <v>11814</v>
      </c>
    </row>
    <row r="8450" spans="1:16" x14ac:dyDescent="0.35">
      <c r="A8450" t="s">
        <v>13031</v>
      </c>
      <c r="B8450" t="s">
        <v>27</v>
      </c>
      <c r="C8450" t="s">
        <v>27</v>
      </c>
      <c r="D8450" t="s">
        <v>27</v>
      </c>
      <c r="E8450" t="s">
        <v>11814</v>
      </c>
      <c r="F8450" t="s">
        <v>5117</v>
      </c>
      <c r="G8450" t="s">
        <v>11814</v>
      </c>
      <c r="H8450" t="s">
        <v>11814</v>
      </c>
      <c r="I8450" t="s">
        <v>11814</v>
      </c>
      <c r="J8450" t="s">
        <v>11814</v>
      </c>
      <c r="K8450" t="s">
        <v>11814</v>
      </c>
      <c r="L8450" t="s">
        <v>11814</v>
      </c>
      <c r="M8450" t="s">
        <v>11814</v>
      </c>
      <c r="N8450" t="s">
        <v>11814</v>
      </c>
      <c r="O8450" t="s">
        <v>11814</v>
      </c>
      <c r="P8450" t="s">
        <v>11814</v>
      </c>
    </row>
    <row r="8451" spans="1:16" x14ac:dyDescent="0.35">
      <c r="A8451" t="s">
        <v>13032</v>
      </c>
      <c r="B8451" t="s">
        <v>27</v>
      </c>
      <c r="C8451" t="s">
        <v>27</v>
      </c>
      <c r="D8451" t="s">
        <v>27</v>
      </c>
      <c r="E8451" t="s">
        <v>11814</v>
      </c>
      <c r="F8451" t="s">
        <v>5117</v>
      </c>
      <c r="G8451" t="s">
        <v>11814</v>
      </c>
      <c r="H8451" t="s">
        <v>11814</v>
      </c>
      <c r="I8451" t="s">
        <v>11814</v>
      </c>
      <c r="J8451" t="s">
        <v>11814</v>
      </c>
      <c r="K8451" t="s">
        <v>11814</v>
      </c>
      <c r="L8451" t="s">
        <v>11814</v>
      </c>
      <c r="M8451" t="s">
        <v>11814</v>
      </c>
      <c r="N8451" t="s">
        <v>11814</v>
      </c>
      <c r="O8451" t="s">
        <v>11814</v>
      </c>
      <c r="P8451" t="s">
        <v>11814</v>
      </c>
    </row>
    <row r="8452" spans="1:16" x14ac:dyDescent="0.35">
      <c r="A8452" t="s">
        <v>13033</v>
      </c>
      <c r="B8452" t="s">
        <v>27</v>
      </c>
      <c r="C8452" t="s">
        <v>27</v>
      </c>
      <c r="D8452" t="s">
        <v>27</v>
      </c>
      <c r="E8452" t="s">
        <v>11814</v>
      </c>
      <c r="F8452" t="s">
        <v>5117</v>
      </c>
      <c r="G8452" t="s">
        <v>11814</v>
      </c>
      <c r="H8452" t="s">
        <v>11814</v>
      </c>
      <c r="I8452" t="s">
        <v>11814</v>
      </c>
      <c r="J8452" t="s">
        <v>11814</v>
      </c>
      <c r="K8452" t="s">
        <v>11814</v>
      </c>
      <c r="L8452" t="s">
        <v>11814</v>
      </c>
      <c r="M8452" t="s">
        <v>11814</v>
      </c>
      <c r="N8452" t="s">
        <v>11814</v>
      </c>
      <c r="O8452" t="s">
        <v>11814</v>
      </c>
      <c r="P8452" t="s">
        <v>11814</v>
      </c>
    </row>
    <row r="8453" spans="1:16" x14ac:dyDescent="0.35">
      <c r="A8453" t="s">
        <v>13034</v>
      </c>
      <c r="B8453" t="s">
        <v>27</v>
      </c>
      <c r="C8453" t="s">
        <v>27</v>
      </c>
      <c r="D8453" t="s">
        <v>27</v>
      </c>
      <c r="E8453" t="s">
        <v>11814</v>
      </c>
      <c r="F8453" t="s">
        <v>5117</v>
      </c>
      <c r="G8453" t="s">
        <v>11814</v>
      </c>
      <c r="H8453" t="s">
        <v>11814</v>
      </c>
      <c r="I8453" t="s">
        <v>11814</v>
      </c>
      <c r="J8453" t="s">
        <v>11814</v>
      </c>
      <c r="K8453" t="s">
        <v>11814</v>
      </c>
      <c r="L8453" t="s">
        <v>11814</v>
      </c>
      <c r="M8453" t="s">
        <v>11814</v>
      </c>
      <c r="N8453" t="s">
        <v>11814</v>
      </c>
      <c r="O8453" t="s">
        <v>11814</v>
      </c>
      <c r="P8453" t="s">
        <v>11814</v>
      </c>
    </row>
    <row r="8454" spans="1:16" x14ac:dyDescent="0.35">
      <c r="A8454" t="s">
        <v>13035</v>
      </c>
      <c r="B8454" t="s">
        <v>27</v>
      </c>
      <c r="C8454" t="s">
        <v>27</v>
      </c>
      <c r="D8454" t="s">
        <v>27</v>
      </c>
      <c r="E8454" t="s">
        <v>11814</v>
      </c>
      <c r="F8454" t="s">
        <v>5117</v>
      </c>
      <c r="G8454" t="s">
        <v>11814</v>
      </c>
      <c r="H8454" t="s">
        <v>11814</v>
      </c>
      <c r="I8454" t="s">
        <v>11814</v>
      </c>
      <c r="J8454" t="s">
        <v>11814</v>
      </c>
      <c r="K8454" t="s">
        <v>11814</v>
      </c>
      <c r="L8454" t="s">
        <v>11814</v>
      </c>
      <c r="M8454" t="s">
        <v>11814</v>
      </c>
      <c r="N8454" t="s">
        <v>11814</v>
      </c>
      <c r="O8454" t="s">
        <v>11814</v>
      </c>
      <c r="P8454" t="s">
        <v>11814</v>
      </c>
    </row>
    <row r="8455" spans="1:16" x14ac:dyDescent="0.35">
      <c r="A8455" t="s">
        <v>13036</v>
      </c>
      <c r="B8455" t="s">
        <v>27</v>
      </c>
      <c r="C8455" t="s">
        <v>27</v>
      </c>
      <c r="D8455" t="s">
        <v>27</v>
      </c>
      <c r="E8455" t="s">
        <v>11814</v>
      </c>
      <c r="F8455" t="s">
        <v>5117</v>
      </c>
      <c r="G8455" t="s">
        <v>11814</v>
      </c>
      <c r="H8455" t="s">
        <v>11814</v>
      </c>
      <c r="I8455" t="s">
        <v>11814</v>
      </c>
      <c r="J8455" t="s">
        <v>11814</v>
      </c>
      <c r="K8455" t="s">
        <v>11814</v>
      </c>
      <c r="L8455" t="s">
        <v>11814</v>
      </c>
      <c r="M8455" t="s">
        <v>11814</v>
      </c>
      <c r="N8455" t="s">
        <v>11814</v>
      </c>
      <c r="O8455" t="s">
        <v>11814</v>
      </c>
      <c r="P8455" t="s">
        <v>11814</v>
      </c>
    </row>
    <row r="8456" spans="1:16" x14ac:dyDescent="0.35">
      <c r="A8456" t="s">
        <v>13037</v>
      </c>
      <c r="B8456" t="s">
        <v>27</v>
      </c>
      <c r="C8456" t="s">
        <v>27</v>
      </c>
      <c r="D8456" t="s">
        <v>27</v>
      </c>
      <c r="E8456" t="s">
        <v>11814</v>
      </c>
      <c r="F8456" t="s">
        <v>5117</v>
      </c>
      <c r="G8456" t="s">
        <v>11814</v>
      </c>
      <c r="H8456" t="s">
        <v>11814</v>
      </c>
      <c r="I8456" t="s">
        <v>11814</v>
      </c>
      <c r="J8456" t="s">
        <v>11814</v>
      </c>
      <c r="K8456" t="s">
        <v>11814</v>
      </c>
      <c r="L8456" t="s">
        <v>11814</v>
      </c>
      <c r="M8456" t="s">
        <v>11814</v>
      </c>
      <c r="N8456" t="s">
        <v>11814</v>
      </c>
      <c r="O8456" t="s">
        <v>11814</v>
      </c>
      <c r="P8456" t="s">
        <v>11814</v>
      </c>
    </row>
    <row r="8457" spans="1:16" x14ac:dyDescent="0.35">
      <c r="A8457" t="s">
        <v>13038</v>
      </c>
      <c r="B8457" t="s">
        <v>27</v>
      </c>
      <c r="C8457" t="s">
        <v>27</v>
      </c>
      <c r="D8457" t="s">
        <v>27</v>
      </c>
      <c r="E8457" t="s">
        <v>11814</v>
      </c>
      <c r="F8457" t="s">
        <v>5117</v>
      </c>
      <c r="G8457" t="s">
        <v>11814</v>
      </c>
      <c r="H8457" t="s">
        <v>11814</v>
      </c>
      <c r="I8457" t="s">
        <v>11814</v>
      </c>
      <c r="J8457" t="s">
        <v>11814</v>
      </c>
      <c r="K8457" t="s">
        <v>11814</v>
      </c>
      <c r="L8457" t="s">
        <v>11814</v>
      </c>
      <c r="M8457" t="s">
        <v>11814</v>
      </c>
      <c r="N8457" t="s">
        <v>11814</v>
      </c>
      <c r="O8457" t="s">
        <v>11814</v>
      </c>
      <c r="P8457" t="s">
        <v>11814</v>
      </c>
    </row>
    <row r="8458" spans="1:16" x14ac:dyDescent="0.35">
      <c r="A8458" t="s">
        <v>13039</v>
      </c>
      <c r="B8458" t="s">
        <v>27</v>
      </c>
      <c r="C8458" t="s">
        <v>27</v>
      </c>
      <c r="D8458" t="s">
        <v>27</v>
      </c>
      <c r="E8458" t="s">
        <v>11814</v>
      </c>
      <c r="F8458" t="s">
        <v>5117</v>
      </c>
      <c r="G8458" t="s">
        <v>11814</v>
      </c>
      <c r="H8458" t="s">
        <v>11814</v>
      </c>
      <c r="I8458" t="s">
        <v>11814</v>
      </c>
      <c r="J8458" t="s">
        <v>11814</v>
      </c>
      <c r="K8458" t="s">
        <v>11814</v>
      </c>
      <c r="L8458" t="s">
        <v>11814</v>
      </c>
      <c r="M8458" t="s">
        <v>11814</v>
      </c>
      <c r="N8458" t="s">
        <v>11814</v>
      </c>
      <c r="O8458" t="s">
        <v>11814</v>
      </c>
      <c r="P8458" t="s">
        <v>11814</v>
      </c>
    </row>
    <row r="8459" spans="1:16" x14ac:dyDescent="0.35">
      <c r="A8459" t="s">
        <v>13040</v>
      </c>
      <c r="B8459" t="s">
        <v>27</v>
      </c>
      <c r="C8459" t="s">
        <v>27</v>
      </c>
      <c r="D8459" t="s">
        <v>27</v>
      </c>
      <c r="E8459" t="s">
        <v>11814</v>
      </c>
      <c r="F8459" t="s">
        <v>5117</v>
      </c>
      <c r="G8459" t="s">
        <v>11814</v>
      </c>
      <c r="H8459" t="s">
        <v>11814</v>
      </c>
      <c r="I8459" t="s">
        <v>11814</v>
      </c>
      <c r="J8459" t="s">
        <v>11814</v>
      </c>
      <c r="K8459" t="s">
        <v>11814</v>
      </c>
      <c r="L8459" t="s">
        <v>11814</v>
      </c>
      <c r="M8459" t="s">
        <v>11814</v>
      </c>
      <c r="N8459" t="s">
        <v>11814</v>
      </c>
      <c r="O8459" t="s">
        <v>11814</v>
      </c>
      <c r="P8459" t="s">
        <v>11814</v>
      </c>
    </row>
    <row r="8460" spans="1:16" x14ac:dyDescent="0.35">
      <c r="A8460" t="s">
        <v>13041</v>
      </c>
      <c r="B8460" t="s">
        <v>27</v>
      </c>
      <c r="C8460" t="s">
        <v>27</v>
      </c>
      <c r="D8460" t="s">
        <v>27</v>
      </c>
      <c r="E8460" t="s">
        <v>11814</v>
      </c>
      <c r="F8460" t="s">
        <v>5117</v>
      </c>
      <c r="G8460" t="s">
        <v>11814</v>
      </c>
      <c r="H8460" t="s">
        <v>11814</v>
      </c>
      <c r="I8460" t="s">
        <v>11814</v>
      </c>
      <c r="J8460" t="s">
        <v>11814</v>
      </c>
      <c r="K8460" t="s">
        <v>11814</v>
      </c>
      <c r="L8460" t="s">
        <v>11814</v>
      </c>
      <c r="M8460" t="s">
        <v>11814</v>
      </c>
      <c r="N8460" t="s">
        <v>11814</v>
      </c>
      <c r="O8460" t="s">
        <v>11814</v>
      </c>
      <c r="P8460" t="s">
        <v>11814</v>
      </c>
    </row>
    <row r="8461" spans="1:16" x14ac:dyDescent="0.35">
      <c r="A8461" t="s">
        <v>13042</v>
      </c>
      <c r="B8461" t="s">
        <v>27</v>
      </c>
      <c r="C8461" t="s">
        <v>27</v>
      </c>
      <c r="D8461" t="s">
        <v>27</v>
      </c>
      <c r="E8461" t="s">
        <v>11814</v>
      </c>
      <c r="F8461" t="s">
        <v>5117</v>
      </c>
      <c r="G8461" t="s">
        <v>11814</v>
      </c>
      <c r="H8461" t="s">
        <v>11814</v>
      </c>
      <c r="I8461" t="s">
        <v>11814</v>
      </c>
      <c r="J8461" t="s">
        <v>11814</v>
      </c>
      <c r="K8461" t="s">
        <v>11814</v>
      </c>
      <c r="L8461" t="s">
        <v>11814</v>
      </c>
      <c r="M8461" t="s">
        <v>11814</v>
      </c>
      <c r="N8461" t="s">
        <v>11814</v>
      </c>
      <c r="O8461" t="s">
        <v>11814</v>
      </c>
      <c r="P8461" t="s">
        <v>11814</v>
      </c>
    </row>
    <row r="8462" spans="1:16" x14ac:dyDescent="0.35">
      <c r="A8462" t="s">
        <v>13043</v>
      </c>
      <c r="B8462" t="s">
        <v>27</v>
      </c>
      <c r="C8462" t="s">
        <v>27</v>
      </c>
      <c r="D8462" t="s">
        <v>27</v>
      </c>
      <c r="E8462" t="s">
        <v>11814</v>
      </c>
      <c r="F8462" t="s">
        <v>5117</v>
      </c>
      <c r="G8462" t="s">
        <v>11814</v>
      </c>
      <c r="H8462" t="s">
        <v>11814</v>
      </c>
      <c r="I8462" t="s">
        <v>11814</v>
      </c>
      <c r="J8462" t="s">
        <v>11814</v>
      </c>
      <c r="K8462" t="s">
        <v>11814</v>
      </c>
      <c r="L8462" t="s">
        <v>11814</v>
      </c>
      <c r="M8462" t="s">
        <v>11814</v>
      </c>
      <c r="N8462" t="s">
        <v>11814</v>
      </c>
      <c r="O8462" t="s">
        <v>11814</v>
      </c>
      <c r="P8462" t="s">
        <v>11814</v>
      </c>
    </row>
    <row r="8463" spans="1:16" x14ac:dyDescent="0.35">
      <c r="A8463" t="s">
        <v>13044</v>
      </c>
      <c r="B8463" t="s">
        <v>27</v>
      </c>
      <c r="C8463" t="s">
        <v>27</v>
      </c>
      <c r="D8463" t="s">
        <v>27</v>
      </c>
      <c r="E8463" t="s">
        <v>11814</v>
      </c>
      <c r="F8463" t="s">
        <v>5117</v>
      </c>
      <c r="G8463" t="s">
        <v>11814</v>
      </c>
      <c r="H8463" t="s">
        <v>11814</v>
      </c>
      <c r="I8463" t="s">
        <v>11814</v>
      </c>
      <c r="J8463" t="s">
        <v>11814</v>
      </c>
      <c r="K8463" t="s">
        <v>11814</v>
      </c>
      <c r="L8463" t="s">
        <v>11814</v>
      </c>
      <c r="M8463" t="s">
        <v>11814</v>
      </c>
      <c r="N8463" t="s">
        <v>11814</v>
      </c>
      <c r="O8463" t="s">
        <v>11814</v>
      </c>
      <c r="P8463" t="s">
        <v>11814</v>
      </c>
    </row>
    <row r="8464" spans="1:16" x14ac:dyDescent="0.35">
      <c r="A8464" t="s">
        <v>13045</v>
      </c>
      <c r="B8464" t="s">
        <v>27</v>
      </c>
      <c r="C8464" t="s">
        <v>27</v>
      </c>
      <c r="D8464" t="s">
        <v>27</v>
      </c>
      <c r="E8464" t="s">
        <v>11814</v>
      </c>
      <c r="F8464" t="s">
        <v>5117</v>
      </c>
      <c r="G8464" t="s">
        <v>11814</v>
      </c>
      <c r="H8464" t="s">
        <v>11814</v>
      </c>
      <c r="I8464" t="s">
        <v>11814</v>
      </c>
      <c r="J8464" t="s">
        <v>11814</v>
      </c>
      <c r="K8464" t="s">
        <v>11814</v>
      </c>
      <c r="L8464" t="s">
        <v>11814</v>
      </c>
      <c r="M8464" t="s">
        <v>11814</v>
      </c>
      <c r="N8464" t="s">
        <v>11814</v>
      </c>
      <c r="O8464" t="s">
        <v>11814</v>
      </c>
      <c r="P8464" t="s">
        <v>11814</v>
      </c>
    </row>
    <row r="8465" spans="1:16" x14ac:dyDescent="0.35">
      <c r="A8465" t="s">
        <v>13046</v>
      </c>
      <c r="B8465" t="s">
        <v>27</v>
      </c>
      <c r="C8465" t="s">
        <v>27</v>
      </c>
      <c r="D8465" t="s">
        <v>27</v>
      </c>
      <c r="E8465" t="s">
        <v>11814</v>
      </c>
      <c r="F8465" t="s">
        <v>5117</v>
      </c>
      <c r="G8465" t="s">
        <v>11814</v>
      </c>
      <c r="H8465" t="s">
        <v>11814</v>
      </c>
      <c r="I8465" t="s">
        <v>11814</v>
      </c>
      <c r="J8465" t="s">
        <v>11814</v>
      </c>
      <c r="K8465" t="s">
        <v>11814</v>
      </c>
      <c r="L8465" t="s">
        <v>11814</v>
      </c>
      <c r="M8465" t="s">
        <v>11814</v>
      </c>
      <c r="N8465" t="s">
        <v>11814</v>
      </c>
      <c r="O8465" t="s">
        <v>11814</v>
      </c>
      <c r="P8465" t="s">
        <v>11814</v>
      </c>
    </row>
    <row r="8466" spans="1:16" x14ac:dyDescent="0.35">
      <c r="A8466" t="s">
        <v>13047</v>
      </c>
      <c r="B8466" t="s">
        <v>27</v>
      </c>
      <c r="C8466" t="s">
        <v>27</v>
      </c>
      <c r="D8466" t="s">
        <v>27</v>
      </c>
      <c r="E8466" t="s">
        <v>11814</v>
      </c>
      <c r="F8466" t="s">
        <v>5117</v>
      </c>
      <c r="G8466" t="s">
        <v>11814</v>
      </c>
      <c r="H8466" t="s">
        <v>11814</v>
      </c>
      <c r="I8466" t="s">
        <v>11814</v>
      </c>
      <c r="J8466" t="s">
        <v>11814</v>
      </c>
      <c r="K8466" t="s">
        <v>11814</v>
      </c>
      <c r="L8466" t="s">
        <v>11814</v>
      </c>
      <c r="M8466" t="s">
        <v>11814</v>
      </c>
      <c r="N8466" t="s">
        <v>11814</v>
      </c>
      <c r="O8466" t="s">
        <v>11814</v>
      </c>
      <c r="P8466" t="s">
        <v>11814</v>
      </c>
    </row>
    <row r="8467" spans="1:16" x14ac:dyDescent="0.35">
      <c r="A8467" t="s">
        <v>13048</v>
      </c>
      <c r="B8467" t="s">
        <v>27</v>
      </c>
      <c r="C8467" t="s">
        <v>27</v>
      </c>
      <c r="D8467" t="s">
        <v>27</v>
      </c>
      <c r="E8467" t="s">
        <v>11814</v>
      </c>
      <c r="F8467" t="s">
        <v>5117</v>
      </c>
      <c r="G8467" t="s">
        <v>11814</v>
      </c>
      <c r="H8467" t="s">
        <v>11814</v>
      </c>
      <c r="I8467" t="s">
        <v>11814</v>
      </c>
      <c r="J8467" t="s">
        <v>11814</v>
      </c>
      <c r="K8467" t="s">
        <v>11814</v>
      </c>
      <c r="L8467" t="s">
        <v>11814</v>
      </c>
      <c r="M8467" t="s">
        <v>11814</v>
      </c>
      <c r="N8467" t="s">
        <v>11814</v>
      </c>
      <c r="O8467" t="s">
        <v>11814</v>
      </c>
      <c r="P8467" t="s">
        <v>11814</v>
      </c>
    </row>
    <row r="8468" spans="1:16" x14ac:dyDescent="0.35">
      <c r="A8468" t="s">
        <v>13049</v>
      </c>
      <c r="B8468" t="s">
        <v>27</v>
      </c>
      <c r="C8468" t="s">
        <v>27</v>
      </c>
      <c r="D8468" t="s">
        <v>27</v>
      </c>
      <c r="E8468" t="s">
        <v>11814</v>
      </c>
      <c r="F8468" t="s">
        <v>5117</v>
      </c>
      <c r="G8468" t="s">
        <v>11814</v>
      </c>
      <c r="H8468" t="s">
        <v>11814</v>
      </c>
      <c r="I8468" t="s">
        <v>11814</v>
      </c>
      <c r="J8468" t="s">
        <v>11814</v>
      </c>
      <c r="K8468" t="s">
        <v>11814</v>
      </c>
      <c r="L8468" t="s">
        <v>11814</v>
      </c>
      <c r="M8468" t="s">
        <v>11814</v>
      </c>
      <c r="N8468" t="s">
        <v>11814</v>
      </c>
      <c r="O8468" t="s">
        <v>11814</v>
      </c>
      <c r="P8468" t="s">
        <v>11814</v>
      </c>
    </row>
    <row r="8469" spans="1:16" x14ac:dyDescent="0.35">
      <c r="A8469" t="s">
        <v>13050</v>
      </c>
      <c r="B8469" t="s">
        <v>27</v>
      </c>
      <c r="C8469" t="s">
        <v>27</v>
      </c>
      <c r="D8469" t="s">
        <v>27</v>
      </c>
      <c r="E8469" t="s">
        <v>11814</v>
      </c>
      <c r="F8469" t="s">
        <v>5117</v>
      </c>
      <c r="G8469" t="s">
        <v>11814</v>
      </c>
      <c r="H8469" t="s">
        <v>11814</v>
      </c>
      <c r="I8469" t="s">
        <v>11814</v>
      </c>
      <c r="J8469" t="s">
        <v>11814</v>
      </c>
      <c r="K8469" t="s">
        <v>11814</v>
      </c>
      <c r="L8469" t="s">
        <v>11814</v>
      </c>
      <c r="M8469" t="s">
        <v>11814</v>
      </c>
      <c r="N8469" t="s">
        <v>11814</v>
      </c>
      <c r="O8469" t="s">
        <v>11814</v>
      </c>
      <c r="P8469" t="s">
        <v>11814</v>
      </c>
    </row>
    <row r="8470" spans="1:16" x14ac:dyDescent="0.35">
      <c r="A8470" t="s">
        <v>13051</v>
      </c>
      <c r="B8470" t="s">
        <v>27</v>
      </c>
      <c r="C8470" t="s">
        <v>27</v>
      </c>
      <c r="D8470" t="s">
        <v>27</v>
      </c>
      <c r="E8470" t="s">
        <v>11814</v>
      </c>
      <c r="F8470" t="s">
        <v>5117</v>
      </c>
      <c r="G8470" t="s">
        <v>11814</v>
      </c>
      <c r="H8470" t="s">
        <v>11814</v>
      </c>
      <c r="I8470" t="s">
        <v>11814</v>
      </c>
      <c r="J8470" t="s">
        <v>11814</v>
      </c>
      <c r="K8470" t="s">
        <v>11814</v>
      </c>
      <c r="L8470" t="s">
        <v>11814</v>
      </c>
      <c r="M8470" t="s">
        <v>11814</v>
      </c>
      <c r="N8470" t="s">
        <v>11814</v>
      </c>
      <c r="O8470" t="s">
        <v>11814</v>
      </c>
      <c r="P8470" t="s">
        <v>11814</v>
      </c>
    </row>
    <row r="8471" spans="1:16" x14ac:dyDescent="0.35">
      <c r="A8471" t="s">
        <v>13052</v>
      </c>
      <c r="B8471" t="s">
        <v>27</v>
      </c>
      <c r="C8471" t="s">
        <v>27</v>
      </c>
      <c r="D8471" t="s">
        <v>27</v>
      </c>
      <c r="E8471" t="s">
        <v>11814</v>
      </c>
      <c r="F8471" t="s">
        <v>5117</v>
      </c>
      <c r="G8471" t="s">
        <v>11814</v>
      </c>
      <c r="H8471" t="s">
        <v>11814</v>
      </c>
      <c r="I8471" t="s">
        <v>11814</v>
      </c>
      <c r="J8471" t="s">
        <v>11814</v>
      </c>
      <c r="K8471" t="s">
        <v>11814</v>
      </c>
      <c r="L8471" t="s">
        <v>11814</v>
      </c>
      <c r="M8471" t="s">
        <v>11814</v>
      </c>
      <c r="N8471" t="s">
        <v>11814</v>
      </c>
      <c r="O8471" t="s">
        <v>11814</v>
      </c>
      <c r="P8471" t="s">
        <v>11814</v>
      </c>
    </row>
    <row r="8472" spans="1:16" x14ac:dyDescent="0.35">
      <c r="A8472" t="s">
        <v>13053</v>
      </c>
      <c r="B8472" t="s">
        <v>27</v>
      </c>
      <c r="C8472" t="s">
        <v>27</v>
      </c>
      <c r="D8472" t="s">
        <v>27</v>
      </c>
      <c r="E8472" t="s">
        <v>11814</v>
      </c>
      <c r="F8472" t="s">
        <v>5117</v>
      </c>
      <c r="G8472" t="s">
        <v>11814</v>
      </c>
      <c r="H8472" t="s">
        <v>11814</v>
      </c>
      <c r="I8472" t="s">
        <v>11814</v>
      </c>
      <c r="J8472" t="s">
        <v>11814</v>
      </c>
      <c r="K8472" t="s">
        <v>11814</v>
      </c>
      <c r="L8472" t="s">
        <v>11814</v>
      </c>
      <c r="M8472" t="s">
        <v>11814</v>
      </c>
      <c r="N8472" t="s">
        <v>11814</v>
      </c>
      <c r="O8472" t="s">
        <v>11814</v>
      </c>
      <c r="P8472" t="s">
        <v>11814</v>
      </c>
    </row>
    <row r="8473" spans="1:16" x14ac:dyDescent="0.35">
      <c r="A8473" t="s">
        <v>13054</v>
      </c>
      <c r="B8473" t="s">
        <v>27</v>
      </c>
      <c r="C8473" t="s">
        <v>27</v>
      </c>
      <c r="D8473" t="s">
        <v>27</v>
      </c>
      <c r="E8473" t="s">
        <v>11814</v>
      </c>
      <c r="F8473" t="s">
        <v>5117</v>
      </c>
      <c r="G8473" t="s">
        <v>11814</v>
      </c>
      <c r="H8473" t="s">
        <v>11814</v>
      </c>
      <c r="I8473" t="s">
        <v>11814</v>
      </c>
      <c r="J8473" t="s">
        <v>11814</v>
      </c>
      <c r="K8473" t="s">
        <v>11814</v>
      </c>
      <c r="L8473" t="s">
        <v>11814</v>
      </c>
      <c r="M8473" t="s">
        <v>11814</v>
      </c>
      <c r="N8473" t="s">
        <v>11814</v>
      </c>
      <c r="O8473" t="s">
        <v>11814</v>
      </c>
      <c r="P8473" t="s">
        <v>11814</v>
      </c>
    </row>
    <row r="8474" spans="1:16" x14ac:dyDescent="0.35">
      <c r="A8474" t="s">
        <v>13055</v>
      </c>
      <c r="B8474" t="s">
        <v>27</v>
      </c>
      <c r="C8474" t="s">
        <v>27</v>
      </c>
      <c r="D8474" t="s">
        <v>27</v>
      </c>
      <c r="E8474" t="s">
        <v>11814</v>
      </c>
      <c r="F8474" t="s">
        <v>5117</v>
      </c>
      <c r="G8474" t="s">
        <v>11814</v>
      </c>
      <c r="H8474" t="s">
        <v>11814</v>
      </c>
      <c r="I8474" t="s">
        <v>11814</v>
      </c>
      <c r="J8474" t="s">
        <v>11814</v>
      </c>
      <c r="K8474" t="s">
        <v>11814</v>
      </c>
      <c r="L8474" t="s">
        <v>11814</v>
      </c>
      <c r="M8474" t="s">
        <v>11814</v>
      </c>
      <c r="N8474" t="s">
        <v>11814</v>
      </c>
      <c r="O8474" t="s">
        <v>11814</v>
      </c>
      <c r="P8474" t="s">
        <v>11814</v>
      </c>
    </row>
    <row r="8475" spans="1:16" x14ac:dyDescent="0.35">
      <c r="A8475" t="s">
        <v>13056</v>
      </c>
      <c r="B8475" t="s">
        <v>27</v>
      </c>
      <c r="C8475" t="s">
        <v>27</v>
      </c>
      <c r="D8475" t="s">
        <v>27</v>
      </c>
      <c r="E8475" t="s">
        <v>11814</v>
      </c>
      <c r="F8475" t="s">
        <v>5117</v>
      </c>
      <c r="G8475" t="s">
        <v>11814</v>
      </c>
      <c r="H8475" t="s">
        <v>11814</v>
      </c>
      <c r="I8475" t="s">
        <v>11814</v>
      </c>
      <c r="J8475" t="s">
        <v>11814</v>
      </c>
      <c r="K8475" t="s">
        <v>11814</v>
      </c>
      <c r="L8475" t="s">
        <v>11814</v>
      </c>
      <c r="M8475" t="s">
        <v>11814</v>
      </c>
      <c r="N8475" t="s">
        <v>11814</v>
      </c>
      <c r="O8475" t="s">
        <v>11814</v>
      </c>
      <c r="P8475" t="s">
        <v>11814</v>
      </c>
    </row>
    <row r="8476" spans="1:16" x14ac:dyDescent="0.35">
      <c r="A8476" t="s">
        <v>13057</v>
      </c>
      <c r="B8476" t="s">
        <v>27</v>
      </c>
      <c r="C8476" t="s">
        <v>27</v>
      </c>
      <c r="D8476" t="s">
        <v>27</v>
      </c>
      <c r="E8476" t="s">
        <v>11814</v>
      </c>
      <c r="F8476" t="s">
        <v>5117</v>
      </c>
      <c r="G8476" t="s">
        <v>11814</v>
      </c>
      <c r="H8476" t="s">
        <v>11814</v>
      </c>
      <c r="I8476" t="s">
        <v>11814</v>
      </c>
      <c r="J8476" t="s">
        <v>11814</v>
      </c>
      <c r="K8476" t="s">
        <v>11814</v>
      </c>
      <c r="L8476" t="s">
        <v>11814</v>
      </c>
      <c r="M8476" t="s">
        <v>11814</v>
      </c>
      <c r="N8476" t="s">
        <v>11814</v>
      </c>
      <c r="O8476" t="s">
        <v>11814</v>
      </c>
      <c r="P8476" t="s">
        <v>11814</v>
      </c>
    </row>
    <row r="8477" spans="1:16" x14ac:dyDescent="0.35">
      <c r="A8477" t="s">
        <v>13058</v>
      </c>
      <c r="B8477" t="s">
        <v>27</v>
      </c>
      <c r="C8477" t="s">
        <v>27</v>
      </c>
      <c r="D8477" t="s">
        <v>27</v>
      </c>
      <c r="E8477" t="s">
        <v>11814</v>
      </c>
      <c r="F8477" t="s">
        <v>5117</v>
      </c>
      <c r="G8477" t="s">
        <v>11814</v>
      </c>
      <c r="H8477" t="s">
        <v>11814</v>
      </c>
      <c r="I8477" t="s">
        <v>11814</v>
      </c>
      <c r="J8477" t="s">
        <v>11814</v>
      </c>
      <c r="K8477" t="s">
        <v>11814</v>
      </c>
      <c r="L8477" t="s">
        <v>11814</v>
      </c>
      <c r="M8477" t="s">
        <v>11814</v>
      </c>
      <c r="N8477" t="s">
        <v>11814</v>
      </c>
      <c r="O8477" t="s">
        <v>11814</v>
      </c>
      <c r="P8477" t="s">
        <v>11814</v>
      </c>
    </row>
    <row r="8478" spans="1:16" x14ac:dyDescent="0.35">
      <c r="A8478" t="s">
        <v>13059</v>
      </c>
      <c r="B8478" t="s">
        <v>27</v>
      </c>
      <c r="C8478" t="s">
        <v>27</v>
      </c>
      <c r="D8478" t="s">
        <v>27</v>
      </c>
      <c r="E8478" t="s">
        <v>11814</v>
      </c>
      <c r="F8478" t="s">
        <v>5117</v>
      </c>
      <c r="G8478" t="s">
        <v>11814</v>
      </c>
      <c r="H8478" t="s">
        <v>11814</v>
      </c>
      <c r="I8478" t="s">
        <v>11814</v>
      </c>
      <c r="J8478" t="s">
        <v>11814</v>
      </c>
      <c r="K8478" t="s">
        <v>11814</v>
      </c>
      <c r="L8478" t="s">
        <v>11814</v>
      </c>
      <c r="M8478" t="s">
        <v>11814</v>
      </c>
      <c r="N8478" t="s">
        <v>11814</v>
      </c>
      <c r="O8478" t="s">
        <v>11814</v>
      </c>
      <c r="P8478" t="s">
        <v>11814</v>
      </c>
    </row>
    <row r="8479" spans="1:16" x14ac:dyDescent="0.35">
      <c r="A8479" t="s">
        <v>13060</v>
      </c>
      <c r="B8479" t="s">
        <v>27</v>
      </c>
      <c r="C8479" t="s">
        <v>27</v>
      </c>
      <c r="D8479" t="s">
        <v>27</v>
      </c>
      <c r="E8479" t="s">
        <v>11814</v>
      </c>
      <c r="F8479" t="s">
        <v>5117</v>
      </c>
      <c r="G8479" t="s">
        <v>11814</v>
      </c>
      <c r="H8479" t="s">
        <v>11814</v>
      </c>
      <c r="I8479" t="s">
        <v>11814</v>
      </c>
      <c r="J8479" t="s">
        <v>11814</v>
      </c>
      <c r="K8479" t="s">
        <v>11814</v>
      </c>
      <c r="L8479" t="s">
        <v>11814</v>
      </c>
      <c r="M8479" t="s">
        <v>11814</v>
      </c>
      <c r="N8479" t="s">
        <v>11814</v>
      </c>
      <c r="O8479" t="s">
        <v>11814</v>
      </c>
      <c r="P8479" t="s">
        <v>11814</v>
      </c>
    </row>
    <row r="8480" spans="1:16" x14ac:dyDescent="0.35">
      <c r="A8480" t="s">
        <v>13061</v>
      </c>
      <c r="B8480" t="s">
        <v>27</v>
      </c>
      <c r="C8480" t="s">
        <v>27</v>
      </c>
      <c r="D8480" t="s">
        <v>27</v>
      </c>
      <c r="E8480" t="s">
        <v>11814</v>
      </c>
      <c r="F8480" t="s">
        <v>5117</v>
      </c>
      <c r="G8480" t="s">
        <v>11814</v>
      </c>
      <c r="H8480" t="s">
        <v>11814</v>
      </c>
      <c r="I8480" t="s">
        <v>11814</v>
      </c>
      <c r="J8480" t="s">
        <v>11814</v>
      </c>
      <c r="K8480" t="s">
        <v>11814</v>
      </c>
      <c r="L8480" t="s">
        <v>11814</v>
      </c>
      <c r="M8480" t="s">
        <v>11814</v>
      </c>
      <c r="N8480" t="s">
        <v>11814</v>
      </c>
      <c r="O8480" t="s">
        <v>11814</v>
      </c>
      <c r="P8480" t="s">
        <v>11814</v>
      </c>
    </row>
    <row r="8481" spans="1:16" x14ac:dyDescent="0.35">
      <c r="A8481" t="s">
        <v>13062</v>
      </c>
      <c r="B8481" t="s">
        <v>27</v>
      </c>
      <c r="C8481" t="s">
        <v>27</v>
      </c>
      <c r="D8481" t="s">
        <v>27</v>
      </c>
      <c r="E8481" t="s">
        <v>11814</v>
      </c>
      <c r="F8481" t="s">
        <v>5117</v>
      </c>
      <c r="G8481" t="s">
        <v>11814</v>
      </c>
      <c r="H8481" t="s">
        <v>11814</v>
      </c>
      <c r="I8481" t="s">
        <v>11814</v>
      </c>
      <c r="J8481" t="s">
        <v>11814</v>
      </c>
      <c r="K8481" t="s">
        <v>11814</v>
      </c>
      <c r="L8481" t="s">
        <v>11814</v>
      </c>
      <c r="M8481" t="s">
        <v>11814</v>
      </c>
      <c r="N8481" t="s">
        <v>11814</v>
      </c>
      <c r="O8481" t="s">
        <v>11814</v>
      </c>
      <c r="P8481" t="s">
        <v>11814</v>
      </c>
    </row>
    <row r="8482" spans="1:16" x14ac:dyDescent="0.35">
      <c r="A8482" t="s">
        <v>13063</v>
      </c>
      <c r="B8482" t="s">
        <v>27</v>
      </c>
      <c r="C8482" t="s">
        <v>27</v>
      </c>
      <c r="D8482" t="s">
        <v>27</v>
      </c>
      <c r="E8482" t="s">
        <v>11814</v>
      </c>
      <c r="F8482" t="s">
        <v>5117</v>
      </c>
      <c r="G8482" t="s">
        <v>11814</v>
      </c>
      <c r="H8482" t="s">
        <v>11814</v>
      </c>
      <c r="I8482" t="s">
        <v>11814</v>
      </c>
      <c r="J8482" t="s">
        <v>11814</v>
      </c>
      <c r="K8482" t="s">
        <v>11814</v>
      </c>
      <c r="L8482" t="s">
        <v>11814</v>
      </c>
      <c r="M8482" t="s">
        <v>11814</v>
      </c>
      <c r="N8482" t="s">
        <v>11814</v>
      </c>
      <c r="O8482" t="s">
        <v>11814</v>
      </c>
      <c r="P8482" t="s">
        <v>11814</v>
      </c>
    </row>
    <row r="8483" spans="1:16" x14ac:dyDescent="0.35">
      <c r="A8483" t="s">
        <v>13064</v>
      </c>
      <c r="B8483" t="s">
        <v>27</v>
      </c>
      <c r="C8483" t="s">
        <v>27</v>
      </c>
      <c r="D8483" t="s">
        <v>27</v>
      </c>
      <c r="E8483" t="s">
        <v>11814</v>
      </c>
      <c r="F8483" t="s">
        <v>5117</v>
      </c>
      <c r="G8483" t="s">
        <v>11814</v>
      </c>
      <c r="H8483" t="s">
        <v>11814</v>
      </c>
      <c r="I8483" t="s">
        <v>11814</v>
      </c>
      <c r="J8483" t="s">
        <v>11814</v>
      </c>
      <c r="K8483" t="s">
        <v>11814</v>
      </c>
      <c r="L8483" t="s">
        <v>11814</v>
      </c>
      <c r="M8483" t="s">
        <v>11814</v>
      </c>
      <c r="N8483" t="s">
        <v>11814</v>
      </c>
      <c r="O8483" t="s">
        <v>11814</v>
      </c>
      <c r="P8483" t="s">
        <v>11814</v>
      </c>
    </row>
    <row r="8484" spans="1:16" x14ac:dyDescent="0.35">
      <c r="A8484" t="s">
        <v>13065</v>
      </c>
      <c r="B8484" t="s">
        <v>27</v>
      </c>
      <c r="C8484" t="s">
        <v>27</v>
      </c>
      <c r="D8484" t="s">
        <v>27</v>
      </c>
      <c r="E8484" t="s">
        <v>11814</v>
      </c>
      <c r="F8484" t="s">
        <v>5117</v>
      </c>
      <c r="G8484" t="s">
        <v>11814</v>
      </c>
      <c r="H8484" t="s">
        <v>11814</v>
      </c>
      <c r="I8484" t="s">
        <v>11814</v>
      </c>
      <c r="J8484" t="s">
        <v>11814</v>
      </c>
      <c r="K8484" t="s">
        <v>11814</v>
      </c>
      <c r="L8484" t="s">
        <v>11814</v>
      </c>
      <c r="M8484" t="s">
        <v>11814</v>
      </c>
      <c r="N8484" t="s">
        <v>11814</v>
      </c>
      <c r="O8484" t="s">
        <v>11814</v>
      </c>
      <c r="P8484" t="s">
        <v>11814</v>
      </c>
    </row>
    <row r="8485" spans="1:16" x14ac:dyDescent="0.35">
      <c r="A8485" t="s">
        <v>13066</v>
      </c>
      <c r="B8485" t="s">
        <v>27</v>
      </c>
      <c r="C8485" t="s">
        <v>27</v>
      </c>
      <c r="D8485" t="s">
        <v>27</v>
      </c>
      <c r="E8485" t="s">
        <v>11814</v>
      </c>
      <c r="F8485" t="s">
        <v>5117</v>
      </c>
      <c r="G8485" t="s">
        <v>11814</v>
      </c>
      <c r="H8485" t="s">
        <v>11814</v>
      </c>
      <c r="I8485" t="s">
        <v>11814</v>
      </c>
      <c r="J8485" t="s">
        <v>11814</v>
      </c>
      <c r="K8485" t="s">
        <v>11814</v>
      </c>
      <c r="L8485" t="s">
        <v>11814</v>
      </c>
      <c r="M8485" t="s">
        <v>11814</v>
      </c>
      <c r="N8485" t="s">
        <v>11814</v>
      </c>
      <c r="O8485" t="s">
        <v>11814</v>
      </c>
      <c r="P8485" t="s">
        <v>11814</v>
      </c>
    </row>
    <row r="8486" spans="1:16" x14ac:dyDescent="0.35">
      <c r="A8486" t="s">
        <v>13067</v>
      </c>
      <c r="B8486" t="s">
        <v>27</v>
      </c>
      <c r="C8486" t="s">
        <v>27</v>
      </c>
      <c r="D8486" t="s">
        <v>27</v>
      </c>
      <c r="E8486" t="s">
        <v>11814</v>
      </c>
      <c r="F8486" t="s">
        <v>5117</v>
      </c>
      <c r="G8486" t="s">
        <v>11814</v>
      </c>
      <c r="H8486" t="s">
        <v>11814</v>
      </c>
      <c r="I8486" t="s">
        <v>11814</v>
      </c>
      <c r="J8486" t="s">
        <v>11814</v>
      </c>
      <c r="K8486" t="s">
        <v>11814</v>
      </c>
      <c r="L8486" t="s">
        <v>11814</v>
      </c>
      <c r="M8486" t="s">
        <v>11814</v>
      </c>
      <c r="N8486" t="s">
        <v>11814</v>
      </c>
      <c r="O8486" t="s">
        <v>11814</v>
      </c>
      <c r="P8486" t="s">
        <v>11814</v>
      </c>
    </row>
    <row r="8487" spans="1:16" x14ac:dyDescent="0.35">
      <c r="A8487" t="s">
        <v>13068</v>
      </c>
      <c r="B8487" t="s">
        <v>27</v>
      </c>
      <c r="C8487" t="s">
        <v>27</v>
      </c>
      <c r="D8487" t="s">
        <v>27</v>
      </c>
      <c r="E8487" t="s">
        <v>11814</v>
      </c>
      <c r="F8487" t="s">
        <v>5117</v>
      </c>
      <c r="G8487" t="s">
        <v>11814</v>
      </c>
      <c r="H8487" t="s">
        <v>11814</v>
      </c>
      <c r="I8487" t="s">
        <v>11814</v>
      </c>
      <c r="J8487" t="s">
        <v>11814</v>
      </c>
      <c r="K8487" t="s">
        <v>11814</v>
      </c>
      <c r="L8487" t="s">
        <v>11814</v>
      </c>
      <c r="M8487" t="s">
        <v>11814</v>
      </c>
      <c r="N8487" t="s">
        <v>11814</v>
      </c>
      <c r="O8487" t="s">
        <v>11814</v>
      </c>
      <c r="P8487" t="s">
        <v>11814</v>
      </c>
    </row>
    <row r="8488" spans="1:16" x14ac:dyDescent="0.35">
      <c r="A8488" t="s">
        <v>13069</v>
      </c>
      <c r="B8488" t="s">
        <v>27</v>
      </c>
      <c r="C8488" t="s">
        <v>27</v>
      </c>
      <c r="D8488" t="s">
        <v>27</v>
      </c>
      <c r="E8488" t="s">
        <v>11814</v>
      </c>
      <c r="F8488" t="s">
        <v>5117</v>
      </c>
      <c r="G8488" t="s">
        <v>11814</v>
      </c>
      <c r="H8488" t="s">
        <v>11814</v>
      </c>
      <c r="I8488" t="s">
        <v>11814</v>
      </c>
      <c r="J8488" t="s">
        <v>11814</v>
      </c>
      <c r="K8488" t="s">
        <v>11814</v>
      </c>
      <c r="L8488" t="s">
        <v>11814</v>
      </c>
      <c r="M8488" t="s">
        <v>11814</v>
      </c>
      <c r="N8488" t="s">
        <v>11814</v>
      </c>
      <c r="O8488" t="s">
        <v>11814</v>
      </c>
      <c r="P8488" t="s">
        <v>11814</v>
      </c>
    </row>
    <row r="8489" spans="1:16" x14ac:dyDescent="0.35">
      <c r="A8489" t="s">
        <v>13070</v>
      </c>
      <c r="B8489" t="s">
        <v>27</v>
      </c>
      <c r="C8489" t="s">
        <v>27</v>
      </c>
      <c r="D8489" t="s">
        <v>27</v>
      </c>
      <c r="E8489" t="s">
        <v>11814</v>
      </c>
      <c r="F8489" t="s">
        <v>5117</v>
      </c>
      <c r="G8489" t="s">
        <v>11814</v>
      </c>
      <c r="H8489" t="s">
        <v>11814</v>
      </c>
      <c r="I8489" t="s">
        <v>11814</v>
      </c>
      <c r="J8489" t="s">
        <v>11814</v>
      </c>
      <c r="K8489" t="s">
        <v>11814</v>
      </c>
      <c r="L8489" t="s">
        <v>11814</v>
      </c>
      <c r="M8489" t="s">
        <v>11814</v>
      </c>
      <c r="N8489" t="s">
        <v>11814</v>
      </c>
      <c r="O8489" t="s">
        <v>11814</v>
      </c>
      <c r="P8489" t="s">
        <v>11814</v>
      </c>
    </row>
    <row r="8490" spans="1:16" x14ac:dyDescent="0.35">
      <c r="A8490" t="s">
        <v>13071</v>
      </c>
      <c r="B8490" t="s">
        <v>27</v>
      </c>
      <c r="C8490" t="s">
        <v>27</v>
      </c>
      <c r="D8490" t="s">
        <v>27</v>
      </c>
      <c r="E8490" t="s">
        <v>11814</v>
      </c>
      <c r="F8490" t="s">
        <v>5117</v>
      </c>
      <c r="G8490" t="s">
        <v>11814</v>
      </c>
      <c r="H8490" t="s">
        <v>11814</v>
      </c>
      <c r="I8490" t="s">
        <v>11814</v>
      </c>
      <c r="J8490" t="s">
        <v>11814</v>
      </c>
      <c r="K8490" t="s">
        <v>11814</v>
      </c>
      <c r="L8490" t="s">
        <v>11814</v>
      </c>
      <c r="M8490" t="s">
        <v>11814</v>
      </c>
      <c r="N8490" t="s">
        <v>11814</v>
      </c>
      <c r="O8490" t="s">
        <v>11814</v>
      </c>
      <c r="P8490" t="s">
        <v>11814</v>
      </c>
    </row>
    <row r="8491" spans="1:16" x14ac:dyDescent="0.35">
      <c r="A8491" t="s">
        <v>13072</v>
      </c>
      <c r="B8491" t="s">
        <v>27</v>
      </c>
      <c r="C8491" t="s">
        <v>27</v>
      </c>
      <c r="D8491" t="s">
        <v>27</v>
      </c>
      <c r="E8491" t="s">
        <v>11814</v>
      </c>
      <c r="F8491" t="s">
        <v>5117</v>
      </c>
      <c r="G8491" t="s">
        <v>11814</v>
      </c>
      <c r="H8491" t="s">
        <v>11814</v>
      </c>
      <c r="I8491" t="s">
        <v>11814</v>
      </c>
      <c r="J8491" t="s">
        <v>11814</v>
      </c>
      <c r="K8491" t="s">
        <v>11814</v>
      </c>
      <c r="L8491" t="s">
        <v>11814</v>
      </c>
      <c r="M8491" t="s">
        <v>11814</v>
      </c>
      <c r="N8491" t="s">
        <v>11814</v>
      </c>
      <c r="O8491" t="s">
        <v>11814</v>
      </c>
      <c r="P8491" t="s">
        <v>11814</v>
      </c>
    </row>
    <row r="8492" spans="1:16" x14ac:dyDescent="0.35">
      <c r="A8492" t="s">
        <v>13073</v>
      </c>
      <c r="B8492" t="s">
        <v>27</v>
      </c>
      <c r="C8492" t="s">
        <v>27</v>
      </c>
      <c r="D8492" t="s">
        <v>27</v>
      </c>
      <c r="E8492" t="s">
        <v>11814</v>
      </c>
      <c r="F8492" t="s">
        <v>5117</v>
      </c>
      <c r="G8492" t="s">
        <v>11814</v>
      </c>
      <c r="H8492" t="s">
        <v>11814</v>
      </c>
      <c r="I8492" t="s">
        <v>11814</v>
      </c>
      <c r="J8492" t="s">
        <v>11814</v>
      </c>
      <c r="K8492" t="s">
        <v>11814</v>
      </c>
      <c r="L8492" t="s">
        <v>11814</v>
      </c>
      <c r="M8492" t="s">
        <v>11814</v>
      </c>
      <c r="N8492" t="s">
        <v>11814</v>
      </c>
      <c r="O8492" t="s">
        <v>11814</v>
      </c>
      <c r="P8492" t="s">
        <v>11814</v>
      </c>
    </row>
    <row r="8493" spans="1:16" x14ac:dyDescent="0.35">
      <c r="A8493" t="s">
        <v>13074</v>
      </c>
      <c r="B8493" t="s">
        <v>27</v>
      </c>
      <c r="C8493" t="s">
        <v>27</v>
      </c>
      <c r="D8493" t="s">
        <v>27</v>
      </c>
      <c r="E8493" t="s">
        <v>11814</v>
      </c>
      <c r="F8493" t="s">
        <v>5117</v>
      </c>
      <c r="G8493" t="s">
        <v>11814</v>
      </c>
      <c r="H8493" t="s">
        <v>11814</v>
      </c>
      <c r="I8493" t="s">
        <v>11814</v>
      </c>
      <c r="J8493" t="s">
        <v>11814</v>
      </c>
      <c r="K8493" t="s">
        <v>11814</v>
      </c>
      <c r="L8493" t="s">
        <v>11814</v>
      </c>
      <c r="M8493" t="s">
        <v>11814</v>
      </c>
      <c r="N8493" t="s">
        <v>11814</v>
      </c>
      <c r="O8493" t="s">
        <v>11814</v>
      </c>
      <c r="P8493" t="s">
        <v>11814</v>
      </c>
    </row>
    <row r="8494" spans="1:16" x14ac:dyDescent="0.35">
      <c r="A8494" t="s">
        <v>13075</v>
      </c>
      <c r="B8494" t="s">
        <v>27</v>
      </c>
      <c r="C8494" t="s">
        <v>27</v>
      </c>
      <c r="D8494" t="s">
        <v>27</v>
      </c>
      <c r="E8494" t="s">
        <v>11814</v>
      </c>
      <c r="F8494" t="s">
        <v>5117</v>
      </c>
      <c r="G8494" t="s">
        <v>11814</v>
      </c>
      <c r="H8494" t="s">
        <v>11814</v>
      </c>
      <c r="I8494" t="s">
        <v>11814</v>
      </c>
      <c r="J8494" t="s">
        <v>11814</v>
      </c>
      <c r="K8494" t="s">
        <v>11814</v>
      </c>
      <c r="L8494" t="s">
        <v>11814</v>
      </c>
      <c r="M8494" t="s">
        <v>11814</v>
      </c>
      <c r="N8494" t="s">
        <v>11814</v>
      </c>
      <c r="O8494" t="s">
        <v>11814</v>
      </c>
      <c r="P8494" t="s">
        <v>11814</v>
      </c>
    </row>
    <row r="8495" spans="1:16" x14ac:dyDescent="0.35">
      <c r="A8495" t="s">
        <v>13076</v>
      </c>
      <c r="B8495" t="s">
        <v>27</v>
      </c>
      <c r="C8495" t="s">
        <v>27</v>
      </c>
      <c r="D8495" t="s">
        <v>27</v>
      </c>
      <c r="E8495" t="s">
        <v>11814</v>
      </c>
      <c r="F8495" t="s">
        <v>5117</v>
      </c>
      <c r="G8495" t="s">
        <v>11814</v>
      </c>
      <c r="H8495" t="s">
        <v>11814</v>
      </c>
      <c r="I8495" t="s">
        <v>11814</v>
      </c>
      <c r="J8495" t="s">
        <v>11814</v>
      </c>
      <c r="K8495" t="s">
        <v>11814</v>
      </c>
      <c r="L8495" t="s">
        <v>11814</v>
      </c>
      <c r="M8495" t="s">
        <v>11814</v>
      </c>
      <c r="N8495" t="s">
        <v>11814</v>
      </c>
      <c r="O8495" t="s">
        <v>11814</v>
      </c>
      <c r="P8495" t="s">
        <v>11814</v>
      </c>
    </row>
    <row r="8496" spans="1:16" x14ac:dyDescent="0.35">
      <c r="A8496" t="s">
        <v>13077</v>
      </c>
      <c r="B8496" t="s">
        <v>27</v>
      </c>
      <c r="C8496" t="s">
        <v>27</v>
      </c>
      <c r="D8496" t="s">
        <v>27</v>
      </c>
      <c r="E8496" t="s">
        <v>11814</v>
      </c>
      <c r="F8496" t="s">
        <v>5117</v>
      </c>
      <c r="G8496" t="s">
        <v>11814</v>
      </c>
      <c r="H8496" t="s">
        <v>11814</v>
      </c>
      <c r="I8496" t="s">
        <v>11814</v>
      </c>
      <c r="J8496" t="s">
        <v>11814</v>
      </c>
      <c r="K8496" t="s">
        <v>11814</v>
      </c>
      <c r="L8496" t="s">
        <v>11814</v>
      </c>
      <c r="M8496" t="s">
        <v>11814</v>
      </c>
      <c r="N8496" t="s">
        <v>11814</v>
      </c>
      <c r="O8496" t="s">
        <v>11814</v>
      </c>
      <c r="P8496" t="s">
        <v>11814</v>
      </c>
    </row>
    <row r="8497" spans="1:16" x14ac:dyDescent="0.35">
      <c r="A8497" t="s">
        <v>13078</v>
      </c>
      <c r="B8497" t="s">
        <v>27</v>
      </c>
      <c r="C8497" t="s">
        <v>27</v>
      </c>
      <c r="D8497" t="s">
        <v>27</v>
      </c>
      <c r="E8497" t="s">
        <v>11814</v>
      </c>
      <c r="F8497" t="s">
        <v>5117</v>
      </c>
      <c r="G8497" t="s">
        <v>11814</v>
      </c>
      <c r="H8497" t="s">
        <v>11814</v>
      </c>
      <c r="I8497" t="s">
        <v>11814</v>
      </c>
      <c r="J8497" t="s">
        <v>11814</v>
      </c>
      <c r="K8497" t="s">
        <v>11814</v>
      </c>
      <c r="L8497" t="s">
        <v>11814</v>
      </c>
      <c r="M8497" t="s">
        <v>11814</v>
      </c>
      <c r="N8497" t="s">
        <v>11814</v>
      </c>
      <c r="O8497" t="s">
        <v>11814</v>
      </c>
      <c r="P8497" t="s">
        <v>11814</v>
      </c>
    </row>
    <row r="8498" spans="1:16" x14ac:dyDescent="0.35">
      <c r="A8498" t="s">
        <v>13079</v>
      </c>
      <c r="B8498" t="s">
        <v>27</v>
      </c>
      <c r="C8498" t="s">
        <v>27</v>
      </c>
      <c r="D8498" t="s">
        <v>27</v>
      </c>
      <c r="E8498" t="s">
        <v>11814</v>
      </c>
      <c r="F8498" t="s">
        <v>5117</v>
      </c>
      <c r="G8498" t="s">
        <v>11814</v>
      </c>
      <c r="H8498" t="s">
        <v>11814</v>
      </c>
      <c r="I8498" t="s">
        <v>11814</v>
      </c>
      <c r="J8498" t="s">
        <v>11814</v>
      </c>
      <c r="K8498" t="s">
        <v>11814</v>
      </c>
      <c r="L8498" t="s">
        <v>11814</v>
      </c>
      <c r="M8498" t="s">
        <v>11814</v>
      </c>
      <c r="N8498" t="s">
        <v>11814</v>
      </c>
      <c r="O8498" t="s">
        <v>11814</v>
      </c>
      <c r="P8498" t="s">
        <v>11814</v>
      </c>
    </row>
    <row r="8499" spans="1:16" x14ac:dyDescent="0.35">
      <c r="A8499" t="s">
        <v>13080</v>
      </c>
      <c r="B8499" t="s">
        <v>27</v>
      </c>
      <c r="C8499" t="s">
        <v>27</v>
      </c>
      <c r="D8499" t="s">
        <v>27</v>
      </c>
      <c r="E8499" t="s">
        <v>11814</v>
      </c>
      <c r="F8499" t="s">
        <v>5117</v>
      </c>
      <c r="G8499" t="s">
        <v>11814</v>
      </c>
      <c r="H8499" t="s">
        <v>11814</v>
      </c>
      <c r="I8499" t="s">
        <v>11814</v>
      </c>
      <c r="J8499" t="s">
        <v>11814</v>
      </c>
      <c r="K8499" t="s">
        <v>11814</v>
      </c>
      <c r="L8499" t="s">
        <v>11814</v>
      </c>
      <c r="M8499" t="s">
        <v>11814</v>
      </c>
      <c r="N8499" t="s">
        <v>11814</v>
      </c>
      <c r="O8499" t="s">
        <v>11814</v>
      </c>
      <c r="P8499" t="s">
        <v>11814</v>
      </c>
    </row>
    <row r="8500" spans="1:16" x14ac:dyDescent="0.35">
      <c r="A8500" t="s">
        <v>13081</v>
      </c>
      <c r="B8500" t="s">
        <v>27</v>
      </c>
      <c r="C8500" t="s">
        <v>27</v>
      </c>
      <c r="D8500" t="s">
        <v>27</v>
      </c>
      <c r="E8500" t="s">
        <v>11814</v>
      </c>
      <c r="F8500" t="s">
        <v>5117</v>
      </c>
      <c r="G8500" t="s">
        <v>11814</v>
      </c>
      <c r="H8500" t="s">
        <v>11814</v>
      </c>
      <c r="I8500" t="s">
        <v>11814</v>
      </c>
      <c r="J8500" t="s">
        <v>11814</v>
      </c>
      <c r="K8500" t="s">
        <v>11814</v>
      </c>
      <c r="L8500" t="s">
        <v>11814</v>
      </c>
      <c r="M8500" t="s">
        <v>11814</v>
      </c>
      <c r="N8500" t="s">
        <v>11814</v>
      </c>
      <c r="O8500" t="s">
        <v>11814</v>
      </c>
      <c r="P8500" t="s">
        <v>11814</v>
      </c>
    </row>
    <row r="8501" spans="1:16" x14ac:dyDescent="0.35">
      <c r="A8501" t="s">
        <v>13082</v>
      </c>
      <c r="B8501" t="s">
        <v>27</v>
      </c>
      <c r="C8501" t="s">
        <v>27</v>
      </c>
      <c r="D8501" t="s">
        <v>27</v>
      </c>
      <c r="E8501" t="s">
        <v>11814</v>
      </c>
      <c r="F8501" t="s">
        <v>5117</v>
      </c>
      <c r="G8501" t="s">
        <v>11814</v>
      </c>
      <c r="H8501" t="s">
        <v>11814</v>
      </c>
      <c r="I8501" t="s">
        <v>11814</v>
      </c>
      <c r="J8501" t="s">
        <v>11814</v>
      </c>
      <c r="K8501" t="s">
        <v>11814</v>
      </c>
      <c r="L8501" t="s">
        <v>11814</v>
      </c>
      <c r="M8501" t="s">
        <v>11814</v>
      </c>
      <c r="N8501" t="s">
        <v>11814</v>
      </c>
      <c r="O8501" t="s">
        <v>11814</v>
      </c>
      <c r="P8501" t="s">
        <v>11814</v>
      </c>
    </row>
    <row r="8502" spans="1:16" x14ac:dyDescent="0.35">
      <c r="A8502" t="s">
        <v>13083</v>
      </c>
      <c r="B8502" t="s">
        <v>27</v>
      </c>
      <c r="C8502" t="s">
        <v>27</v>
      </c>
      <c r="D8502" t="s">
        <v>27</v>
      </c>
      <c r="E8502" t="s">
        <v>11814</v>
      </c>
      <c r="F8502" t="s">
        <v>5117</v>
      </c>
      <c r="G8502" t="s">
        <v>11814</v>
      </c>
      <c r="H8502" t="s">
        <v>11814</v>
      </c>
      <c r="I8502" t="s">
        <v>11814</v>
      </c>
      <c r="J8502" t="s">
        <v>11814</v>
      </c>
      <c r="K8502" t="s">
        <v>11814</v>
      </c>
      <c r="L8502" t="s">
        <v>11814</v>
      </c>
      <c r="M8502" t="s">
        <v>11814</v>
      </c>
      <c r="N8502" t="s">
        <v>11814</v>
      </c>
      <c r="O8502" t="s">
        <v>11814</v>
      </c>
      <c r="P8502" t="s">
        <v>11814</v>
      </c>
    </row>
    <row r="8503" spans="1:16" x14ac:dyDescent="0.35">
      <c r="A8503" t="s">
        <v>13084</v>
      </c>
      <c r="B8503" t="s">
        <v>27</v>
      </c>
      <c r="C8503" t="s">
        <v>27</v>
      </c>
      <c r="D8503" t="s">
        <v>27</v>
      </c>
      <c r="E8503" t="s">
        <v>11814</v>
      </c>
      <c r="F8503" t="s">
        <v>5117</v>
      </c>
      <c r="G8503" t="s">
        <v>11814</v>
      </c>
      <c r="H8503" t="s">
        <v>11814</v>
      </c>
      <c r="I8503" t="s">
        <v>11814</v>
      </c>
      <c r="J8503" t="s">
        <v>11814</v>
      </c>
      <c r="K8503" t="s">
        <v>11814</v>
      </c>
      <c r="L8503" t="s">
        <v>11814</v>
      </c>
      <c r="M8503" t="s">
        <v>11814</v>
      </c>
      <c r="N8503" t="s">
        <v>11814</v>
      </c>
      <c r="O8503" t="s">
        <v>11814</v>
      </c>
      <c r="P8503" t="s">
        <v>11814</v>
      </c>
    </row>
    <row r="8504" spans="1:16" x14ac:dyDescent="0.35">
      <c r="A8504" t="s">
        <v>13085</v>
      </c>
      <c r="B8504" t="s">
        <v>27</v>
      </c>
      <c r="C8504" t="s">
        <v>27</v>
      </c>
      <c r="D8504" t="s">
        <v>27</v>
      </c>
      <c r="E8504" t="s">
        <v>11814</v>
      </c>
      <c r="F8504" t="s">
        <v>5117</v>
      </c>
      <c r="G8504" t="s">
        <v>11814</v>
      </c>
      <c r="H8504" t="s">
        <v>11814</v>
      </c>
      <c r="I8504" t="s">
        <v>11814</v>
      </c>
      <c r="J8504" t="s">
        <v>11814</v>
      </c>
      <c r="K8504" t="s">
        <v>11814</v>
      </c>
      <c r="L8504" t="s">
        <v>11814</v>
      </c>
      <c r="M8504" t="s">
        <v>11814</v>
      </c>
      <c r="N8504" t="s">
        <v>11814</v>
      </c>
      <c r="O8504" t="s">
        <v>11814</v>
      </c>
      <c r="P8504" t="s">
        <v>11814</v>
      </c>
    </row>
    <row r="8505" spans="1:16" x14ac:dyDescent="0.35">
      <c r="A8505" t="s">
        <v>13086</v>
      </c>
      <c r="B8505" t="s">
        <v>27</v>
      </c>
      <c r="C8505" t="s">
        <v>27</v>
      </c>
      <c r="D8505" t="s">
        <v>27</v>
      </c>
      <c r="E8505" t="s">
        <v>11814</v>
      </c>
      <c r="F8505" t="s">
        <v>5117</v>
      </c>
      <c r="G8505" t="s">
        <v>11814</v>
      </c>
      <c r="H8505" t="s">
        <v>11814</v>
      </c>
      <c r="I8505" t="s">
        <v>11814</v>
      </c>
      <c r="J8505" t="s">
        <v>11814</v>
      </c>
      <c r="K8505" t="s">
        <v>11814</v>
      </c>
      <c r="L8505" t="s">
        <v>11814</v>
      </c>
      <c r="M8505" t="s">
        <v>11814</v>
      </c>
      <c r="N8505" t="s">
        <v>11814</v>
      </c>
      <c r="O8505" t="s">
        <v>11814</v>
      </c>
      <c r="P8505" t="s">
        <v>11814</v>
      </c>
    </row>
    <row r="8506" spans="1:16" x14ac:dyDescent="0.35">
      <c r="A8506" t="s">
        <v>13087</v>
      </c>
      <c r="B8506" t="s">
        <v>27</v>
      </c>
      <c r="C8506" t="s">
        <v>27</v>
      </c>
      <c r="D8506" t="s">
        <v>27</v>
      </c>
      <c r="E8506" t="s">
        <v>11814</v>
      </c>
      <c r="F8506" t="s">
        <v>5117</v>
      </c>
      <c r="G8506" t="s">
        <v>11814</v>
      </c>
      <c r="H8506" t="s">
        <v>11814</v>
      </c>
      <c r="I8506" t="s">
        <v>11814</v>
      </c>
      <c r="J8506" t="s">
        <v>11814</v>
      </c>
      <c r="K8506" t="s">
        <v>11814</v>
      </c>
      <c r="L8506" t="s">
        <v>11814</v>
      </c>
      <c r="M8506" t="s">
        <v>11814</v>
      </c>
      <c r="N8506" t="s">
        <v>11814</v>
      </c>
      <c r="O8506" t="s">
        <v>11814</v>
      </c>
      <c r="P8506" t="s">
        <v>11814</v>
      </c>
    </row>
    <row r="8507" spans="1:16" x14ac:dyDescent="0.35">
      <c r="A8507" t="s">
        <v>13088</v>
      </c>
      <c r="B8507" t="s">
        <v>27</v>
      </c>
      <c r="C8507" t="s">
        <v>27</v>
      </c>
      <c r="D8507" t="s">
        <v>27</v>
      </c>
      <c r="E8507" t="s">
        <v>11814</v>
      </c>
      <c r="F8507" t="s">
        <v>5117</v>
      </c>
      <c r="G8507" t="s">
        <v>11814</v>
      </c>
      <c r="H8507" t="s">
        <v>11814</v>
      </c>
      <c r="I8507" t="s">
        <v>11814</v>
      </c>
      <c r="J8507" t="s">
        <v>11814</v>
      </c>
      <c r="K8507" t="s">
        <v>11814</v>
      </c>
      <c r="L8507" t="s">
        <v>11814</v>
      </c>
      <c r="M8507" t="s">
        <v>11814</v>
      </c>
      <c r="N8507" t="s">
        <v>11814</v>
      </c>
      <c r="O8507" t="s">
        <v>11814</v>
      </c>
      <c r="P8507" t="s">
        <v>11814</v>
      </c>
    </row>
    <row r="8508" spans="1:16" x14ac:dyDescent="0.35">
      <c r="A8508" t="s">
        <v>13089</v>
      </c>
      <c r="B8508" t="s">
        <v>27</v>
      </c>
      <c r="C8508" t="s">
        <v>27</v>
      </c>
      <c r="D8508" t="s">
        <v>27</v>
      </c>
      <c r="E8508" t="s">
        <v>11814</v>
      </c>
      <c r="F8508" t="s">
        <v>5117</v>
      </c>
      <c r="G8508" t="s">
        <v>11814</v>
      </c>
      <c r="H8508" t="s">
        <v>11814</v>
      </c>
      <c r="I8508" t="s">
        <v>11814</v>
      </c>
      <c r="J8508" t="s">
        <v>11814</v>
      </c>
      <c r="K8508" t="s">
        <v>11814</v>
      </c>
      <c r="L8508" t="s">
        <v>11814</v>
      </c>
      <c r="M8508" t="s">
        <v>11814</v>
      </c>
      <c r="N8508" t="s">
        <v>11814</v>
      </c>
      <c r="O8508" t="s">
        <v>11814</v>
      </c>
      <c r="P8508" t="s">
        <v>11814</v>
      </c>
    </row>
    <row r="8509" spans="1:16" x14ac:dyDescent="0.35">
      <c r="A8509" t="s">
        <v>13090</v>
      </c>
      <c r="B8509" t="s">
        <v>27</v>
      </c>
      <c r="C8509" t="s">
        <v>27</v>
      </c>
      <c r="D8509" t="s">
        <v>27</v>
      </c>
      <c r="E8509" t="s">
        <v>11814</v>
      </c>
      <c r="F8509" t="s">
        <v>5117</v>
      </c>
      <c r="G8509" t="s">
        <v>11814</v>
      </c>
      <c r="H8509" t="s">
        <v>11814</v>
      </c>
      <c r="I8509" t="s">
        <v>11814</v>
      </c>
      <c r="J8509" t="s">
        <v>11814</v>
      </c>
      <c r="K8509" t="s">
        <v>11814</v>
      </c>
      <c r="L8509" t="s">
        <v>11814</v>
      </c>
      <c r="M8509" t="s">
        <v>11814</v>
      </c>
      <c r="N8509" t="s">
        <v>11814</v>
      </c>
      <c r="O8509" t="s">
        <v>11814</v>
      </c>
      <c r="P8509" t="s">
        <v>11814</v>
      </c>
    </row>
    <row r="8510" spans="1:16" x14ac:dyDescent="0.35">
      <c r="A8510" t="s">
        <v>13091</v>
      </c>
      <c r="B8510" t="s">
        <v>27</v>
      </c>
      <c r="C8510" t="s">
        <v>27</v>
      </c>
      <c r="D8510" t="s">
        <v>27</v>
      </c>
      <c r="E8510" t="s">
        <v>11814</v>
      </c>
      <c r="F8510" t="s">
        <v>5117</v>
      </c>
      <c r="G8510" t="s">
        <v>11814</v>
      </c>
      <c r="H8510" t="s">
        <v>11814</v>
      </c>
      <c r="I8510" t="s">
        <v>11814</v>
      </c>
      <c r="J8510" t="s">
        <v>11814</v>
      </c>
      <c r="K8510" t="s">
        <v>11814</v>
      </c>
      <c r="L8510" t="s">
        <v>11814</v>
      </c>
      <c r="M8510" t="s">
        <v>11814</v>
      </c>
      <c r="N8510" t="s">
        <v>11814</v>
      </c>
      <c r="O8510" t="s">
        <v>11814</v>
      </c>
      <c r="P8510" t="s">
        <v>11814</v>
      </c>
    </row>
    <row r="8511" spans="1:16" x14ac:dyDescent="0.35">
      <c r="A8511" t="s">
        <v>13092</v>
      </c>
      <c r="B8511" t="s">
        <v>27</v>
      </c>
      <c r="C8511" t="s">
        <v>27</v>
      </c>
      <c r="D8511" t="s">
        <v>27</v>
      </c>
      <c r="E8511" t="s">
        <v>11814</v>
      </c>
      <c r="F8511" t="s">
        <v>5117</v>
      </c>
      <c r="G8511" t="s">
        <v>11814</v>
      </c>
      <c r="H8511" t="s">
        <v>11814</v>
      </c>
      <c r="I8511" t="s">
        <v>11814</v>
      </c>
      <c r="J8511" t="s">
        <v>11814</v>
      </c>
      <c r="K8511" t="s">
        <v>11814</v>
      </c>
      <c r="L8511" t="s">
        <v>11814</v>
      </c>
      <c r="M8511" t="s">
        <v>11814</v>
      </c>
      <c r="N8511" t="s">
        <v>11814</v>
      </c>
      <c r="O8511" t="s">
        <v>11814</v>
      </c>
      <c r="P8511" t="s">
        <v>11814</v>
      </c>
    </row>
    <row r="8512" spans="1:16" x14ac:dyDescent="0.35">
      <c r="A8512" t="s">
        <v>13093</v>
      </c>
      <c r="B8512" t="s">
        <v>27</v>
      </c>
      <c r="C8512" t="s">
        <v>27</v>
      </c>
      <c r="D8512" t="s">
        <v>27</v>
      </c>
      <c r="E8512" t="s">
        <v>11814</v>
      </c>
      <c r="F8512" t="s">
        <v>5117</v>
      </c>
      <c r="G8512" t="s">
        <v>11814</v>
      </c>
      <c r="H8512" t="s">
        <v>11814</v>
      </c>
      <c r="I8512" t="s">
        <v>11814</v>
      </c>
      <c r="J8512" t="s">
        <v>11814</v>
      </c>
      <c r="K8512" t="s">
        <v>11814</v>
      </c>
      <c r="L8512" t="s">
        <v>11814</v>
      </c>
      <c r="M8512" t="s">
        <v>11814</v>
      </c>
      <c r="N8512" t="s">
        <v>11814</v>
      </c>
      <c r="O8512" t="s">
        <v>11814</v>
      </c>
      <c r="P8512" t="s">
        <v>11814</v>
      </c>
    </row>
    <row r="8513" spans="1:16" x14ac:dyDescent="0.35">
      <c r="A8513" t="s">
        <v>13094</v>
      </c>
      <c r="B8513" t="s">
        <v>27</v>
      </c>
      <c r="C8513" t="s">
        <v>27</v>
      </c>
      <c r="D8513" t="s">
        <v>27</v>
      </c>
      <c r="E8513" t="s">
        <v>11814</v>
      </c>
      <c r="F8513" t="s">
        <v>5117</v>
      </c>
      <c r="G8513" t="s">
        <v>11814</v>
      </c>
      <c r="H8513" t="s">
        <v>11814</v>
      </c>
      <c r="I8513" t="s">
        <v>11814</v>
      </c>
      <c r="J8513" t="s">
        <v>11814</v>
      </c>
      <c r="K8513" t="s">
        <v>11814</v>
      </c>
      <c r="L8513" t="s">
        <v>11814</v>
      </c>
      <c r="M8513" t="s">
        <v>11814</v>
      </c>
      <c r="N8513" t="s">
        <v>11814</v>
      </c>
      <c r="O8513" t="s">
        <v>11814</v>
      </c>
      <c r="P8513" t="s">
        <v>11814</v>
      </c>
    </row>
    <row r="8514" spans="1:16" x14ac:dyDescent="0.35">
      <c r="A8514" t="s">
        <v>13095</v>
      </c>
      <c r="B8514" t="s">
        <v>27</v>
      </c>
      <c r="C8514" t="s">
        <v>27</v>
      </c>
      <c r="D8514" t="s">
        <v>27</v>
      </c>
      <c r="E8514" t="s">
        <v>11814</v>
      </c>
      <c r="F8514" t="s">
        <v>5117</v>
      </c>
      <c r="G8514" t="s">
        <v>11814</v>
      </c>
      <c r="H8514" t="s">
        <v>11814</v>
      </c>
      <c r="I8514" t="s">
        <v>11814</v>
      </c>
      <c r="J8514" t="s">
        <v>11814</v>
      </c>
      <c r="K8514" t="s">
        <v>11814</v>
      </c>
      <c r="L8514" t="s">
        <v>11814</v>
      </c>
      <c r="M8514" t="s">
        <v>11814</v>
      </c>
      <c r="N8514" t="s">
        <v>11814</v>
      </c>
      <c r="O8514" t="s">
        <v>11814</v>
      </c>
      <c r="P8514" t="s">
        <v>11814</v>
      </c>
    </row>
    <row r="8515" spans="1:16" x14ac:dyDescent="0.35">
      <c r="A8515" t="s">
        <v>13096</v>
      </c>
      <c r="B8515" t="s">
        <v>27</v>
      </c>
      <c r="C8515" t="s">
        <v>27</v>
      </c>
      <c r="D8515" t="s">
        <v>27</v>
      </c>
      <c r="E8515" t="s">
        <v>11814</v>
      </c>
      <c r="F8515" t="s">
        <v>5117</v>
      </c>
      <c r="G8515" t="s">
        <v>11814</v>
      </c>
      <c r="H8515" t="s">
        <v>11814</v>
      </c>
      <c r="I8515" t="s">
        <v>11814</v>
      </c>
      <c r="J8515" t="s">
        <v>11814</v>
      </c>
      <c r="K8515" t="s">
        <v>11814</v>
      </c>
      <c r="L8515" t="s">
        <v>11814</v>
      </c>
      <c r="M8515" t="s">
        <v>11814</v>
      </c>
      <c r="N8515" t="s">
        <v>11814</v>
      </c>
      <c r="O8515" t="s">
        <v>11814</v>
      </c>
      <c r="P8515" t="s">
        <v>11814</v>
      </c>
    </row>
    <row r="8516" spans="1:16" x14ac:dyDescent="0.35">
      <c r="A8516" t="s">
        <v>13097</v>
      </c>
      <c r="B8516" t="s">
        <v>27</v>
      </c>
      <c r="C8516" t="s">
        <v>27</v>
      </c>
      <c r="D8516" t="s">
        <v>27</v>
      </c>
      <c r="E8516" t="s">
        <v>11814</v>
      </c>
      <c r="F8516" t="s">
        <v>5117</v>
      </c>
      <c r="G8516" t="s">
        <v>11814</v>
      </c>
      <c r="H8516" t="s">
        <v>11814</v>
      </c>
      <c r="I8516" t="s">
        <v>11814</v>
      </c>
      <c r="J8516" t="s">
        <v>11814</v>
      </c>
      <c r="K8516" t="s">
        <v>11814</v>
      </c>
      <c r="L8516" t="s">
        <v>11814</v>
      </c>
      <c r="M8516" t="s">
        <v>11814</v>
      </c>
      <c r="N8516" t="s">
        <v>11814</v>
      </c>
      <c r="O8516" t="s">
        <v>11814</v>
      </c>
      <c r="P8516" t="s">
        <v>11814</v>
      </c>
    </row>
    <row r="8517" spans="1:16" x14ac:dyDescent="0.35">
      <c r="A8517" t="s">
        <v>13098</v>
      </c>
      <c r="B8517" t="s">
        <v>27</v>
      </c>
      <c r="C8517" t="s">
        <v>27</v>
      </c>
      <c r="D8517" t="s">
        <v>27</v>
      </c>
      <c r="E8517" t="s">
        <v>11814</v>
      </c>
      <c r="F8517" t="s">
        <v>5117</v>
      </c>
      <c r="G8517" t="s">
        <v>11814</v>
      </c>
      <c r="H8517" t="s">
        <v>11814</v>
      </c>
      <c r="I8517" t="s">
        <v>11814</v>
      </c>
      <c r="J8517" t="s">
        <v>11814</v>
      </c>
      <c r="K8517" t="s">
        <v>11814</v>
      </c>
      <c r="L8517" t="s">
        <v>11814</v>
      </c>
      <c r="M8517" t="s">
        <v>11814</v>
      </c>
      <c r="N8517" t="s">
        <v>11814</v>
      </c>
      <c r="O8517" t="s">
        <v>11814</v>
      </c>
      <c r="P8517" t="s">
        <v>11814</v>
      </c>
    </row>
    <row r="8518" spans="1:16" x14ac:dyDescent="0.35">
      <c r="A8518" t="s">
        <v>13099</v>
      </c>
      <c r="B8518" t="s">
        <v>27</v>
      </c>
      <c r="C8518" t="s">
        <v>27</v>
      </c>
      <c r="D8518" t="s">
        <v>27</v>
      </c>
      <c r="E8518" t="s">
        <v>11814</v>
      </c>
      <c r="F8518" t="s">
        <v>5117</v>
      </c>
      <c r="G8518" t="s">
        <v>11814</v>
      </c>
      <c r="H8518" t="s">
        <v>11814</v>
      </c>
      <c r="I8518" t="s">
        <v>11814</v>
      </c>
      <c r="J8518" t="s">
        <v>11814</v>
      </c>
      <c r="K8518" t="s">
        <v>11814</v>
      </c>
      <c r="L8518" t="s">
        <v>11814</v>
      </c>
      <c r="M8518" t="s">
        <v>11814</v>
      </c>
      <c r="N8518" t="s">
        <v>11814</v>
      </c>
      <c r="O8518" t="s">
        <v>11814</v>
      </c>
      <c r="P8518" t="s">
        <v>11814</v>
      </c>
    </row>
    <row r="8519" spans="1:16" x14ac:dyDescent="0.35">
      <c r="A8519" t="s">
        <v>13100</v>
      </c>
      <c r="B8519" t="s">
        <v>27</v>
      </c>
      <c r="C8519" t="s">
        <v>27</v>
      </c>
      <c r="D8519" t="s">
        <v>27</v>
      </c>
      <c r="E8519" t="s">
        <v>11814</v>
      </c>
      <c r="F8519" t="s">
        <v>5117</v>
      </c>
      <c r="G8519" t="s">
        <v>11814</v>
      </c>
      <c r="H8519" t="s">
        <v>11814</v>
      </c>
      <c r="I8519" t="s">
        <v>11814</v>
      </c>
      <c r="J8519" t="s">
        <v>11814</v>
      </c>
      <c r="K8519" t="s">
        <v>11814</v>
      </c>
      <c r="L8519" t="s">
        <v>11814</v>
      </c>
      <c r="M8519" t="s">
        <v>11814</v>
      </c>
      <c r="N8519" t="s">
        <v>11814</v>
      </c>
      <c r="O8519" t="s">
        <v>11814</v>
      </c>
      <c r="P8519" t="s">
        <v>11814</v>
      </c>
    </row>
    <row r="8520" spans="1:16" x14ac:dyDescent="0.35">
      <c r="A8520" t="s">
        <v>13101</v>
      </c>
      <c r="B8520" t="s">
        <v>27</v>
      </c>
      <c r="C8520" t="s">
        <v>27</v>
      </c>
      <c r="D8520" t="s">
        <v>27</v>
      </c>
      <c r="E8520" t="s">
        <v>11814</v>
      </c>
      <c r="F8520" t="s">
        <v>5117</v>
      </c>
      <c r="G8520" t="s">
        <v>11814</v>
      </c>
      <c r="H8520" t="s">
        <v>11814</v>
      </c>
      <c r="I8520" t="s">
        <v>11814</v>
      </c>
      <c r="J8520" t="s">
        <v>11814</v>
      </c>
      <c r="K8520" t="s">
        <v>11814</v>
      </c>
      <c r="L8520" t="s">
        <v>11814</v>
      </c>
      <c r="M8520" t="s">
        <v>11814</v>
      </c>
      <c r="N8520" t="s">
        <v>11814</v>
      </c>
      <c r="O8520" t="s">
        <v>11814</v>
      </c>
      <c r="P8520" t="s">
        <v>11814</v>
      </c>
    </row>
    <row r="8521" spans="1:16" x14ac:dyDescent="0.35">
      <c r="A8521" t="s">
        <v>13102</v>
      </c>
      <c r="B8521" t="s">
        <v>27</v>
      </c>
      <c r="C8521" t="s">
        <v>27</v>
      </c>
      <c r="D8521" t="s">
        <v>27</v>
      </c>
      <c r="E8521" t="s">
        <v>11814</v>
      </c>
      <c r="F8521" t="s">
        <v>5117</v>
      </c>
      <c r="G8521" t="s">
        <v>11814</v>
      </c>
      <c r="H8521" t="s">
        <v>11814</v>
      </c>
      <c r="I8521" t="s">
        <v>11814</v>
      </c>
      <c r="J8521" t="s">
        <v>11814</v>
      </c>
      <c r="K8521" t="s">
        <v>11814</v>
      </c>
      <c r="L8521" t="s">
        <v>11814</v>
      </c>
      <c r="M8521" t="s">
        <v>11814</v>
      </c>
      <c r="N8521" t="s">
        <v>11814</v>
      </c>
      <c r="O8521" t="s">
        <v>11814</v>
      </c>
      <c r="P8521" t="s">
        <v>11814</v>
      </c>
    </row>
    <row r="8522" spans="1:16" x14ac:dyDescent="0.35">
      <c r="A8522" t="s">
        <v>13103</v>
      </c>
      <c r="B8522" t="s">
        <v>27</v>
      </c>
      <c r="C8522" t="s">
        <v>27</v>
      </c>
      <c r="D8522" t="s">
        <v>27</v>
      </c>
      <c r="E8522" t="s">
        <v>11814</v>
      </c>
      <c r="F8522" t="s">
        <v>5117</v>
      </c>
      <c r="G8522" t="s">
        <v>11814</v>
      </c>
      <c r="H8522" t="s">
        <v>11814</v>
      </c>
      <c r="I8522" t="s">
        <v>11814</v>
      </c>
      <c r="J8522" t="s">
        <v>11814</v>
      </c>
      <c r="K8522" t="s">
        <v>11814</v>
      </c>
      <c r="L8522" t="s">
        <v>11814</v>
      </c>
      <c r="M8522" t="s">
        <v>11814</v>
      </c>
      <c r="N8522" t="s">
        <v>11814</v>
      </c>
      <c r="O8522" t="s">
        <v>11814</v>
      </c>
      <c r="P8522" t="s">
        <v>11814</v>
      </c>
    </row>
    <row r="8523" spans="1:16" x14ac:dyDescent="0.35">
      <c r="A8523" t="s">
        <v>13104</v>
      </c>
      <c r="B8523" t="s">
        <v>27</v>
      </c>
      <c r="C8523" t="s">
        <v>27</v>
      </c>
      <c r="D8523" t="s">
        <v>27</v>
      </c>
      <c r="E8523" t="s">
        <v>11814</v>
      </c>
      <c r="F8523" t="s">
        <v>5117</v>
      </c>
      <c r="G8523" t="s">
        <v>11814</v>
      </c>
      <c r="H8523" t="s">
        <v>11814</v>
      </c>
      <c r="I8523" t="s">
        <v>11814</v>
      </c>
      <c r="J8523" t="s">
        <v>11814</v>
      </c>
      <c r="K8523" t="s">
        <v>11814</v>
      </c>
      <c r="L8523" t="s">
        <v>11814</v>
      </c>
      <c r="M8523" t="s">
        <v>11814</v>
      </c>
      <c r="N8523" t="s">
        <v>11814</v>
      </c>
      <c r="O8523" t="s">
        <v>11814</v>
      </c>
      <c r="P8523" t="s">
        <v>11814</v>
      </c>
    </row>
    <row r="8524" spans="1:16" x14ac:dyDescent="0.35">
      <c r="A8524" t="s">
        <v>13105</v>
      </c>
      <c r="B8524" t="s">
        <v>27</v>
      </c>
      <c r="C8524" t="s">
        <v>27</v>
      </c>
      <c r="D8524" t="s">
        <v>27</v>
      </c>
      <c r="E8524" t="s">
        <v>11814</v>
      </c>
      <c r="F8524" t="s">
        <v>5117</v>
      </c>
      <c r="G8524" t="s">
        <v>11814</v>
      </c>
      <c r="H8524" t="s">
        <v>11814</v>
      </c>
      <c r="I8524" t="s">
        <v>11814</v>
      </c>
      <c r="J8524" t="s">
        <v>11814</v>
      </c>
      <c r="K8524" t="s">
        <v>11814</v>
      </c>
      <c r="L8524" t="s">
        <v>11814</v>
      </c>
      <c r="M8524" t="s">
        <v>11814</v>
      </c>
      <c r="N8524" t="s">
        <v>11814</v>
      </c>
      <c r="O8524" t="s">
        <v>11814</v>
      </c>
      <c r="P8524" t="s">
        <v>11814</v>
      </c>
    </row>
    <row r="8525" spans="1:16" x14ac:dyDescent="0.35">
      <c r="A8525" t="s">
        <v>13106</v>
      </c>
      <c r="B8525" t="s">
        <v>27</v>
      </c>
      <c r="C8525" t="s">
        <v>27</v>
      </c>
      <c r="D8525" t="s">
        <v>27</v>
      </c>
      <c r="E8525" t="s">
        <v>11814</v>
      </c>
      <c r="F8525" t="s">
        <v>5117</v>
      </c>
      <c r="G8525" t="s">
        <v>11814</v>
      </c>
      <c r="H8525" t="s">
        <v>11814</v>
      </c>
      <c r="I8525" t="s">
        <v>11814</v>
      </c>
      <c r="J8525" t="s">
        <v>11814</v>
      </c>
      <c r="K8525" t="s">
        <v>11814</v>
      </c>
      <c r="L8525" t="s">
        <v>11814</v>
      </c>
      <c r="M8525" t="s">
        <v>11814</v>
      </c>
      <c r="N8525" t="s">
        <v>11814</v>
      </c>
      <c r="O8525" t="s">
        <v>11814</v>
      </c>
      <c r="P8525" t="s">
        <v>11814</v>
      </c>
    </row>
    <row r="8526" spans="1:16" x14ac:dyDescent="0.35">
      <c r="A8526" t="s">
        <v>13107</v>
      </c>
      <c r="B8526" t="s">
        <v>27</v>
      </c>
      <c r="C8526" t="s">
        <v>27</v>
      </c>
      <c r="D8526" t="s">
        <v>27</v>
      </c>
      <c r="E8526" t="s">
        <v>11814</v>
      </c>
      <c r="F8526" t="s">
        <v>5117</v>
      </c>
      <c r="G8526" t="s">
        <v>11814</v>
      </c>
      <c r="H8526" t="s">
        <v>11814</v>
      </c>
      <c r="I8526" t="s">
        <v>11814</v>
      </c>
      <c r="J8526" t="s">
        <v>11814</v>
      </c>
      <c r="K8526" t="s">
        <v>11814</v>
      </c>
      <c r="L8526" t="s">
        <v>11814</v>
      </c>
      <c r="M8526" t="s">
        <v>11814</v>
      </c>
      <c r="N8526" t="s">
        <v>11814</v>
      </c>
      <c r="O8526" t="s">
        <v>11814</v>
      </c>
      <c r="P8526" t="s">
        <v>11814</v>
      </c>
    </row>
    <row r="8527" spans="1:16" x14ac:dyDescent="0.35">
      <c r="A8527" t="s">
        <v>13108</v>
      </c>
      <c r="B8527" t="s">
        <v>27</v>
      </c>
      <c r="C8527" t="s">
        <v>27</v>
      </c>
      <c r="D8527" t="s">
        <v>27</v>
      </c>
      <c r="E8527" t="s">
        <v>11814</v>
      </c>
      <c r="F8527" t="s">
        <v>5117</v>
      </c>
      <c r="G8527" t="s">
        <v>11814</v>
      </c>
      <c r="H8527" t="s">
        <v>11814</v>
      </c>
      <c r="I8527" t="s">
        <v>11814</v>
      </c>
      <c r="J8527" t="s">
        <v>11814</v>
      </c>
      <c r="K8527" t="s">
        <v>11814</v>
      </c>
      <c r="L8527" t="s">
        <v>11814</v>
      </c>
      <c r="M8527" t="s">
        <v>11814</v>
      </c>
      <c r="N8527" t="s">
        <v>11814</v>
      </c>
      <c r="O8527" t="s">
        <v>11814</v>
      </c>
      <c r="P8527" t="s">
        <v>11814</v>
      </c>
    </row>
    <row r="8528" spans="1:16" x14ac:dyDescent="0.35">
      <c r="A8528" t="s">
        <v>13109</v>
      </c>
      <c r="B8528" t="s">
        <v>27</v>
      </c>
      <c r="C8528" t="s">
        <v>27</v>
      </c>
      <c r="D8528" t="s">
        <v>27</v>
      </c>
      <c r="E8528" t="s">
        <v>11814</v>
      </c>
      <c r="F8528" t="s">
        <v>5117</v>
      </c>
      <c r="G8528" t="s">
        <v>11814</v>
      </c>
      <c r="H8528" t="s">
        <v>11814</v>
      </c>
      <c r="I8528" t="s">
        <v>11814</v>
      </c>
      <c r="J8528" t="s">
        <v>11814</v>
      </c>
      <c r="K8528" t="s">
        <v>11814</v>
      </c>
      <c r="L8528" t="s">
        <v>11814</v>
      </c>
      <c r="M8528" t="s">
        <v>11814</v>
      </c>
      <c r="N8528" t="s">
        <v>11814</v>
      </c>
      <c r="O8528" t="s">
        <v>11814</v>
      </c>
      <c r="P8528" t="s">
        <v>11814</v>
      </c>
    </row>
    <row r="8529" spans="1:16" x14ac:dyDescent="0.35">
      <c r="A8529" t="s">
        <v>13110</v>
      </c>
      <c r="B8529" t="s">
        <v>27</v>
      </c>
      <c r="C8529" t="s">
        <v>27</v>
      </c>
      <c r="D8529" t="s">
        <v>27</v>
      </c>
      <c r="E8529" t="s">
        <v>11814</v>
      </c>
      <c r="F8529" t="s">
        <v>5117</v>
      </c>
      <c r="G8529" t="s">
        <v>11814</v>
      </c>
      <c r="H8529" t="s">
        <v>11814</v>
      </c>
      <c r="I8529" t="s">
        <v>11814</v>
      </c>
      <c r="J8529" t="s">
        <v>11814</v>
      </c>
      <c r="K8529" t="s">
        <v>11814</v>
      </c>
      <c r="L8529" t="s">
        <v>11814</v>
      </c>
      <c r="M8529" t="s">
        <v>11814</v>
      </c>
      <c r="N8529" t="s">
        <v>11814</v>
      </c>
      <c r="O8529" t="s">
        <v>11814</v>
      </c>
      <c r="P8529" t="s">
        <v>11814</v>
      </c>
    </row>
    <row r="8530" spans="1:16" x14ac:dyDescent="0.35">
      <c r="A8530" t="s">
        <v>13111</v>
      </c>
      <c r="B8530" t="s">
        <v>27</v>
      </c>
      <c r="C8530" t="s">
        <v>27</v>
      </c>
      <c r="D8530" t="s">
        <v>27</v>
      </c>
      <c r="E8530" t="s">
        <v>11814</v>
      </c>
      <c r="F8530" t="s">
        <v>5117</v>
      </c>
      <c r="G8530" t="s">
        <v>11814</v>
      </c>
      <c r="H8530" t="s">
        <v>11814</v>
      </c>
      <c r="I8530" t="s">
        <v>11814</v>
      </c>
      <c r="J8530" t="s">
        <v>11814</v>
      </c>
      <c r="K8530" t="s">
        <v>11814</v>
      </c>
      <c r="L8530" t="s">
        <v>11814</v>
      </c>
      <c r="M8530" t="s">
        <v>11814</v>
      </c>
      <c r="N8530" t="s">
        <v>11814</v>
      </c>
      <c r="O8530" t="s">
        <v>11814</v>
      </c>
      <c r="P8530" t="s">
        <v>11814</v>
      </c>
    </row>
    <row r="8531" spans="1:16" x14ac:dyDescent="0.35">
      <c r="A8531" t="s">
        <v>13112</v>
      </c>
      <c r="B8531" t="s">
        <v>27</v>
      </c>
      <c r="C8531" t="s">
        <v>27</v>
      </c>
      <c r="D8531" t="s">
        <v>27</v>
      </c>
      <c r="E8531" t="s">
        <v>11814</v>
      </c>
      <c r="F8531" t="s">
        <v>5117</v>
      </c>
      <c r="G8531" t="s">
        <v>11814</v>
      </c>
      <c r="H8531" t="s">
        <v>11814</v>
      </c>
      <c r="I8531" t="s">
        <v>11814</v>
      </c>
      <c r="J8531" t="s">
        <v>11814</v>
      </c>
      <c r="K8531" t="s">
        <v>11814</v>
      </c>
      <c r="L8531" t="s">
        <v>11814</v>
      </c>
      <c r="M8531" t="s">
        <v>11814</v>
      </c>
      <c r="N8531" t="s">
        <v>11814</v>
      </c>
      <c r="O8531" t="s">
        <v>11814</v>
      </c>
      <c r="P8531" t="s">
        <v>11814</v>
      </c>
    </row>
    <row r="8532" spans="1:16" x14ac:dyDescent="0.35">
      <c r="A8532" t="s">
        <v>13113</v>
      </c>
      <c r="B8532" t="s">
        <v>27</v>
      </c>
      <c r="C8532" t="s">
        <v>27</v>
      </c>
      <c r="D8532" t="s">
        <v>27</v>
      </c>
      <c r="E8532" t="s">
        <v>11814</v>
      </c>
      <c r="F8532" t="s">
        <v>5117</v>
      </c>
      <c r="G8532" t="s">
        <v>11814</v>
      </c>
      <c r="H8532" t="s">
        <v>11814</v>
      </c>
      <c r="I8532" t="s">
        <v>11814</v>
      </c>
      <c r="J8532" t="s">
        <v>11814</v>
      </c>
      <c r="K8532" t="s">
        <v>11814</v>
      </c>
      <c r="L8532" t="s">
        <v>11814</v>
      </c>
      <c r="M8532" t="s">
        <v>11814</v>
      </c>
      <c r="N8532" t="s">
        <v>11814</v>
      </c>
      <c r="O8532" t="s">
        <v>11814</v>
      </c>
      <c r="P8532" t="s">
        <v>11814</v>
      </c>
    </row>
    <row r="8533" spans="1:16" x14ac:dyDescent="0.35">
      <c r="A8533" t="s">
        <v>13114</v>
      </c>
      <c r="B8533" t="s">
        <v>27</v>
      </c>
      <c r="C8533" t="s">
        <v>27</v>
      </c>
      <c r="D8533" t="s">
        <v>27</v>
      </c>
      <c r="E8533" t="s">
        <v>11814</v>
      </c>
      <c r="F8533" t="s">
        <v>5117</v>
      </c>
      <c r="G8533" t="s">
        <v>11814</v>
      </c>
      <c r="H8533" t="s">
        <v>11814</v>
      </c>
      <c r="I8533" t="s">
        <v>11814</v>
      </c>
      <c r="J8533" t="s">
        <v>11814</v>
      </c>
      <c r="K8533" t="s">
        <v>11814</v>
      </c>
      <c r="L8533" t="s">
        <v>11814</v>
      </c>
      <c r="M8533" t="s">
        <v>11814</v>
      </c>
      <c r="N8533" t="s">
        <v>11814</v>
      </c>
      <c r="O8533" t="s">
        <v>11814</v>
      </c>
      <c r="P8533" t="s">
        <v>11814</v>
      </c>
    </row>
    <row r="8534" spans="1:16" x14ac:dyDescent="0.35">
      <c r="A8534" t="s">
        <v>13115</v>
      </c>
      <c r="B8534" t="s">
        <v>27</v>
      </c>
      <c r="C8534" t="s">
        <v>27</v>
      </c>
      <c r="D8534" t="s">
        <v>27</v>
      </c>
      <c r="E8534" t="s">
        <v>11814</v>
      </c>
      <c r="F8534" t="s">
        <v>5117</v>
      </c>
      <c r="G8534" t="s">
        <v>11814</v>
      </c>
      <c r="H8534" t="s">
        <v>11814</v>
      </c>
      <c r="I8534" t="s">
        <v>11814</v>
      </c>
      <c r="J8534" t="s">
        <v>11814</v>
      </c>
      <c r="K8534" t="s">
        <v>11814</v>
      </c>
      <c r="L8534" t="s">
        <v>11814</v>
      </c>
      <c r="M8534" t="s">
        <v>11814</v>
      </c>
      <c r="N8534" t="s">
        <v>11814</v>
      </c>
      <c r="O8534" t="s">
        <v>11814</v>
      </c>
      <c r="P8534" t="s">
        <v>11814</v>
      </c>
    </row>
    <row r="8535" spans="1:16" x14ac:dyDescent="0.35">
      <c r="A8535" t="s">
        <v>13116</v>
      </c>
      <c r="B8535" t="s">
        <v>27</v>
      </c>
      <c r="C8535" t="s">
        <v>27</v>
      </c>
      <c r="D8535" t="s">
        <v>27</v>
      </c>
      <c r="E8535" t="s">
        <v>11814</v>
      </c>
      <c r="F8535" t="s">
        <v>5117</v>
      </c>
      <c r="G8535" t="s">
        <v>11814</v>
      </c>
      <c r="H8535" t="s">
        <v>11814</v>
      </c>
      <c r="I8535" t="s">
        <v>11814</v>
      </c>
      <c r="J8535" t="s">
        <v>11814</v>
      </c>
      <c r="K8535" t="s">
        <v>11814</v>
      </c>
      <c r="L8535" t="s">
        <v>11814</v>
      </c>
      <c r="M8535" t="s">
        <v>11814</v>
      </c>
      <c r="N8535" t="s">
        <v>11814</v>
      </c>
      <c r="O8535" t="s">
        <v>11814</v>
      </c>
      <c r="P8535" t="s">
        <v>11814</v>
      </c>
    </row>
    <row r="8536" spans="1:16" x14ac:dyDescent="0.35">
      <c r="A8536" t="s">
        <v>13117</v>
      </c>
      <c r="B8536" t="s">
        <v>27</v>
      </c>
      <c r="C8536" t="s">
        <v>27</v>
      </c>
      <c r="D8536" t="s">
        <v>27</v>
      </c>
      <c r="E8536" t="s">
        <v>11814</v>
      </c>
      <c r="F8536" t="s">
        <v>5117</v>
      </c>
      <c r="G8536" t="s">
        <v>11814</v>
      </c>
      <c r="H8536" t="s">
        <v>11814</v>
      </c>
      <c r="I8536" t="s">
        <v>11814</v>
      </c>
      <c r="J8536" t="s">
        <v>11814</v>
      </c>
      <c r="K8536" t="s">
        <v>11814</v>
      </c>
      <c r="L8536" t="s">
        <v>11814</v>
      </c>
      <c r="M8536" t="s">
        <v>11814</v>
      </c>
      <c r="N8536" t="s">
        <v>11814</v>
      </c>
      <c r="O8536" t="s">
        <v>11814</v>
      </c>
      <c r="P8536" t="s">
        <v>11814</v>
      </c>
    </row>
    <row r="8537" spans="1:16" x14ac:dyDescent="0.35">
      <c r="A8537" t="s">
        <v>13118</v>
      </c>
      <c r="B8537" t="s">
        <v>27</v>
      </c>
      <c r="C8537" t="s">
        <v>27</v>
      </c>
      <c r="D8537" t="s">
        <v>27</v>
      </c>
      <c r="E8537" t="s">
        <v>11814</v>
      </c>
      <c r="F8537" t="s">
        <v>5117</v>
      </c>
      <c r="G8537" t="s">
        <v>11814</v>
      </c>
      <c r="H8537" t="s">
        <v>11814</v>
      </c>
      <c r="I8537" t="s">
        <v>11814</v>
      </c>
      <c r="J8537" t="s">
        <v>11814</v>
      </c>
      <c r="K8537" t="s">
        <v>11814</v>
      </c>
      <c r="L8537" t="s">
        <v>11814</v>
      </c>
      <c r="M8537" t="s">
        <v>11814</v>
      </c>
      <c r="N8537" t="s">
        <v>11814</v>
      </c>
      <c r="O8537" t="s">
        <v>11814</v>
      </c>
      <c r="P8537" t="s">
        <v>11814</v>
      </c>
    </row>
    <row r="8538" spans="1:16" x14ac:dyDescent="0.35">
      <c r="A8538" t="s">
        <v>13119</v>
      </c>
      <c r="B8538" t="s">
        <v>27</v>
      </c>
      <c r="C8538" t="s">
        <v>27</v>
      </c>
      <c r="D8538" t="s">
        <v>27</v>
      </c>
      <c r="E8538" t="s">
        <v>11814</v>
      </c>
      <c r="F8538" t="s">
        <v>5117</v>
      </c>
      <c r="G8538" t="s">
        <v>11814</v>
      </c>
      <c r="H8538" t="s">
        <v>11814</v>
      </c>
      <c r="I8538" t="s">
        <v>11814</v>
      </c>
      <c r="J8538" t="s">
        <v>11814</v>
      </c>
      <c r="K8538" t="s">
        <v>11814</v>
      </c>
      <c r="L8538" t="s">
        <v>11814</v>
      </c>
      <c r="M8538" t="s">
        <v>11814</v>
      </c>
      <c r="N8538" t="s">
        <v>11814</v>
      </c>
      <c r="O8538" t="s">
        <v>11814</v>
      </c>
      <c r="P8538" t="s">
        <v>11814</v>
      </c>
    </row>
    <row r="8539" spans="1:16" x14ac:dyDescent="0.35">
      <c r="A8539" t="s">
        <v>13120</v>
      </c>
      <c r="B8539" t="s">
        <v>27</v>
      </c>
      <c r="C8539" t="s">
        <v>27</v>
      </c>
      <c r="D8539" t="s">
        <v>27</v>
      </c>
      <c r="E8539" t="s">
        <v>11814</v>
      </c>
      <c r="F8539" t="s">
        <v>5117</v>
      </c>
      <c r="G8539" t="s">
        <v>11814</v>
      </c>
      <c r="H8539" t="s">
        <v>11814</v>
      </c>
      <c r="I8539" t="s">
        <v>11814</v>
      </c>
      <c r="J8539" t="s">
        <v>11814</v>
      </c>
      <c r="K8539" t="s">
        <v>11814</v>
      </c>
      <c r="L8539" t="s">
        <v>11814</v>
      </c>
      <c r="M8539" t="s">
        <v>11814</v>
      </c>
      <c r="N8539" t="s">
        <v>11814</v>
      </c>
      <c r="O8539" t="s">
        <v>11814</v>
      </c>
      <c r="P8539" t="s">
        <v>11814</v>
      </c>
    </row>
    <row r="8540" spans="1:16" x14ac:dyDescent="0.35">
      <c r="A8540" t="s">
        <v>13121</v>
      </c>
      <c r="B8540" t="s">
        <v>27</v>
      </c>
      <c r="C8540" t="s">
        <v>27</v>
      </c>
      <c r="D8540" t="s">
        <v>27</v>
      </c>
      <c r="E8540" t="s">
        <v>11814</v>
      </c>
      <c r="F8540" t="s">
        <v>5117</v>
      </c>
      <c r="G8540" t="s">
        <v>11814</v>
      </c>
      <c r="H8540" t="s">
        <v>11814</v>
      </c>
      <c r="I8540" t="s">
        <v>11814</v>
      </c>
      <c r="J8540" t="s">
        <v>11814</v>
      </c>
      <c r="K8540" t="s">
        <v>11814</v>
      </c>
      <c r="L8540" t="s">
        <v>11814</v>
      </c>
      <c r="M8540" t="s">
        <v>11814</v>
      </c>
      <c r="N8540" t="s">
        <v>11814</v>
      </c>
      <c r="O8540" t="s">
        <v>11814</v>
      </c>
      <c r="P8540" t="s">
        <v>11814</v>
      </c>
    </row>
    <row r="8541" spans="1:16" x14ac:dyDescent="0.35">
      <c r="A8541" t="s">
        <v>13122</v>
      </c>
      <c r="B8541" t="s">
        <v>27</v>
      </c>
      <c r="C8541" t="s">
        <v>27</v>
      </c>
      <c r="D8541" t="s">
        <v>27</v>
      </c>
      <c r="E8541" t="s">
        <v>11814</v>
      </c>
      <c r="F8541" t="s">
        <v>5117</v>
      </c>
      <c r="G8541" t="s">
        <v>11814</v>
      </c>
      <c r="H8541" t="s">
        <v>11814</v>
      </c>
      <c r="I8541" t="s">
        <v>11814</v>
      </c>
      <c r="J8541" t="s">
        <v>11814</v>
      </c>
      <c r="K8541" t="s">
        <v>11814</v>
      </c>
      <c r="L8541" t="s">
        <v>11814</v>
      </c>
      <c r="M8541" t="s">
        <v>11814</v>
      </c>
      <c r="N8541" t="s">
        <v>11814</v>
      </c>
      <c r="O8541" t="s">
        <v>11814</v>
      </c>
      <c r="P8541" t="s">
        <v>11814</v>
      </c>
    </row>
    <row r="8542" spans="1:16" x14ac:dyDescent="0.35">
      <c r="A8542" t="s">
        <v>13123</v>
      </c>
      <c r="B8542" t="s">
        <v>27</v>
      </c>
      <c r="C8542" t="s">
        <v>27</v>
      </c>
      <c r="D8542" t="s">
        <v>27</v>
      </c>
      <c r="E8542" t="s">
        <v>11814</v>
      </c>
      <c r="F8542" t="s">
        <v>5117</v>
      </c>
      <c r="G8542" t="s">
        <v>11814</v>
      </c>
      <c r="H8542" t="s">
        <v>11814</v>
      </c>
      <c r="I8542" t="s">
        <v>11814</v>
      </c>
      <c r="J8542" t="s">
        <v>11814</v>
      </c>
      <c r="K8542" t="s">
        <v>11814</v>
      </c>
      <c r="L8542" t="s">
        <v>11814</v>
      </c>
      <c r="M8542" t="s">
        <v>11814</v>
      </c>
      <c r="N8542" t="s">
        <v>11814</v>
      </c>
      <c r="O8542" t="s">
        <v>11814</v>
      </c>
      <c r="P8542" t="s">
        <v>11814</v>
      </c>
    </row>
    <row r="8543" spans="1:16" x14ac:dyDescent="0.35">
      <c r="A8543" t="s">
        <v>13124</v>
      </c>
      <c r="B8543" t="s">
        <v>27</v>
      </c>
      <c r="C8543" t="s">
        <v>27</v>
      </c>
      <c r="D8543" t="s">
        <v>27</v>
      </c>
      <c r="E8543" t="s">
        <v>11814</v>
      </c>
      <c r="F8543" t="s">
        <v>5117</v>
      </c>
      <c r="G8543" t="s">
        <v>11814</v>
      </c>
      <c r="H8543" t="s">
        <v>11814</v>
      </c>
      <c r="I8543" t="s">
        <v>11814</v>
      </c>
      <c r="J8543" t="s">
        <v>11814</v>
      </c>
      <c r="K8543" t="s">
        <v>11814</v>
      </c>
      <c r="L8543" t="s">
        <v>11814</v>
      </c>
      <c r="M8543" t="s">
        <v>11814</v>
      </c>
      <c r="N8543" t="s">
        <v>11814</v>
      </c>
      <c r="O8543" t="s">
        <v>11814</v>
      </c>
      <c r="P8543" t="s">
        <v>11814</v>
      </c>
    </row>
    <row r="8544" spans="1:16" x14ac:dyDescent="0.35">
      <c r="A8544" t="s">
        <v>13125</v>
      </c>
      <c r="B8544" t="s">
        <v>27</v>
      </c>
      <c r="C8544" t="s">
        <v>27</v>
      </c>
      <c r="D8544" t="s">
        <v>27</v>
      </c>
      <c r="E8544" t="s">
        <v>11814</v>
      </c>
      <c r="F8544" t="s">
        <v>5117</v>
      </c>
      <c r="G8544" t="s">
        <v>11814</v>
      </c>
      <c r="H8544" t="s">
        <v>11814</v>
      </c>
      <c r="I8544" t="s">
        <v>11814</v>
      </c>
      <c r="J8544" t="s">
        <v>11814</v>
      </c>
      <c r="K8544" t="s">
        <v>11814</v>
      </c>
      <c r="L8544" t="s">
        <v>11814</v>
      </c>
      <c r="M8544" t="s">
        <v>11814</v>
      </c>
      <c r="N8544" t="s">
        <v>11814</v>
      </c>
      <c r="O8544" t="s">
        <v>11814</v>
      </c>
      <c r="P8544" t="s">
        <v>11814</v>
      </c>
    </row>
    <row r="8545" spans="1:16" x14ac:dyDescent="0.35">
      <c r="A8545" t="s">
        <v>13126</v>
      </c>
      <c r="B8545" t="s">
        <v>27</v>
      </c>
      <c r="C8545" t="s">
        <v>27</v>
      </c>
      <c r="D8545" t="s">
        <v>27</v>
      </c>
      <c r="E8545" t="s">
        <v>11814</v>
      </c>
      <c r="F8545" t="s">
        <v>5117</v>
      </c>
      <c r="G8545" t="s">
        <v>11814</v>
      </c>
      <c r="H8545" t="s">
        <v>11814</v>
      </c>
      <c r="I8545" t="s">
        <v>11814</v>
      </c>
      <c r="J8545" t="s">
        <v>11814</v>
      </c>
      <c r="K8545" t="s">
        <v>11814</v>
      </c>
      <c r="L8545" t="s">
        <v>11814</v>
      </c>
      <c r="M8545" t="s">
        <v>11814</v>
      </c>
      <c r="N8545" t="s">
        <v>11814</v>
      </c>
      <c r="O8545" t="s">
        <v>11814</v>
      </c>
      <c r="P8545" t="s">
        <v>11814</v>
      </c>
    </row>
    <row r="8546" spans="1:16" x14ac:dyDescent="0.35">
      <c r="A8546" t="s">
        <v>13127</v>
      </c>
      <c r="B8546" t="s">
        <v>27</v>
      </c>
      <c r="C8546" t="s">
        <v>27</v>
      </c>
      <c r="D8546" t="s">
        <v>27</v>
      </c>
      <c r="E8546" t="s">
        <v>11814</v>
      </c>
      <c r="F8546" t="s">
        <v>5117</v>
      </c>
      <c r="G8546" t="s">
        <v>11814</v>
      </c>
      <c r="H8546" t="s">
        <v>11814</v>
      </c>
      <c r="I8546" t="s">
        <v>11814</v>
      </c>
      <c r="J8546" t="s">
        <v>11814</v>
      </c>
      <c r="K8546" t="s">
        <v>11814</v>
      </c>
      <c r="L8546" t="s">
        <v>11814</v>
      </c>
      <c r="M8546" t="s">
        <v>11814</v>
      </c>
      <c r="N8546" t="s">
        <v>11814</v>
      </c>
      <c r="O8546" t="s">
        <v>11814</v>
      </c>
      <c r="P8546" t="s">
        <v>11814</v>
      </c>
    </row>
    <row r="8547" spans="1:16" x14ac:dyDescent="0.35">
      <c r="A8547" t="s">
        <v>13128</v>
      </c>
      <c r="B8547" t="s">
        <v>27</v>
      </c>
      <c r="C8547" t="s">
        <v>27</v>
      </c>
      <c r="D8547" t="s">
        <v>27</v>
      </c>
      <c r="E8547" t="s">
        <v>11814</v>
      </c>
      <c r="F8547" t="s">
        <v>5117</v>
      </c>
      <c r="G8547" t="s">
        <v>11814</v>
      </c>
      <c r="H8547" t="s">
        <v>11814</v>
      </c>
      <c r="I8547" t="s">
        <v>11814</v>
      </c>
      <c r="J8547" t="s">
        <v>11814</v>
      </c>
      <c r="K8547" t="s">
        <v>11814</v>
      </c>
      <c r="L8547" t="s">
        <v>11814</v>
      </c>
      <c r="M8547" t="s">
        <v>11814</v>
      </c>
      <c r="N8547" t="s">
        <v>11814</v>
      </c>
      <c r="O8547" t="s">
        <v>11814</v>
      </c>
      <c r="P8547" t="s">
        <v>11814</v>
      </c>
    </row>
    <row r="8548" spans="1:16" x14ac:dyDescent="0.35">
      <c r="A8548" t="s">
        <v>13129</v>
      </c>
      <c r="B8548" t="s">
        <v>27</v>
      </c>
      <c r="C8548" t="s">
        <v>27</v>
      </c>
      <c r="D8548" t="s">
        <v>27</v>
      </c>
      <c r="E8548" t="s">
        <v>11814</v>
      </c>
      <c r="F8548" t="s">
        <v>5117</v>
      </c>
      <c r="G8548" t="s">
        <v>11814</v>
      </c>
      <c r="H8548" t="s">
        <v>11814</v>
      </c>
      <c r="I8548" t="s">
        <v>11814</v>
      </c>
      <c r="J8548" t="s">
        <v>11814</v>
      </c>
      <c r="K8548" t="s">
        <v>11814</v>
      </c>
      <c r="L8548" t="s">
        <v>11814</v>
      </c>
      <c r="M8548" t="s">
        <v>11814</v>
      </c>
      <c r="N8548" t="s">
        <v>11814</v>
      </c>
      <c r="O8548" t="s">
        <v>11814</v>
      </c>
      <c r="P8548" t="s">
        <v>11814</v>
      </c>
    </row>
    <row r="8549" spans="1:16" x14ac:dyDescent="0.35">
      <c r="A8549" t="s">
        <v>13130</v>
      </c>
      <c r="B8549" t="s">
        <v>27</v>
      </c>
      <c r="C8549" t="s">
        <v>27</v>
      </c>
      <c r="D8549" t="s">
        <v>27</v>
      </c>
      <c r="E8549" t="s">
        <v>11814</v>
      </c>
      <c r="F8549" t="s">
        <v>5117</v>
      </c>
      <c r="G8549" t="s">
        <v>11814</v>
      </c>
      <c r="H8549" t="s">
        <v>11814</v>
      </c>
      <c r="I8549" t="s">
        <v>11814</v>
      </c>
      <c r="J8549" t="s">
        <v>11814</v>
      </c>
      <c r="K8549" t="s">
        <v>11814</v>
      </c>
      <c r="L8549" t="s">
        <v>11814</v>
      </c>
      <c r="M8549" t="s">
        <v>11814</v>
      </c>
      <c r="N8549" t="s">
        <v>11814</v>
      </c>
      <c r="O8549" t="s">
        <v>11814</v>
      </c>
      <c r="P8549" t="s">
        <v>11814</v>
      </c>
    </row>
    <row r="8550" spans="1:16" x14ac:dyDescent="0.35">
      <c r="A8550" t="s">
        <v>13131</v>
      </c>
      <c r="B8550" t="s">
        <v>27</v>
      </c>
      <c r="C8550" t="s">
        <v>27</v>
      </c>
      <c r="D8550" t="s">
        <v>27</v>
      </c>
      <c r="E8550" t="s">
        <v>11814</v>
      </c>
      <c r="F8550" t="s">
        <v>5117</v>
      </c>
      <c r="G8550" t="s">
        <v>11814</v>
      </c>
      <c r="H8550" t="s">
        <v>11814</v>
      </c>
      <c r="I8550" t="s">
        <v>11814</v>
      </c>
      <c r="J8550" t="s">
        <v>11814</v>
      </c>
      <c r="K8550" t="s">
        <v>11814</v>
      </c>
      <c r="L8550" t="s">
        <v>11814</v>
      </c>
      <c r="M8550" t="s">
        <v>11814</v>
      </c>
      <c r="N8550" t="s">
        <v>11814</v>
      </c>
      <c r="O8550" t="s">
        <v>11814</v>
      </c>
      <c r="P8550" t="s">
        <v>11814</v>
      </c>
    </row>
    <row r="8551" spans="1:16" x14ac:dyDescent="0.35">
      <c r="A8551" t="s">
        <v>13132</v>
      </c>
      <c r="B8551" t="s">
        <v>27</v>
      </c>
      <c r="C8551" t="s">
        <v>27</v>
      </c>
      <c r="D8551" t="s">
        <v>27</v>
      </c>
      <c r="E8551" t="s">
        <v>11814</v>
      </c>
      <c r="F8551" t="s">
        <v>5117</v>
      </c>
      <c r="G8551" t="s">
        <v>11814</v>
      </c>
      <c r="H8551" t="s">
        <v>11814</v>
      </c>
      <c r="I8551" t="s">
        <v>11814</v>
      </c>
      <c r="J8551" t="s">
        <v>11814</v>
      </c>
      <c r="K8551" t="s">
        <v>11814</v>
      </c>
      <c r="L8551" t="s">
        <v>11814</v>
      </c>
      <c r="M8551" t="s">
        <v>11814</v>
      </c>
      <c r="N8551" t="s">
        <v>11814</v>
      </c>
      <c r="O8551" t="s">
        <v>11814</v>
      </c>
      <c r="P8551" t="s">
        <v>11814</v>
      </c>
    </row>
    <row r="8552" spans="1:16" x14ac:dyDescent="0.35">
      <c r="A8552" t="s">
        <v>13133</v>
      </c>
      <c r="B8552" t="s">
        <v>27</v>
      </c>
      <c r="C8552" t="s">
        <v>27</v>
      </c>
      <c r="D8552" t="s">
        <v>27</v>
      </c>
      <c r="E8552" t="s">
        <v>11814</v>
      </c>
      <c r="F8552" t="s">
        <v>5117</v>
      </c>
      <c r="G8552" t="s">
        <v>11814</v>
      </c>
      <c r="H8552" t="s">
        <v>11814</v>
      </c>
      <c r="I8552" t="s">
        <v>11814</v>
      </c>
      <c r="J8552" t="s">
        <v>11814</v>
      </c>
      <c r="K8552" t="s">
        <v>11814</v>
      </c>
      <c r="L8552" t="s">
        <v>11814</v>
      </c>
      <c r="M8552" t="s">
        <v>11814</v>
      </c>
      <c r="N8552" t="s">
        <v>11814</v>
      </c>
      <c r="O8552" t="s">
        <v>11814</v>
      </c>
      <c r="P8552" t="s">
        <v>11814</v>
      </c>
    </row>
    <row r="8553" spans="1:16" x14ac:dyDescent="0.35">
      <c r="A8553" t="s">
        <v>13134</v>
      </c>
      <c r="B8553" t="s">
        <v>27</v>
      </c>
      <c r="C8553" t="s">
        <v>27</v>
      </c>
      <c r="D8553" t="s">
        <v>27</v>
      </c>
      <c r="E8553" t="s">
        <v>11814</v>
      </c>
      <c r="F8553" t="s">
        <v>5117</v>
      </c>
      <c r="G8553" t="s">
        <v>11814</v>
      </c>
      <c r="H8553" t="s">
        <v>11814</v>
      </c>
      <c r="I8553" t="s">
        <v>11814</v>
      </c>
      <c r="J8553" t="s">
        <v>11814</v>
      </c>
      <c r="K8553" t="s">
        <v>11814</v>
      </c>
      <c r="L8553" t="s">
        <v>11814</v>
      </c>
      <c r="M8553" t="s">
        <v>11814</v>
      </c>
      <c r="N8553" t="s">
        <v>11814</v>
      </c>
      <c r="O8553" t="s">
        <v>11814</v>
      </c>
      <c r="P8553" t="s">
        <v>11814</v>
      </c>
    </row>
    <row r="8554" spans="1:16" x14ac:dyDescent="0.35">
      <c r="A8554" t="s">
        <v>13135</v>
      </c>
      <c r="B8554" t="s">
        <v>27</v>
      </c>
      <c r="C8554" t="s">
        <v>27</v>
      </c>
      <c r="D8554" t="s">
        <v>27</v>
      </c>
      <c r="E8554" t="s">
        <v>11814</v>
      </c>
      <c r="F8554" t="s">
        <v>5117</v>
      </c>
      <c r="G8554" t="s">
        <v>11814</v>
      </c>
      <c r="H8554" t="s">
        <v>11814</v>
      </c>
      <c r="I8554" t="s">
        <v>11814</v>
      </c>
      <c r="J8554" t="s">
        <v>11814</v>
      </c>
      <c r="K8554" t="s">
        <v>11814</v>
      </c>
      <c r="L8554" t="s">
        <v>11814</v>
      </c>
      <c r="M8554" t="s">
        <v>11814</v>
      </c>
      <c r="N8554" t="s">
        <v>11814</v>
      </c>
      <c r="O8554" t="s">
        <v>11814</v>
      </c>
      <c r="P8554" t="s">
        <v>11814</v>
      </c>
    </row>
    <row r="8555" spans="1:16" x14ac:dyDescent="0.35">
      <c r="A8555" t="s">
        <v>13136</v>
      </c>
      <c r="B8555" t="s">
        <v>27</v>
      </c>
      <c r="C8555" t="s">
        <v>27</v>
      </c>
      <c r="D8555" t="s">
        <v>27</v>
      </c>
      <c r="E8555" t="s">
        <v>11814</v>
      </c>
      <c r="F8555" t="s">
        <v>5117</v>
      </c>
      <c r="G8555" t="s">
        <v>11814</v>
      </c>
      <c r="H8555" t="s">
        <v>11814</v>
      </c>
      <c r="I8555" t="s">
        <v>11814</v>
      </c>
      <c r="J8555" t="s">
        <v>11814</v>
      </c>
      <c r="K8555" t="s">
        <v>11814</v>
      </c>
      <c r="L8555" t="s">
        <v>11814</v>
      </c>
      <c r="M8555" t="s">
        <v>11814</v>
      </c>
      <c r="N8555" t="s">
        <v>11814</v>
      </c>
      <c r="O8555" t="s">
        <v>11814</v>
      </c>
      <c r="P8555" t="s">
        <v>11814</v>
      </c>
    </row>
    <row r="8556" spans="1:16" x14ac:dyDescent="0.35">
      <c r="A8556" t="s">
        <v>13137</v>
      </c>
      <c r="B8556" t="s">
        <v>27</v>
      </c>
      <c r="C8556" t="s">
        <v>27</v>
      </c>
      <c r="D8556" t="s">
        <v>27</v>
      </c>
      <c r="E8556" t="s">
        <v>11814</v>
      </c>
      <c r="F8556" t="s">
        <v>5117</v>
      </c>
      <c r="G8556" t="s">
        <v>11814</v>
      </c>
      <c r="H8556" t="s">
        <v>11814</v>
      </c>
      <c r="I8556" t="s">
        <v>11814</v>
      </c>
      <c r="J8556" t="s">
        <v>11814</v>
      </c>
      <c r="K8556" t="s">
        <v>11814</v>
      </c>
      <c r="L8556" t="s">
        <v>11814</v>
      </c>
      <c r="M8556" t="s">
        <v>11814</v>
      </c>
      <c r="N8556" t="s">
        <v>11814</v>
      </c>
      <c r="O8556" t="s">
        <v>11814</v>
      </c>
      <c r="P8556" t="s">
        <v>11814</v>
      </c>
    </row>
    <row r="8557" spans="1:16" x14ac:dyDescent="0.35">
      <c r="A8557" t="s">
        <v>13138</v>
      </c>
      <c r="B8557" t="s">
        <v>27</v>
      </c>
      <c r="C8557" t="s">
        <v>27</v>
      </c>
      <c r="D8557" t="s">
        <v>27</v>
      </c>
      <c r="E8557" t="s">
        <v>11814</v>
      </c>
      <c r="F8557" t="s">
        <v>5117</v>
      </c>
      <c r="G8557" t="s">
        <v>11814</v>
      </c>
      <c r="H8557" t="s">
        <v>11814</v>
      </c>
      <c r="I8557" t="s">
        <v>11814</v>
      </c>
      <c r="J8557" t="s">
        <v>11814</v>
      </c>
      <c r="K8557" t="s">
        <v>11814</v>
      </c>
      <c r="L8557" t="s">
        <v>11814</v>
      </c>
      <c r="M8557" t="s">
        <v>11814</v>
      </c>
      <c r="N8557" t="s">
        <v>11814</v>
      </c>
      <c r="O8557" t="s">
        <v>11814</v>
      </c>
      <c r="P8557" t="s">
        <v>11814</v>
      </c>
    </row>
    <row r="8558" spans="1:16" x14ac:dyDescent="0.35">
      <c r="A8558" t="s">
        <v>13139</v>
      </c>
      <c r="B8558" t="s">
        <v>27</v>
      </c>
      <c r="C8558" t="s">
        <v>27</v>
      </c>
      <c r="D8558" t="s">
        <v>27</v>
      </c>
      <c r="E8558" t="s">
        <v>11814</v>
      </c>
      <c r="F8558" t="s">
        <v>5117</v>
      </c>
      <c r="G8558" t="s">
        <v>11814</v>
      </c>
      <c r="H8558" t="s">
        <v>11814</v>
      </c>
      <c r="I8558" t="s">
        <v>11814</v>
      </c>
      <c r="J8558" t="s">
        <v>11814</v>
      </c>
      <c r="K8558" t="s">
        <v>11814</v>
      </c>
      <c r="L8558" t="s">
        <v>11814</v>
      </c>
      <c r="M8558" t="s">
        <v>11814</v>
      </c>
      <c r="N8558" t="s">
        <v>11814</v>
      </c>
      <c r="O8558" t="s">
        <v>11814</v>
      </c>
      <c r="P8558" t="s">
        <v>11814</v>
      </c>
    </row>
    <row r="8559" spans="1:16" x14ac:dyDescent="0.35">
      <c r="A8559" t="s">
        <v>13140</v>
      </c>
      <c r="B8559" t="s">
        <v>27</v>
      </c>
      <c r="C8559" t="s">
        <v>27</v>
      </c>
      <c r="D8559" t="s">
        <v>27</v>
      </c>
      <c r="E8559" t="s">
        <v>11814</v>
      </c>
      <c r="F8559" t="s">
        <v>5117</v>
      </c>
      <c r="G8559" t="s">
        <v>11814</v>
      </c>
      <c r="H8559" t="s">
        <v>11814</v>
      </c>
      <c r="I8559" t="s">
        <v>11814</v>
      </c>
      <c r="J8559" t="s">
        <v>11814</v>
      </c>
      <c r="K8559" t="s">
        <v>11814</v>
      </c>
      <c r="L8559" t="s">
        <v>11814</v>
      </c>
      <c r="M8559" t="s">
        <v>11814</v>
      </c>
      <c r="N8559" t="s">
        <v>11814</v>
      </c>
      <c r="O8559" t="s">
        <v>11814</v>
      </c>
      <c r="P8559" t="s">
        <v>11814</v>
      </c>
    </row>
    <row r="8560" spans="1:16" x14ac:dyDescent="0.35">
      <c r="A8560" t="s">
        <v>13141</v>
      </c>
      <c r="B8560" t="s">
        <v>27</v>
      </c>
      <c r="C8560" t="s">
        <v>27</v>
      </c>
      <c r="D8560" t="s">
        <v>27</v>
      </c>
      <c r="E8560" t="s">
        <v>11814</v>
      </c>
      <c r="F8560" t="s">
        <v>5117</v>
      </c>
      <c r="G8560" t="s">
        <v>11814</v>
      </c>
      <c r="H8560" t="s">
        <v>11814</v>
      </c>
      <c r="I8560" t="s">
        <v>11814</v>
      </c>
      <c r="J8560" t="s">
        <v>11814</v>
      </c>
      <c r="K8560" t="s">
        <v>11814</v>
      </c>
      <c r="L8560" t="s">
        <v>11814</v>
      </c>
      <c r="M8560" t="s">
        <v>11814</v>
      </c>
      <c r="N8560" t="s">
        <v>11814</v>
      </c>
      <c r="O8560" t="s">
        <v>11814</v>
      </c>
      <c r="P8560" t="s">
        <v>11814</v>
      </c>
    </row>
    <row r="8561" spans="1:16" x14ac:dyDescent="0.35">
      <c r="A8561" t="s">
        <v>13142</v>
      </c>
      <c r="B8561" t="s">
        <v>27</v>
      </c>
      <c r="C8561" t="s">
        <v>27</v>
      </c>
      <c r="D8561" t="s">
        <v>27</v>
      </c>
      <c r="E8561" t="s">
        <v>11814</v>
      </c>
      <c r="F8561" t="s">
        <v>5117</v>
      </c>
      <c r="G8561" t="s">
        <v>11814</v>
      </c>
      <c r="H8561" t="s">
        <v>11814</v>
      </c>
      <c r="I8561" t="s">
        <v>11814</v>
      </c>
      <c r="J8561" t="s">
        <v>11814</v>
      </c>
      <c r="K8561" t="s">
        <v>11814</v>
      </c>
      <c r="L8561" t="s">
        <v>11814</v>
      </c>
      <c r="M8561" t="s">
        <v>11814</v>
      </c>
      <c r="N8561" t="s">
        <v>11814</v>
      </c>
      <c r="O8561" t="s">
        <v>11814</v>
      </c>
      <c r="P8561" t="s">
        <v>11814</v>
      </c>
    </row>
    <row r="8562" spans="1:16" x14ac:dyDescent="0.35">
      <c r="A8562" t="s">
        <v>13143</v>
      </c>
      <c r="B8562" t="s">
        <v>27</v>
      </c>
      <c r="C8562" t="s">
        <v>27</v>
      </c>
      <c r="D8562" t="s">
        <v>27</v>
      </c>
      <c r="E8562" t="s">
        <v>11814</v>
      </c>
      <c r="F8562" t="s">
        <v>5117</v>
      </c>
      <c r="G8562" t="s">
        <v>11814</v>
      </c>
      <c r="H8562" t="s">
        <v>11814</v>
      </c>
      <c r="I8562" t="s">
        <v>11814</v>
      </c>
      <c r="J8562" t="s">
        <v>11814</v>
      </c>
      <c r="K8562" t="s">
        <v>11814</v>
      </c>
      <c r="L8562" t="s">
        <v>11814</v>
      </c>
      <c r="M8562" t="s">
        <v>11814</v>
      </c>
      <c r="N8562" t="s">
        <v>11814</v>
      </c>
      <c r="O8562" t="s">
        <v>11814</v>
      </c>
      <c r="P8562" t="s">
        <v>11814</v>
      </c>
    </row>
    <row r="8563" spans="1:16" x14ac:dyDescent="0.35">
      <c r="A8563" t="s">
        <v>13144</v>
      </c>
      <c r="B8563" t="s">
        <v>27</v>
      </c>
      <c r="C8563" t="s">
        <v>27</v>
      </c>
      <c r="D8563" t="s">
        <v>27</v>
      </c>
      <c r="E8563" t="s">
        <v>11814</v>
      </c>
      <c r="F8563" t="s">
        <v>5117</v>
      </c>
      <c r="G8563" t="s">
        <v>11814</v>
      </c>
      <c r="H8563" t="s">
        <v>11814</v>
      </c>
      <c r="I8563" t="s">
        <v>11814</v>
      </c>
      <c r="J8563" t="s">
        <v>11814</v>
      </c>
      <c r="K8563" t="s">
        <v>11814</v>
      </c>
      <c r="L8563" t="s">
        <v>11814</v>
      </c>
      <c r="M8563" t="s">
        <v>11814</v>
      </c>
      <c r="N8563" t="s">
        <v>11814</v>
      </c>
      <c r="O8563" t="s">
        <v>11814</v>
      </c>
      <c r="P8563" t="s">
        <v>11814</v>
      </c>
    </row>
    <row r="8564" spans="1:16" x14ac:dyDescent="0.35">
      <c r="A8564" t="s">
        <v>13145</v>
      </c>
      <c r="B8564" t="s">
        <v>27</v>
      </c>
      <c r="C8564" t="s">
        <v>27</v>
      </c>
      <c r="D8564" t="s">
        <v>27</v>
      </c>
      <c r="E8564" t="s">
        <v>11814</v>
      </c>
      <c r="F8564" t="s">
        <v>5117</v>
      </c>
      <c r="G8564" t="s">
        <v>11814</v>
      </c>
      <c r="H8564" t="s">
        <v>11814</v>
      </c>
      <c r="I8564" t="s">
        <v>11814</v>
      </c>
      <c r="J8564" t="s">
        <v>11814</v>
      </c>
      <c r="K8564" t="s">
        <v>11814</v>
      </c>
      <c r="L8564" t="s">
        <v>11814</v>
      </c>
      <c r="M8564" t="s">
        <v>11814</v>
      </c>
      <c r="N8564" t="s">
        <v>11814</v>
      </c>
      <c r="O8564" t="s">
        <v>11814</v>
      </c>
      <c r="P8564" t="s">
        <v>11814</v>
      </c>
    </row>
    <row r="8565" spans="1:16" x14ac:dyDescent="0.35">
      <c r="A8565" t="s">
        <v>13146</v>
      </c>
      <c r="B8565" t="s">
        <v>27</v>
      </c>
      <c r="C8565" t="s">
        <v>27</v>
      </c>
      <c r="D8565" t="s">
        <v>27</v>
      </c>
      <c r="E8565" t="s">
        <v>11814</v>
      </c>
      <c r="F8565" t="s">
        <v>5117</v>
      </c>
      <c r="G8565" t="s">
        <v>11814</v>
      </c>
      <c r="H8565" t="s">
        <v>11814</v>
      </c>
      <c r="I8565" t="s">
        <v>11814</v>
      </c>
      <c r="J8565" t="s">
        <v>11814</v>
      </c>
      <c r="K8565" t="s">
        <v>11814</v>
      </c>
      <c r="L8565" t="s">
        <v>11814</v>
      </c>
      <c r="M8565" t="s">
        <v>11814</v>
      </c>
      <c r="N8565" t="s">
        <v>11814</v>
      </c>
      <c r="O8565" t="s">
        <v>11814</v>
      </c>
      <c r="P8565" t="s">
        <v>11814</v>
      </c>
    </row>
    <row r="8566" spans="1:16" x14ac:dyDescent="0.35">
      <c r="A8566" t="s">
        <v>13147</v>
      </c>
      <c r="B8566" t="s">
        <v>27</v>
      </c>
      <c r="C8566" t="s">
        <v>27</v>
      </c>
      <c r="D8566" t="s">
        <v>27</v>
      </c>
      <c r="E8566" t="s">
        <v>11814</v>
      </c>
      <c r="F8566" t="s">
        <v>5117</v>
      </c>
      <c r="G8566" t="s">
        <v>11814</v>
      </c>
      <c r="H8566" t="s">
        <v>11814</v>
      </c>
      <c r="I8566" t="s">
        <v>11814</v>
      </c>
      <c r="J8566" t="s">
        <v>11814</v>
      </c>
      <c r="K8566" t="s">
        <v>11814</v>
      </c>
      <c r="L8566" t="s">
        <v>11814</v>
      </c>
      <c r="M8566" t="s">
        <v>11814</v>
      </c>
      <c r="N8566" t="s">
        <v>11814</v>
      </c>
      <c r="O8566" t="s">
        <v>11814</v>
      </c>
      <c r="P8566" t="s">
        <v>11814</v>
      </c>
    </row>
    <row r="8567" spans="1:16" x14ac:dyDescent="0.35">
      <c r="A8567" t="s">
        <v>13148</v>
      </c>
      <c r="B8567" t="s">
        <v>27</v>
      </c>
      <c r="C8567" t="s">
        <v>27</v>
      </c>
      <c r="D8567" t="s">
        <v>27</v>
      </c>
      <c r="E8567" t="s">
        <v>11814</v>
      </c>
      <c r="F8567" t="s">
        <v>5117</v>
      </c>
      <c r="G8567" t="s">
        <v>11814</v>
      </c>
      <c r="H8567" t="s">
        <v>11814</v>
      </c>
      <c r="I8567" t="s">
        <v>11814</v>
      </c>
      <c r="J8567" t="s">
        <v>11814</v>
      </c>
      <c r="K8567" t="s">
        <v>11814</v>
      </c>
      <c r="L8567" t="s">
        <v>11814</v>
      </c>
      <c r="M8567" t="s">
        <v>11814</v>
      </c>
      <c r="N8567" t="s">
        <v>11814</v>
      </c>
      <c r="O8567" t="s">
        <v>11814</v>
      </c>
      <c r="P8567" t="s">
        <v>11814</v>
      </c>
    </row>
    <row r="8568" spans="1:16" x14ac:dyDescent="0.35">
      <c r="A8568" t="s">
        <v>13149</v>
      </c>
      <c r="B8568" t="s">
        <v>27</v>
      </c>
      <c r="C8568" t="s">
        <v>27</v>
      </c>
      <c r="D8568" t="s">
        <v>27</v>
      </c>
      <c r="E8568" t="s">
        <v>11814</v>
      </c>
      <c r="F8568" t="s">
        <v>5117</v>
      </c>
      <c r="G8568" t="s">
        <v>11814</v>
      </c>
      <c r="H8568" t="s">
        <v>11814</v>
      </c>
      <c r="I8568" t="s">
        <v>11814</v>
      </c>
      <c r="J8568" t="s">
        <v>11814</v>
      </c>
      <c r="K8568" t="s">
        <v>11814</v>
      </c>
      <c r="L8568" t="s">
        <v>11814</v>
      </c>
      <c r="M8568" t="s">
        <v>11814</v>
      </c>
      <c r="N8568" t="s">
        <v>11814</v>
      </c>
      <c r="O8568" t="s">
        <v>11814</v>
      </c>
      <c r="P8568" t="s">
        <v>11814</v>
      </c>
    </row>
    <row r="8569" spans="1:16" x14ac:dyDescent="0.35">
      <c r="A8569" t="s">
        <v>13150</v>
      </c>
      <c r="B8569" t="s">
        <v>27</v>
      </c>
      <c r="C8569" t="s">
        <v>27</v>
      </c>
      <c r="D8569" t="s">
        <v>27</v>
      </c>
      <c r="E8569" t="s">
        <v>11814</v>
      </c>
      <c r="F8569" t="s">
        <v>5117</v>
      </c>
      <c r="G8569" t="s">
        <v>11814</v>
      </c>
      <c r="H8569" t="s">
        <v>11814</v>
      </c>
      <c r="I8569" t="s">
        <v>11814</v>
      </c>
      <c r="J8569" t="s">
        <v>11814</v>
      </c>
      <c r="K8569" t="s">
        <v>11814</v>
      </c>
      <c r="L8569" t="s">
        <v>11814</v>
      </c>
      <c r="M8569" t="s">
        <v>11814</v>
      </c>
      <c r="N8569" t="s">
        <v>11814</v>
      </c>
      <c r="O8569" t="s">
        <v>11814</v>
      </c>
      <c r="P8569" t="s">
        <v>11814</v>
      </c>
    </row>
    <row r="8570" spans="1:16" x14ac:dyDescent="0.35">
      <c r="A8570" t="s">
        <v>13151</v>
      </c>
      <c r="B8570" t="s">
        <v>27</v>
      </c>
      <c r="C8570" t="s">
        <v>27</v>
      </c>
      <c r="D8570" t="s">
        <v>27</v>
      </c>
      <c r="E8570" t="s">
        <v>11814</v>
      </c>
      <c r="F8570" t="s">
        <v>5117</v>
      </c>
      <c r="G8570" t="s">
        <v>11814</v>
      </c>
      <c r="H8570" t="s">
        <v>11814</v>
      </c>
      <c r="I8570" t="s">
        <v>11814</v>
      </c>
      <c r="J8570" t="s">
        <v>11814</v>
      </c>
      <c r="K8570" t="s">
        <v>11814</v>
      </c>
      <c r="L8570" t="s">
        <v>11814</v>
      </c>
      <c r="M8570" t="s">
        <v>11814</v>
      </c>
      <c r="N8570" t="s">
        <v>11814</v>
      </c>
      <c r="O8570" t="s">
        <v>11814</v>
      </c>
      <c r="P8570" t="s">
        <v>11814</v>
      </c>
    </row>
    <row r="8571" spans="1:16" x14ac:dyDescent="0.35">
      <c r="A8571" t="s">
        <v>13152</v>
      </c>
      <c r="B8571" t="s">
        <v>27</v>
      </c>
      <c r="C8571" t="s">
        <v>27</v>
      </c>
      <c r="D8571" t="s">
        <v>27</v>
      </c>
      <c r="E8571" t="s">
        <v>11814</v>
      </c>
      <c r="F8571" t="s">
        <v>5117</v>
      </c>
      <c r="G8571" t="s">
        <v>11814</v>
      </c>
      <c r="H8571" t="s">
        <v>11814</v>
      </c>
      <c r="I8571" t="s">
        <v>11814</v>
      </c>
      <c r="J8571" t="s">
        <v>11814</v>
      </c>
      <c r="K8571" t="s">
        <v>11814</v>
      </c>
      <c r="L8571" t="s">
        <v>11814</v>
      </c>
      <c r="M8571" t="s">
        <v>11814</v>
      </c>
      <c r="N8571" t="s">
        <v>11814</v>
      </c>
      <c r="O8571" t="s">
        <v>11814</v>
      </c>
      <c r="P8571" t="s">
        <v>11814</v>
      </c>
    </row>
    <row r="8572" spans="1:16" x14ac:dyDescent="0.35">
      <c r="A8572" t="s">
        <v>13153</v>
      </c>
      <c r="B8572" t="s">
        <v>27</v>
      </c>
      <c r="C8572" t="s">
        <v>27</v>
      </c>
      <c r="D8572" t="s">
        <v>27</v>
      </c>
      <c r="E8572" t="s">
        <v>11814</v>
      </c>
      <c r="F8572" t="s">
        <v>5117</v>
      </c>
      <c r="G8572" t="s">
        <v>11814</v>
      </c>
      <c r="H8572" t="s">
        <v>11814</v>
      </c>
      <c r="I8572" t="s">
        <v>11814</v>
      </c>
      <c r="J8572" t="s">
        <v>11814</v>
      </c>
      <c r="K8572" t="s">
        <v>11814</v>
      </c>
      <c r="L8572" t="s">
        <v>11814</v>
      </c>
      <c r="M8572" t="s">
        <v>11814</v>
      </c>
      <c r="N8572" t="s">
        <v>11814</v>
      </c>
      <c r="O8572" t="s">
        <v>11814</v>
      </c>
      <c r="P8572" t="s">
        <v>11814</v>
      </c>
    </row>
    <row r="8573" spans="1:16" x14ac:dyDescent="0.35">
      <c r="A8573" t="s">
        <v>13154</v>
      </c>
      <c r="B8573" t="s">
        <v>27</v>
      </c>
      <c r="C8573" t="s">
        <v>27</v>
      </c>
      <c r="D8573" t="s">
        <v>27</v>
      </c>
      <c r="E8573" t="s">
        <v>11814</v>
      </c>
      <c r="F8573" t="s">
        <v>5117</v>
      </c>
      <c r="G8573" t="s">
        <v>11814</v>
      </c>
      <c r="H8573" t="s">
        <v>11814</v>
      </c>
      <c r="I8573" t="s">
        <v>11814</v>
      </c>
      <c r="J8573" t="s">
        <v>11814</v>
      </c>
      <c r="K8573" t="s">
        <v>11814</v>
      </c>
      <c r="L8573" t="s">
        <v>11814</v>
      </c>
      <c r="M8573" t="s">
        <v>11814</v>
      </c>
      <c r="N8573" t="s">
        <v>11814</v>
      </c>
      <c r="O8573" t="s">
        <v>11814</v>
      </c>
      <c r="P8573" t="s">
        <v>11814</v>
      </c>
    </row>
    <row r="8574" spans="1:16" x14ac:dyDescent="0.35">
      <c r="A8574" t="s">
        <v>13155</v>
      </c>
      <c r="B8574" t="s">
        <v>27</v>
      </c>
      <c r="C8574" t="s">
        <v>27</v>
      </c>
      <c r="D8574" t="s">
        <v>27</v>
      </c>
      <c r="E8574" t="s">
        <v>11814</v>
      </c>
      <c r="F8574" t="s">
        <v>5117</v>
      </c>
      <c r="G8574" t="s">
        <v>11814</v>
      </c>
      <c r="H8574" t="s">
        <v>11814</v>
      </c>
      <c r="I8574" t="s">
        <v>11814</v>
      </c>
      <c r="J8574" t="s">
        <v>11814</v>
      </c>
      <c r="K8574" t="s">
        <v>11814</v>
      </c>
      <c r="L8574" t="s">
        <v>11814</v>
      </c>
      <c r="M8574" t="s">
        <v>11814</v>
      </c>
      <c r="N8574" t="s">
        <v>11814</v>
      </c>
      <c r="O8574" t="s">
        <v>11814</v>
      </c>
      <c r="P8574" t="s">
        <v>11814</v>
      </c>
    </row>
    <row r="8575" spans="1:16" x14ac:dyDescent="0.35">
      <c r="A8575" t="s">
        <v>13156</v>
      </c>
      <c r="B8575" t="s">
        <v>27</v>
      </c>
      <c r="C8575" t="s">
        <v>27</v>
      </c>
      <c r="D8575" t="s">
        <v>27</v>
      </c>
      <c r="E8575" t="s">
        <v>11814</v>
      </c>
      <c r="F8575" t="s">
        <v>5117</v>
      </c>
      <c r="G8575" t="s">
        <v>11814</v>
      </c>
      <c r="H8575" t="s">
        <v>11814</v>
      </c>
      <c r="I8575" t="s">
        <v>11814</v>
      </c>
      <c r="J8575" t="s">
        <v>11814</v>
      </c>
      <c r="K8575" t="s">
        <v>11814</v>
      </c>
      <c r="L8575" t="s">
        <v>11814</v>
      </c>
      <c r="M8575" t="s">
        <v>11814</v>
      </c>
      <c r="N8575" t="s">
        <v>11814</v>
      </c>
      <c r="O8575" t="s">
        <v>11814</v>
      </c>
      <c r="P8575" t="s">
        <v>11814</v>
      </c>
    </row>
    <row r="8576" spans="1:16" x14ac:dyDescent="0.35">
      <c r="A8576" t="s">
        <v>13157</v>
      </c>
      <c r="B8576" t="s">
        <v>27</v>
      </c>
      <c r="C8576" t="s">
        <v>27</v>
      </c>
      <c r="D8576" t="s">
        <v>27</v>
      </c>
      <c r="E8576" t="s">
        <v>11814</v>
      </c>
      <c r="F8576" t="s">
        <v>5117</v>
      </c>
      <c r="G8576" t="s">
        <v>11814</v>
      </c>
      <c r="H8576" t="s">
        <v>11814</v>
      </c>
      <c r="I8576" t="s">
        <v>11814</v>
      </c>
      <c r="J8576" t="s">
        <v>11814</v>
      </c>
      <c r="K8576" t="s">
        <v>11814</v>
      </c>
      <c r="L8576" t="s">
        <v>11814</v>
      </c>
      <c r="M8576" t="s">
        <v>11814</v>
      </c>
      <c r="N8576" t="s">
        <v>11814</v>
      </c>
      <c r="O8576" t="s">
        <v>11814</v>
      </c>
      <c r="P8576" t="s">
        <v>11814</v>
      </c>
    </row>
    <row r="8577" spans="1:16" x14ac:dyDescent="0.35">
      <c r="A8577" t="s">
        <v>13158</v>
      </c>
      <c r="B8577" t="s">
        <v>27</v>
      </c>
      <c r="C8577" t="s">
        <v>27</v>
      </c>
      <c r="D8577" t="s">
        <v>27</v>
      </c>
      <c r="E8577" t="s">
        <v>11814</v>
      </c>
      <c r="F8577" t="s">
        <v>5117</v>
      </c>
      <c r="G8577" t="s">
        <v>11814</v>
      </c>
      <c r="H8577" t="s">
        <v>11814</v>
      </c>
      <c r="I8577" t="s">
        <v>11814</v>
      </c>
      <c r="J8577" t="s">
        <v>11814</v>
      </c>
      <c r="K8577" t="s">
        <v>11814</v>
      </c>
      <c r="L8577" t="s">
        <v>11814</v>
      </c>
      <c r="M8577" t="s">
        <v>11814</v>
      </c>
      <c r="N8577" t="s">
        <v>11814</v>
      </c>
      <c r="O8577" t="s">
        <v>11814</v>
      </c>
      <c r="P8577" t="s">
        <v>11814</v>
      </c>
    </row>
    <row r="8578" spans="1:16" x14ac:dyDescent="0.35">
      <c r="A8578" t="s">
        <v>13159</v>
      </c>
      <c r="B8578" t="s">
        <v>27</v>
      </c>
      <c r="C8578" t="s">
        <v>27</v>
      </c>
      <c r="D8578" t="s">
        <v>27</v>
      </c>
      <c r="E8578" t="s">
        <v>11814</v>
      </c>
      <c r="F8578" t="s">
        <v>5117</v>
      </c>
      <c r="G8578" t="s">
        <v>11814</v>
      </c>
      <c r="H8578" t="s">
        <v>11814</v>
      </c>
      <c r="I8578" t="s">
        <v>11814</v>
      </c>
      <c r="J8578" t="s">
        <v>11814</v>
      </c>
      <c r="K8578" t="s">
        <v>11814</v>
      </c>
      <c r="L8578" t="s">
        <v>11814</v>
      </c>
      <c r="M8578" t="s">
        <v>11814</v>
      </c>
      <c r="N8578" t="s">
        <v>11814</v>
      </c>
      <c r="O8578" t="s">
        <v>11814</v>
      </c>
      <c r="P8578" t="s">
        <v>11814</v>
      </c>
    </row>
    <row r="8579" spans="1:16" x14ac:dyDescent="0.35">
      <c r="A8579" t="s">
        <v>13160</v>
      </c>
      <c r="B8579" t="s">
        <v>27</v>
      </c>
      <c r="C8579" t="s">
        <v>27</v>
      </c>
      <c r="D8579" t="s">
        <v>27</v>
      </c>
      <c r="E8579" t="s">
        <v>11814</v>
      </c>
      <c r="F8579" t="s">
        <v>5117</v>
      </c>
      <c r="G8579" t="s">
        <v>11814</v>
      </c>
      <c r="H8579" t="s">
        <v>11814</v>
      </c>
      <c r="I8579" t="s">
        <v>11814</v>
      </c>
      <c r="J8579" t="s">
        <v>11814</v>
      </c>
      <c r="K8579" t="s">
        <v>11814</v>
      </c>
      <c r="L8579" t="s">
        <v>11814</v>
      </c>
      <c r="M8579" t="s">
        <v>11814</v>
      </c>
      <c r="N8579" t="s">
        <v>11814</v>
      </c>
      <c r="O8579" t="s">
        <v>11814</v>
      </c>
      <c r="P8579" t="s">
        <v>11814</v>
      </c>
    </row>
    <row r="8580" spans="1:16" x14ac:dyDescent="0.35">
      <c r="A8580" t="s">
        <v>13161</v>
      </c>
      <c r="B8580" t="s">
        <v>27</v>
      </c>
      <c r="C8580" t="s">
        <v>27</v>
      </c>
      <c r="D8580" t="s">
        <v>27</v>
      </c>
      <c r="E8580" t="s">
        <v>11814</v>
      </c>
      <c r="F8580" t="s">
        <v>5117</v>
      </c>
      <c r="G8580" t="s">
        <v>11814</v>
      </c>
      <c r="H8580" t="s">
        <v>11814</v>
      </c>
      <c r="I8580" t="s">
        <v>11814</v>
      </c>
      <c r="J8580" t="s">
        <v>11814</v>
      </c>
      <c r="K8580" t="s">
        <v>11814</v>
      </c>
      <c r="L8580" t="s">
        <v>11814</v>
      </c>
      <c r="M8580" t="s">
        <v>11814</v>
      </c>
      <c r="N8580" t="s">
        <v>11814</v>
      </c>
      <c r="O8580" t="s">
        <v>11814</v>
      </c>
      <c r="P8580" t="s">
        <v>11814</v>
      </c>
    </row>
    <row r="8581" spans="1:16" x14ac:dyDescent="0.35">
      <c r="A8581" t="s">
        <v>13162</v>
      </c>
      <c r="B8581" t="s">
        <v>27</v>
      </c>
      <c r="C8581" t="s">
        <v>27</v>
      </c>
      <c r="D8581" t="s">
        <v>27</v>
      </c>
      <c r="E8581" t="s">
        <v>11814</v>
      </c>
      <c r="F8581" t="s">
        <v>5117</v>
      </c>
      <c r="G8581" t="s">
        <v>11814</v>
      </c>
      <c r="H8581" t="s">
        <v>11814</v>
      </c>
      <c r="I8581" t="s">
        <v>11814</v>
      </c>
      <c r="J8581" t="s">
        <v>11814</v>
      </c>
      <c r="K8581" t="s">
        <v>11814</v>
      </c>
      <c r="L8581" t="s">
        <v>11814</v>
      </c>
      <c r="M8581" t="s">
        <v>11814</v>
      </c>
      <c r="N8581" t="s">
        <v>11814</v>
      </c>
      <c r="O8581" t="s">
        <v>11814</v>
      </c>
      <c r="P8581" t="s">
        <v>11814</v>
      </c>
    </row>
    <row r="8582" spans="1:16" x14ac:dyDescent="0.35">
      <c r="A8582" t="s">
        <v>13163</v>
      </c>
      <c r="B8582" t="s">
        <v>27</v>
      </c>
      <c r="C8582" t="s">
        <v>27</v>
      </c>
      <c r="D8582" t="s">
        <v>27</v>
      </c>
      <c r="E8582" t="s">
        <v>11814</v>
      </c>
      <c r="F8582" t="s">
        <v>5117</v>
      </c>
      <c r="G8582" t="s">
        <v>11814</v>
      </c>
      <c r="H8582" t="s">
        <v>11814</v>
      </c>
      <c r="I8582" t="s">
        <v>11814</v>
      </c>
      <c r="J8582" t="s">
        <v>11814</v>
      </c>
      <c r="K8582" t="s">
        <v>11814</v>
      </c>
      <c r="L8582" t="s">
        <v>11814</v>
      </c>
      <c r="M8582" t="s">
        <v>11814</v>
      </c>
      <c r="N8582" t="s">
        <v>11814</v>
      </c>
      <c r="O8582" t="s">
        <v>11814</v>
      </c>
      <c r="P8582" t="s">
        <v>11814</v>
      </c>
    </row>
    <row r="8583" spans="1:16" x14ac:dyDescent="0.35">
      <c r="A8583" t="s">
        <v>13164</v>
      </c>
      <c r="B8583" t="s">
        <v>27</v>
      </c>
      <c r="C8583" t="s">
        <v>27</v>
      </c>
      <c r="D8583" t="s">
        <v>27</v>
      </c>
      <c r="E8583" t="s">
        <v>11814</v>
      </c>
      <c r="F8583" t="s">
        <v>5117</v>
      </c>
      <c r="G8583" t="s">
        <v>11814</v>
      </c>
      <c r="H8583" t="s">
        <v>11814</v>
      </c>
      <c r="I8583" t="s">
        <v>11814</v>
      </c>
      <c r="J8583" t="s">
        <v>11814</v>
      </c>
      <c r="K8583" t="s">
        <v>11814</v>
      </c>
      <c r="L8583" t="s">
        <v>11814</v>
      </c>
      <c r="M8583" t="s">
        <v>11814</v>
      </c>
      <c r="N8583" t="s">
        <v>11814</v>
      </c>
      <c r="O8583" t="s">
        <v>11814</v>
      </c>
      <c r="P8583" t="s">
        <v>11814</v>
      </c>
    </row>
    <row r="8584" spans="1:16" x14ac:dyDescent="0.35">
      <c r="A8584" t="s">
        <v>13165</v>
      </c>
      <c r="B8584" t="s">
        <v>27</v>
      </c>
      <c r="C8584" t="s">
        <v>27</v>
      </c>
      <c r="D8584" t="s">
        <v>27</v>
      </c>
      <c r="E8584" t="s">
        <v>11814</v>
      </c>
      <c r="F8584" t="s">
        <v>5117</v>
      </c>
      <c r="G8584" t="s">
        <v>11814</v>
      </c>
      <c r="H8584" t="s">
        <v>11814</v>
      </c>
      <c r="I8584" t="s">
        <v>11814</v>
      </c>
      <c r="J8584" t="s">
        <v>11814</v>
      </c>
      <c r="K8584" t="s">
        <v>11814</v>
      </c>
      <c r="L8584" t="s">
        <v>11814</v>
      </c>
      <c r="M8584" t="s">
        <v>11814</v>
      </c>
      <c r="N8584" t="s">
        <v>11814</v>
      </c>
      <c r="O8584" t="s">
        <v>11814</v>
      </c>
      <c r="P8584" t="s">
        <v>11814</v>
      </c>
    </row>
    <row r="8585" spans="1:16" x14ac:dyDescent="0.35">
      <c r="A8585" t="s">
        <v>13166</v>
      </c>
      <c r="B8585" t="s">
        <v>27</v>
      </c>
      <c r="C8585" t="s">
        <v>27</v>
      </c>
      <c r="D8585" t="s">
        <v>27</v>
      </c>
      <c r="E8585" t="s">
        <v>11814</v>
      </c>
      <c r="F8585" t="s">
        <v>5117</v>
      </c>
      <c r="G8585" t="s">
        <v>11814</v>
      </c>
      <c r="H8585" t="s">
        <v>11814</v>
      </c>
      <c r="I8585" t="s">
        <v>11814</v>
      </c>
      <c r="J8585" t="s">
        <v>11814</v>
      </c>
      <c r="K8585" t="s">
        <v>11814</v>
      </c>
      <c r="L8585" t="s">
        <v>11814</v>
      </c>
      <c r="M8585" t="s">
        <v>11814</v>
      </c>
      <c r="N8585" t="s">
        <v>11814</v>
      </c>
      <c r="O8585" t="s">
        <v>11814</v>
      </c>
      <c r="P8585" t="s">
        <v>11814</v>
      </c>
    </row>
    <row r="8586" spans="1:16" x14ac:dyDescent="0.35">
      <c r="A8586" t="s">
        <v>13167</v>
      </c>
      <c r="B8586" t="s">
        <v>27</v>
      </c>
      <c r="C8586" t="s">
        <v>27</v>
      </c>
      <c r="D8586" t="s">
        <v>27</v>
      </c>
      <c r="E8586" t="s">
        <v>11814</v>
      </c>
      <c r="F8586" t="s">
        <v>5117</v>
      </c>
      <c r="G8586" t="s">
        <v>11814</v>
      </c>
      <c r="H8586" t="s">
        <v>11814</v>
      </c>
      <c r="I8586" t="s">
        <v>11814</v>
      </c>
      <c r="J8586" t="s">
        <v>11814</v>
      </c>
      <c r="K8586" t="s">
        <v>11814</v>
      </c>
      <c r="L8586" t="s">
        <v>11814</v>
      </c>
      <c r="M8586" t="s">
        <v>11814</v>
      </c>
      <c r="N8586" t="s">
        <v>11814</v>
      </c>
      <c r="O8586" t="s">
        <v>11814</v>
      </c>
      <c r="P8586" t="s">
        <v>11814</v>
      </c>
    </row>
    <row r="8587" spans="1:16" x14ac:dyDescent="0.35">
      <c r="A8587" t="s">
        <v>13168</v>
      </c>
      <c r="B8587" t="s">
        <v>27</v>
      </c>
      <c r="C8587" t="s">
        <v>27</v>
      </c>
      <c r="D8587" t="s">
        <v>27</v>
      </c>
      <c r="E8587" t="s">
        <v>11814</v>
      </c>
      <c r="F8587" t="s">
        <v>5117</v>
      </c>
      <c r="G8587" t="s">
        <v>11814</v>
      </c>
      <c r="H8587" t="s">
        <v>11814</v>
      </c>
      <c r="I8587" t="s">
        <v>11814</v>
      </c>
      <c r="J8587" t="s">
        <v>11814</v>
      </c>
      <c r="K8587" t="s">
        <v>11814</v>
      </c>
      <c r="L8587" t="s">
        <v>11814</v>
      </c>
      <c r="M8587" t="s">
        <v>11814</v>
      </c>
      <c r="N8587" t="s">
        <v>11814</v>
      </c>
      <c r="O8587" t="s">
        <v>11814</v>
      </c>
      <c r="P8587" t="s">
        <v>11814</v>
      </c>
    </row>
    <row r="8588" spans="1:16" x14ac:dyDescent="0.35">
      <c r="A8588" t="s">
        <v>13169</v>
      </c>
      <c r="B8588" t="s">
        <v>27</v>
      </c>
      <c r="C8588" t="s">
        <v>27</v>
      </c>
      <c r="D8588" t="s">
        <v>27</v>
      </c>
      <c r="E8588" t="s">
        <v>11814</v>
      </c>
      <c r="F8588" t="s">
        <v>5117</v>
      </c>
      <c r="G8588" t="s">
        <v>11814</v>
      </c>
      <c r="H8588" t="s">
        <v>11814</v>
      </c>
      <c r="I8588" t="s">
        <v>11814</v>
      </c>
      <c r="J8588" t="s">
        <v>11814</v>
      </c>
      <c r="K8588" t="s">
        <v>11814</v>
      </c>
      <c r="L8588" t="s">
        <v>11814</v>
      </c>
      <c r="M8588" t="s">
        <v>11814</v>
      </c>
      <c r="N8588" t="s">
        <v>11814</v>
      </c>
      <c r="O8588" t="s">
        <v>11814</v>
      </c>
      <c r="P8588" t="s">
        <v>11814</v>
      </c>
    </row>
    <row r="8589" spans="1:16" x14ac:dyDescent="0.35">
      <c r="A8589" t="s">
        <v>13170</v>
      </c>
      <c r="B8589" t="s">
        <v>27</v>
      </c>
      <c r="C8589" t="s">
        <v>27</v>
      </c>
      <c r="D8589" t="s">
        <v>27</v>
      </c>
      <c r="E8589" t="s">
        <v>11814</v>
      </c>
      <c r="F8589" t="s">
        <v>5117</v>
      </c>
      <c r="G8589" t="s">
        <v>11814</v>
      </c>
      <c r="H8589" t="s">
        <v>11814</v>
      </c>
      <c r="I8589" t="s">
        <v>11814</v>
      </c>
      <c r="J8589" t="s">
        <v>11814</v>
      </c>
      <c r="K8589" t="s">
        <v>11814</v>
      </c>
      <c r="L8589" t="s">
        <v>11814</v>
      </c>
      <c r="M8589" t="s">
        <v>11814</v>
      </c>
      <c r="N8589" t="s">
        <v>11814</v>
      </c>
      <c r="O8589" t="s">
        <v>11814</v>
      </c>
      <c r="P8589" t="s">
        <v>11814</v>
      </c>
    </row>
    <row r="8590" spans="1:16" x14ac:dyDescent="0.35">
      <c r="A8590" t="s">
        <v>13171</v>
      </c>
      <c r="B8590" t="s">
        <v>27</v>
      </c>
      <c r="C8590" t="s">
        <v>27</v>
      </c>
      <c r="D8590" t="s">
        <v>27</v>
      </c>
      <c r="E8590" t="s">
        <v>11814</v>
      </c>
      <c r="F8590" t="s">
        <v>5117</v>
      </c>
      <c r="G8590" t="s">
        <v>11814</v>
      </c>
      <c r="H8590" t="s">
        <v>11814</v>
      </c>
      <c r="I8590" t="s">
        <v>11814</v>
      </c>
      <c r="J8590" t="s">
        <v>11814</v>
      </c>
      <c r="K8590" t="s">
        <v>11814</v>
      </c>
      <c r="L8590" t="s">
        <v>11814</v>
      </c>
      <c r="M8590" t="s">
        <v>11814</v>
      </c>
      <c r="N8590" t="s">
        <v>11814</v>
      </c>
      <c r="O8590" t="s">
        <v>11814</v>
      </c>
      <c r="P8590" t="s">
        <v>11814</v>
      </c>
    </row>
    <row r="8591" spans="1:16" x14ac:dyDescent="0.35">
      <c r="A8591" t="s">
        <v>13172</v>
      </c>
      <c r="B8591" t="s">
        <v>27</v>
      </c>
      <c r="C8591" t="s">
        <v>27</v>
      </c>
      <c r="D8591" t="s">
        <v>27</v>
      </c>
      <c r="E8591" t="s">
        <v>11814</v>
      </c>
      <c r="F8591" t="s">
        <v>5117</v>
      </c>
      <c r="G8591" t="s">
        <v>11814</v>
      </c>
      <c r="H8591" t="s">
        <v>11814</v>
      </c>
      <c r="I8591" t="s">
        <v>11814</v>
      </c>
      <c r="J8591" t="s">
        <v>11814</v>
      </c>
      <c r="K8591" t="s">
        <v>11814</v>
      </c>
      <c r="L8591" t="s">
        <v>11814</v>
      </c>
      <c r="M8591" t="s">
        <v>11814</v>
      </c>
      <c r="N8591" t="s">
        <v>11814</v>
      </c>
      <c r="O8591" t="s">
        <v>11814</v>
      </c>
      <c r="P8591" t="s">
        <v>11814</v>
      </c>
    </row>
    <row r="8592" spans="1:16" x14ac:dyDescent="0.35">
      <c r="A8592" t="s">
        <v>13173</v>
      </c>
      <c r="B8592" t="s">
        <v>27</v>
      </c>
      <c r="C8592" t="s">
        <v>27</v>
      </c>
      <c r="D8592" t="s">
        <v>27</v>
      </c>
      <c r="E8592" t="s">
        <v>11814</v>
      </c>
      <c r="F8592" t="s">
        <v>5117</v>
      </c>
      <c r="G8592" t="s">
        <v>11814</v>
      </c>
      <c r="H8592" t="s">
        <v>11814</v>
      </c>
      <c r="I8592" t="s">
        <v>11814</v>
      </c>
      <c r="J8592" t="s">
        <v>11814</v>
      </c>
      <c r="K8592" t="s">
        <v>11814</v>
      </c>
      <c r="L8592" t="s">
        <v>11814</v>
      </c>
      <c r="M8592" t="s">
        <v>11814</v>
      </c>
      <c r="N8592" t="s">
        <v>11814</v>
      </c>
      <c r="O8592" t="s">
        <v>11814</v>
      </c>
      <c r="P8592" t="s">
        <v>11814</v>
      </c>
    </row>
    <row r="8593" spans="1:16" x14ac:dyDescent="0.35">
      <c r="A8593" t="s">
        <v>13174</v>
      </c>
      <c r="B8593" t="s">
        <v>27</v>
      </c>
      <c r="C8593" t="s">
        <v>27</v>
      </c>
      <c r="D8593" t="s">
        <v>27</v>
      </c>
      <c r="E8593" t="s">
        <v>11814</v>
      </c>
      <c r="F8593" t="s">
        <v>5117</v>
      </c>
      <c r="G8593" t="s">
        <v>11814</v>
      </c>
      <c r="H8593" t="s">
        <v>11814</v>
      </c>
      <c r="I8593" t="s">
        <v>11814</v>
      </c>
      <c r="J8593" t="s">
        <v>11814</v>
      </c>
      <c r="K8593" t="s">
        <v>11814</v>
      </c>
      <c r="L8593" t="s">
        <v>11814</v>
      </c>
      <c r="M8593" t="s">
        <v>11814</v>
      </c>
      <c r="N8593" t="s">
        <v>11814</v>
      </c>
      <c r="O8593" t="s">
        <v>11814</v>
      </c>
      <c r="P8593" t="s">
        <v>11814</v>
      </c>
    </row>
    <row r="8594" spans="1:16" x14ac:dyDescent="0.35">
      <c r="A8594" t="s">
        <v>13175</v>
      </c>
      <c r="B8594" t="s">
        <v>27</v>
      </c>
      <c r="C8594" t="s">
        <v>27</v>
      </c>
      <c r="D8594" t="s">
        <v>27</v>
      </c>
      <c r="E8594" t="s">
        <v>11814</v>
      </c>
      <c r="F8594" t="s">
        <v>5117</v>
      </c>
      <c r="G8594" t="s">
        <v>11814</v>
      </c>
      <c r="H8594" t="s">
        <v>11814</v>
      </c>
      <c r="I8594" t="s">
        <v>11814</v>
      </c>
      <c r="J8594" t="s">
        <v>11814</v>
      </c>
      <c r="K8594" t="s">
        <v>11814</v>
      </c>
      <c r="L8594" t="s">
        <v>11814</v>
      </c>
      <c r="M8594" t="s">
        <v>11814</v>
      </c>
      <c r="N8594" t="s">
        <v>11814</v>
      </c>
      <c r="O8594" t="s">
        <v>11814</v>
      </c>
      <c r="P8594" t="s">
        <v>11814</v>
      </c>
    </row>
    <row r="8595" spans="1:16" x14ac:dyDescent="0.35">
      <c r="A8595" t="s">
        <v>13176</v>
      </c>
      <c r="B8595" t="s">
        <v>27</v>
      </c>
      <c r="C8595" t="s">
        <v>27</v>
      </c>
      <c r="D8595" t="s">
        <v>27</v>
      </c>
      <c r="E8595" t="s">
        <v>11814</v>
      </c>
      <c r="F8595" t="s">
        <v>5117</v>
      </c>
      <c r="G8595" t="s">
        <v>11814</v>
      </c>
      <c r="H8595" t="s">
        <v>11814</v>
      </c>
      <c r="I8595" t="s">
        <v>11814</v>
      </c>
      <c r="J8595" t="s">
        <v>11814</v>
      </c>
      <c r="K8595" t="s">
        <v>11814</v>
      </c>
      <c r="L8595" t="s">
        <v>11814</v>
      </c>
      <c r="M8595" t="s">
        <v>11814</v>
      </c>
      <c r="N8595" t="s">
        <v>11814</v>
      </c>
      <c r="O8595" t="s">
        <v>11814</v>
      </c>
      <c r="P8595" t="s">
        <v>11814</v>
      </c>
    </row>
    <row r="8596" spans="1:16" x14ac:dyDescent="0.35">
      <c r="A8596" t="s">
        <v>13177</v>
      </c>
      <c r="B8596" t="s">
        <v>27</v>
      </c>
      <c r="C8596" t="s">
        <v>27</v>
      </c>
      <c r="D8596" t="s">
        <v>27</v>
      </c>
      <c r="E8596" t="s">
        <v>11814</v>
      </c>
      <c r="F8596" t="s">
        <v>5117</v>
      </c>
      <c r="G8596" t="s">
        <v>11814</v>
      </c>
      <c r="H8596" t="s">
        <v>11814</v>
      </c>
      <c r="I8596" t="s">
        <v>11814</v>
      </c>
      <c r="J8596" t="s">
        <v>11814</v>
      </c>
      <c r="K8596" t="s">
        <v>11814</v>
      </c>
      <c r="L8596" t="s">
        <v>11814</v>
      </c>
      <c r="M8596" t="s">
        <v>11814</v>
      </c>
      <c r="N8596" t="s">
        <v>11814</v>
      </c>
      <c r="O8596" t="s">
        <v>11814</v>
      </c>
      <c r="P8596" t="s">
        <v>11814</v>
      </c>
    </row>
    <row r="8597" spans="1:16" x14ac:dyDescent="0.35">
      <c r="A8597" t="s">
        <v>13178</v>
      </c>
      <c r="B8597" t="s">
        <v>27</v>
      </c>
      <c r="C8597" t="s">
        <v>27</v>
      </c>
      <c r="D8597" t="s">
        <v>27</v>
      </c>
      <c r="E8597" t="s">
        <v>11814</v>
      </c>
      <c r="F8597" t="s">
        <v>5117</v>
      </c>
      <c r="G8597" t="s">
        <v>11814</v>
      </c>
      <c r="H8597" t="s">
        <v>11814</v>
      </c>
      <c r="I8597" t="s">
        <v>11814</v>
      </c>
      <c r="J8597" t="s">
        <v>11814</v>
      </c>
      <c r="K8597" t="s">
        <v>11814</v>
      </c>
      <c r="L8597" t="s">
        <v>11814</v>
      </c>
      <c r="M8597" t="s">
        <v>11814</v>
      </c>
      <c r="N8597" t="s">
        <v>11814</v>
      </c>
      <c r="O8597" t="s">
        <v>11814</v>
      </c>
      <c r="P8597" t="s">
        <v>11814</v>
      </c>
    </row>
    <row r="8598" spans="1:16" x14ac:dyDescent="0.35">
      <c r="A8598" t="s">
        <v>13179</v>
      </c>
      <c r="B8598" t="s">
        <v>27</v>
      </c>
      <c r="C8598" t="s">
        <v>27</v>
      </c>
      <c r="D8598" t="s">
        <v>27</v>
      </c>
      <c r="E8598" t="s">
        <v>11814</v>
      </c>
      <c r="F8598" t="s">
        <v>5117</v>
      </c>
      <c r="G8598" t="s">
        <v>11814</v>
      </c>
      <c r="H8598" t="s">
        <v>11814</v>
      </c>
      <c r="I8598" t="s">
        <v>11814</v>
      </c>
      <c r="J8598" t="s">
        <v>11814</v>
      </c>
      <c r="K8598" t="s">
        <v>11814</v>
      </c>
      <c r="L8598" t="s">
        <v>11814</v>
      </c>
      <c r="M8598" t="s">
        <v>11814</v>
      </c>
      <c r="N8598" t="s">
        <v>11814</v>
      </c>
      <c r="O8598" t="s">
        <v>11814</v>
      </c>
      <c r="P8598" t="s">
        <v>11814</v>
      </c>
    </row>
    <row r="8599" spans="1:16" x14ac:dyDescent="0.35">
      <c r="A8599" t="s">
        <v>13180</v>
      </c>
      <c r="B8599" t="s">
        <v>27</v>
      </c>
      <c r="C8599" t="s">
        <v>27</v>
      </c>
      <c r="D8599" t="s">
        <v>27</v>
      </c>
      <c r="E8599" t="s">
        <v>11814</v>
      </c>
      <c r="F8599" t="s">
        <v>5117</v>
      </c>
      <c r="G8599" t="s">
        <v>11814</v>
      </c>
      <c r="H8599" t="s">
        <v>11814</v>
      </c>
      <c r="I8599" t="s">
        <v>11814</v>
      </c>
      <c r="J8599" t="s">
        <v>11814</v>
      </c>
      <c r="K8599" t="s">
        <v>11814</v>
      </c>
      <c r="L8599" t="s">
        <v>11814</v>
      </c>
      <c r="M8599" t="s">
        <v>11814</v>
      </c>
      <c r="N8599" t="s">
        <v>11814</v>
      </c>
      <c r="O8599" t="s">
        <v>11814</v>
      </c>
      <c r="P8599" t="s">
        <v>11814</v>
      </c>
    </row>
    <row r="8600" spans="1:16" x14ac:dyDescent="0.35">
      <c r="A8600" t="s">
        <v>13181</v>
      </c>
      <c r="B8600" t="s">
        <v>27</v>
      </c>
      <c r="C8600" t="s">
        <v>27</v>
      </c>
      <c r="D8600" t="s">
        <v>27</v>
      </c>
      <c r="E8600" t="s">
        <v>11814</v>
      </c>
      <c r="F8600" t="s">
        <v>5117</v>
      </c>
      <c r="G8600" t="s">
        <v>11814</v>
      </c>
      <c r="H8600" t="s">
        <v>11814</v>
      </c>
      <c r="I8600" t="s">
        <v>11814</v>
      </c>
      <c r="J8600" t="s">
        <v>11814</v>
      </c>
      <c r="K8600" t="s">
        <v>11814</v>
      </c>
      <c r="L8600" t="s">
        <v>11814</v>
      </c>
      <c r="M8600" t="s">
        <v>11814</v>
      </c>
      <c r="N8600" t="s">
        <v>11814</v>
      </c>
      <c r="O8600" t="s">
        <v>11814</v>
      </c>
      <c r="P8600" t="s">
        <v>11814</v>
      </c>
    </row>
    <row r="8601" spans="1:16" x14ac:dyDescent="0.35">
      <c r="A8601" t="s">
        <v>13182</v>
      </c>
      <c r="B8601" t="s">
        <v>27</v>
      </c>
      <c r="C8601" t="s">
        <v>27</v>
      </c>
      <c r="D8601" t="s">
        <v>27</v>
      </c>
      <c r="E8601" t="s">
        <v>11814</v>
      </c>
      <c r="F8601" t="s">
        <v>5117</v>
      </c>
      <c r="G8601" t="s">
        <v>11814</v>
      </c>
      <c r="H8601" t="s">
        <v>11814</v>
      </c>
      <c r="I8601" t="s">
        <v>11814</v>
      </c>
      <c r="J8601" t="s">
        <v>11814</v>
      </c>
      <c r="K8601" t="s">
        <v>11814</v>
      </c>
      <c r="L8601" t="s">
        <v>11814</v>
      </c>
      <c r="M8601" t="s">
        <v>11814</v>
      </c>
      <c r="N8601" t="s">
        <v>11814</v>
      </c>
      <c r="O8601" t="s">
        <v>11814</v>
      </c>
      <c r="P8601" t="s">
        <v>11814</v>
      </c>
    </row>
    <row r="8602" spans="1:16" x14ac:dyDescent="0.35">
      <c r="A8602" t="s">
        <v>13183</v>
      </c>
      <c r="B8602" t="s">
        <v>27</v>
      </c>
      <c r="C8602" t="s">
        <v>27</v>
      </c>
      <c r="D8602" t="s">
        <v>27</v>
      </c>
      <c r="E8602" t="s">
        <v>11814</v>
      </c>
      <c r="F8602" t="s">
        <v>5117</v>
      </c>
      <c r="G8602" t="s">
        <v>11814</v>
      </c>
      <c r="H8602" t="s">
        <v>11814</v>
      </c>
      <c r="I8602" t="s">
        <v>11814</v>
      </c>
      <c r="J8602" t="s">
        <v>11814</v>
      </c>
      <c r="K8602" t="s">
        <v>11814</v>
      </c>
      <c r="L8602" t="s">
        <v>11814</v>
      </c>
      <c r="M8602" t="s">
        <v>11814</v>
      </c>
      <c r="N8602" t="s">
        <v>11814</v>
      </c>
      <c r="O8602" t="s">
        <v>11814</v>
      </c>
      <c r="P8602" t="s">
        <v>11814</v>
      </c>
    </row>
    <row r="8603" spans="1:16" x14ac:dyDescent="0.35">
      <c r="A8603" t="s">
        <v>13184</v>
      </c>
      <c r="B8603" t="s">
        <v>27</v>
      </c>
      <c r="C8603" t="s">
        <v>27</v>
      </c>
      <c r="D8603" t="s">
        <v>27</v>
      </c>
      <c r="E8603" t="s">
        <v>11814</v>
      </c>
      <c r="F8603" t="s">
        <v>5117</v>
      </c>
      <c r="G8603" t="s">
        <v>11814</v>
      </c>
      <c r="H8603" t="s">
        <v>11814</v>
      </c>
      <c r="I8603" t="s">
        <v>11814</v>
      </c>
      <c r="J8603" t="s">
        <v>11814</v>
      </c>
      <c r="K8603" t="s">
        <v>11814</v>
      </c>
      <c r="L8603" t="s">
        <v>11814</v>
      </c>
      <c r="M8603" t="s">
        <v>11814</v>
      </c>
      <c r="N8603" t="s">
        <v>11814</v>
      </c>
      <c r="O8603" t="s">
        <v>11814</v>
      </c>
      <c r="P8603" t="s">
        <v>11814</v>
      </c>
    </row>
    <row r="8604" spans="1:16" x14ac:dyDescent="0.35">
      <c r="A8604" t="s">
        <v>13185</v>
      </c>
      <c r="B8604" t="s">
        <v>27</v>
      </c>
      <c r="C8604" t="s">
        <v>27</v>
      </c>
      <c r="D8604" t="s">
        <v>27</v>
      </c>
      <c r="E8604" t="s">
        <v>11814</v>
      </c>
      <c r="F8604" t="s">
        <v>5117</v>
      </c>
      <c r="G8604" t="s">
        <v>11814</v>
      </c>
      <c r="H8604" t="s">
        <v>11814</v>
      </c>
      <c r="I8604" t="s">
        <v>11814</v>
      </c>
      <c r="J8604" t="s">
        <v>11814</v>
      </c>
      <c r="K8604" t="s">
        <v>11814</v>
      </c>
      <c r="L8604" t="s">
        <v>11814</v>
      </c>
      <c r="M8604" t="s">
        <v>11814</v>
      </c>
      <c r="N8604" t="s">
        <v>11814</v>
      </c>
      <c r="O8604" t="s">
        <v>11814</v>
      </c>
      <c r="P8604" t="s">
        <v>11814</v>
      </c>
    </row>
    <row r="8605" spans="1:16" x14ac:dyDescent="0.35">
      <c r="A8605" t="s">
        <v>13186</v>
      </c>
      <c r="B8605" t="s">
        <v>27</v>
      </c>
      <c r="C8605" t="s">
        <v>27</v>
      </c>
      <c r="D8605" t="s">
        <v>27</v>
      </c>
      <c r="E8605" t="s">
        <v>11814</v>
      </c>
      <c r="F8605" t="s">
        <v>5117</v>
      </c>
      <c r="G8605" t="s">
        <v>11814</v>
      </c>
      <c r="H8605" t="s">
        <v>11814</v>
      </c>
      <c r="I8605" t="s">
        <v>11814</v>
      </c>
      <c r="J8605" t="s">
        <v>11814</v>
      </c>
      <c r="K8605" t="s">
        <v>11814</v>
      </c>
      <c r="L8605" t="s">
        <v>11814</v>
      </c>
      <c r="M8605" t="s">
        <v>11814</v>
      </c>
      <c r="N8605" t="s">
        <v>11814</v>
      </c>
      <c r="O8605" t="s">
        <v>11814</v>
      </c>
      <c r="P8605" t="s">
        <v>11814</v>
      </c>
    </row>
    <row r="8606" spans="1:16" x14ac:dyDescent="0.35">
      <c r="A8606" t="s">
        <v>13187</v>
      </c>
      <c r="B8606" t="s">
        <v>27</v>
      </c>
      <c r="C8606" t="s">
        <v>27</v>
      </c>
      <c r="D8606" t="s">
        <v>27</v>
      </c>
      <c r="E8606" t="s">
        <v>11814</v>
      </c>
      <c r="F8606" t="s">
        <v>5117</v>
      </c>
      <c r="G8606" t="s">
        <v>11814</v>
      </c>
      <c r="H8606" t="s">
        <v>11814</v>
      </c>
      <c r="I8606" t="s">
        <v>11814</v>
      </c>
      <c r="J8606" t="s">
        <v>11814</v>
      </c>
      <c r="K8606" t="s">
        <v>11814</v>
      </c>
      <c r="L8606" t="s">
        <v>11814</v>
      </c>
      <c r="M8606" t="s">
        <v>11814</v>
      </c>
      <c r="N8606" t="s">
        <v>11814</v>
      </c>
      <c r="O8606" t="s">
        <v>11814</v>
      </c>
      <c r="P8606" t="s">
        <v>11814</v>
      </c>
    </row>
    <row r="8607" spans="1:16" x14ac:dyDescent="0.35">
      <c r="A8607" t="s">
        <v>13188</v>
      </c>
      <c r="B8607" t="s">
        <v>27</v>
      </c>
      <c r="C8607" t="s">
        <v>27</v>
      </c>
      <c r="D8607" t="s">
        <v>27</v>
      </c>
      <c r="E8607" t="s">
        <v>11814</v>
      </c>
      <c r="F8607" t="s">
        <v>5117</v>
      </c>
      <c r="G8607" t="s">
        <v>11814</v>
      </c>
      <c r="H8607" t="s">
        <v>11814</v>
      </c>
      <c r="I8607" t="s">
        <v>11814</v>
      </c>
      <c r="J8607" t="s">
        <v>11814</v>
      </c>
      <c r="K8607" t="s">
        <v>11814</v>
      </c>
      <c r="L8607" t="s">
        <v>11814</v>
      </c>
      <c r="M8607" t="s">
        <v>11814</v>
      </c>
      <c r="N8607" t="s">
        <v>11814</v>
      </c>
      <c r="O8607" t="s">
        <v>11814</v>
      </c>
      <c r="P8607" t="s">
        <v>11814</v>
      </c>
    </row>
    <row r="8608" spans="1:16" x14ac:dyDescent="0.35">
      <c r="A8608" t="s">
        <v>13189</v>
      </c>
      <c r="B8608" t="s">
        <v>27</v>
      </c>
      <c r="C8608" t="s">
        <v>27</v>
      </c>
      <c r="D8608" t="s">
        <v>27</v>
      </c>
      <c r="E8608" t="s">
        <v>11814</v>
      </c>
      <c r="F8608" t="s">
        <v>5117</v>
      </c>
      <c r="G8608" t="s">
        <v>11814</v>
      </c>
      <c r="H8608" t="s">
        <v>11814</v>
      </c>
      <c r="I8608" t="s">
        <v>11814</v>
      </c>
      <c r="J8608" t="s">
        <v>11814</v>
      </c>
      <c r="K8608" t="s">
        <v>11814</v>
      </c>
      <c r="L8608" t="s">
        <v>11814</v>
      </c>
      <c r="M8608" t="s">
        <v>11814</v>
      </c>
      <c r="N8608" t="s">
        <v>11814</v>
      </c>
      <c r="O8608" t="s">
        <v>11814</v>
      </c>
      <c r="P8608" t="s">
        <v>11814</v>
      </c>
    </row>
    <row r="8609" spans="1:16" x14ac:dyDescent="0.35">
      <c r="A8609" t="s">
        <v>13190</v>
      </c>
      <c r="B8609" t="s">
        <v>27</v>
      </c>
      <c r="C8609" t="s">
        <v>27</v>
      </c>
      <c r="D8609" t="s">
        <v>27</v>
      </c>
      <c r="E8609" t="s">
        <v>11814</v>
      </c>
      <c r="F8609" t="s">
        <v>5117</v>
      </c>
      <c r="G8609" t="s">
        <v>11814</v>
      </c>
      <c r="H8609" t="s">
        <v>11814</v>
      </c>
      <c r="I8609" t="s">
        <v>11814</v>
      </c>
      <c r="J8609" t="s">
        <v>11814</v>
      </c>
      <c r="K8609" t="s">
        <v>11814</v>
      </c>
      <c r="L8609" t="s">
        <v>11814</v>
      </c>
      <c r="M8609" t="s">
        <v>11814</v>
      </c>
      <c r="N8609" t="s">
        <v>11814</v>
      </c>
      <c r="O8609" t="s">
        <v>11814</v>
      </c>
      <c r="P8609" t="s">
        <v>11814</v>
      </c>
    </row>
    <row r="8610" spans="1:16" x14ac:dyDescent="0.35">
      <c r="A8610" t="s">
        <v>13191</v>
      </c>
      <c r="B8610" t="s">
        <v>27</v>
      </c>
      <c r="C8610" t="s">
        <v>27</v>
      </c>
      <c r="D8610" t="s">
        <v>27</v>
      </c>
      <c r="E8610" t="s">
        <v>11814</v>
      </c>
      <c r="F8610" t="s">
        <v>5117</v>
      </c>
      <c r="G8610" t="s">
        <v>11814</v>
      </c>
      <c r="H8610" t="s">
        <v>11814</v>
      </c>
      <c r="I8610" t="s">
        <v>11814</v>
      </c>
      <c r="J8610" t="s">
        <v>11814</v>
      </c>
      <c r="K8610" t="s">
        <v>11814</v>
      </c>
      <c r="L8610" t="s">
        <v>11814</v>
      </c>
      <c r="M8610" t="s">
        <v>11814</v>
      </c>
      <c r="N8610" t="s">
        <v>11814</v>
      </c>
      <c r="O8610" t="s">
        <v>11814</v>
      </c>
      <c r="P8610" t="s">
        <v>11814</v>
      </c>
    </row>
    <row r="8611" spans="1:16" x14ac:dyDescent="0.35">
      <c r="A8611" t="s">
        <v>13192</v>
      </c>
      <c r="B8611" t="s">
        <v>27</v>
      </c>
      <c r="C8611" t="s">
        <v>27</v>
      </c>
      <c r="D8611" t="s">
        <v>27</v>
      </c>
      <c r="E8611" t="s">
        <v>11814</v>
      </c>
      <c r="F8611" t="s">
        <v>5117</v>
      </c>
      <c r="G8611" t="s">
        <v>11814</v>
      </c>
      <c r="H8611" t="s">
        <v>11814</v>
      </c>
      <c r="I8611" t="s">
        <v>11814</v>
      </c>
      <c r="J8611" t="s">
        <v>11814</v>
      </c>
      <c r="K8611" t="s">
        <v>11814</v>
      </c>
      <c r="L8611" t="s">
        <v>11814</v>
      </c>
      <c r="M8611" t="s">
        <v>11814</v>
      </c>
      <c r="N8611" t="s">
        <v>11814</v>
      </c>
      <c r="O8611" t="s">
        <v>11814</v>
      </c>
      <c r="P8611" t="s">
        <v>11814</v>
      </c>
    </row>
    <row r="8612" spans="1:16" x14ac:dyDescent="0.35">
      <c r="A8612" t="s">
        <v>13193</v>
      </c>
      <c r="B8612" t="s">
        <v>27</v>
      </c>
      <c r="C8612" t="s">
        <v>27</v>
      </c>
      <c r="D8612" t="s">
        <v>27</v>
      </c>
      <c r="E8612" t="s">
        <v>11814</v>
      </c>
      <c r="F8612" t="s">
        <v>5117</v>
      </c>
      <c r="G8612" t="s">
        <v>11814</v>
      </c>
      <c r="H8612" t="s">
        <v>11814</v>
      </c>
      <c r="I8612" t="s">
        <v>11814</v>
      </c>
      <c r="J8612" t="s">
        <v>11814</v>
      </c>
      <c r="K8612" t="s">
        <v>11814</v>
      </c>
      <c r="L8612" t="s">
        <v>11814</v>
      </c>
      <c r="M8612" t="s">
        <v>11814</v>
      </c>
      <c r="N8612" t="s">
        <v>11814</v>
      </c>
      <c r="O8612" t="s">
        <v>11814</v>
      </c>
      <c r="P8612" t="s">
        <v>11814</v>
      </c>
    </row>
    <row r="8613" spans="1:16" x14ac:dyDescent="0.35">
      <c r="A8613" t="s">
        <v>13194</v>
      </c>
      <c r="B8613" t="s">
        <v>27</v>
      </c>
      <c r="C8613" t="s">
        <v>27</v>
      </c>
      <c r="D8613" t="s">
        <v>27</v>
      </c>
      <c r="E8613" t="s">
        <v>11814</v>
      </c>
      <c r="F8613" t="s">
        <v>5117</v>
      </c>
      <c r="G8613" t="s">
        <v>11814</v>
      </c>
      <c r="H8613" t="s">
        <v>11814</v>
      </c>
      <c r="I8613" t="s">
        <v>11814</v>
      </c>
      <c r="J8613" t="s">
        <v>11814</v>
      </c>
      <c r="K8613" t="s">
        <v>11814</v>
      </c>
      <c r="L8613" t="s">
        <v>11814</v>
      </c>
      <c r="M8613" t="s">
        <v>11814</v>
      </c>
      <c r="N8613" t="s">
        <v>11814</v>
      </c>
      <c r="O8613" t="s">
        <v>11814</v>
      </c>
      <c r="P8613" t="s">
        <v>11814</v>
      </c>
    </row>
    <row r="8614" spans="1:16" x14ac:dyDescent="0.35">
      <c r="A8614" t="s">
        <v>13195</v>
      </c>
      <c r="B8614" t="s">
        <v>27</v>
      </c>
      <c r="C8614" t="s">
        <v>27</v>
      </c>
      <c r="D8614" t="s">
        <v>27</v>
      </c>
      <c r="E8614" t="s">
        <v>11814</v>
      </c>
      <c r="F8614" t="s">
        <v>5117</v>
      </c>
      <c r="G8614" t="s">
        <v>11814</v>
      </c>
      <c r="H8614" t="s">
        <v>11814</v>
      </c>
      <c r="I8614" t="s">
        <v>11814</v>
      </c>
      <c r="J8614" t="s">
        <v>11814</v>
      </c>
      <c r="K8614" t="s">
        <v>11814</v>
      </c>
      <c r="L8614" t="s">
        <v>11814</v>
      </c>
      <c r="M8614" t="s">
        <v>11814</v>
      </c>
      <c r="N8614" t="s">
        <v>11814</v>
      </c>
      <c r="O8614" t="s">
        <v>11814</v>
      </c>
      <c r="P8614" t="s">
        <v>11814</v>
      </c>
    </row>
    <row r="8615" spans="1:16" x14ac:dyDescent="0.35">
      <c r="A8615" t="s">
        <v>13196</v>
      </c>
      <c r="B8615" t="s">
        <v>27</v>
      </c>
      <c r="C8615" t="s">
        <v>27</v>
      </c>
      <c r="D8615" t="s">
        <v>27</v>
      </c>
      <c r="E8615" t="s">
        <v>11814</v>
      </c>
      <c r="F8615" t="s">
        <v>5117</v>
      </c>
      <c r="G8615" t="s">
        <v>11814</v>
      </c>
      <c r="H8615" t="s">
        <v>11814</v>
      </c>
      <c r="I8615" t="s">
        <v>11814</v>
      </c>
      <c r="J8615" t="s">
        <v>11814</v>
      </c>
      <c r="K8615" t="s">
        <v>11814</v>
      </c>
      <c r="L8615" t="s">
        <v>11814</v>
      </c>
      <c r="M8615" t="s">
        <v>11814</v>
      </c>
      <c r="N8615" t="s">
        <v>11814</v>
      </c>
      <c r="O8615" t="s">
        <v>11814</v>
      </c>
      <c r="P8615" t="s">
        <v>11814</v>
      </c>
    </row>
    <row r="8616" spans="1:16" x14ac:dyDescent="0.35">
      <c r="A8616" t="s">
        <v>13197</v>
      </c>
      <c r="B8616" t="s">
        <v>27</v>
      </c>
      <c r="C8616" t="s">
        <v>27</v>
      </c>
      <c r="D8616" t="s">
        <v>27</v>
      </c>
      <c r="E8616" t="s">
        <v>11814</v>
      </c>
      <c r="F8616" t="s">
        <v>5117</v>
      </c>
      <c r="G8616" t="s">
        <v>11814</v>
      </c>
      <c r="H8616" t="s">
        <v>11814</v>
      </c>
      <c r="I8616" t="s">
        <v>11814</v>
      </c>
      <c r="J8616" t="s">
        <v>11814</v>
      </c>
      <c r="K8616" t="s">
        <v>11814</v>
      </c>
      <c r="L8616" t="s">
        <v>11814</v>
      </c>
      <c r="M8616" t="s">
        <v>11814</v>
      </c>
      <c r="N8616" t="s">
        <v>11814</v>
      </c>
      <c r="O8616" t="s">
        <v>11814</v>
      </c>
      <c r="P8616" t="s">
        <v>11814</v>
      </c>
    </row>
    <row r="8617" spans="1:16" x14ac:dyDescent="0.35">
      <c r="A8617" t="s">
        <v>13198</v>
      </c>
      <c r="B8617" t="s">
        <v>27</v>
      </c>
      <c r="C8617" t="s">
        <v>27</v>
      </c>
      <c r="D8617" t="s">
        <v>27</v>
      </c>
      <c r="E8617" t="s">
        <v>11814</v>
      </c>
      <c r="F8617" t="s">
        <v>5117</v>
      </c>
      <c r="G8617" t="s">
        <v>11814</v>
      </c>
      <c r="H8617" t="s">
        <v>11814</v>
      </c>
      <c r="I8617" t="s">
        <v>11814</v>
      </c>
      <c r="J8617" t="s">
        <v>11814</v>
      </c>
      <c r="K8617" t="s">
        <v>11814</v>
      </c>
      <c r="L8617" t="s">
        <v>11814</v>
      </c>
      <c r="M8617" t="s">
        <v>11814</v>
      </c>
      <c r="N8617" t="s">
        <v>11814</v>
      </c>
      <c r="O8617" t="s">
        <v>11814</v>
      </c>
      <c r="P8617" t="s">
        <v>11814</v>
      </c>
    </row>
    <row r="8618" spans="1:16" x14ac:dyDescent="0.35">
      <c r="A8618" t="s">
        <v>13199</v>
      </c>
      <c r="B8618" t="s">
        <v>27</v>
      </c>
      <c r="C8618" t="s">
        <v>27</v>
      </c>
      <c r="D8618" t="s">
        <v>27</v>
      </c>
      <c r="E8618" t="s">
        <v>11814</v>
      </c>
      <c r="F8618" t="s">
        <v>5117</v>
      </c>
      <c r="G8618" t="s">
        <v>11814</v>
      </c>
      <c r="H8618" t="s">
        <v>11814</v>
      </c>
      <c r="I8618" t="s">
        <v>11814</v>
      </c>
      <c r="J8618" t="s">
        <v>11814</v>
      </c>
      <c r="K8618" t="s">
        <v>11814</v>
      </c>
      <c r="L8618" t="s">
        <v>11814</v>
      </c>
      <c r="M8618" t="s">
        <v>11814</v>
      </c>
      <c r="N8618" t="s">
        <v>11814</v>
      </c>
      <c r="O8618" t="s">
        <v>11814</v>
      </c>
      <c r="P8618" t="s">
        <v>11814</v>
      </c>
    </row>
    <row r="8619" spans="1:16" x14ac:dyDescent="0.35">
      <c r="A8619" t="s">
        <v>13200</v>
      </c>
      <c r="B8619" t="s">
        <v>27</v>
      </c>
      <c r="C8619" t="s">
        <v>27</v>
      </c>
      <c r="D8619" t="s">
        <v>27</v>
      </c>
      <c r="E8619" t="s">
        <v>11814</v>
      </c>
      <c r="F8619" t="s">
        <v>5117</v>
      </c>
      <c r="G8619" t="s">
        <v>11814</v>
      </c>
      <c r="H8619" t="s">
        <v>11814</v>
      </c>
      <c r="I8619" t="s">
        <v>11814</v>
      </c>
      <c r="J8619" t="s">
        <v>11814</v>
      </c>
      <c r="K8619" t="s">
        <v>11814</v>
      </c>
      <c r="L8619" t="s">
        <v>11814</v>
      </c>
      <c r="M8619" t="s">
        <v>11814</v>
      </c>
      <c r="N8619" t="s">
        <v>11814</v>
      </c>
      <c r="O8619" t="s">
        <v>11814</v>
      </c>
      <c r="P8619" t="s">
        <v>11814</v>
      </c>
    </row>
    <row r="8620" spans="1:16" x14ac:dyDescent="0.35">
      <c r="A8620" t="s">
        <v>13201</v>
      </c>
      <c r="B8620" t="s">
        <v>27</v>
      </c>
      <c r="C8620" t="s">
        <v>27</v>
      </c>
      <c r="D8620" t="s">
        <v>27</v>
      </c>
      <c r="E8620" t="s">
        <v>11814</v>
      </c>
      <c r="F8620" t="s">
        <v>5117</v>
      </c>
      <c r="G8620" t="s">
        <v>11814</v>
      </c>
      <c r="H8620" t="s">
        <v>11814</v>
      </c>
      <c r="I8620" t="s">
        <v>11814</v>
      </c>
      <c r="J8620" t="s">
        <v>11814</v>
      </c>
      <c r="K8620" t="s">
        <v>11814</v>
      </c>
      <c r="L8620" t="s">
        <v>11814</v>
      </c>
      <c r="M8620" t="s">
        <v>11814</v>
      </c>
      <c r="N8620" t="s">
        <v>11814</v>
      </c>
      <c r="O8620" t="s">
        <v>11814</v>
      </c>
      <c r="P8620" t="s">
        <v>11814</v>
      </c>
    </row>
    <row r="8621" spans="1:16" x14ac:dyDescent="0.35">
      <c r="A8621" t="s">
        <v>13202</v>
      </c>
      <c r="B8621" t="s">
        <v>27</v>
      </c>
      <c r="C8621" t="s">
        <v>27</v>
      </c>
      <c r="D8621" t="s">
        <v>27</v>
      </c>
      <c r="E8621" t="s">
        <v>11814</v>
      </c>
      <c r="F8621" t="s">
        <v>5117</v>
      </c>
      <c r="G8621" t="s">
        <v>11814</v>
      </c>
      <c r="H8621" t="s">
        <v>11814</v>
      </c>
      <c r="I8621" t="s">
        <v>11814</v>
      </c>
      <c r="J8621" t="s">
        <v>11814</v>
      </c>
      <c r="K8621" t="s">
        <v>11814</v>
      </c>
      <c r="L8621" t="s">
        <v>11814</v>
      </c>
      <c r="M8621" t="s">
        <v>11814</v>
      </c>
      <c r="N8621" t="s">
        <v>11814</v>
      </c>
      <c r="O8621" t="s">
        <v>11814</v>
      </c>
      <c r="P8621" t="s">
        <v>11814</v>
      </c>
    </row>
    <row r="8622" spans="1:16" x14ac:dyDescent="0.35">
      <c r="A8622" t="s">
        <v>13203</v>
      </c>
      <c r="B8622" t="s">
        <v>27</v>
      </c>
      <c r="C8622" t="s">
        <v>27</v>
      </c>
      <c r="D8622" t="s">
        <v>27</v>
      </c>
      <c r="E8622" t="s">
        <v>11814</v>
      </c>
      <c r="F8622" t="s">
        <v>5117</v>
      </c>
      <c r="G8622" t="s">
        <v>11814</v>
      </c>
      <c r="H8622" t="s">
        <v>11814</v>
      </c>
      <c r="I8622" t="s">
        <v>11814</v>
      </c>
      <c r="J8622" t="s">
        <v>11814</v>
      </c>
      <c r="K8622" t="s">
        <v>11814</v>
      </c>
      <c r="L8622" t="s">
        <v>11814</v>
      </c>
      <c r="M8622" t="s">
        <v>11814</v>
      </c>
      <c r="N8622" t="s">
        <v>11814</v>
      </c>
      <c r="O8622" t="s">
        <v>11814</v>
      </c>
      <c r="P8622" t="s">
        <v>11814</v>
      </c>
    </row>
    <row r="8623" spans="1:16" x14ac:dyDescent="0.35">
      <c r="A8623" t="s">
        <v>13204</v>
      </c>
      <c r="B8623" t="s">
        <v>27</v>
      </c>
      <c r="C8623" t="s">
        <v>27</v>
      </c>
      <c r="D8623" t="s">
        <v>27</v>
      </c>
      <c r="E8623" t="s">
        <v>11814</v>
      </c>
      <c r="F8623" t="s">
        <v>5117</v>
      </c>
      <c r="G8623" t="s">
        <v>11814</v>
      </c>
      <c r="H8623" t="s">
        <v>11814</v>
      </c>
      <c r="I8623" t="s">
        <v>11814</v>
      </c>
      <c r="J8623" t="s">
        <v>11814</v>
      </c>
      <c r="K8623" t="s">
        <v>11814</v>
      </c>
      <c r="L8623" t="s">
        <v>11814</v>
      </c>
      <c r="M8623" t="s">
        <v>11814</v>
      </c>
      <c r="N8623" t="s">
        <v>11814</v>
      </c>
      <c r="O8623" t="s">
        <v>11814</v>
      </c>
      <c r="P8623" t="s">
        <v>11814</v>
      </c>
    </row>
    <row r="8624" spans="1:16" x14ac:dyDescent="0.35">
      <c r="A8624" t="s">
        <v>13205</v>
      </c>
      <c r="B8624" t="s">
        <v>27</v>
      </c>
      <c r="C8624" t="s">
        <v>27</v>
      </c>
      <c r="D8624" t="s">
        <v>27</v>
      </c>
      <c r="E8624" t="s">
        <v>11814</v>
      </c>
      <c r="F8624" t="s">
        <v>5117</v>
      </c>
      <c r="G8624" t="s">
        <v>11814</v>
      </c>
      <c r="H8624" t="s">
        <v>11814</v>
      </c>
      <c r="I8624" t="s">
        <v>11814</v>
      </c>
      <c r="J8624" t="s">
        <v>11814</v>
      </c>
      <c r="K8624" t="s">
        <v>11814</v>
      </c>
      <c r="L8624" t="s">
        <v>11814</v>
      </c>
      <c r="M8624" t="s">
        <v>11814</v>
      </c>
      <c r="N8624" t="s">
        <v>11814</v>
      </c>
      <c r="O8624" t="s">
        <v>11814</v>
      </c>
      <c r="P8624" t="s">
        <v>11814</v>
      </c>
    </row>
    <row r="8625" spans="1:16" x14ac:dyDescent="0.35">
      <c r="A8625" t="s">
        <v>13206</v>
      </c>
      <c r="B8625" t="s">
        <v>27</v>
      </c>
      <c r="C8625" t="s">
        <v>27</v>
      </c>
      <c r="D8625" t="s">
        <v>27</v>
      </c>
      <c r="E8625" t="s">
        <v>11814</v>
      </c>
      <c r="F8625" t="s">
        <v>5117</v>
      </c>
      <c r="G8625" t="s">
        <v>11814</v>
      </c>
      <c r="H8625" t="s">
        <v>11814</v>
      </c>
      <c r="I8625" t="s">
        <v>11814</v>
      </c>
      <c r="J8625" t="s">
        <v>11814</v>
      </c>
      <c r="K8625" t="s">
        <v>11814</v>
      </c>
      <c r="L8625" t="s">
        <v>11814</v>
      </c>
      <c r="M8625" t="s">
        <v>11814</v>
      </c>
      <c r="N8625" t="s">
        <v>11814</v>
      </c>
      <c r="O8625" t="s">
        <v>11814</v>
      </c>
      <c r="P8625" t="s">
        <v>11814</v>
      </c>
    </row>
    <row r="8626" spans="1:16" x14ac:dyDescent="0.35">
      <c r="A8626" t="s">
        <v>13207</v>
      </c>
      <c r="B8626" t="s">
        <v>27</v>
      </c>
      <c r="C8626" t="s">
        <v>27</v>
      </c>
      <c r="D8626" t="s">
        <v>27</v>
      </c>
      <c r="E8626" t="s">
        <v>11814</v>
      </c>
      <c r="F8626" t="s">
        <v>5117</v>
      </c>
      <c r="G8626" t="s">
        <v>11814</v>
      </c>
      <c r="H8626" t="s">
        <v>11814</v>
      </c>
      <c r="I8626" t="s">
        <v>11814</v>
      </c>
      <c r="J8626" t="s">
        <v>11814</v>
      </c>
      <c r="K8626" t="s">
        <v>11814</v>
      </c>
      <c r="L8626" t="s">
        <v>11814</v>
      </c>
      <c r="M8626" t="s">
        <v>11814</v>
      </c>
      <c r="N8626" t="s">
        <v>11814</v>
      </c>
      <c r="O8626" t="s">
        <v>11814</v>
      </c>
      <c r="P8626" t="s">
        <v>11814</v>
      </c>
    </row>
    <row r="8627" spans="1:16" x14ac:dyDescent="0.35">
      <c r="A8627" t="s">
        <v>13208</v>
      </c>
      <c r="B8627" t="s">
        <v>27</v>
      </c>
      <c r="C8627" t="s">
        <v>27</v>
      </c>
      <c r="D8627" t="s">
        <v>27</v>
      </c>
      <c r="E8627" t="s">
        <v>11814</v>
      </c>
      <c r="F8627" t="s">
        <v>5117</v>
      </c>
      <c r="G8627" t="s">
        <v>11814</v>
      </c>
      <c r="H8627" t="s">
        <v>11814</v>
      </c>
      <c r="I8627" t="s">
        <v>11814</v>
      </c>
      <c r="J8627" t="s">
        <v>11814</v>
      </c>
      <c r="K8627" t="s">
        <v>11814</v>
      </c>
      <c r="L8627" t="s">
        <v>11814</v>
      </c>
      <c r="M8627" t="s">
        <v>11814</v>
      </c>
      <c r="N8627" t="s">
        <v>11814</v>
      </c>
      <c r="O8627" t="s">
        <v>11814</v>
      </c>
      <c r="P8627" t="s">
        <v>11814</v>
      </c>
    </row>
    <row r="8628" spans="1:16" x14ac:dyDescent="0.35">
      <c r="A8628" t="s">
        <v>13209</v>
      </c>
      <c r="B8628" t="s">
        <v>27</v>
      </c>
      <c r="C8628" t="s">
        <v>27</v>
      </c>
      <c r="D8628" t="s">
        <v>27</v>
      </c>
      <c r="E8628" t="s">
        <v>11814</v>
      </c>
      <c r="F8628" t="s">
        <v>5117</v>
      </c>
      <c r="G8628" t="s">
        <v>11814</v>
      </c>
      <c r="H8628" t="s">
        <v>11814</v>
      </c>
      <c r="I8628" t="s">
        <v>11814</v>
      </c>
      <c r="J8628" t="s">
        <v>11814</v>
      </c>
      <c r="K8628" t="s">
        <v>11814</v>
      </c>
      <c r="L8628" t="s">
        <v>11814</v>
      </c>
      <c r="M8628" t="s">
        <v>11814</v>
      </c>
      <c r="N8628" t="s">
        <v>11814</v>
      </c>
      <c r="O8628" t="s">
        <v>11814</v>
      </c>
      <c r="P8628" t="s">
        <v>11814</v>
      </c>
    </row>
    <row r="8629" spans="1:16" x14ac:dyDescent="0.35">
      <c r="A8629" t="s">
        <v>13210</v>
      </c>
      <c r="B8629" t="s">
        <v>27</v>
      </c>
      <c r="C8629" t="s">
        <v>27</v>
      </c>
      <c r="D8629" t="s">
        <v>27</v>
      </c>
      <c r="E8629" t="s">
        <v>11814</v>
      </c>
      <c r="F8629" t="s">
        <v>5117</v>
      </c>
      <c r="G8629" t="s">
        <v>11814</v>
      </c>
      <c r="H8629" t="s">
        <v>11814</v>
      </c>
      <c r="I8629" t="s">
        <v>11814</v>
      </c>
      <c r="J8629" t="s">
        <v>11814</v>
      </c>
      <c r="K8629" t="s">
        <v>11814</v>
      </c>
      <c r="L8629" t="s">
        <v>11814</v>
      </c>
      <c r="M8629" t="s">
        <v>11814</v>
      </c>
      <c r="N8629" t="s">
        <v>11814</v>
      </c>
      <c r="O8629" t="s">
        <v>11814</v>
      </c>
      <c r="P8629" t="s">
        <v>11814</v>
      </c>
    </row>
    <row r="8630" spans="1:16" x14ac:dyDescent="0.35">
      <c r="A8630" t="s">
        <v>13211</v>
      </c>
      <c r="B8630" t="s">
        <v>27</v>
      </c>
      <c r="C8630" t="s">
        <v>27</v>
      </c>
      <c r="D8630" t="s">
        <v>27</v>
      </c>
      <c r="E8630" t="s">
        <v>11814</v>
      </c>
      <c r="F8630" t="s">
        <v>5117</v>
      </c>
      <c r="G8630" t="s">
        <v>11814</v>
      </c>
      <c r="H8630" t="s">
        <v>11814</v>
      </c>
      <c r="I8630" t="s">
        <v>11814</v>
      </c>
      <c r="J8630" t="s">
        <v>11814</v>
      </c>
      <c r="K8630" t="s">
        <v>11814</v>
      </c>
      <c r="L8630" t="s">
        <v>11814</v>
      </c>
      <c r="M8630" t="s">
        <v>11814</v>
      </c>
      <c r="N8630" t="s">
        <v>11814</v>
      </c>
      <c r="O8630" t="s">
        <v>11814</v>
      </c>
      <c r="P8630" t="s">
        <v>11814</v>
      </c>
    </row>
    <row r="8631" spans="1:16" x14ac:dyDescent="0.35">
      <c r="A8631" t="s">
        <v>13212</v>
      </c>
      <c r="B8631" t="s">
        <v>27</v>
      </c>
      <c r="C8631" t="s">
        <v>27</v>
      </c>
      <c r="D8631" t="s">
        <v>27</v>
      </c>
      <c r="E8631" t="s">
        <v>11814</v>
      </c>
      <c r="F8631" t="s">
        <v>5117</v>
      </c>
      <c r="G8631" t="s">
        <v>11814</v>
      </c>
      <c r="H8631" t="s">
        <v>11814</v>
      </c>
      <c r="I8631" t="s">
        <v>11814</v>
      </c>
      <c r="J8631" t="s">
        <v>11814</v>
      </c>
      <c r="K8631" t="s">
        <v>11814</v>
      </c>
      <c r="L8631" t="s">
        <v>11814</v>
      </c>
      <c r="M8631" t="s">
        <v>11814</v>
      </c>
      <c r="N8631" t="s">
        <v>11814</v>
      </c>
      <c r="O8631" t="s">
        <v>11814</v>
      </c>
      <c r="P8631" t="s">
        <v>11814</v>
      </c>
    </row>
    <row r="8632" spans="1:16" x14ac:dyDescent="0.35">
      <c r="A8632" t="s">
        <v>13213</v>
      </c>
      <c r="B8632" t="s">
        <v>27</v>
      </c>
      <c r="C8632" t="s">
        <v>27</v>
      </c>
      <c r="D8632" t="s">
        <v>27</v>
      </c>
      <c r="E8632" t="s">
        <v>11814</v>
      </c>
      <c r="F8632" t="s">
        <v>5117</v>
      </c>
      <c r="G8632" t="s">
        <v>11814</v>
      </c>
      <c r="H8632" t="s">
        <v>11814</v>
      </c>
      <c r="I8632" t="s">
        <v>11814</v>
      </c>
      <c r="J8632" t="s">
        <v>11814</v>
      </c>
      <c r="K8632" t="s">
        <v>11814</v>
      </c>
      <c r="L8632" t="s">
        <v>11814</v>
      </c>
      <c r="M8632" t="s">
        <v>11814</v>
      </c>
      <c r="N8632" t="s">
        <v>11814</v>
      </c>
      <c r="O8632" t="s">
        <v>11814</v>
      </c>
      <c r="P8632" t="s">
        <v>11814</v>
      </c>
    </row>
    <row r="8633" spans="1:16" x14ac:dyDescent="0.35">
      <c r="A8633" t="s">
        <v>13214</v>
      </c>
      <c r="B8633" t="s">
        <v>27</v>
      </c>
      <c r="C8633" t="s">
        <v>27</v>
      </c>
      <c r="D8633" t="s">
        <v>27</v>
      </c>
      <c r="E8633" t="s">
        <v>11814</v>
      </c>
      <c r="F8633" t="s">
        <v>5117</v>
      </c>
      <c r="G8633" t="s">
        <v>11814</v>
      </c>
      <c r="H8633" t="s">
        <v>11814</v>
      </c>
      <c r="I8633" t="s">
        <v>11814</v>
      </c>
      <c r="J8633" t="s">
        <v>11814</v>
      </c>
      <c r="K8633" t="s">
        <v>11814</v>
      </c>
      <c r="L8633" t="s">
        <v>11814</v>
      </c>
      <c r="M8633" t="s">
        <v>11814</v>
      </c>
      <c r="N8633" t="s">
        <v>11814</v>
      </c>
      <c r="O8633" t="s">
        <v>11814</v>
      </c>
      <c r="P8633" t="s">
        <v>11814</v>
      </c>
    </row>
    <row r="8634" spans="1:16" x14ac:dyDescent="0.35">
      <c r="A8634" t="s">
        <v>13215</v>
      </c>
      <c r="B8634" t="s">
        <v>27</v>
      </c>
      <c r="C8634" t="s">
        <v>27</v>
      </c>
      <c r="D8634" t="s">
        <v>27</v>
      </c>
      <c r="E8634" t="s">
        <v>11814</v>
      </c>
      <c r="F8634" t="s">
        <v>5117</v>
      </c>
      <c r="G8634" t="s">
        <v>11814</v>
      </c>
      <c r="H8634" t="s">
        <v>11814</v>
      </c>
      <c r="I8634" t="s">
        <v>11814</v>
      </c>
      <c r="J8634" t="s">
        <v>11814</v>
      </c>
      <c r="K8634" t="s">
        <v>11814</v>
      </c>
      <c r="L8634" t="s">
        <v>11814</v>
      </c>
      <c r="M8634" t="s">
        <v>11814</v>
      </c>
      <c r="N8634" t="s">
        <v>11814</v>
      </c>
      <c r="O8634" t="s">
        <v>11814</v>
      </c>
      <c r="P8634" t="s">
        <v>11814</v>
      </c>
    </row>
    <row r="8635" spans="1:16" x14ac:dyDescent="0.35">
      <c r="A8635" t="s">
        <v>13216</v>
      </c>
      <c r="B8635" t="s">
        <v>27</v>
      </c>
      <c r="C8635" t="s">
        <v>27</v>
      </c>
      <c r="D8635" t="s">
        <v>27</v>
      </c>
      <c r="E8635" t="s">
        <v>11814</v>
      </c>
      <c r="F8635" t="s">
        <v>5117</v>
      </c>
      <c r="G8635" t="s">
        <v>11814</v>
      </c>
      <c r="H8635" t="s">
        <v>11814</v>
      </c>
      <c r="I8635" t="s">
        <v>11814</v>
      </c>
      <c r="J8635" t="s">
        <v>11814</v>
      </c>
      <c r="K8635" t="s">
        <v>11814</v>
      </c>
      <c r="L8635" t="s">
        <v>11814</v>
      </c>
      <c r="M8635" t="s">
        <v>11814</v>
      </c>
      <c r="N8635" t="s">
        <v>11814</v>
      </c>
      <c r="O8635" t="s">
        <v>11814</v>
      </c>
      <c r="P8635" t="s">
        <v>11814</v>
      </c>
    </row>
    <row r="8636" spans="1:16" x14ac:dyDescent="0.35">
      <c r="A8636" t="s">
        <v>13217</v>
      </c>
      <c r="B8636" t="s">
        <v>27</v>
      </c>
      <c r="C8636" t="s">
        <v>27</v>
      </c>
      <c r="D8636" t="s">
        <v>27</v>
      </c>
      <c r="E8636" t="s">
        <v>11814</v>
      </c>
      <c r="F8636" t="s">
        <v>5117</v>
      </c>
      <c r="G8636" t="s">
        <v>11814</v>
      </c>
      <c r="H8636" t="s">
        <v>11814</v>
      </c>
      <c r="I8636" t="s">
        <v>11814</v>
      </c>
      <c r="J8636" t="s">
        <v>11814</v>
      </c>
      <c r="K8636" t="s">
        <v>11814</v>
      </c>
      <c r="L8636" t="s">
        <v>11814</v>
      </c>
      <c r="M8636" t="s">
        <v>11814</v>
      </c>
      <c r="N8636" t="s">
        <v>11814</v>
      </c>
      <c r="O8636" t="s">
        <v>11814</v>
      </c>
      <c r="P8636" t="s">
        <v>11814</v>
      </c>
    </row>
    <row r="8637" spans="1:16" x14ac:dyDescent="0.35">
      <c r="A8637" t="s">
        <v>13218</v>
      </c>
      <c r="B8637" t="s">
        <v>27</v>
      </c>
      <c r="C8637" t="s">
        <v>27</v>
      </c>
      <c r="D8637" t="s">
        <v>27</v>
      </c>
      <c r="E8637" t="s">
        <v>11814</v>
      </c>
      <c r="F8637" t="s">
        <v>5117</v>
      </c>
      <c r="G8637" t="s">
        <v>11814</v>
      </c>
      <c r="H8637" t="s">
        <v>11814</v>
      </c>
      <c r="I8637" t="s">
        <v>11814</v>
      </c>
      <c r="J8637" t="s">
        <v>11814</v>
      </c>
      <c r="K8637" t="s">
        <v>11814</v>
      </c>
      <c r="L8637" t="s">
        <v>11814</v>
      </c>
      <c r="M8637" t="s">
        <v>11814</v>
      </c>
      <c r="N8637" t="s">
        <v>11814</v>
      </c>
      <c r="O8637" t="s">
        <v>11814</v>
      </c>
      <c r="P8637" t="s">
        <v>11814</v>
      </c>
    </row>
    <row r="8638" spans="1:16" x14ac:dyDescent="0.35">
      <c r="A8638" t="s">
        <v>13219</v>
      </c>
      <c r="B8638" t="s">
        <v>27</v>
      </c>
      <c r="C8638" t="s">
        <v>27</v>
      </c>
      <c r="D8638" t="s">
        <v>27</v>
      </c>
      <c r="E8638" t="s">
        <v>11814</v>
      </c>
      <c r="F8638" t="s">
        <v>5117</v>
      </c>
      <c r="G8638" t="s">
        <v>11814</v>
      </c>
      <c r="H8638" t="s">
        <v>11814</v>
      </c>
      <c r="I8638" t="s">
        <v>11814</v>
      </c>
      <c r="J8638" t="s">
        <v>11814</v>
      </c>
      <c r="K8638" t="s">
        <v>11814</v>
      </c>
      <c r="L8638" t="s">
        <v>11814</v>
      </c>
      <c r="M8638" t="s">
        <v>11814</v>
      </c>
      <c r="N8638" t="s">
        <v>11814</v>
      </c>
      <c r="O8638" t="s">
        <v>11814</v>
      </c>
      <c r="P8638" t="s">
        <v>11814</v>
      </c>
    </row>
    <row r="8639" spans="1:16" x14ac:dyDescent="0.35">
      <c r="A8639" t="s">
        <v>13220</v>
      </c>
      <c r="B8639" t="s">
        <v>27</v>
      </c>
      <c r="C8639" t="s">
        <v>27</v>
      </c>
      <c r="D8639" t="s">
        <v>27</v>
      </c>
      <c r="E8639" t="s">
        <v>11814</v>
      </c>
      <c r="F8639" t="s">
        <v>5117</v>
      </c>
      <c r="G8639" t="s">
        <v>11814</v>
      </c>
      <c r="H8639" t="s">
        <v>11814</v>
      </c>
      <c r="I8639" t="s">
        <v>11814</v>
      </c>
      <c r="J8639" t="s">
        <v>11814</v>
      </c>
      <c r="K8639" t="s">
        <v>11814</v>
      </c>
      <c r="L8639" t="s">
        <v>11814</v>
      </c>
      <c r="M8639" t="s">
        <v>11814</v>
      </c>
      <c r="N8639" t="s">
        <v>11814</v>
      </c>
      <c r="O8639" t="s">
        <v>11814</v>
      </c>
      <c r="P8639" t="s">
        <v>11814</v>
      </c>
    </row>
    <row r="8640" spans="1:16" x14ac:dyDescent="0.35">
      <c r="A8640" t="s">
        <v>13221</v>
      </c>
      <c r="B8640" t="s">
        <v>27</v>
      </c>
      <c r="C8640" t="s">
        <v>27</v>
      </c>
      <c r="D8640" t="s">
        <v>27</v>
      </c>
      <c r="E8640" t="s">
        <v>11814</v>
      </c>
      <c r="F8640" t="s">
        <v>5117</v>
      </c>
      <c r="G8640" t="s">
        <v>11814</v>
      </c>
      <c r="H8640" t="s">
        <v>11814</v>
      </c>
      <c r="I8640" t="s">
        <v>11814</v>
      </c>
      <c r="J8640" t="s">
        <v>11814</v>
      </c>
      <c r="K8640" t="s">
        <v>11814</v>
      </c>
      <c r="L8640" t="s">
        <v>11814</v>
      </c>
      <c r="M8640" t="s">
        <v>11814</v>
      </c>
      <c r="N8640" t="s">
        <v>11814</v>
      </c>
      <c r="O8640" t="s">
        <v>11814</v>
      </c>
      <c r="P8640" t="s">
        <v>11814</v>
      </c>
    </row>
    <row r="8641" spans="1:16" x14ac:dyDescent="0.35">
      <c r="A8641" t="s">
        <v>13222</v>
      </c>
      <c r="B8641" t="s">
        <v>27</v>
      </c>
      <c r="C8641" t="s">
        <v>27</v>
      </c>
      <c r="D8641" t="s">
        <v>27</v>
      </c>
      <c r="E8641" t="s">
        <v>11814</v>
      </c>
      <c r="F8641" t="s">
        <v>5117</v>
      </c>
      <c r="G8641" t="s">
        <v>11814</v>
      </c>
      <c r="H8641" t="s">
        <v>11814</v>
      </c>
      <c r="I8641" t="s">
        <v>11814</v>
      </c>
      <c r="J8641" t="s">
        <v>11814</v>
      </c>
      <c r="K8641" t="s">
        <v>11814</v>
      </c>
      <c r="L8641" t="s">
        <v>11814</v>
      </c>
      <c r="M8641" t="s">
        <v>11814</v>
      </c>
      <c r="N8641" t="s">
        <v>11814</v>
      </c>
      <c r="O8641" t="s">
        <v>11814</v>
      </c>
      <c r="P8641" t="s">
        <v>11814</v>
      </c>
    </row>
    <row r="8642" spans="1:16" x14ac:dyDescent="0.35">
      <c r="A8642" t="s">
        <v>13223</v>
      </c>
      <c r="B8642" t="s">
        <v>27</v>
      </c>
      <c r="C8642" t="s">
        <v>27</v>
      </c>
      <c r="D8642" t="s">
        <v>27</v>
      </c>
      <c r="E8642" t="s">
        <v>11814</v>
      </c>
      <c r="F8642" t="s">
        <v>5117</v>
      </c>
      <c r="G8642" t="s">
        <v>11814</v>
      </c>
      <c r="H8642" t="s">
        <v>11814</v>
      </c>
      <c r="I8642" t="s">
        <v>11814</v>
      </c>
      <c r="J8642" t="s">
        <v>11814</v>
      </c>
      <c r="K8642" t="s">
        <v>11814</v>
      </c>
      <c r="L8642" t="s">
        <v>11814</v>
      </c>
      <c r="M8642" t="s">
        <v>11814</v>
      </c>
      <c r="N8642" t="s">
        <v>11814</v>
      </c>
      <c r="O8642" t="s">
        <v>11814</v>
      </c>
      <c r="P8642" t="s">
        <v>11814</v>
      </c>
    </row>
    <row r="8643" spans="1:16" x14ac:dyDescent="0.35">
      <c r="A8643" t="s">
        <v>13224</v>
      </c>
      <c r="B8643" t="s">
        <v>27</v>
      </c>
      <c r="C8643" t="s">
        <v>27</v>
      </c>
      <c r="D8643" t="s">
        <v>27</v>
      </c>
      <c r="E8643" t="s">
        <v>11814</v>
      </c>
      <c r="F8643" t="s">
        <v>5117</v>
      </c>
      <c r="G8643" t="s">
        <v>11814</v>
      </c>
      <c r="H8643" t="s">
        <v>11814</v>
      </c>
      <c r="I8643" t="s">
        <v>11814</v>
      </c>
      <c r="J8643" t="s">
        <v>11814</v>
      </c>
      <c r="K8643" t="s">
        <v>11814</v>
      </c>
      <c r="L8643" t="s">
        <v>11814</v>
      </c>
      <c r="M8643" t="s">
        <v>11814</v>
      </c>
      <c r="N8643" t="s">
        <v>11814</v>
      </c>
      <c r="O8643" t="s">
        <v>11814</v>
      </c>
      <c r="P8643" t="s">
        <v>11814</v>
      </c>
    </row>
    <row r="8644" spans="1:16" x14ac:dyDescent="0.35">
      <c r="A8644" t="s">
        <v>13225</v>
      </c>
      <c r="B8644" t="s">
        <v>27</v>
      </c>
      <c r="C8644" t="s">
        <v>27</v>
      </c>
      <c r="D8644" t="s">
        <v>27</v>
      </c>
      <c r="E8644" t="s">
        <v>11814</v>
      </c>
      <c r="F8644" t="s">
        <v>5117</v>
      </c>
      <c r="G8644" t="s">
        <v>11814</v>
      </c>
      <c r="H8644" t="s">
        <v>11814</v>
      </c>
      <c r="I8644" t="s">
        <v>11814</v>
      </c>
      <c r="J8644" t="s">
        <v>11814</v>
      </c>
      <c r="K8644" t="s">
        <v>11814</v>
      </c>
      <c r="L8644" t="s">
        <v>11814</v>
      </c>
      <c r="M8644" t="s">
        <v>11814</v>
      </c>
      <c r="N8644" t="s">
        <v>11814</v>
      </c>
      <c r="O8644" t="s">
        <v>11814</v>
      </c>
      <c r="P8644" t="s">
        <v>11814</v>
      </c>
    </row>
    <row r="8645" spans="1:16" x14ac:dyDescent="0.35">
      <c r="A8645" t="s">
        <v>13226</v>
      </c>
      <c r="B8645" t="s">
        <v>27</v>
      </c>
      <c r="C8645" t="s">
        <v>27</v>
      </c>
      <c r="D8645" t="s">
        <v>27</v>
      </c>
      <c r="E8645" t="s">
        <v>11814</v>
      </c>
      <c r="F8645" t="s">
        <v>5117</v>
      </c>
      <c r="G8645" t="s">
        <v>11814</v>
      </c>
      <c r="H8645" t="s">
        <v>11814</v>
      </c>
      <c r="I8645" t="s">
        <v>11814</v>
      </c>
      <c r="J8645" t="s">
        <v>11814</v>
      </c>
      <c r="K8645" t="s">
        <v>11814</v>
      </c>
      <c r="L8645" t="s">
        <v>11814</v>
      </c>
      <c r="M8645" t="s">
        <v>11814</v>
      </c>
      <c r="N8645" t="s">
        <v>11814</v>
      </c>
      <c r="O8645" t="s">
        <v>11814</v>
      </c>
      <c r="P8645" t="s">
        <v>11814</v>
      </c>
    </row>
    <row r="8646" spans="1:16" x14ac:dyDescent="0.35">
      <c r="A8646" t="s">
        <v>13227</v>
      </c>
      <c r="B8646" t="s">
        <v>27</v>
      </c>
      <c r="C8646" t="s">
        <v>27</v>
      </c>
      <c r="D8646" t="s">
        <v>27</v>
      </c>
      <c r="E8646" t="s">
        <v>11814</v>
      </c>
      <c r="F8646" t="s">
        <v>5117</v>
      </c>
      <c r="G8646" t="s">
        <v>11814</v>
      </c>
      <c r="H8646" t="s">
        <v>11814</v>
      </c>
      <c r="I8646" t="s">
        <v>11814</v>
      </c>
      <c r="J8646" t="s">
        <v>11814</v>
      </c>
      <c r="K8646" t="s">
        <v>11814</v>
      </c>
      <c r="L8646" t="s">
        <v>11814</v>
      </c>
      <c r="M8646" t="s">
        <v>11814</v>
      </c>
      <c r="N8646" t="s">
        <v>11814</v>
      </c>
      <c r="O8646" t="s">
        <v>11814</v>
      </c>
      <c r="P8646" t="s">
        <v>11814</v>
      </c>
    </row>
    <row r="8647" spans="1:16" x14ac:dyDescent="0.35">
      <c r="A8647" t="s">
        <v>13228</v>
      </c>
      <c r="B8647" t="s">
        <v>27</v>
      </c>
      <c r="C8647" t="s">
        <v>27</v>
      </c>
      <c r="D8647" t="s">
        <v>27</v>
      </c>
      <c r="E8647" t="s">
        <v>11814</v>
      </c>
      <c r="F8647" t="s">
        <v>5117</v>
      </c>
      <c r="G8647" t="s">
        <v>11814</v>
      </c>
      <c r="H8647" t="s">
        <v>11814</v>
      </c>
      <c r="I8647" t="s">
        <v>11814</v>
      </c>
      <c r="J8647" t="s">
        <v>11814</v>
      </c>
      <c r="K8647" t="s">
        <v>11814</v>
      </c>
      <c r="L8647" t="s">
        <v>11814</v>
      </c>
      <c r="M8647" t="s">
        <v>11814</v>
      </c>
      <c r="N8647" t="s">
        <v>11814</v>
      </c>
      <c r="O8647" t="s">
        <v>11814</v>
      </c>
      <c r="P8647" t="s">
        <v>11814</v>
      </c>
    </row>
    <row r="8648" spans="1:16" x14ac:dyDescent="0.35">
      <c r="A8648" t="s">
        <v>13229</v>
      </c>
      <c r="B8648" t="s">
        <v>27</v>
      </c>
      <c r="C8648" t="s">
        <v>27</v>
      </c>
      <c r="D8648" t="s">
        <v>27</v>
      </c>
      <c r="E8648" t="s">
        <v>11814</v>
      </c>
      <c r="F8648" t="s">
        <v>5117</v>
      </c>
      <c r="G8648" t="s">
        <v>11814</v>
      </c>
      <c r="H8648" t="s">
        <v>11814</v>
      </c>
      <c r="I8648" t="s">
        <v>11814</v>
      </c>
      <c r="J8648" t="s">
        <v>11814</v>
      </c>
      <c r="K8648" t="s">
        <v>11814</v>
      </c>
      <c r="L8648" t="s">
        <v>11814</v>
      </c>
      <c r="M8648" t="s">
        <v>11814</v>
      </c>
      <c r="N8648" t="s">
        <v>11814</v>
      </c>
      <c r="O8648" t="s">
        <v>11814</v>
      </c>
      <c r="P8648" t="s">
        <v>11814</v>
      </c>
    </row>
    <row r="8649" spans="1:16" x14ac:dyDescent="0.35">
      <c r="A8649" t="s">
        <v>13230</v>
      </c>
      <c r="B8649" t="s">
        <v>27</v>
      </c>
      <c r="C8649" t="s">
        <v>27</v>
      </c>
      <c r="D8649" t="s">
        <v>27</v>
      </c>
      <c r="E8649" t="s">
        <v>11814</v>
      </c>
      <c r="F8649" t="s">
        <v>5117</v>
      </c>
      <c r="G8649" t="s">
        <v>11814</v>
      </c>
      <c r="H8649" t="s">
        <v>11814</v>
      </c>
      <c r="I8649" t="s">
        <v>11814</v>
      </c>
      <c r="J8649" t="s">
        <v>11814</v>
      </c>
      <c r="K8649" t="s">
        <v>11814</v>
      </c>
      <c r="L8649" t="s">
        <v>11814</v>
      </c>
      <c r="M8649" t="s">
        <v>11814</v>
      </c>
      <c r="N8649" t="s">
        <v>11814</v>
      </c>
      <c r="O8649" t="s">
        <v>11814</v>
      </c>
      <c r="P8649" t="s">
        <v>11814</v>
      </c>
    </row>
    <row r="8650" spans="1:16" x14ac:dyDescent="0.35">
      <c r="A8650" t="s">
        <v>13231</v>
      </c>
      <c r="B8650" t="s">
        <v>27</v>
      </c>
      <c r="C8650" t="s">
        <v>27</v>
      </c>
      <c r="D8650" t="s">
        <v>27</v>
      </c>
      <c r="E8650" t="s">
        <v>11814</v>
      </c>
      <c r="F8650" t="s">
        <v>5117</v>
      </c>
      <c r="G8650" t="s">
        <v>11814</v>
      </c>
      <c r="H8650" t="s">
        <v>11814</v>
      </c>
      <c r="I8650" t="s">
        <v>11814</v>
      </c>
      <c r="J8650" t="s">
        <v>11814</v>
      </c>
      <c r="K8650" t="s">
        <v>11814</v>
      </c>
      <c r="L8650" t="s">
        <v>11814</v>
      </c>
      <c r="M8650" t="s">
        <v>11814</v>
      </c>
      <c r="N8650" t="s">
        <v>11814</v>
      </c>
      <c r="O8650" t="s">
        <v>11814</v>
      </c>
      <c r="P8650" t="s">
        <v>11814</v>
      </c>
    </row>
    <row r="8651" spans="1:16" x14ac:dyDescent="0.35">
      <c r="A8651" t="s">
        <v>13232</v>
      </c>
      <c r="B8651" t="s">
        <v>27</v>
      </c>
      <c r="C8651" t="s">
        <v>27</v>
      </c>
      <c r="D8651" t="s">
        <v>27</v>
      </c>
      <c r="E8651" t="s">
        <v>11814</v>
      </c>
      <c r="F8651" t="s">
        <v>5117</v>
      </c>
      <c r="G8651" t="s">
        <v>11814</v>
      </c>
      <c r="H8651" t="s">
        <v>11814</v>
      </c>
      <c r="I8651" t="s">
        <v>11814</v>
      </c>
      <c r="J8651" t="s">
        <v>11814</v>
      </c>
      <c r="K8651" t="s">
        <v>11814</v>
      </c>
      <c r="L8651" t="s">
        <v>11814</v>
      </c>
      <c r="M8651" t="s">
        <v>11814</v>
      </c>
      <c r="N8651" t="s">
        <v>11814</v>
      </c>
      <c r="O8651" t="s">
        <v>11814</v>
      </c>
      <c r="P8651" t="s">
        <v>11814</v>
      </c>
    </row>
    <row r="8652" spans="1:16" x14ac:dyDescent="0.35">
      <c r="A8652" t="s">
        <v>13233</v>
      </c>
      <c r="B8652" t="s">
        <v>27</v>
      </c>
      <c r="C8652" t="s">
        <v>27</v>
      </c>
      <c r="D8652" t="s">
        <v>27</v>
      </c>
      <c r="E8652" t="s">
        <v>11814</v>
      </c>
      <c r="F8652" t="s">
        <v>5117</v>
      </c>
      <c r="G8652" t="s">
        <v>11814</v>
      </c>
      <c r="H8652" t="s">
        <v>11814</v>
      </c>
      <c r="I8652" t="s">
        <v>11814</v>
      </c>
      <c r="J8652" t="s">
        <v>11814</v>
      </c>
      <c r="K8652" t="s">
        <v>11814</v>
      </c>
      <c r="L8652" t="s">
        <v>11814</v>
      </c>
      <c r="M8652" t="s">
        <v>11814</v>
      </c>
      <c r="N8652" t="s">
        <v>11814</v>
      </c>
      <c r="O8652" t="s">
        <v>11814</v>
      </c>
      <c r="P8652" t="s">
        <v>11814</v>
      </c>
    </row>
    <row r="8653" spans="1:16" x14ac:dyDescent="0.35">
      <c r="A8653" t="s">
        <v>13234</v>
      </c>
      <c r="B8653" t="s">
        <v>27</v>
      </c>
      <c r="C8653" t="s">
        <v>27</v>
      </c>
      <c r="D8653" t="s">
        <v>27</v>
      </c>
      <c r="E8653" t="s">
        <v>11814</v>
      </c>
      <c r="F8653" t="s">
        <v>5117</v>
      </c>
      <c r="G8653" t="s">
        <v>11814</v>
      </c>
      <c r="H8653" t="s">
        <v>11814</v>
      </c>
      <c r="I8653" t="s">
        <v>11814</v>
      </c>
      <c r="J8653" t="s">
        <v>11814</v>
      </c>
      <c r="K8653" t="s">
        <v>11814</v>
      </c>
      <c r="L8653" t="s">
        <v>11814</v>
      </c>
      <c r="M8653" t="s">
        <v>11814</v>
      </c>
      <c r="N8653" t="s">
        <v>11814</v>
      </c>
      <c r="O8653" t="s">
        <v>11814</v>
      </c>
      <c r="P8653" t="s">
        <v>11814</v>
      </c>
    </row>
    <row r="8654" spans="1:16" x14ac:dyDescent="0.35">
      <c r="A8654" t="s">
        <v>13235</v>
      </c>
      <c r="B8654" t="s">
        <v>27</v>
      </c>
      <c r="C8654" t="s">
        <v>27</v>
      </c>
      <c r="D8654" t="s">
        <v>27</v>
      </c>
      <c r="E8654" t="s">
        <v>11814</v>
      </c>
      <c r="F8654" t="s">
        <v>5117</v>
      </c>
      <c r="G8654" t="s">
        <v>11814</v>
      </c>
      <c r="H8654" t="s">
        <v>11814</v>
      </c>
      <c r="I8654" t="s">
        <v>11814</v>
      </c>
      <c r="J8654" t="s">
        <v>11814</v>
      </c>
      <c r="K8654" t="s">
        <v>11814</v>
      </c>
      <c r="L8654" t="s">
        <v>11814</v>
      </c>
      <c r="M8654" t="s">
        <v>11814</v>
      </c>
      <c r="N8654" t="s">
        <v>11814</v>
      </c>
      <c r="O8654" t="s">
        <v>11814</v>
      </c>
      <c r="P8654" t="s">
        <v>11814</v>
      </c>
    </row>
    <row r="8655" spans="1:16" x14ac:dyDescent="0.35">
      <c r="A8655" t="s">
        <v>13236</v>
      </c>
      <c r="B8655" t="s">
        <v>27</v>
      </c>
      <c r="C8655" t="s">
        <v>27</v>
      </c>
      <c r="D8655" t="s">
        <v>27</v>
      </c>
      <c r="E8655" t="s">
        <v>11814</v>
      </c>
      <c r="F8655" t="s">
        <v>5117</v>
      </c>
      <c r="G8655" t="s">
        <v>11814</v>
      </c>
      <c r="H8655" t="s">
        <v>11814</v>
      </c>
      <c r="I8655" t="s">
        <v>11814</v>
      </c>
      <c r="J8655" t="s">
        <v>11814</v>
      </c>
      <c r="K8655" t="s">
        <v>11814</v>
      </c>
      <c r="L8655" t="s">
        <v>11814</v>
      </c>
      <c r="M8655" t="s">
        <v>11814</v>
      </c>
      <c r="N8655" t="s">
        <v>11814</v>
      </c>
      <c r="O8655" t="s">
        <v>11814</v>
      </c>
      <c r="P8655" t="s">
        <v>11814</v>
      </c>
    </row>
    <row r="8656" spans="1:16" x14ac:dyDescent="0.35">
      <c r="A8656" t="s">
        <v>13237</v>
      </c>
      <c r="B8656" t="s">
        <v>27</v>
      </c>
      <c r="C8656" t="s">
        <v>27</v>
      </c>
      <c r="D8656" t="s">
        <v>27</v>
      </c>
      <c r="E8656" t="s">
        <v>11814</v>
      </c>
      <c r="F8656" t="s">
        <v>5117</v>
      </c>
      <c r="G8656" t="s">
        <v>11814</v>
      </c>
      <c r="H8656" t="s">
        <v>11814</v>
      </c>
      <c r="I8656" t="s">
        <v>11814</v>
      </c>
      <c r="J8656" t="s">
        <v>11814</v>
      </c>
      <c r="K8656" t="s">
        <v>11814</v>
      </c>
      <c r="L8656" t="s">
        <v>11814</v>
      </c>
      <c r="M8656" t="s">
        <v>11814</v>
      </c>
      <c r="N8656" t="s">
        <v>11814</v>
      </c>
      <c r="O8656" t="s">
        <v>11814</v>
      </c>
      <c r="P8656" t="s">
        <v>11814</v>
      </c>
    </row>
    <row r="8657" spans="1:16" x14ac:dyDescent="0.35">
      <c r="A8657" t="s">
        <v>13238</v>
      </c>
      <c r="B8657" t="s">
        <v>27</v>
      </c>
      <c r="C8657" t="s">
        <v>27</v>
      </c>
      <c r="D8657" t="s">
        <v>27</v>
      </c>
      <c r="E8657" t="s">
        <v>11814</v>
      </c>
      <c r="F8657" t="s">
        <v>5117</v>
      </c>
      <c r="G8657" t="s">
        <v>11814</v>
      </c>
      <c r="H8657" t="s">
        <v>11814</v>
      </c>
      <c r="I8657" t="s">
        <v>11814</v>
      </c>
      <c r="J8657" t="s">
        <v>11814</v>
      </c>
      <c r="K8657" t="s">
        <v>11814</v>
      </c>
      <c r="L8657" t="s">
        <v>11814</v>
      </c>
      <c r="M8657" t="s">
        <v>11814</v>
      </c>
      <c r="N8657" t="s">
        <v>11814</v>
      </c>
      <c r="O8657" t="s">
        <v>11814</v>
      </c>
      <c r="P8657" t="s">
        <v>11814</v>
      </c>
    </row>
    <row r="8658" spans="1:16" x14ac:dyDescent="0.35">
      <c r="A8658" t="s">
        <v>13239</v>
      </c>
      <c r="B8658" t="s">
        <v>27</v>
      </c>
      <c r="C8658" t="s">
        <v>27</v>
      </c>
      <c r="D8658" t="s">
        <v>27</v>
      </c>
      <c r="E8658" t="s">
        <v>11814</v>
      </c>
      <c r="F8658" t="s">
        <v>5117</v>
      </c>
      <c r="G8658" t="s">
        <v>11814</v>
      </c>
      <c r="H8658" t="s">
        <v>11814</v>
      </c>
      <c r="I8658" t="s">
        <v>11814</v>
      </c>
      <c r="J8658" t="s">
        <v>11814</v>
      </c>
      <c r="K8658" t="s">
        <v>11814</v>
      </c>
      <c r="L8658" t="s">
        <v>11814</v>
      </c>
      <c r="M8658" t="s">
        <v>11814</v>
      </c>
      <c r="N8658" t="s">
        <v>11814</v>
      </c>
      <c r="O8658" t="s">
        <v>11814</v>
      </c>
      <c r="P8658" t="s">
        <v>11814</v>
      </c>
    </row>
    <row r="8659" spans="1:16" x14ac:dyDescent="0.35">
      <c r="A8659" t="s">
        <v>13240</v>
      </c>
      <c r="B8659" t="s">
        <v>27</v>
      </c>
      <c r="C8659" t="s">
        <v>27</v>
      </c>
      <c r="D8659" t="s">
        <v>27</v>
      </c>
      <c r="E8659" t="s">
        <v>11814</v>
      </c>
      <c r="F8659" t="s">
        <v>5117</v>
      </c>
      <c r="G8659" t="s">
        <v>11814</v>
      </c>
      <c r="H8659" t="s">
        <v>11814</v>
      </c>
      <c r="I8659" t="s">
        <v>11814</v>
      </c>
      <c r="J8659" t="s">
        <v>11814</v>
      </c>
      <c r="K8659" t="s">
        <v>11814</v>
      </c>
      <c r="L8659" t="s">
        <v>11814</v>
      </c>
      <c r="M8659" t="s">
        <v>11814</v>
      </c>
      <c r="N8659" t="s">
        <v>11814</v>
      </c>
      <c r="O8659" t="s">
        <v>11814</v>
      </c>
      <c r="P8659" t="s">
        <v>11814</v>
      </c>
    </row>
    <row r="8660" spans="1:16" x14ac:dyDescent="0.35">
      <c r="A8660" t="s">
        <v>13241</v>
      </c>
      <c r="B8660" t="s">
        <v>27</v>
      </c>
      <c r="C8660" t="s">
        <v>27</v>
      </c>
      <c r="D8660" t="s">
        <v>27</v>
      </c>
      <c r="E8660" t="s">
        <v>11814</v>
      </c>
      <c r="F8660" t="s">
        <v>5117</v>
      </c>
      <c r="G8660" t="s">
        <v>11814</v>
      </c>
      <c r="H8660" t="s">
        <v>11814</v>
      </c>
      <c r="I8660" t="s">
        <v>11814</v>
      </c>
      <c r="J8660" t="s">
        <v>11814</v>
      </c>
      <c r="K8660" t="s">
        <v>11814</v>
      </c>
      <c r="L8660" t="s">
        <v>11814</v>
      </c>
      <c r="M8660" t="s">
        <v>11814</v>
      </c>
      <c r="N8660" t="s">
        <v>11814</v>
      </c>
      <c r="O8660" t="s">
        <v>11814</v>
      </c>
      <c r="P8660" t="s">
        <v>11814</v>
      </c>
    </row>
    <row r="8661" spans="1:16" x14ac:dyDescent="0.35">
      <c r="A8661" t="s">
        <v>13242</v>
      </c>
      <c r="B8661" t="s">
        <v>27</v>
      </c>
      <c r="C8661" t="s">
        <v>27</v>
      </c>
      <c r="D8661" t="s">
        <v>27</v>
      </c>
      <c r="E8661" t="s">
        <v>11814</v>
      </c>
      <c r="F8661" t="s">
        <v>5117</v>
      </c>
      <c r="G8661" t="s">
        <v>11814</v>
      </c>
      <c r="H8661" t="s">
        <v>11814</v>
      </c>
      <c r="I8661" t="s">
        <v>11814</v>
      </c>
      <c r="J8661" t="s">
        <v>11814</v>
      </c>
      <c r="K8661" t="s">
        <v>11814</v>
      </c>
      <c r="L8661" t="s">
        <v>11814</v>
      </c>
      <c r="M8661" t="s">
        <v>11814</v>
      </c>
      <c r="N8661" t="s">
        <v>11814</v>
      </c>
      <c r="O8661" t="s">
        <v>11814</v>
      </c>
      <c r="P8661" t="s">
        <v>11814</v>
      </c>
    </row>
    <row r="8662" spans="1:16" x14ac:dyDescent="0.35">
      <c r="A8662" t="s">
        <v>13243</v>
      </c>
      <c r="B8662" t="s">
        <v>27</v>
      </c>
      <c r="C8662" t="s">
        <v>27</v>
      </c>
      <c r="D8662" t="s">
        <v>27</v>
      </c>
      <c r="E8662" t="s">
        <v>11814</v>
      </c>
      <c r="F8662" t="s">
        <v>5117</v>
      </c>
      <c r="G8662" t="s">
        <v>11814</v>
      </c>
      <c r="H8662" t="s">
        <v>11814</v>
      </c>
      <c r="I8662" t="s">
        <v>11814</v>
      </c>
      <c r="J8662" t="s">
        <v>11814</v>
      </c>
      <c r="K8662" t="s">
        <v>11814</v>
      </c>
      <c r="L8662" t="s">
        <v>11814</v>
      </c>
      <c r="M8662" t="s">
        <v>11814</v>
      </c>
      <c r="N8662" t="s">
        <v>11814</v>
      </c>
      <c r="O8662" t="s">
        <v>11814</v>
      </c>
      <c r="P8662" t="s">
        <v>11814</v>
      </c>
    </row>
    <row r="8663" spans="1:16" x14ac:dyDescent="0.35">
      <c r="A8663" t="s">
        <v>13244</v>
      </c>
      <c r="B8663" t="s">
        <v>27</v>
      </c>
      <c r="C8663" t="s">
        <v>27</v>
      </c>
      <c r="D8663" t="s">
        <v>27</v>
      </c>
      <c r="E8663" t="s">
        <v>11814</v>
      </c>
      <c r="F8663" t="s">
        <v>5117</v>
      </c>
      <c r="G8663" t="s">
        <v>11814</v>
      </c>
      <c r="H8663" t="s">
        <v>11814</v>
      </c>
      <c r="I8663" t="s">
        <v>11814</v>
      </c>
      <c r="J8663" t="s">
        <v>11814</v>
      </c>
      <c r="K8663" t="s">
        <v>11814</v>
      </c>
      <c r="L8663" t="s">
        <v>11814</v>
      </c>
      <c r="M8663" t="s">
        <v>11814</v>
      </c>
      <c r="N8663" t="s">
        <v>11814</v>
      </c>
      <c r="O8663" t="s">
        <v>11814</v>
      </c>
      <c r="P8663" t="s">
        <v>11814</v>
      </c>
    </row>
    <row r="8664" spans="1:16" x14ac:dyDescent="0.35">
      <c r="A8664" t="s">
        <v>13245</v>
      </c>
      <c r="B8664" t="s">
        <v>27</v>
      </c>
      <c r="C8664" t="s">
        <v>27</v>
      </c>
      <c r="D8664" t="s">
        <v>27</v>
      </c>
      <c r="E8664" t="s">
        <v>11814</v>
      </c>
      <c r="F8664" t="s">
        <v>5117</v>
      </c>
      <c r="G8664" t="s">
        <v>11814</v>
      </c>
      <c r="H8664" t="s">
        <v>11814</v>
      </c>
      <c r="I8664" t="s">
        <v>11814</v>
      </c>
      <c r="J8664" t="s">
        <v>11814</v>
      </c>
      <c r="K8664" t="s">
        <v>11814</v>
      </c>
      <c r="L8664" t="s">
        <v>11814</v>
      </c>
      <c r="M8664" t="s">
        <v>11814</v>
      </c>
      <c r="N8664" t="s">
        <v>11814</v>
      </c>
      <c r="O8664" t="s">
        <v>11814</v>
      </c>
      <c r="P8664" t="s">
        <v>11814</v>
      </c>
    </row>
    <row r="8665" spans="1:16" x14ac:dyDescent="0.35">
      <c r="A8665" t="s">
        <v>13246</v>
      </c>
      <c r="B8665" t="s">
        <v>27</v>
      </c>
      <c r="C8665" t="s">
        <v>27</v>
      </c>
      <c r="D8665" t="s">
        <v>27</v>
      </c>
      <c r="E8665" t="s">
        <v>11814</v>
      </c>
      <c r="F8665" t="s">
        <v>5117</v>
      </c>
      <c r="G8665" t="s">
        <v>11814</v>
      </c>
      <c r="H8665" t="s">
        <v>11814</v>
      </c>
      <c r="I8665" t="s">
        <v>11814</v>
      </c>
      <c r="J8665" t="s">
        <v>11814</v>
      </c>
      <c r="K8665" t="s">
        <v>11814</v>
      </c>
      <c r="L8665" t="s">
        <v>11814</v>
      </c>
      <c r="M8665" t="s">
        <v>11814</v>
      </c>
      <c r="N8665" t="s">
        <v>11814</v>
      </c>
      <c r="O8665" t="s">
        <v>11814</v>
      </c>
      <c r="P8665" t="s">
        <v>11814</v>
      </c>
    </row>
    <row r="8666" spans="1:16" x14ac:dyDescent="0.35">
      <c r="A8666" t="s">
        <v>13247</v>
      </c>
      <c r="B8666" t="s">
        <v>27</v>
      </c>
      <c r="C8666" t="s">
        <v>27</v>
      </c>
      <c r="D8666" t="s">
        <v>27</v>
      </c>
      <c r="E8666" t="s">
        <v>11814</v>
      </c>
      <c r="F8666" t="s">
        <v>5117</v>
      </c>
      <c r="G8666" t="s">
        <v>11814</v>
      </c>
      <c r="H8666" t="s">
        <v>11814</v>
      </c>
      <c r="I8666" t="s">
        <v>11814</v>
      </c>
      <c r="J8666" t="s">
        <v>11814</v>
      </c>
      <c r="K8666" t="s">
        <v>11814</v>
      </c>
      <c r="L8666" t="s">
        <v>11814</v>
      </c>
      <c r="M8666" t="s">
        <v>11814</v>
      </c>
      <c r="N8666" t="s">
        <v>11814</v>
      </c>
      <c r="O8666" t="s">
        <v>11814</v>
      </c>
      <c r="P8666" t="s">
        <v>11814</v>
      </c>
    </row>
    <row r="8667" spans="1:16" x14ac:dyDescent="0.35">
      <c r="A8667" t="s">
        <v>13248</v>
      </c>
      <c r="B8667" t="s">
        <v>27</v>
      </c>
      <c r="C8667" t="s">
        <v>27</v>
      </c>
      <c r="D8667" t="s">
        <v>27</v>
      </c>
      <c r="E8667" t="s">
        <v>11814</v>
      </c>
      <c r="F8667" t="s">
        <v>5117</v>
      </c>
      <c r="G8667" t="s">
        <v>11814</v>
      </c>
      <c r="H8667" t="s">
        <v>11814</v>
      </c>
      <c r="I8667" t="s">
        <v>11814</v>
      </c>
      <c r="J8667" t="s">
        <v>11814</v>
      </c>
      <c r="K8667" t="s">
        <v>11814</v>
      </c>
      <c r="L8667" t="s">
        <v>11814</v>
      </c>
      <c r="M8667" t="s">
        <v>11814</v>
      </c>
      <c r="N8667" t="s">
        <v>11814</v>
      </c>
      <c r="O8667" t="s">
        <v>11814</v>
      </c>
      <c r="P8667" t="s">
        <v>11814</v>
      </c>
    </row>
    <row r="8668" spans="1:16" x14ac:dyDescent="0.35">
      <c r="A8668" t="s">
        <v>13249</v>
      </c>
      <c r="B8668" t="s">
        <v>27</v>
      </c>
      <c r="C8668" t="s">
        <v>27</v>
      </c>
      <c r="D8668" t="s">
        <v>27</v>
      </c>
      <c r="E8668" t="s">
        <v>11814</v>
      </c>
      <c r="F8668" t="s">
        <v>5117</v>
      </c>
      <c r="G8668" t="s">
        <v>11814</v>
      </c>
      <c r="H8668" t="s">
        <v>11814</v>
      </c>
      <c r="I8668" t="s">
        <v>11814</v>
      </c>
      <c r="J8668" t="s">
        <v>11814</v>
      </c>
      <c r="K8668" t="s">
        <v>11814</v>
      </c>
      <c r="L8668" t="s">
        <v>11814</v>
      </c>
      <c r="M8668" t="s">
        <v>11814</v>
      </c>
      <c r="N8668" t="s">
        <v>11814</v>
      </c>
      <c r="O8668" t="s">
        <v>11814</v>
      </c>
      <c r="P8668" t="s">
        <v>11814</v>
      </c>
    </row>
    <row r="8669" spans="1:16" x14ac:dyDescent="0.35">
      <c r="A8669" t="s">
        <v>13250</v>
      </c>
      <c r="B8669" t="s">
        <v>27</v>
      </c>
      <c r="C8669" t="s">
        <v>27</v>
      </c>
      <c r="D8669" t="s">
        <v>27</v>
      </c>
      <c r="E8669" t="s">
        <v>11814</v>
      </c>
      <c r="F8669" t="s">
        <v>5117</v>
      </c>
      <c r="G8669" t="s">
        <v>11814</v>
      </c>
      <c r="H8669" t="s">
        <v>11814</v>
      </c>
      <c r="I8669" t="s">
        <v>11814</v>
      </c>
      <c r="J8669" t="s">
        <v>11814</v>
      </c>
      <c r="K8669" t="s">
        <v>11814</v>
      </c>
      <c r="L8669" t="s">
        <v>11814</v>
      </c>
      <c r="M8669" t="s">
        <v>11814</v>
      </c>
      <c r="N8669" t="s">
        <v>11814</v>
      </c>
      <c r="O8669" t="s">
        <v>11814</v>
      </c>
      <c r="P8669" t="s">
        <v>11814</v>
      </c>
    </row>
    <row r="8670" spans="1:16" x14ac:dyDescent="0.35">
      <c r="A8670" t="s">
        <v>13251</v>
      </c>
      <c r="B8670" t="s">
        <v>27</v>
      </c>
      <c r="C8670" t="s">
        <v>27</v>
      </c>
      <c r="D8670" t="s">
        <v>27</v>
      </c>
      <c r="E8670" t="s">
        <v>11814</v>
      </c>
      <c r="F8670" t="s">
        <v>5117</v>
      </c>
      <c r="G8670" t="s">
        <v>11814</v>
      </c>
      <c r="H8670" t="s">
        <v>11814</v>
      </c>
      <c r="I8670" t="s">
        <v>11814</v>
      </c>
      <c r="J8670" t="s">
        <v>11814</v>
      </c>
      <c r="K8670" t="s">
        <v>11814</v>
      </c>
      <c r="L8670" t="s">
        <v>11814</v>
      </c>
      <c r="M8670" t="s">
        <v>11814</v>
      </c>
      <c r="N8670" t="s">
        <v>11814</v>
      </c>
      <c r="O8670" t="s">
        <v>11814</v>
      </c>
      <c r="P8670" t="s">
        <v>11814</v>
      </c>
    </row>
    <row r="8671" spans="1:16" x14ac:dyDescent="0.35">
      <c r="A8671" t="s">
        <v>13252</v>
      </c>
      <c r="B8671" t="s">
        <v>27</v>
      </c>
      <c r="C8671" t="s">
        <v>27</v>
      </c>
      <c r="D8671" t="s">
        <v>27</v>
      </c>
      <c r="E8671" t="s">
        <v>11814</v>
      </c>
      <c r="F8671" t="s">
        <v>5117</v>
      </c>
      <c r="G8671" t="s">
        <v>11814</v>
      </c>
      <c r="H8671" t="s">
        <v>11814</v>
      </c>
      <c r="I8671" t="s">
        <v>11814</v>
      </c>
      <c r="J8671" t="s">
        <v>11814</v>
      </c>
      <c r="K8671" t="s">
        <v>11814</v>
      </c>
      <c r="L8671" t="s">
        <v>11814</v>
      </c>
      <c r="M8671" t="s">
        <v>11814</v>
      </c>
      <c r="N8671" t="s">
        <v>11814</v>
      </c>
      <c r="O8671" t="s">
        <v>11814</v>
      </c>
      <c r="P8671" t="s">
        <v>11814</v>
      </c>
    </row>
    <row r="8672" spans="1:16" x14ac:dyDescent="0.35">
      <c r="A8672" t="s">
        <v>13253</v>
      </c>
      <c r="B8672" t="s">
        <v>27</v>
      </c>
      <c r="C8672" t="s">
        <v>27</v>
      </c>
      <c r="D8672" t="s">
        <v>27</v>
      </c>
      <c r="E8672" t="s">
        <v>11814</v>
      </c>
      <c r="F8672" t="s">
        <v>5117</v>
      </c>
      <c r="G8672" t="s">
        <v>11814</v>
      </c>
      <c r="H8672" t="s">
        <v>11814</v>
      </c>
      <c r="I8672" t="s">
        <v>11814</v>
      </c>
      <c r="J8672" t="s">
        <v>11814</v>
      </c>
      <c r="K8672" t="s">
        <v>11814</v>
      </c>
      <c r="L8672" t="s">
        <v>11814</v>
      </c>
      <c r="M8672" t="s">
        <v>11814</v>
      </c>
      <c r="N8672" t="s">
        <v>11814</v>
      </c>
      <c r="O8672" t="s">
        <v>11814</v>
      </c>
      <c r="P8672" t="s">
        <v>11814</v>
      </c>
    </row>
    <row r="8673" spans="1:16" x14ac:dyDescent="0.35">
      <c r="A8673" t="s">
        <v>13254</v>
      </c>
      <c r="B8673" t="s">
        <v>27</v>
      </c>
      <c r="C8673" t="s">
        <v>27</v>
      </c>
      <c r="D8673" t="s">
        <v>27</v>
      </c>
      <c r="E8673" t="s">
        <v>11814</v>
      </c>
      <c r="F8673" t="s">
        <v>5117</v>
      </c>
      <c r="G8673" t="s">
        <v>11814</v>
      </c>
      <c r="H8673" t="s">
        <v>11814</v>
      </c>
      <c r="I8673" t="s">
        <v>11814</v>
      </c>
      <c r="J8673" t="s">
        <v>11814</v>
      </c>
      <c r="K8673" t="s">
        <v>11814</v>
      </c>
      <c r="L8673" t="s">
        <v>11814</v>
      </c>
      <c r="M8673" t="s">
        <v>11814</v>
      </c>
      <c r="N8673" t="s">
        <v>11814</v>
      </c>
      <c r="O8673" t="s">
        <v>11814</v>
      </c>
      <c r="P8673" t="s">
        <v>11814</v>
      </c>
    </row>
    <row r="8674" spans="1:16" x14ac:dyDescent="0.35">
      <c r="A8674" t="s">
        <v>13255</v>
      </c>
      <c r="B8674" t="s">
        <v>27</v>
      </c>
      <c r="C8674" t="s">
        <v>27</v>
      </c>
      <c r="D8674" t="s">
        <v>27</v>
      </c>
      <c r="E8674" t="s">
        <v>11814</v>
      </c>
      <c r="F8674" t="s">
        <v>5117</v>
      </c>
      <c r="G8674" t="s">
        <v>11814</v>
      </c>
      <c r="H8674" t="s">
        <v>11814</v>
      </c>
      <c r="I8674" t="s">
        <v>11814</v>
      </c>
      <c r="J8674" t="s">
        <v>11814</v>
      </c>
      <c r="K8674" t="s">
        <v>11814</v>
      </c>
      <c r="L8674" t="s">
        <v>11814</v>
      </c>
      <c r="M8674" t="s">
        <v>11814</v>
      </c>
      <c r="N8674" t="s">
        <v>11814</v>
      </c>
      <c r="O8674" t="s">
        <v>11814</v>
      </c>
      <c r="P8674" t="s">
        <v>11814</v>
      </c>
    </row>
    <row r="8675" spans="1:16" x14ac:dyDescent="0.35">
      <c r="A8675" t="s">
        <v>13256</v>
      </c>
      <c r="B8675" t="s">
        <v>27</v>
      </c>
      <c r="C8675" t="s">
        <v>27</v>
      </c>
      <c r="D8675" t="s">
        <v>27</v>
      </c>
      <c r="E8675" t="s">
        <v>11814</v>
      </c>
      <c r="F8675" t="s">
        <v>5117</v>
      </c>
      <c r="G8675" t="s">
        <v>11814</v>
      </c>
      <c r="H8675" t="s">
        <v>11814</v>
      </c>
      <c r="I8675" t="s">
        <v>11814</v>
      </c>
      <c r="J8675" t="s">
        <v>11814</v>
      </c>
      <c r="K8675" t="s">
        <v>11814</v>
      </c>
      <c r="L8675" t="s">
        <v>11814</v>
      </c>
      <c r="M8675" t="s">
        <v>11814</v>
      </c>
      <c r="N8675" t="s">
        <v>11814</v>
      </c>
      <c r="O8675" t="s">
        <v>11814</v>
      </c>
      <c r="P8675" t="s">
        <v>11814</v>
      </c>
    </row>
    <row r="8676" spans="1:16" x14ac:dyDescent="0.35">
      <c r="A8676" t="s">
        <v>13257</v>
      </c>
      <c r="B8676" t="s">
        <v>27</v>
      </c>
      <c r="C8676" t="s">
        <v>27</v>
      </c>
      <c r="D8676" t="s">
        <v>27</v>
      </c>
      <c r="E8676" t="s">
        <v>11814</v>
      </c>
      <c r="F8676" t="s">
        <v>5117</v>
      </c>
      <c r="G8676" t="s">
        <v>11814</v>
      </c>
      <c r="H8676" t="s">
        <v>11814</v>
      </c>
      <c r="I8676" t="s">
        <v>11814</v>
      </c>
      <c r="J8676" t="s">
        <v>11814</v>
      </c>
      <c r="K8676" t="s">
        <v>11814</v>
      </c>
      <c r="L8676" t="s">
        <v>11814</v>
      </c>
      <c r="M8676" t="s">
        <v>11814</v>
      </c>
      <c r="N8676" t="s">
        <v>11814</v>
      </c>
      <c r="O8676" t="s">
        <v>11814</v>
      </c>
      <c r="P8676" t="s">
        <v>11814</v>
      </c>
    </row>
    <row r="8677" spans="1:16" x14ac:dyDescent="0.35">
      <c r="A8677" t="s">
        <v>13258</v>
      </c>
      <c r="B8677" t="s">
        <v>27</v>
      </c>
      <c r="C8677" t="s">
        <v>27</v>
      </c>
      <c r="D8677" t="s">
        <v>27</v>
      </c>
      <c r="E8677" t="s">
        <v>11814</v>
      </c>
      <c r="F8677" t="s">
        <v>5117</v>
      </c>
      <c r="G8677" t="s">
        <v>11814</v>
      </c>
      <c r="H8677" t="s">
        <v>11814</v>
      </c>
      <c r="I8677" t="s">
        <v>11814</v>
      </c>
      <c r="J8677" t="s">
        <v>11814</v>
      </c>
      <c r="K8677" t="s">
        <v>11814</v>
      </c>
      <c r="L8677" t="s">
        <v>11814</v>
      </c>
      <c r="M8677" t="s">
        <v>11814</v>
      </c>
      <c r="N8677" t="s">
        <v>11814</v>
      </c>
      <c r="O8677" t="s">
        <v>11814</v>
      </c>
      <c r="P8677" t="s">
        <v>11814</v>
      </c>
    </row>
    <row r="8678" spans="1:16" x14ac:dyDescent="0.35">
      <c r="A8678" t="s">
        <v>13259</v>
      </c>
      <c r="B8678" t="s">
        <v>27</v>
      </c>
      <c r="C8678" t="s">
        <v>27</v>
      </c>
      <c r="D8678" t="s">
        <v>27</v>
      </c>
      <c r="E8678" t="s">
        <v>11814</v>
      </c>
      <c r="F8678" t="s">
        <v>5117</v>
      </c>
      <c r="G8678" t="s">
        <v>11814</v>
      </c>
      <c r="H8678" t="s">
        <v>11814</v>
      </c>
      <c r="I8678" t="s">
        <v>11814</v>
      </c>
      <c r="J8678" t="s">
        <v>11814</v>
      </c>
      <c r="K8678" t="s">
        <v>11814</v>
      </c>
      <c r="L8678" t="s">
        <v>11814</v>
      </c>
      <c r="M8678" t="s">
        <v>11814</v>
      </c>
      <c r="N8678" t="s">
        <v>11814</v>
      </c>
      <c r="O8678" t="s">
        <v>11814</v>
      </c>
      <c r="P8678" t="s">
        <v>11814</v>
      </c>
    </row>
    <row r="8679" spans="1:16" x14ac:dyDescent="0.35">
      <c r="A8679" t="s">
        <v>13260</v>
      </c>
      <c r="B8679" t="s">
        <v>27</v>
      </c>
      <c r="C8679" t="s">
        <v>27</v>
      </c>
      <c r="D8679" t="s">
        <v>27</v>
      </c>
      <c r="E8679" t="s">
        <v>11814</v>
      </c>
      <c r="F8679" t="s">
        <v>5117</v>
      </c>
      <c r="G8679" t="s">
        <v>11814</v>
      </c>
      <c r="H8679" t="s">
        <v>11814</v>
      </c>
      <c r="I8679" t="s">
        <v>11814</v>
      </c>
      <c r="J8679" t="s">
        <v>11814</v>
      </c>
      <c r="K8679" t="s">
        <v>11814</v>
      </c>
      <c r="L8679" t="s">
        <v>11814</v>
      </c>
      <c r="M8679" t="s">
        <v>11814</v>
      </c>
      <c r="N8679" t="s">
        <v>11814</v>
      </c>
      <c r="O8679" t="s">
        <v>11814</v>
      </c>
      <c r="P8679" t="s">
        <v>11814</v>
      </c>
    </row>
    <row r="8680" spans="1:16" x14ac:dyDescent="0.35">
      <c r="A8680" t="s">
        <v>13261</v>
      </c>
      <c r="B8680" t="s">
        <v>27</v>
      </c>
      <c r="C8680" t="s">
        <v>27</v>
      </c>
      <c r="D8680" t="s">
        <v>27</v>
      </c>
      <c r="E8680" t="s">
        <v>11814</v>
      </c>
      <c r="F8680" t="s">
        <v>5117</v>
      </c>
      <c r="G8680" t="s">
        <v>11814</v>
      </c>
      <c r="H8680" t="s">
        <v>11814</v>
      </c>
      <c r="I8680" t="s">
        <v>11814</v>
      </c>
      <c r="J8680" t="s">
        <v>11814</v>
      </c>
      <c r="K8680" t="s">
        <v>11814</v>
      </c>
      <c r="L8680" t="s">
        <v>11814</v>
      </c>
      <c r="M8680" t="s">
        <v>11814</v>
      </c>
      <c r="N8680" t="s">
        <v>11814</v>
      </c>
      <c r="O8680" t="s">
        <v>11814</v>
      </c>
      <c r="P8680" t="s">
        <v>11814</v>
      </c>
    </row>
    <row r="8681" spans="1:16" x14ac:dyDescent="0.35">
      <c r="A8681" t="s">
        <v>13262</v>
      </c>
      <c r="B8681" t="s">
        <v>27</v>
      </c>
      <c r="C8681" t="s">
        <v>27</v>
      </c>
      <c r="D8681" t="s">
        <v>27</v>
      </c>
      <c r="E8681" t="s">
        <v>11814</v>
      </c>
      <c r="F8681" t="s">
        <v>5117</v>
      </c>
      <c r="G8681" t="s">
        <v>11814</v>
      </c>
      <c r="H8681" t="s">
        <v>11814</v>
      </c>
      <c r="I8681" t="s">
        <v>11814</v>
      </c>
      <c r="J8681" t="s">
        <v>11814</v>
      </c>
      <c r="K8681" t="s">
        <v>11814</v>
      </c>
      <c r="L8681" t="s">
        <v>11814</v>
      </c>
      <c r="M8681" t="s">
        <v>11814</v>
      </c>
      <c r="N8681" t="s">
        <v>11814</v>
      </c>
      <c r="O8681" t="s">
        <v>11814</v>
      </c>
      <c r="P8681" t="s">
        <v>11814</v>
      </c>
    </row>
    <row r="8682" spans="1:16" x14ac:dyDescent="0.35">
      <c r="A8682" t="s">
        <v>13263</v>
      </c>
      <c r="B8682" t="s">
        <v>27</v>
      </c>
      <c r="C8682" t="s">
        <v>27</v>
      </c>
      <c r="D8682" t="s">
        <v>27</v>
      </c>
      <c r="E8682" t="s">
        <v>11814</v>
      </c>
      <c r="F8682" t="s">
        <v>5117</v>
      </c>
      <c r="G8682" t="s">
        <v>11814</v>
      </c>
      <c r="H8682" t="s">
        <v>11814</v>
      </c>
      <c r="I8682" t="s">
        <v>11814</v>
      </c>
      <c r="J8682" t="s">
        <v>11814</v>
      </c>
      <c r="K8682" t="s">
        <v>11814</v>
      </c>
      <c r="L8682" t="s">
        <v>11814</v>
      </c>
      <c r="M8682" t="s">
        <v>11814</v>
      </c>
      <c r="N8682" t="s">
        <v>11814</v>
      </c>
      <c r="O8682" t="s">
        <v>11814</v>
      </c>
      <c r="P8682" t="s">
        <v>11814</v>
      </c>
    </row>
    <row r="8683" spans="1:16" x14ac:dyDescent="0.35">
      <c r="A8683" t="s">
        <v>13264</v>
      </c>
      <c r="B8683" t="s">
        <v>27</v>
      </c>
      <c r="C8683" t="s">
        <v>27</v>
      </c>
      <c r="D8683" t="s">
        <v>27</v>
      </c>
      <c r="E8683" t="s">
        <v>11814</v>
      </c>
      <c r="F8683" t="s">
        <v>5117</v>
      </c>
      <c r="G8683" t="s">
        <v>11814</v>
      </c>
      <c r="H8683" t="s">
        <v>11814</v>
      </c>
      <c r="I8683" t="s">
        <v>11814</v>
      </c>
      <c r="J8683" t="s">
        <v>11814</v>
      </c>
      <c r="K8683" t="s">
        <v>11814</v>
      </c>
      <c r="L8683" t="s">
        <v>11814</v>
      </c>
      <c r="M8683" t="s">
        <v>11814</v>
      </c>
      <c r="N8683" t="s">
        <v>11814</v>
      </c>
      <c r="O8683" t="s">
        <v>11814</v>
      </c>
      <c r="P8683" t="s">
        <v>11814</v>
      </c>
    </row>
    <row r="8684" spans="1:16" x14ac:dyDescent="0.35">
      <c r="A8684" t="s">
        <v>13265</v>
      </c>
      <c r="B8684" t="s">
        <v>27</v>
      </c>
      <c r="C8684" t="s">
        <v>27</v>
      </c>
      <c r="D8684" t="s">
        <v>27</v>
      </c>
      <c r="E8684" t="s">
        <v>11814</v>
      </c>
      <c r="F8684" t="s">
        <v>5117</v>
      </c>
      <c r="G8684" t="s">
        <v>11814</v>
      </c>
      <c r="H8684" t="s">
        <v>11814</v>
      </c>
      <c r="I8684" t="s">
        <v>11814</v>
      </c>
      <c r="J8684" t="s">
        <v>11814</v>
      </c>
      <c r="K8684" t="s">
        <v>11814</v>
      </c>
      <c r="L8684" t="s">
        <v>11814</v>
      </c>
      <c r="M8684" t="s">
        <v>11814</v>
      </c>
      <c r="N8684" t="s">
        <v>11814</v>
      </c>
      <c r="O8684" t="s">
        <v>11814</v>
      </c>
      <c r="P8684" t="s">
        <v>11814</v>
      </c>
    </row>
    <row r="8685" spans="1:16" x14ac:dyDescent="0.35">
      <c r="A8685" t="s">
        <v>13266</v>
      </c>
      <c r="B8685" t="s">
        <v>27</v>
      </c>
      <c r="C8685" t="s">
        <v>27</v>
      </c>
      <c r="D8685" t="s">
        <v>27</v>
      </c>
      <c r="E8685" t="s">
        <v>11814</v>
      </c>
      <c r="F8685" t="s">
        <v>5117</v>
      </c>
      <c r="G8685" t="s">
        <v>11814</v>
      </c>
      <c r="H8685" t="s">
        <v>11814</v>
      </c>
      <c r="I8685" t="s">
        <v>11814</v>
      </c>
      <c r="J8685" t="s">
        <v>11814</v>
      </c>
      <c r="K8685" t="s">
        <v>11814</v>
      </c>
      <c r="L8685" t="s">
        <v>11814</v>
      </c>
      <c r="M8685" t="s">
        <v>11814</v>
      </c>
      <c r="N8685" t="s">
        <v>11814</v>
      </c>
      <c r="O8685" t="s">
        <v>11814</v>
      </c>
      <c r="P8685" t="s">
        <v>11814</v>
      </c>
    </row>
    <row r="8686" spans="1:16" x14ac:dyDescent="0.35">
      <c r="A8686" t="s">
        <v>13267</v>
      </c>
      <c r="B8686" t="s">
        <v>27</v>
      </c>
      <c r="C8686" t="s">
        <v>27</v>
      </c>
      <c r="D8686" t="s">
        <v>27</v>
      </c>
      <c r="E8686" t="s">
        <v>11814</v>
      </c>
      <c r="F8686" t="s">
        <v>5117</v>
      </c>
      <c r="G8686" t="s">
        <v>11814</v>
      </c>
      <c r="H8686" t="s">
        <v>11814</v>
      </c>
      <c r="I8686" t="s">
        <v>11814</v>
      </c>
      <c r="J8686" t="s">
        <v>11814</v>
      </c>
      <c r="K8686" t="s">
        <v>11814</v>
      </c>
      <c r="L8686" t="s">
        <v>11814</v>
      </c>
      <c r="M8686" t="s">
        <v>11814</v>
      </c>
      <c r="N8686" t="s">
        <v>11814</v>
      </c>
      <c r="O8686" t="s">
        <v>11814</v>
      </c>
      <c r="P8686" t="s">
        <v>11814</v>
      </c>
    </row>
    <row r="8687" spans="1:16" x14ac:dyDescent="0.35">
      <c r="A8687" t="s">
        <v>13268</v>
      </c>
      <c r="B8687" t="s">
        <v>27</v>
      </c>
      <c r="C8687" t="s">
        <v>27</v>
      </c>
      <c r="D8687" t="s">
        <v>27</v>
      </c>
      <c r="E8687" t="s">
        <v>11814</v>
      </c>
      <c r="F8687" t="s">
        <v>5117</v>
      </c>
      <c r="G8687" t="s">
        <v>11814</v>
      </c>
      <c r="H8687" t="s">
        <v>11814</v>
      </c>
      <c r="I8687" t="s">
        <v>11814</v>
      </c>
      <c r="J8687" t="s">
        <v>11814</v>
      </c>
      <c r="K8687" t="s">
        <v>11814</v>
      </c>
      <c r="L8687" t="s">
        <v>11814</v>
      </c>
      <c r="M8687" t="s">
        <v>11814</v>
      </c>
      <c r="N8687" t="s">
        <v>11814</v>
      </c>
      <c r="O8687" t="s">
        <v>11814</v>
      </c>
      <c r="P8687" t="s">
        <v>11814</v>
      </c>
    </row>
    <row r="8688" spans="1:16" x14ac:dyDescent="0.35">
      <c r="A8688" t="s">
        <v>13269</v>
      </c>
      <c r="B8688" t="s">
        <v>27</v>
      </c>
      <c r="C8688" t="s">
        <v>27</v>
      </c>
      <c r="D8688" t="s">
        <v>27</v>
      </c>
      <c r="E8688" t="s">
        <v>11814</v>
      </c>
      <c r="F8688" t="s">
        <v>5117</v>
      </c>
      <c r="G8688" t="s">
        <v>11814</v>
      </c>
      <c r="H8688" t="s">
        <v>11814</v>
      </c>
      <c r="I8688" t="s">
        <v>11814</v>
      </c>
      <c r="J8688" t="s">
        <v>11814</v>
      </c>
      <c r="K8688" t="s">
        <v>11814</v>
      </c>
      <c r="L8688" t="s">
        <v>11814</v>
      </c>
      <c r="M8688" t="s">
        <v>11814</v>
      </c>
      <c r="N8688" t="s">
        <v>11814</v>
      </c>
      <c r="O8688" t="s">
        <v>11814</v>
      </c>
      <c r="P8688" t="s">
        <v>11814</v>
      </c>
    </row>
    <row r="8689" spans="1:16" x14ac:dyDescent="0.35">
      <c r="A8689" t="s">
        <v>13270</v>
      </c>
      <c r="B8689" t="s">
        <v>27</v>
      </c>
      <c r="C8689" t="s">
        <v>27</v>
      </c>
      <c r="D8689" t="s">
        <v>27</v>
      </c>
      <c r="E8689" t="s">
        <v>11814</v>
      </c>
      <c r="F8689" t="s">
        <v>5117</v>
      </c>
      <c r="G8689" t="s">
        <v>11814</v>
      </c>
      <c r="H8689" t="s">
        <v>11814</v>
      </c>
      <c r="I8689" t="s">
        <v>11814</v>
      </c>
      <c r="J8689" t="s">
        <v>11814</v>
      </c>
      <c r="K8689" t="s">
        <v>11814</v>
      </c>
      <c r="L8689" t="s">
        <v>11814</v>
      </c>
      <c r="M8689" t="s">
        <v>11814</v>
      </c>
      <c r="N8689" t="s">
        <v>11814</v>
      </c>
      <c r="O8689" t="s">
        <v>11814</v>
      </c>
      <c r="P8689" t="s">
        <v>11814</v>
      </c>
    </row>
    <row r="8690" spans="1:16" x14ac:dyDescent="0.35">
      <c r="A8690" t="s">
        <v>13271</v>
      </c>
      <c r="B8690" t="s">
        <v>27</v>
      </c>
      <c r="C8690" t="s">
        <v>27</v>
      </c>
      <c r="D8690" t="s">
        <v>27</v>
      </c>
      <c r="E8690" t="s">
        <v>11814</v>
      </c>
      <c r="F8690" t="s">
        <v>5117</v>
      </c>
      <c r="G8690" t="s">
        <v>11814</v>
      </c>
      <c r="H8690" t="s">
        <v>11814</v>
      </c>
      <c r="I8690" t="s">
        <v>11814</v>
      </c>
      <c r="J8690" t="s">
        <v>11814</v>
      </c>
      <c r="K8690" t="s">
        <v>11814</v>
      </c>
      <c r="L8690" t="s">
        <v>11814</v>
      </c>
      <c r="M8690" t="s">
        <v>11814</v>
      </c>
      <c r="N8690" t="s">
        <v>11814</v>
      </c>
      <c r="O8690" t="s">
        <v>11814</v>
      </c>
      <c r="P8690" t="s">
        <v>11814</v>
      </c>
    </row>
    <row r="8691" spans="1:16" x14ac:dyDescent="0.35">
      <c r="A8691" t="s">
        <v>13272</v>
      </c>
      <c r="B8691" t="s">
        <v>27</v>
      </c>
      <c r="C8691" t="s">
        <v>27</v>
      </c>
      <c r="D8691" t="s">
        <v>27</v>
      </c>
      <c r="E8691" t="s">
        <v>11814</v>
      </c>
      <c r="F8691" t="s">
        <v>5117</v>
      </c>
      <c r="G8691" t="s">
        <v>11814</v>
      </c>
      <c r="H8691" t="s">
        <v>11814</v>
      </c>
      <c r="I8691" t="s">
        <v>11814</v>
      </c>
      <c r="J8691" t="s">
        <v>11814</v>
      </c>
      <c r="K8691" t="s">
        <v>11814</v>
      </c>
      <c r="L8691" t="s">
        <v>11814</v>
      </c>
      <c r="M8691" t="s">
        <v>11814</v>
      </c>
      <c r="N8691" t="s">
        <v>11814</v>
      </c>
      <c r="O8691" t="s">
        <v>11814</v>
      </c>
      <c r="P8691" t="s">
        <v>11814</v>
      </c>
    </row>
    <row r="8692" spans="1:16" x14ac:dyDescent="0.35">
      <c r="A8692" t="s">
        <v>13273</v>
      </c>
      <c r="B8692" t="s">
        <v>27</v>
      </c>
      <c r="C8692" t="s">
        <v>27</v>
      </c>
      <c r="D8692" t="s">
        <v>27</v>
      </c>
      <c r="E8692" t="s">
        <v>11814</v>
      </c>
      <c r="F8692" t="s">
        <v>5117</v>
      </c>
      <c r="G8692" t="s">
        <v>11814</v>
      </c>
      <c r="H8692" t="s">
        <v>11814</v>
      </c>
      <c r="I8692" t="s">
        <v>11814</v>
      </c>
      <c r="J8692" t="s">
        <v>11814</v>
      </c>
      <c r="K8692" t="s">
        <v>11814</v>
      </c>
      <c r="L8692" t="s">
        <v>11814</v>
      </c>
      <c r="M8692" t="s">
        <v>11814</v>
      </c>
      <c r="N8692" t="s">
        <v>11814</v>
      </c>
      <c r="O8692" t="s">
        <v>11814</v>
      </c>
      <c r="P8692" t="s">
        <v>11814</v>
      </c>
    </row>
    <row r="8693" spans="1:16" x14ac:dyDescent="0.35">
      <c r="A8693" t="s">
        <v>13274</v>
      </c>
      <c r="B8693" t="s">
        <v>27</v>
      </c>
      <c r="C8693" t="s">
        <v>27</v>
      </c>
      <c r="D8693" t="s">
        <v>27</v>
      </c>
      <c r="E8693" t="s">
        <v>11814</v>
      </c>
      <c r="F8693" t="s">
        <v>5117</v>
      </c>
      <c r="G8693" t="s">
        <v>11814</v>
      </c>
      <c r="H8693" t="s">
        <v>11814</v>
      </c>
      <c r="I8693" t="s">
        <v>11814</v>
      </c>
      <c r="J8693" t="s">
        <v>11814</v>
      </c>
      <c r="K8693" t="s">
        <v>11814</v>
      </c>
      <c r="L8693" t="s">
        <v>11814</v>
      </c>
      <c r="M8693" t="s">
        <v>11814</v>
      </c>
      <c r="N8693" t="s">
        <v>11814</v>
      </c>
      <c r="O8693" t="s">
        <v>11814</v>
      </c>
      <c r="P8693" t="s">
        <v>11814</v>
      </c>
    </row>
    <row r="8694" spans="1:16" x14ac:dyDescent="0.35">
      <c r="A8694" t="s">
        <v>13275</v>
      </c>
      <c r="B8694" t="s">
        <v>27</v>
      </c>
      <c r="C8694" t="s">
        <v>27</v>
      </c>
      <c r="D8694" t="s">
        <v>27</v>
      </c>
      <c r="E8694" t="s">
        <v>11814</v>
      </c>
      <c r="F8694" t="s">
        <v>5117</v>
      </c>
      <c r="G8694" t="s">
        <v>11814</v>
      </c>
      <c r="H8694" t="s">
        <v>11814</v>
      </c>
      <c r="I8694" t="s">
        <v>11814</v>
      </c>
      <c r="J8694" t="s">
        <v>11814</v>
      </c>
      <c r="K8694" t="s">
        <v>11814</v>
      </c>
      <c r="L8694" t="s">
        <v>11814</v>
      </c>
      <c r="M8694" t="s">
        <v>11814</v>
      </c>
      <c r="N8694" t="s">
        <v>11814</v>
      </c>
      <c r="O8694" t="s">
        <v>11814</v>
      </c>
      <c r="P8694" t="s">
        <v>11814</v>
      </c>
    </row>
    <row r="8695" spans="1:16" x14ac:dyDescent="0.35">
      <c r="A8695" t="s">
        <v>13276</v>
      </c>
      <c r="B8695" t="s">
        <v>27</v>
      </c>
      <c r="C8695" t="s">
        <v>27</v>
      </c>
      <c r="D8695" t="s">
        <v>27</v>
      </c>
      <c r="E8695" t="s">
        <v>11814</v>
      </c>
      <c r="F8695" t="s">
        <v>5117</v>
      </c>
      <c r="G8695" t="s">
        <v>11814</v>
      </c>
      <c r="H8695" t="s">
        <v>11814</v>
      </c>
      <c r="I8695" t="s">
        <v>11814</v>
      </c>
      <c r="J8695" t="s">
        <v>11814</v>
      </c>
      <c r="K8695" t="s">
        <v>11814</v>
      </c>
      <c r="L8695" t="s">
        <v>11814</v>
      </c>
      <c r="M8695" t="s">
        <v>11814</v>
      </c>
      <c r="N8695" t="s">
        <v>11814</v>
      </c>
      <c r="O8695" t="s">
        <v>11814</v>
      </c>
      <c r="P8695" t="s">
        <v>11814</v>
      </c>
    </row>
    <row r="8696" spans="1:16" x14ac:dyDescent="0.35">
      <c r="A8696" t="s">
        <v>13277</v>
      </c>
      <c r="B8696" t="s">
        <v>27</v>
      </c>
      <c r="C8696" t="s">
        <v>27</v>
      </c>
      <c r="D8696" t="s">
        <v>27</v>
      </c>
      <c r="E8696" t="s">
        <v>11814</v>
      </c>
      <c r="F8696" t="s">
        <v>5117</v>
      </c>
      <c r="G8696" t="s">
        <v>11814</v>
      </c>
      <c r="H8696" t="s">
        <v>11814</v>
      </c>
      <c r="I8696" t="s">
        <v>11814</v>
      </c>
      <c r="J8696" t="s">
        <v>11814</v>
      </c>
      <c r="K8696" t="s">
        <v>11814</v>
      </c>
      <c r="L8696" t="s">
        <v>11814</v>
      </c>
      <c r="M8696" t="s">
        <v>11814</v>
      </c>
      <c r="N8696" t="s">
        <v>11814</v>
      </c>
      <c r="O8696" t="s">
        <v>11814</v>
      </c>
      <c r="P8696" t="s">
        <v>11814</v>
      </c>
    </row>
    <row r="8697" spans="1:16" x14ac:dyDescent="0.35">
      <c r="A8697" t="s">
        <v>13278</v>
      </c>
      <c r="B8697" t="s">
        <v>27</v>
      </c>
      <c r="C8697" t="s">
        <v>27</v>
      </c>
      <c r="D8697" t="s">
        <v>27</v>
      </c>
      <c r="E8697" t="s">
        <v>11814</v>
      </c>
      <c r="F8697" t="s">
        <v>5117</v>
      </c>
      <c r="G8697" t="s">
        <v>11814</v>
      </c>
      <c r="H8697" t="s">
        <v>11814</v>
      </c>
      <c r="I8697" t="s">
        <v>11814</v>
      </c>
      <c r="J8697" t="s">
        <v>11814</v>
      </c>
      <c r="K8697" t="s">
        <v>11814</v>
      </c>
      <c r="L8697" t="s">
        <v>11814</v>
      </c>
      <c r="M8697" t="s">
        <v>11814</v>
      </c>
      <c r="N8697" t="s">
        <v>11814</v>
      </c>
      <c r="O8697" t="s">
        <v>11814</v>
      </c>
      <c r="P8697" t="s">
        <v>11814</v>
      </c>
    </row>
    <row r="8698" spans="1:16" x14ac:dyDescent="0.35">
      <c r="A8698" t="s">
        <v>13279</v>
      </c>
      <c r="B8698" t="s">
        <v>27</v>
      </c>
      <c r="C8698" t="s">
        <v>27</v>
      </c>
      <c r="D8698" t="s">
        <v>27</v>
      </c>
      <c r="E8698" t="s">
        <v>11814</v>
      </c>
      <c r="F8698" t="s">
        <v>5117</v>
      </c>
      <c r="G8698" t="s">
        <v>11814</v>
      </c>
      <c r="H8698" t="s">
        <v>11814</v>
      </c>
      <c r="I8698" t="s">
        <v>11814</v>
      </c>
      <c r="J8698" t="s">
        <v>11814</v>
      </c>
      <c r="K8698" t="s">
        <v>11814</v>
      </c>
      <c r="L8698" t="s">
        <v>11814</v>
      </c>
      <c r="M8698" t="s">
        <v>11814</v>
      </c>
      <c r="N8698" t="s">
        <v>11814</v>
      </c>
      <c r="O8698" t="s">
        <v>11814</v>
      </c>
      <c r="P8698" t="s">
        <v>11814</v>
      </c>
    </row>
    <row r="8699" spans="1:16" x14ac:dyDescent="0.35">
      <c r="A8699" t="s">
        <v>13280</v>
      </c>
      <c r="B8699" t="s">
        <v>27</v>
      </c>
      <c r="C8699" t="s">
        <v>27</v>
      </c>
      <c r="D8699" t="s">
        <v>27</v>
      </c>
      <c r="E8699" t="s">
        <v>11814</v>
      </c>
      <c r="F8699" t="s">
        <v>5117</v>
      </c>
      <c r="G8699" t="s">
        <v>11814</v>
      </c>
      <c r="H8699" t="s">
        <v>11814</v>
      </c>
      <c r="I8699" t="s">
        <v>11814</v>
      </c>
      <c r="J8699" t="s">
        <v>11814</v>
      </c>
      <c r="K8699" t="s">
        <v>11814</v>
      </c>
      <c r="L8699" t="s">
        <v>11814</v>
      </c>
      <c r="M8699" t="s">
        <v>11814</v>
      </c>
      <c r="N8699" t="s">
        <v>11814</v>
      </c>
      <c r="O8699" t="s">
        <v>11814</v>
      </c>
      <c r="P8699" t="s">
        <v>11814</v>
      </c>
    </row>
    <row r="8700" spans="1:16" x14ac:dyDescent="0.35">
      <c r="A8700" t="s">
        <v>13281</v>
      </c>
      <c r="B8700" t="s">
        <v>27</v>
      </c>
      <c r="C8700" t="s">
        <v>27</v>
      </c>
      <c r="D8700" t="s">
        <v>27</v>
      </c>
      <c r="E8700" t="s">
        <v>11814</v>
      </c>
      <c r="F8700" t="s">
        <v>5117</v>
      </c>
      <c r="G8700" t="s">
        <v>11814</v>
      </c>
      <c r="H8700" t="s">
        <v>11814</v>
      </c>
      <c r="I8700" t="s">
        <v>11814</v>
      </c>
      <c r="J8700" t="s">
        <v>11814</v>
      </c>
      <c r="K8700" t="s">
        <v>11814</v>
      </c>
      <c r="L8700" t="s">
        <v>11814</v>
      </c>
      <c r="M8700" t="s">
        <v>11814</v>
      </c>
      <c r="N8700" t="s">
        <v>11814</v>
      </c>
      <c r="O8700" t="s">
        <v>11814</v>
      </c>
      <c r="P8700" t="s">
        <v>11814</v>
      </c>
    </row>
    <row r="8701" spans="1:16" x14ac:dyDescent="0.35">
      <c r="A8701" t="s">
        <v>13282</v>
      </c>
      <c r="B8701" t="s">
        <v>27</v>
      </c>
      <c r="C8701" t="s">
        <v>27</v>
      </c>
      <c r="D8701" t="s">
        <v>27</v>
      </c>
      <c r="E8701" t="s">
        <v>11814</v>
      </c>
      <c r="F8701" t="s">
        <v>5117</v>
      </c>
      <c r="G8701" t="s">
        <v>11814</v>
      </c>
      <c r="H8701" t="s">
        <v>11814</v>
      </c>
      <c r="I8701" t="s">
        <v>11814</v>
      </c>
      <c r="J8701" t="s">
        <v>11814</v>
      </c>
      <c r="K8701" t="s">
        <v>11814</v>
      </c>
      <c r="L8701" t="s">
        <v>11814</v>
      </c>
      <c r="M8701" t="s">
        <v>11814</v>
      </c>
      <c r="N8701" t="s">
        <v>11814</v>
      </c>
      <c r="O8701" t="s">
        <v>11814</v>
      </c>
      <c r="P8701" t="s">
        <v>11814</v>
      </c>
    </row>
    <row r="8702" spans="1:16" x14ac:dyDescent="0.35">
      <c r="A8702" t="s">
        <v>13283</v>
      </c>
      <c r="B8702" t="s">
        <v>27</v>
      </c>
      <c r="C8702" t="s">
        <v>27</v>
      </c>
      <c r="D8702" t="s">
        <v>27</v>
      </c>
      <c r="E8702" t="s">
        <v>11814</v>
      </c>
      <c r="F8702" t="s">
        <v>5117</v>
      </c>
      <c r="G8702" t="s">
        <v>11814</v>
      </c>
      <c r="H8702" t="s">
        <v>11814</v>
      </c>
      <c r="I8702" t="s">
        <v>11814</v>
      </c>
      <c r="J8702" t="s">
        <v>11814</v>
      </c>
      <c r="K8702" t="s">
        <v>11814</v>
      </c>
      <c r="L8702" t="s">
        <v>11814</v>
      </c>
      <c r="M8702" t="s">
        <v>11814</v>
      </c>
      <c r="N8702" t="s">
        <v>11814</v>
      </c>
      <c r="O8702" t="s">
        <v>11814</v>
      </c>
      <c r="P8702" t="s">
        <v>11814</v>
      </c>
    </row>
    <row r="8703" spans="1:16" x14ac:dyDescent="0.35">
      <c r="A8703" t="s">
        <v>13284</v>
      </c>
      <c r="B8703" t="s">
        <v>27</v>
      </c>
      <c r="C8703" t="s">
        <v>27</v>
      </c>
      <c r="D8703" t="s">
        <v>27</v>
      </c>
      <c r="E8703" t="s">
        <v>11814</v>
      </c>
      <c r="F8703" t="s">
        <v>5117</v>
      </c>
      <c r="G8703" t="s">
        <v>11814</v>
      </c>
      <c r="H8703" t="s">
        <v>11814</v>
      </c>
      <c r="I8703" t="s">
        <v>11814</v>
      </c>
      <c r="J8703" t="s">
        <v>11814</v>
      </c>
      <c r="K8703" t="s">
        <v>11814</v>
      </c>
      <c r="L8703" t="s">
        <v>11814</v>
      </c>
      <c r="M8703" t="s">
        <v>11814</v>
      </c>
      <c r="N8703" t="s">
        <v>11814</v>
      </c>
      <c r="O8703" t="s">
        <v>11814</v>
      </c>
      <c r="P8703" t="s">
        <v>11814</v>
      </c>
    </row>
    <row r="8704" spans="1:16" x14ac:dyDescent="0.35">
      <c r="A8704" t="s">
        <v>13285</v>
      </c>
      <c r="B8704" t="s">
        <v>27</v>
      </c>
      <c r="C8704" t="s">
        <v>27</v>
      </c>
      <c r="D8704" t="s">
        <v>27</v>
      </c>
      <c r="E8704" t="s">
        <v>11814</v>
      </c>
      <c r="F8704" t="s">
        <v>5117</v>
      </c>
      <c r="G8704" t="s">
        <v>11814</v>
      </c>
      <c r="H8704" t="s">
        <v>11814</v>
      </c>
      <c r="I8704" t="s">
        <v>11814</v>
      </c>
      <c r="J8704" t="s">
        <v>11814</v>
      </c>
      <c r="K8704" t="s">
        <v>11814</v>
      </c>
      <c r="L8704" t="s">
        <v>11814</v>
      </c>
      <c r="M8704" t="s">
        <v>11814</v>
      </c>
      <c r="N8704" t="s">
        <v>11814</v>
      </c>
      <c r="O8704" t="s">
        <v>11814</v>
      </c>
      <c r="P8704" t="s">
        <v>11814</v>
      </c>
    </row>
    <row r="8705" spans="1:16" x14ac:dyDescent="0.35">
      <c r="A8705" t="s">
        <v>13286</v>
      </c>
      <c r="B8705" t="s">
        <v>27</v>
      </c>
      <c r="C8705" t="s">
        <v>27</v>
      </c>
      <c r="D8705" t="s">
        <v>27</v>
      </c>
      <c r="E8705" t="s">
        <v>11814</v>
      </c>
      <c r="F8705" t="s">
        <v>5117</v>
      </c>
      <c r="G8705" t="s">
        <v>11814</v>
      </c>
      <c r="H8705" t="s">
        <v>11814</v>
      </c>
      <c r="I8705" t="s">
        <v>11814</v>
      </c>
      <c r="J8705" t="s">
        <v>11814</v>
      </c>
      <c r="K8705" t="s">
        <v>11814</v>
      </c>
      <c r="L8705" t="s">
        <v>11814</v>
      </c>
      <c r="M8705" t="s">
        <v>11814</v>
      </c>
      <c r="N8705" t="s">
        <v>11814</v>
      </c>
      <c r="O8705" t="s">
        <v>11814</v>
      </c>
      <c r="P8705" t="s">
        <v>11814</v>
      </c>
    </row>
    <row r="8706" spans="1:16" x14ac:dyDescent="0.35">
      <c r="A8706" t="s">
        <v>13287</v>
      </c>
      <c r="B8706" t="s">
        <v>27</v>
      </c>
      <c r="C8706" t="s">
        <v>27</v>
      </c>
      <c r="D8706" t="s">
        <v>27</v>
      </c>
      <c r="E8706" t="s">
        <v>11814</v>
      </c>
      <c r="F8706" t="s">
        <v>5117</v>
      </c>
      <c r="G8706" t="s">
        <v>11814</v>
      </c>
      <c r="H8706" t="s">
        <v>11814</v>
      </c>
      <c r="I8706" t="s">
        <v>11814</v>
      </c>
      <c r="J8706" t="s">
        <v>11814</v>
      </c>
      <c r="K8706" t="s">
        <v>11814</v>
      </c>
      <c r="L8706" t="s">
        <v>11814</v>
      </c>
      <c r="M8706" t="s">
        <v>11814</v>
      </c>
      <c r="N8706" t="s">
        <v>11814</v>
      </c>
      <c r="O8706" t="s">
        <v>11814</v>
      </c>
      <c r="P8706" t="s">
        <v>11814</v>
      </c>
    </row>
    <row r="8707" spans="1:16" x14ac:dyDescent="0.35">
      <c r="A8707" t="s">
        <v>13288</v>
      </c>
      <c r="B8707" t="s">
        <v>27</v>
      </c>
      <c r="C8707" t="s">
        <v>27</v>
      </c>
      <c r="D8707" t="s">
        <v>27</v>
      </c>
      <c r="E8707" t="s">
        <v>11814</v>
      </c>
      <c r="F8707" t="s">
        <v>5117</v>
      </c>
      <c r="G8707" t="s">
        <v>11814</v>
      </c>
      <c r="H8707" t="s">
        <v>11814</v>
      </c>
      <c r="I8707" t="s">
        <v>11814</v>
      </c>
      <c r="J8707" t="s">
        <v>11814</v>
      </c>
      <c r="K8707" t="s">
        <v>11814</v>
      </c>
      <c r="L8707" t="s">
        <v>11814</v>
      </c>
      <c r="M8707" t="s">
        <v>11814</v>
      </c>
      <c r="N8707" t="s">
        <v>11814</v>
      </c>
      <c r="O8707" t="s">
        <v>11814</v>
      </c>
      <c r="P8707" t="s">
        <v>11814</v>
      </c>
    </row>
    <row r="8708" spans="1:16" x14ac:dyDescent="0.35">
      <c r="A8708" t="s">
        <v>5287</v>
      </c>
      <c r="B8708" t="s">
        <v>27</v>
      </c>
      <c r="C8708" t="s">
        <v>27</v>
      </c>
      <c r="D8708" t="s">
        <v>27</v>
      </c>
      <c r="E8708" t="s">
        <v>11814</v>
      </c>
      <c r="F8708" t="s">
        <v>5117</v>
      </c>
      <c r="G8708" t="s">
        <v>11814</v>
      </c>
      <c r="H8708" t="s">
        <v>11814</v>
      </c>
      <c r="I8708" t="s">
        <v>11814</v>
      </c>
      <c r="J8708" t="s">
        <v>11814</v>
      </c>
      <c r="K8708" t="s">
        <v>11814</v>
      </c>
      <c r="L8708" t="s">
        <v>11814</v>
      </c>
      <c r="M8708" t="s">
        <v>11814</v>
      </c>
      <c r="N8708" t="s">
        <v>11814</v>
      </c>
      <c r="O8708" t="s">
        <v>11814</v>
      </c>
      <c r="P8708" t="s">
        <v>11814</v>
      </c>
    </row>
    <row r="8709" spans="1:16" x14ac:dyDescent="0.35">
      <c r="A8709" t="s">
        <v>5290</v>
      </c>
      <c r="B8709" t="s">
        <v>27</v>
      </c>
      <c r="C8709" t="s">
        <v>27</v>
      </c>
      <c r="D8709" t="s">
        <v>27</v>
      </c>
      <c r="E8709" t="s">
        <v>11814</v>
      </c>
      <c r="F8709" t="s">
        <v>5117</v>
      </c>
      <c r="G8709" t="s">
        <v>11814</v>
      </c>
      <c r="H8709" t="s">
        <v>11814</v>
      </c>
      <c r="I8709" t="s">
        <v>11814</v>
      </c>
      <c r="J8709" t="s">
        <v>11814</v>
      </c>
      <c r="K8709" t="s">
        <v>11814</v>
      </c>
      <c r="L8709" t="s">
        <v>11814</v>
      </c>
      <c r="M8709" t="s">
        <v>11814</v>
      </c>
      <c r="N8709" t="s">
        <v>11814</v>
      </c>
      <c r="O8709" t="s">
        <v>11814</v>
      </c>
      <c r="P8709" t="s">
        <v>11814</v>
      </c>
    </row>
    <row r="8710" spans="1:16" x14ac:dyDescent="0.35">
      <c r="A8710" t="s">
        <v>5293</v>
      </c>
      <c r="B8710" t="s">
        <v>27</v>
      </c>
      <c r="C8710" t="s">
        <v>27</v>
      </c>
      <c r="D8710" t="s">
        <v>27</v>
      </c>
      <c r="E8710" t="s">
        <v>11814</v>
      </c>
      <c r="F8710" t="s">
        <v>5117</v>
      </c>
      <c r="G8710" t="s">
        <v>11814</v>
      </c>
      <c r="H8710" t="s">
        <v>11814</v>
      </c>
      <c r="I8710" t="s">
        <v>11814</v>
      </c>
      <c r="J8710" t="s">
        <v>11814</v>
      </c>
      <c r="K8710" t="s">
        <v>11814</v>
      </c>
      <c r="L8710" t="s">
        <v>11814</v>
      </c>
      <c r="M8710" t="s">
        <v>11814</v>
      </c>
      <c r="N8710" t="s">
        <v>11814</v>
      </c>
      <c r="O8710" t="s">
        <v>11814</v>
      </c>
      <c r="P8710" t="s">
        <v>11814</v>
      </c>
    </row>
    <row r="8711" spans="1:16" x14ac:dyDescent="0.35">
      <c r="A8711" t="s">
        <v>3242</v>
      </c>
      <c r="B8711" t="s">
        <v>27</v>
      </c>
      <c r="C8711" t="s">
        <v>27</v>
      </c>
      <c r="D8711" t="s">
        <v>27</v>
      </c>
      <c r="E8711" t="s">
        <v>11814</v>
      </c>
      <c r="F8711" t="s">
        <v>5117</v>
      </c>
      <c r="G8711" t="s">
        <v>11814</v>
      </c>
      <c r="H8711" t="s">
        <v>11814</v>
      </c>
      <c r="I8711" t="s">
        <v>11814</v>
      </c>
      <c r="J8711" t="s">
        <v>11814</v>
      </c>
      <c r="K8711" t="s">
        <v>11814</v>
      </c>
      <c r="L8711" t="s">
        <v>11814</v>
      </c>
      <c r="M8711" t="s">
        <v>11814</v>
      </c>
      <c r="N8711" t="s">
        <v>11814</v>
      </c>
      <c r="O8711" t="s">
        <v>11814</v>
      </c>
      <c r="P8711" t="s">
        <v>11814</v>
      </c>
    </row>
    <row r="8712" spans="1:16" x14ac:dyDescent="0.35">
      <c r="A8712" t="s">
        <v>5294</v>
      </c>
      <c r="B8712" t="s">
        <v>27</v>
      </c>
      <c r="C8712" t="s">
        <v>27</v>
      </c>
      <c r="D8712" t="s">
        <v>27</v>
      </c>
      <c r="E8712" t="s">
        <v>11814</v>
      </c>
      <c r="F8712" t="s">
        <v>5117</v>
      </c>
      <c r="G8712" t="s">
        <v>11814</v>
      </c>
      <c r="H8712" t="s">
        <v>11814</v>
      </c>
      <c r="I8712" t="s">
        <v>11814</v>
      </c>
      <c r="J8712" t="s">
        <v>11814</v>
      </c>
      <c r="K8712" t="s">
        <v>11814</v>
      </c>
      <c r="L8712" t="s">
        <v>11814</v>
      </c>
      <c r="M8712" t="s">
        <v>11814</v>
      </c>
      <c r="N8712" t="s">
        <v>11814</v>
      </c>
      <c r="O8712" t="s">
        <v>11814</v>
      </c>
      <c r="P8712" t="s">
        <v>11814</v>
      </c>
    </row>
    <row r="8713" spans="1:16" x14ac:dyDescent="0.35">
      <c r="A8713" t="s">
        <v>5300</v>
      </c>
      <c r="B8713" t="s">
        <v>27</v>
      </c>
      <c r="C8713" t="s">
        <v>27</v>
      </c>
      <c r="D8713" t="s">
        <v>27</v>
      </c>
      <c r="E8713" t="s">
        <v>11814</v>
      </c>
      <c r="F8713" t="s">
        <v>5117</v>
      </c>
      <c r="G8713" t="s">
        <v>11814</v>
      </c>
      <c r="H8713" t="s">
        <v>11814</v>
      </c>
      <c r="I8713" t="s">
        <v>11814</v>
      </c>
      <c r="J8713" t="s">
        <v>11814</v>
      </c>
      <c r="K8713" t="s">
        <v>11814</v>
      </c>
      <c r="L8713" t="s">
        <v>11814</v>
      </c>
      <c r="M8713" t="s">
        <v>11814</v>
      </c>
      <c r="N8713" t="s">
        <v>11814</v>
      </c>
      <c r="O8713" t="s">
        <v>11814</v>
      </c>
      <c r="P8713" t="s">
        <v>11814</v>
      </c>
    </row>
    <row r="8714" spans="1:16" x14ac:dyDescent="0.35">
      <c r="A8714" t="s">
        <v>5301</v>
      </c>
      <c r="B8714" t="s">
        <v>27</v>
      </c>
      <c r="C8714" t="s">
        <v>27</v>
      </c>
      <c r="D8714" t="s">
        <v>27</v>
      </c>
      <c r="E8714" t="s">
        <v>11814</v>
      </c>
      <c r="F8714" t="s">
        <v>5117</v>
      </c>
      <c r="G8714" t="s">
        <v>11814</v>
      </c>
      <c r="H8714" t="s">
        <v>11814</v>
      </c>
      <c r="I8714" t="s">
        <v>11814</v>
      </c>
      <c r="J8714" t="s">
        <v>11814</v>
      </c>
      <c r="K8714" t="s">
        <v>11814</v>
      </c>
      <c r="L8714" t="s">
        <v>11814</v>
      </c>
      <c r="M8714" t="s">
        <v>11814</v>
      </c>
      <c r="N8714" t="s">
        <v>11814</v>
      </c>
      <c r="O8714" t="s">
        <v>11814</v>
      </c>
      <c r="P8714" t="s">
        <v>11814</v>
      </c>
    </row>
    <row r="8715" spans="1:16" x14ac:dyDescent="0.35">
      <c r="A8715" t="s">
        <v>5307</v>
      </c>
      <c r="B8715" t="s">
        <v>27</v>
      </c>
      <c r="C8715" t="s">
        <v>27</v>
      </c>
      <c r="D8715" t="s">
        <v>27</v>
      </c>
      <c r="E8715" t="s">
        <v>11814</v>
      </c>
      <c r="F8715" t="s">
        <v>5117</v>
      </c>
      <c r="G8715" t="s">
        <v>11814</v>
      </c>
      <c r="H8715" t="s">
        <v>11814</v>
      </c>
      <c r="I8715" t="s">
        <v>11814</v>
      </c>
      <c r="J8715" t="s">
        <v>11814</v>
      </c>
      <c r="K8715" t="s">
        <v>11814</v>
      </c>
      <c r="L8715" t="s">
        <v>11814</v>
      </c>
      <c r="M8715" t="s">
        <v>11814</v>
      </c>
      <c r="N8715" t="s">
        <v>11814</v>
      </c>
      <c r="O8715" t="s">
        <v>11814</v>
      </c>
      <c r="P8715" t="s">
        <v>11814</v>
      </c>
    </row>
    <row r="8716" spans="1:16" x14ac:dyDescent="0.35">
      <c r="A8716" t="s">
        <v>5309</v>
      </c>
      <c r="B8716" t="s">
        <v>27</v>
      </c>
      <c r="C8716" t="s">
        <v>27</v>
      </c>
      <c r="D8716" t="s">
        <v>27</v>
      </c>
      <c r="E8716" t="s">
        <v>11814</v>
      </c>
      <c r="F8716" t="s">
        <v>5117</v>
      </c>
      <c r="G8716" t="s">
        <v>11814</v>
      </c>
      <c r="H8716" t="s">
        <v>11814</v>
      </c>
      <c r="I8716" t="s">
        <v>11814</v>
      </c>
      <c r="J8716" t="s">
        <v>11814</v>
      </c>
      <c r="K8716" t="s">
        <v>11814</v>
      </c>
      <c r="L8716" t="s">
        <v>11814</v>
      </c>
      <c r="M8716" t="s">
        <v>11814</v>
      </c>
      <c r="N8716" t="s">
        <v>11814</v>
      </c>
      <c r="O8716" t="s">
        <v>11814</v>
      </c>
      <c r="P8716" t="s">
        <v>11814</v>
      </c>
    </row>
    <row r="8717" spans="1:16" x14ac:dyDescent="0.35">
      <c r="A8717" t="s">
        <v>5316</v>
      </c>
      <c r="B8717" t="s">
        <v>27</v>
      </c>
      <c r="C8717" t="s">
        <v>27</v>
      </c>
      <c r="D8717" t="s">
        <v>27</v>
      </c>
      <c r="E8717" t="s">
        <v>11814</v>
      </c>
      <c r="F8717" t="s">
        <v>5117</v>
      </c>
      <c r="G8717" t="s">
        <v>11814</v>
      </c>
      <c r="H8717" t="s">
        <v>11814</v>
      </c>
      <c r="I8717" t="s">
        <v>11814</v>
      </c>
      <c r="J8717" t="s">
        <v>11814</v>
      </c>
      <c r="K8717" t="s">
        <v>11814</v>
      </c>
      <c r="L8717" t="s">
        <v>11814</v>
      </c>
      <c r="M8717" t="s">
        <v>11814</v>
      </c>
      <c r="N8717" t="s">
        <v>11814</v>
      </c>
      <c r="O8717" t="s">
        <v>11814</v>
      </c>
      <c r="P8717" t="s">
        <v>11814</v>
      </c>
    </row>
    <row r="8718" spans="1:16" x14ac:dyDescent="0.35">
      <c r="A8718" t="s">
        <v>5332</v>
      </c>
      <c r="B8718" t="s">
        <v>27</v>
      </c>
      <c r="C8718" t="s">
        <v>27</v>
      </c>
      <c r="D8718" t="s">
        <v>27</v>
      </c>
      <c r="E8718" t="s">
        <v>11814</v>
      </c>
      <c r="F8718" t="s">
        <v>5117</v>
      </c>
      <c r="G8718" t="s">
        <v>11814</v>
      </c>
      <c r="H8718" t="s">
        <v>11814</v>
      </c>
      <c r="I8718" t="s">
        <v>11814</v>
      </c>
      <c r="J8718" t="s">
        <v>11814</v>
      </c>
      <c r="K8718" t="s">
        <v>11814</v>
      </c>
      <c r="L8718" t="s">
        <v>11814</v>
      </c>
      <c r="M8718" t="s">
        <v>11814</v>
      </c>
      <c r="N8718" t="s">
        <v>11814</v>
      </c>
      <c r="O8718" t="s">
        <v>11814</v>
      </c>
      <c r="P8718" t="s">
        <v>11814</v>
      </c>
    </row>
    <row r="8719" spans="1:16" x14ac:dyDescent="0.35">
      <c r="A8719" t="s">
        <v>5339</v>
      </c>
      <c r="B8719" t="s">
        <v>27</v>
      </c>
      <c r="C8719" t="s">
        <v>27</v>
      </c>
      <c r="D8719" t="s">
        <v>27</v>
      </c>
      <c r="E8719" t="s">
        <v>11814</v>
      </c>
      <c r="F8719" t="s">
        <v>5117</v>
      </c>
      <c r="G8719" t="s">
        <v>11814</v>
      </c>
      <c r="H8719" t="s">
        <v>11814</v>
      </c>
      <c r="I8719" t="s">
        <v>11814</v>
      </c>
      <c r="J8719" t="s">
        <v>11814</v>
      </c>
      <c r="K8719" t="s">
        <v>11814</v>
      </c>
      <c r="L8719" t="s">
        <v>11814</v>
      </c>
      <c r="M8719" t="s">
        <v>11814</v>
      </c>
      <c r="N8719" t="s">
        <v>11814</v>
      </c>
      <c r="O8719" t="s">
        <v>11814</v>
      </c>
      <c r="P8719" t="s">
        <v>11814</v>
      </c>
    </row>
    <row r="8720" spans="1:16" x14ac:dyDescent="0.35">
      <c r="A8720" t="s">
        <v>5340</v>
      </c>
      <c r="B8720" t="s">
        <v>27</v>
      </c>
      <c r="C8720" t="s">
        <v>27</v>
      </c>
      <c r="D8720" t="s">
        <v>27</v>
      </c>
      <c r="E8720" t="s">
        <v>11814</v>
      </c>
      <c r="F8720" t="s">
        <v>5117</v>
      </c>
      <c r="G8720" t="s">
        <v>11814</v>
      </c>
      <c r="H8720" t="s">
        <v>11814</v>
      </c>
      <c r="I8720" t="s">
        <v>11814</v>
      </c>
      <c r="J8720" t="s">
        <v>11814</v>
      </c>
      <c r="K8720" t="s">
        <v>11814</v>
      </c>
      <c r="L8720" t="s">
        <v>11814</v>
      </c>
      <c r="M8720" t="s">
        <v>11814</v>
      </c>
      <c r="N8720" t="s">
        <v>11814</v>
      </c>
      <c r="O8720" t="s">
        <v>11814</v>
      </c>
      <c r="P8720" t="s">
        <v>11814</v>
      </c>
    </row>
    <row r="8721" spans="1:16" x14ac:dyDescent="0.35">
      <c r="A8721" t="s">
        <v>5341</v>
      </c>
      <c r="B8721" t="s">
        <v>27</v>
      </c>
      <c r="C8721" t="s">
        <v>27</v>
      </c>
      <c r="D8721" t="s">
        <v>27</v>
      </c>
      <c r="E8721" t="s">
        <v>11814</v>
      </c>
      <c r="F8721" t="s">
        <v>5117</v>
      </c>
      <c r="G8721" t="s">
        <v>11814</v>
      </c>
      <c r="H8721" t="s">
        <v>11814</v>
      </c>
      <c r="I8721" t="s">
        <v>11814</v>
      </c>
      <c r="J8721" t="s">
        <v>11814</v>
      </c>
      <c r="K8721" t="s">
        <v>11814</v>
      </c>
      <c r="L8721" t="s">
        <v>11814</v>
      </c>
      <c r="M8721" t="s">
        <v>11814</v>
      </c>
      <c r="N8721" t="s">
        <v>11814</v>
      </c>
      <c r="O8721" t="s">
        <v>11814</v>
      </c>
      <c r="P8721" t="s">
        <v>11814</v>
      </c>
    </row>
    <row r="8722" spans="1:16" x14ac:dyDescent="0.35">
      <c r="A8722" t="s">
        <v>5342</v>
      </c>
      <c r="B8722" t="s">
        <v>27</v>
      </c>
      <c r="C8722" t="s">
        <v>27</v>
      </c>
      <c r="D8722" t="s">
        <v>27</v>
      </c>
      <c r="E8722" t="s">
        <v>11814</v>
      </c>
      <c r="F8722" t="s">
        <v>5117</v>
      </c>
      <c r="G8722" t="s">
        <v>11814</v>
      </c>
      <c r="H8722" t="s">
        <v>11814</v>
      </c>
      <c r="I8722" t="s">
        <v>11814</v>
      </c>
      <c r="J8722" t="s">
        <v>11814</v>
      </c>
      <c r="K8722" t="s">
        <v>11814</v>
      </c>
      <c r="L8722" t="s">
        <v>11814</v>
      </c>
      <c r="M8722" t="s">
        <v>11814</v>
      </c>
      <c r="N8722" t="s">
        <v>11814</v>
      </c>
      <c r="O8722" t="s">
        <v>11814</v>
      </c>
      <c r="P8722" t="s">
        <v>11814</v>
      </c>
    </row>
    <row r="8723" spans="1:16" x14ac:dyDescent="0.35">
      <c r="A8723" t="s">
        <v>5343</v>
      </c>
      <c r="B8723" t="s">
        <v>27</v>
      </c>
      <c r="C8723" t="s">
        <v>27</v>
      </c>
      <c r="D8723" t="s">
        <v>27</v>
      </c>
      <c r="E8723" t="s">
        <v>11814</v>
      </c>
      <c r="F8723" t="s">
        <v>5117</v>
      </c>
      <c r="G8723" t="s">
        <v>11814</v>
      </c>
      <c r="H8723" t="s">
        <v>11814</v>
      </c>
      <c r="I8723" t="s">
        <v>11814</v>
      </c>
      <c r="J8723" t="s">
        <v>11814</v>
      </c>
      <c r="K8723" t="s">
        <v>11814</v>
      </c>
      <c r="L8723" t="s">
        <v>11814</v>
      </c>
      <c r="M8723" t="s">
        <v>11814</v>
      </c>
      <c r="N8723" t="s">
        <v>11814</v>
      </c>
      <c r="O8723" t="s">
        <v>11814</v>
      </c>
      <c r="P8723" t="s">
        <v>11814</v>
      </c>
    </row>
    <row r="8724" spans="1:16" x14ac:dyDescent="0.35">
      <c r="A8724" t="s">
        <v>5348</v>
      </c>
      <c r="B8724" t="s">
        <v>27</v>
      </c>
      <c r="C8724" t="s">
        <v>27</v>
      </c>
      <c r="D8724" t="s">
        <v>27</v>
      </c>
      <c r="E8724" t="s">
        <v>11814</v>
      </c>
      <c r="F8724" t="s">
        <v>5117</v>
      </c>
      <c r="G8724" t="s">
        <v>11814</v>
      </c>
      <c r="H8724" t="s">
        <v>11814</v>
      </c>
      <c r="I8724" t="s">
        <v>11814</v>
      </c>
      <c r="J8724" t="s">
        <v>11814</v>
      </c>
      <c r="K8724" t="s">
        <v>11814</v>
      </c>
      <c r="L8724" t="s">
        <v>11814</v>
      </c>
      <c r="M8724" t="s">
        <v>11814</v>
      </c>
      <c r="N8724" t="s">
        <v>11814</v>
      </c>
      <c r="O8724" t="s">
        <v>11814</v>
      </c>
      <c r="P8724" t="s">
        <v>11814</v>
      </c>
    </row>
    <row r="8725" spans="1:16" x14ac:dyDescent="0.35">
      <c r="A8725" t="s">
        <v>5349</v>
      </c>
      <c r="B8725" t="s">
        <v>27</v>
      </c>
      <c r="C8725" t="s">
        <v>27</v>
      </c>
      <c r="D8725" t="s">
        <v>27</v>
      </c>
      <c r="E8725" t="s">
        <v>11814</v>
      </c>
      <c r="F8725" t="s">
        <v>5117</v>
      </c>
      <c r="G8725" t="s">
        <v>11814</v>
      </c>
      <c r="H8725" t="s">
        <v>11814</v>
      </c>
      <c r="I8725" t="s">
        <v>11814</v>
      </c>
      <c r="J8725" t="s">
        <v>11814</v>
      </c>
      <c r="K8725" t="s">
        <v>11814</v>
      </c>
      <c r="L8725" t="s">
        <v>11814</v>
      </c>
      <c r="M8725" t="s">
        <v>11814</v>
      </c>
      <c r="N8725" t="s">
        <v>11814</v>
      </c>
      <c r="O8725" t="s">
        <v>11814</v>
      </c>
      <c r="P8725" t="s">
        <v>11814</v>
      </c>
    </row>
    <row r="8726" spans="1:16" x14ac:dyDescent="0.35">
      <c r="A8726" t="s">
        <v>5345</v>
      </c>
      <c r="B8726" t="s">
        <v>27</v>
      </c>
      <c r="C8726" t="s">
        <v>27</v>
      </c>
      <c r="D8726" t="s">
        <v>27</v>
      </c>
      <c r="E8726" t="s">
        <v>11814</v>
      </c>
      <c r="F8726" t="s">
        <v>5117</v>
      </c>
      <c r="G8726" t="s">
        <v>11814</v>
      </c>
      <c r="H8726" t="s">
        <v>11814</v>
      </c>
      <c r="I8726" t="s">
        <v>11814</v>
      </c>
      <c r="J8726" t="s">
        <v>11814</v>
      </c>
      <c r="K8726" t="s">
        <v>11814</v>
      </c>
      <c r="L8726" t="s">
        <v>11814</v>
      </c>
      <c r="M8726" t="s">
        <v>11814</v>
      </c>
      <c r="N8726" t="s">
        <v>11814</v>
      </c>
      <c r="O8726" t="s">
        <v>11814</v>
      </c>
      <c r="P8726" t="s">
        <v>11814</v>
      </c>
    </row>
    <row r="8727" spans="1:16" x14ac:dyDescent="0.35">
      <c r="A8727" t="s">
        <v>5350</v>
      </c>
      <c r="B8727" t="s">
        <v>27</v>
      </c>
      <c r="C8727" t="s">
        <v>27</v>
      </c>
      <c r="D8727" t="s">
        <v>27</v>
      </c>
      <c r="E8727" t="s">
        <v>11814</v>
      </c>
      <c r="F8727" t="s">
        <v>5117</v>
      </c>
      <c r="G8727" t="s">
        <v>11814</v>
      </c>
      <c r="H8727" t="s">
        <v>11814</v>
      </c>
      <c r="I8727" t="s">
        <v>11814</v>
      </c>
      <c r="J8727" t="s">
        <v>11814</v>
      </c>
      <c r="K8727" t="s">
        <v>11814</v>
      </c>
      <c r="L8727" t="s">
        <v>11814</v>
      </c>
      <c r="M8727" t="s">
        <v>11814</v>
      </c>
      <c r="N8727" t="s">
        <v>11814</v>
      </c>
      <c r="O8727" t="s">
        <v>11814</v>
      </c>
      <c r="P8727" t="s">
        <v>11814</v>
      </c>
    </row>
    <row r="8728" spans="1:16" x14ac:dyDescent="0.35">
      <c r="A8728" t="s">
        <v>5351</v>
      </c>
      <c r="B8728" t="s">
        <v>27</v>
      </c>
      <c r="C8728" t="s">
        <v>27</v>
      </c>
      <c r="D8728" t="s">
        <v>27</v>
      </c>
      <c r="E8728" t="s">
        <v>11814</v>
      </c>
      <c r="F8728" t="s">
        <v>5117</v>
      </c>
      <c r="G8728" t="s">
        <v>11814</v>
      </c>
      <c r="H8728" t="s">
        <v>11814</v>
      </c>
      <c r="I8728" t="s">
        <v>11814</v>
      </c>
      <c r="J8728" t="s">
        <v>11814</v>
      </c>
      <c r="K8728" t="s">
        <v>11814</v>
      </c>
      <c r="L8728" t="s">
        <v>11814</v>
      </c>
      <c r="M8728" t="s">
        <v>11814</v>
      </c>
      <c r="N8728" t="s">
        <v>11814</v>
      </c>
      <c r="O8728" t="s">
        <v>11814</v>
      </c>
      <c r="P8728" t="s">
        <v>11814</v>
      </c>
    </row>
    <row r="8729" spans="1:16" x14ac:dyDescent="0.35">
      <c r="A8729" t="s">
        <v>5353</v>
      </c>
      <c r="B8729" t="s">
        <v>17</v>
      </c>
      <c r="C8729" t="s">
        <v>80</v>
      </c>
      <c r="D8729" t="s">
        <v>27</v>
      </c>
      <c r="E8729" t="s">
        <v>11814</v>
      </c>
      <c r="F8729" t="s">
        <v>5117</v>
      </c>
      <c r="G8729" t="s">
        <v>11814</v>
      </c>
      <c r="H8729" t="s">
        <v>11814</v>
      </c>
      <c r="I8729" t="s">
        <v>11814</v>
      </c>
      <c r="J8729" t="s">
        <v>11814</v>
      </c>
      <c r="K8729" t="s">
        <v>11814</v>
      </c>
      <c r="L8729" t="s">
        <v>11814</v>
      </c>
      <c r="M8729" t="s">
        <v>11814</v>
      </c>
      <c r="N8729" t="s">
        <v>11814</v>
      </c>
      <c r="O8729" t="s">
        <v>11814</v>
      </c>
      <c r="P8729" t="s">
        <v>11814</v>
      </c>
    </row>
    <row r="8730" spans="1:16" x14ac:dyDescent="0.35">
      <c r="A8730" t="s">
        <v>5352</v>
      </c>
      <c r="B8730" t="s">
        <v>17</v>
      </c>
      <c r="C8730" t="s">
        <v>80</v>
      </c>
      <c r="D8730" t="s">
        <v>27</v>
      </c>
      <c r="E8730" t="s">
        <v>11814</v>
      </c>
      <c r="F8730" t="s">
        <v>5117</v>
      </c>
      <c r="G8730" t="s">
        <v>11814</v>
      </c>
      <c r="H8730" t="s">
        <v>11814</v>
      </c>
      <c r="I8730" t="s">
        <v>11814</v>
      </c>
      <c r="J8730" t="s">
        <v>11814</v>
      </c>
      <c r="K8730" t="s">
        <v>11814</v>
      </c>
      <c r="L8730" t="s">
        <v>11814</v>
      </c>
      <c r="M8730" t="s">
        <v>11814</v>
      </c>
      <c r="N8730" t="s">
        <v>11814</v>
      </c>
      <c r="O8730" t="s">
        <v>11814</v>
      </c>
      <c r="P8730" t="s">
        <v>11814</v>
      </c>
    </row>
    <row r="8731" spans="1:16" x14ac:dyDescent="0.35">
      <c r="A8731" t="s">
        <v>5354</v>
      </c>
      <c r="B8731" t="s">
        <v>27</v>
      </c>
      <c r="C8731" t="s">
        <v>27</v>
      </c>
      <c r="D8731" t="s">
        <v>27</v>
      </c>
      <c r="E8731" t="s">
        <v>11814</v>
      </c>
      <c r="F8731" t="s">
        <v>5117</v>
      </c>
      <c r="G8731" t="s">
        <v>11814</v>
      </c>
      <c r="H8731" t="s">
        <v>11814</v>
      </c>
      <c r="I8731" t="s">
        <v>11814</v>
      </c>
      <c r="J8731" t="s">
        <v>11814</v>
      </c>
      <c r="K8731" t="s">
        <v>11814</v>
      </c>
      <c r="L8731" t="s">
        <v>11814</v>
      </c>
      <c r="M8731" t="s">
        <v>11814</v>
      </c>
      <c r="N8731" t="s">
        <v>11814</v>
      </c>
      <c r="O8731" t="s">
        <v>11814</v>
      </c>
      <c r="P8731" t="s">
        <v>11814</v>
      </c>
    </row>
    <row r="8732" spans="1:16" x14ac:dyDescent="0.35">
      <c r="A8732" t="s">
        <v>5360</v>
      </c>
      <c r="B8732" t="s">
        <v>27</v>
      </c>
      <c r="C8732" t="s">
        <v>27</v>
      </c>
      <c r="D8732" t="s">
        <v>27</v>
      </c>
      <c r="E8732" t="s">
        <v>11814</v>
      </c>
      <c r="F8732" t="s">
        <v>5117</v>
      </c>
      <c r="G8732" t="s">
        <v>11814</v>
      </c>
      <c r="H8732" t="s">
        <v>11814</v>
      </c>
      <c r="I8732" t="s">
        <v>11814</v>
      </c>
      <c r="J8732" t="s">
        <v>11814</v>
      </c>
      <c r="K8732" t="s">
        <v>11814</v>
      </c>
      <c r="L8732" t="s">
        <v>11814</v>
      </c>
      <c r="M8732" t="s">
        <v>11814</v>
      </c>
      <c r="N8732" t="s">
        <v>11814</v>
      </c>
      <c r="O8732" t="s">
        <v>11814</v>
      </c>
      <c r="P8732" t="s">
        <v>11814</v>
      </c>
    </row>
    <row r="8733" spans="1:16" x14ac:dyDescent="0.35">
      <c r="A8733" t="s">
        <v>5363</v>
      </c>
      <c r="B8733" t="s">
        <v>27</v>
      </c>
      <c r="C8733" t="s">
        <v>27</v>
      </c>
      <c r="D8733" t="s">
        <v>27</v>
      </c>
      <c r="E8733" t="s">
        <v>11814</v>
      </c>
      <c r="F8733" t="s">
        <v>5117</v>
      </c>
      <c r="G8733" t="s">
        <v>11814</v>
      </c>
      <c r="H8733" t="s">
        <v>11814</v>
      </c>
      <c r="I8733" t="s">
        <v>11814</v>
      </c>
      <c r="J8733" t="s">
        <v>11814</v>
      </c>
      <c r="K8733" t="s">
        <v>11814</v>
      </c>
      <c r="L8733" t="s">
        <v>11814</v>
      </c>
      <c r="M8733" t="s">
        <v>11814</v>
      </c>
      <c r="N8733" t="s">
        <v>11814</v>
      </c>
      <c r="O8733" t="s">
        <v>11814</v>
      </c>
      <c r="P8733" t="s">
        <v>11814</v>
      </c>
    </row>
    <row r="8734" spans="1:16" x14ac:dyDescent="0.35">
      <c r="A8734" t="s">
        <v>5364</v>
      </c>
      <c r="B8734" t="s">
        <v>27</v>
      </c>
      <c r="C8734" t="s">
        <v>27</v>
      </c>
      <c r="D8734" t="s">
        <v>27</v>
      </c>
      <c r="E8734" t="s">
        <v>11814</v>
      </c>
      <c r="F8734" t="s">
        <v>5117</v>
      </c>
      <c r="G8734" t="s">
        <v>11814</v>
      </c>
      <c r="H8734" t="s">
        <v>11814</v>
      </c>
      <c r="I8734" t="s">
        <v>11814</v>
      </c>
      <c r="J8734" t="s">
        <v>11814</v>
      </c>
      <c r="K8734" t="s">
        <v>11814</v>
      </c>
      <c r="L8734" t="s">
        <v>11814</v>
      </c>
      <c r="M8734" t="s">
        <v>11814</v>
      </c>
      <c r="N8734" t="s">
        <v>11814</v>
      </c>
      <c r="O8734" t="s">
        <v>11814</v>
      </c>
      <c r="P8734" t="s">
        <v>11814</v>
      </c>
    </row>
    <row r="8735" spans="1:16" x14ac:dyDescent="0.35">
      <c r="A8735" t="s">
        <v>5374</v>
      </c>
      <c r="B8735" t="s">
        <v>17</v>
      </c>
      <c r="C8735" t="s">
        <v>80</v>
      </c>
      <c r="D8735" t="s">
        <v>3514</v>
      </c>
      <c r="E8735" t="s">
        <v>11814</v>
      </c>
      <c r="F8735" t="s">
        <v>5117</v>
      </c>
      <c r="G8735" t="s">
        <v>11814</v>
      </c>
      <c r="H8735" t="s">
        <v>11814</v>
      </c>
      <c r="I8735" t="s">
        <v>11814</v>
      </c>
      <c r="J8735" t="s">
        <v>11814</v>
      </c>
      <c r="K8735" t="s">
        <v>11814</v>
      </c>
      <c r="L8735" t="s">
        <v>11814</v>
      </c>
      <c r="M8735" t="s">
        <v>11814</v>
      </c>
      <c r="N8735" t="s">
        <v>11814</v>
      </c>
      <c r="O8735" t="s">
        <v>11814</v>
      </c>
      <c r="P8735" t="s">
        <v>11814</v>
      </c>
    </row>
    <row r="8736" spans="1:16" x14ac:dyDescent="0.35">
      <c r="A8736" t="s">
        <v>5376</v>
      </c>
      <c r="B8736" t="s">
        <v>27</v>
      </c>
      <c r="C8736" t="s">
        <v>27</v>
      </c>
      <c r="D8736" t="s">
        <v>27</v>
      </c>
      <c r="E8736" t="s">
        <v>11814</v>
      </c>
      <c r="F8736" t="s">
        <v>5117</v>
      </c>
      <c r="G8736" t="s">
        <v>11814</v>
      </c>
      <c r="H8736" t="s">
        <v>11814</v>
      </c>
      <c r="I8736" t="s">
        <v>11814</v>
      </c>
      <c r="J8736" t="s">
        <v>11814</v>
      </c>
      <c r="K8736" t="s">
        <v>11814</v>
      </c>
      <c r="L8736" t="s">
        <v>11814</v>
      </c>
      <c r="M8736" t="s">
        <v>11814</v>
      </c>
      <c r="N8736" t="s">
        <v>11814</v>
      </c>
      <c r="O8736" t="s">
        <v>11814</v>
      </c>
      <c r="P8736" t="s">
        <v>11814</v>
      </c>
    </row>
    <row r="8737" spans="1:16" x14ac:dyDescent="0.35">
      <c r="A8737" t="s">
        <v>5383</v>
      </c>
      <c r="B8737" t="s">
        <v>27</v>
      </c>
      <c r="C8737" t="s">
        <v>27</v>
      </c>
      <c r="D8737" t="s">
        <v>27</v>
      </c>
      <c r="E8737" t="s">
        <v>11814</v>
      </c>
      <c r="F8737" t="s">
        <v>5117</v>
      </c>
      <c r="G8737" t="s">
        <v>11814</v>
      </c>
      <c r="H8737" t="s">
        <v>11814</v>
      </c>
      <c r="I8737" t="s">
        <v>11814</v>
      </c>
      <c r="J8737" t="s">
        <v>11814</v>
      </c>
      <c r="K8737" t="s">
        <v>11814</v>
      </c>
      <c r="L8737" t="s">
        <v>11814</v>
      </c>
      <c r="M8737" t="s">
        <v>11814</v>
      </c>
      <c r="N8737" t="s">
        <v>11814</v>
      </c>
      <c r="O8737" t="s">
        <v>11814</v>
      </c>
      <c r="P8737" t="s">
        <v>11814</v>
      </c>
    </row>
    <row r="8738" spans="1:16" x14ac:dyDescent="0.35">
      <c r="A8738" t="s">
        <v>5386</v>
      </c>
      <c r="B8738" t="s">
        <v>27</v>
      </c>
      <c r="C8738" t="s">
        <v>27</v>
      </c>
      <c r="D8738" t="s">
        <v>27</v>
      </c>
      <c r="E8738" t="s">
        <v>11814</v>
      </c>
      <c r="F8738" t="s">
        <v>5117</v>
      </c>
      <c r="G8738" t="s">
        <v>11814</v>
      </c>
      <c r="H8738" t="s">
        <v>11814</v>
      </c>
      <c r="I8738" t="s">
        <v>11814</v>
      </c>
      <c r="J8738" t="s">
        <v>11814</v>
      </c>
      <c r="K8738" t="s">
        <v>11814</v>
      </c>
      <c r="L8738" t="s">
        <v>11814</v>
      </c>
      <c r="M8738" t="s">
        <v>11814</v>
      </c>
      <c r="N8738" t="s">
        <v>11814</v>
      </c>
      <c r="O8738" t="s">
        <v>11814</v>
      </c>
      <c r="P8738" t="s">
        <v>11814</v>
      </c>
    </row>
    <row r="8739" spans="1:16" x14ac:dyDescent="0.35">
      <c r="A8739" t="s">
        <v>5400</v>
      </c>
      <c r="B8739" t="s">
        <v>27</v>
      </c>
      <c r="C8739" t="s">
        <v>27</v>
      </c>
      <c r="D8739" t="s">
        <v>27</v>
      </c>
      <c r="E8739" t="s">
        <v>11814</v>
      </c>
      <c r="F8739" t="s">
        <v>5117</v>
      </c>
      <c r="G8739" t="s">
        <v>11814</v>
      </c>
      <c r="H8739" t="s">
        <v>11814</v>
      </c>
      <c r="I8739" t="s">
        <v>11814</v>
      </c>
      <c r="J8739" t="s">
        <v>11814</v>
      </c>
      <c r="K8739" t="s">
        <v>11814</v>
      </c>
      <c r="L8739" t="s">
        <v>11814</v>
      </c>
      <c r="M8739" t="s">
        <v>11814</v>
      </c>
      <c r="N8739" t="s">
        <v>11814</v>
      </c>
      <c r="O8739" t="s">
        <v>11814</v>
      </c>
      <c r="P8739" t="s">
        <v>11814</v>
      </c>
    </row>
    <row r="8740" spans="1:16" x14ac:dyDescent="0.35">
      <c r="A8740" t="s">
        <v>5406</v>
      </c>
      <c r="B8740" t="s">
        <v>27</v>
      </c>
      <c r="C8740" t="s">
        <v>27</v>
      </c>
      <c r="D8740" t="s">
        <v>27</v>
      </c>
      <c r="E8740" t="s">
        <v>11814</v>
      </c>
      <c r="F8740" t="s">
        <v>5117</v>
      </c>
      <c r="G8740" t="s">
        <v>11814</v>
      </c>
      <c r="H8740" t="s">
        <v>11814</v>
      </c>
      <c r="I8740" t="s">
        <v>11814</v>
      </c>
      <c r="J8740" t="s">
        <v>11814</v>
      </c>
      <c r="K8740" t="s">
        <v>11814</v>
      </c>
      <c r="L8740" t="s">
        <v>11814</v>
      </c>
      <c r="M8740" t="s">
        <v>11814</v>
      </c>
      <c r="N8740" t="s">
        <v>11814</v>
      </c>
      <c r="O8740" t="s">
        <v>11814</v>
      </c>
      <c r="P8740" t="s">
        <v>11814</v>
      </c>
    </row>
    <row r="8741" spans="1:16" x14ac:dyDescent="0.35">
      <c r="A8741" t="s">
        <v>5405</v>
      </c>
      <c r="B8741" t="s">
        <v>27</v>
      </c>
      <c r="C8741" t="s">
        <v>27</v>
      </c>
      <c r="D8741" t="s">
        <v>27</v>
      </c>
      <c r="E8741" t="s">
        <v>11814</v>
      </c>
      <c r="F8741" t="s">
        <v>5117</v>
      </c>
      <c r="G8741" t="s">
        <v>11814</v>
      </c>
      <c r="H8741" t="s">
        <v>11814</v>
      </c>
      <c r="I8741" t="s">
        <v>11814</v>
      </c>
      <c r="J8741" t="s">
        <v>11814</v>
      </c>
      <c r="K8741" t="s">
        <v>11814</v>
      </c>
      <c r="L8741" t="s">
        <v>11814</v>
      </c>
      <c r="M8741" t="s">
        <v>11814</v>
      </c>
      <c r="N8741" t="s">
        <v>11814</v>
      </c>
      <c r="O8741" t="s">
        <v>11814</v>
      </c>
      <c r="P8741" t="s">
        <v>11814</v>
      </c>
    </row>
    <row r="8742" spans="1:16" x14ac:dyDescent="0.35">
      <c r="A8742" t="s">
        <v>5409</v>
      </c>
      <c r="B8742" t="s">
        <v>17</v>
      </c>
      <c r="C8742" t="s">
        <v>18</v>
      </c>
      <c r="D8742" t="s">
        <v>5410</v>
      </c>
      <c r="E8742" t="s">
        <v>11814</v>
      </c>
      <c r="F8742" t="s">
        <v>5117</v>
      </c>
      <c r="G8742" t="s">
        <v>11814</v>
      </c>
      <c r="H8742" t="s">
        <v>11814</v>
      </c>
      <c r="I8742" t="s">
        <v>11814</v>
      </c>
      <c r="J8742" t="s">
        <v>11814</v>
      </c>
      <c r="K8742" t="s">
        <v>11814</v>
      </c>
      <c r="L8742" t="s">
        <v>11814</v>
      </c>
      <c r="M8742" t="s">
        <v>11814</v>
      </c>
      <c r="N8742" t="s">
        <v>11814</v>
      </c>
      <c r="O8742" t="s">
        <v>11814</v>
      </c>
      <c r="P8742" t="s">
        <v>11814</v>
      </c>
    </row>
    <row r="8743" spans="1:16" x14ac:dyDescent="0.35">
      <c r="A8743" t="s">
        <v>3699</v>
      </c>
      <c r="B8743" t="s">
        <v>27</v>
      </c>
      <c r="C8743" t="s">
        <v>27</v>
      </c>
      <c r="D8743" t="s">
        <v>27</v>
      </c>
      <c r="E8743" t="s">
        <v>11814</v>
      </c>
      <c r="F8743" t="s">
        <v>5117</v>
      </c>
      <c r="G8743" t="s">
        <v>11814</v>
      </c>
      <c r="H8743" t="s">
        <v>11814</v>
      </c>
      <c r="I8743" t="s">
        <v>11814</v>
      </c>
      <c r="J8743" t="s">
        <v>11814</v>
      </c>
      <c r="K8743" t="s">
        <v>11814</v>
      </c>
      <c r="L8743" t="s">
        <v>11814</v>
      </c>
      <c r="M8743" t="s">
        <v>11814</v>
      </c>
      <c r="N8743" t="s">
        <v>11814</v>
      </c>
      <c r="O8743" t="s">
        <v>11814</v>
      </c>
      <c r="P8743" t="s">
        <v>11814</v>
      </c>
    </row>
    <row r="8744" spans="1:16" x14ac:dyDescent="0.35">
      <c r="A8744" t="s">
        <v>5420</v>
      </c>
      <c r="B8744" t="s">
        <v>17</v>
      </c>
      <c r="C8744" t="s">
        <v>18</v>
      </c>
      <c r="D8744" t="s">
        <v>5421</v>
      </c>
      <c r="E8744" t="s">
        <v>11814</v>
      </c>
      <c r="F8744" t="s">
        <v>5117</v>
      </c>
      <c r="G8744" t="s">
        <v>11814</v>
      </c>
      <c r="H8744" t="s">
        <v>11814</v>
      </c>
      <c r="I8744" t="s">
        <v>11814</v>
      </c>
      <c r="J8744" t="s">
        <v>11814</v>
      </c>
      <c r="K8744" t="s">
        <v>11814</v>
      </c>
      <c r="L8744" t="s">
        <v>11814</v>
      </c>
      <c r="M8744" t="s">
        <v>11814</v>
      </c>
      <c r="N8744" t="s">
        <v>11814</v>
      </c>
      <c r="O8744" t="s">
        <v>11814</v>
      </c>
      <c r="P8744" t="s">
        <v>11814</v>
      </c>
    </row>
    <row r="8745" spans="1:16" x14ac:dyDescent="0.35">
      <c r="A8745" t="s">
        <v>5429</v>
      </c>
      <c r="B8745" t="s">
        <v>17</v>
      </c>
      <c r="C8745" t="s">
        <v>18</v>
      </c>
      <c r="D8745" t="s">
        <v>5430</v>
      </c>
      <c r="E8745" t="s">
        <v>11814</v>
      </c>
      <c r="F8745" t="s">
        <v>5117</v>
      </c>
      <c r="G8745" t="s">
        <v>11814</v>
      </c>
      <c r="H8745" t="s">
        <v>11814</v>
      </c>
      <c r="I8745" t="s">
        <v>11814</v>
      </c>
      <c r="J8745" t="s">
        <v>11814</v>
      </c>
      <c r="K8745" t="s">
        <v>11814</v>
      </c>
      <c r="L8745" t="s">
        <v>11814</v>
      </c>
      <c r="M8745" t="s">
        <v>11814</v>
      </c>
      <c r="N8745" t="s">
        <v>11814</v>
      </c>
      <c r="O8745" t="s">
        <v>11814</v>
      </c>
      <c r="P8745" t="s">
        <v>11814</v>
      </c>
    </row>
    <row r="8746" spans="1:16" x14ac:dyDescent="0.35">
      <c r="A8746" t="s">
        <v>3871</v>
      </c>
      <c r="B8746" t="s">
        <v>17</v>
      </c>
      <c r="C8746" t="s">
        <v>18</v>
      </c>
      <c r="D8746" t="s">
        <v>3830</v>
      </c>
      <c r="E8746" t="s">
        <v>11814</v>
      </c>
      <c r="F8746" t="s">
        <v>5117</v>
      </c>
      <c r="G8746" t="s">
        <v>11814</v>
      </c>
      <c r="H8746" t="s">
        <v>11814</v>
      </c>
      <c r="I8746" t="s">
        <v>11814</v>
      </c>
      <c r="J8746" t="s">
        <v>11814</v>
      </c>
      <c r="K8746" t="s">
        <v>11814</v>
      </c>
      <c r="L8746" t="s">
        <v>11814</v>
      </c>
      <c r="M8746" t="s">
        <v>11814</v>
      </c>
      <c r="N8746" t="s">
        <v>11814</v>
      </c>
      <c r="O8746" t="s">
        <v>11814</v>
      </c>
      <c r="P8746" t="s">
        <v>11814</v>
      </c>
    </row>
    <row r="8747" spans="1:16" x14ac:dyDescent="0.35">
      <c r="A8747" t="s">
        <v>5438</v>
      </c>
      <c r="B8747" t="s">
        <v>17</v>
      </c>
      <c r="C8747" t="s">
        <v>18</v>
      </c>
      <c r="D8747" t="s">
        <v>5439</v>
      </c>
      <c r="E8747" t="s">
        <v>11814</v>
      </c>
      <c r="F8747" t="s">
        <v>5117</v>
      </c>
      <c r="G8747" t="s">
        <v>11814</v>
      </c>
      <c r="H8747" t="s">
        <v>11814</v>
      </c>
      <c r="I8747" t="s">
        <v>11814</v>
      </c>
      <c r="J8747" t="s">
        <v>11814</v>
      </c>
      <c r="K8747" t="s">
        <v>11814</v>
      </c>
      <c r="L8747" t="s">
        <v>11814</v>
      </c>
      <c r="M8747" t="s">
        <v>11814</v>
      </c>
      <c r="N8747" t="s">
        <v>11814</v>
      </c>
      <c r="O8747" t="s">
        <v>11814</v>
      </c>
      <c r="P8747" t="s">
        <v>11814</v>
      </c>
    </row>
    <row r="8748" spans="1:16" x14ac:dyDescent="0.35">
      <c r="A8748" t="s">
        <v>5440</v>
      </c>
      <c r="B8748" t="s">
        <v>17</v>
      </c>
      <c r="C8748" t="s">
        <v>18</v>
      </c>
      <c r="D8748" t="s">
        <v>5439</v>
      </c>
      <c r="E8748" t="s">
        <v>11814</v>
      </c>
      <c r="F8748" t="s">
        <v>5117</v>
      </c>
      <c r="G8748" t="s">
        <v>11814</v>
      </c>
      <c r="H8748" t="s">
        <v>11814</v>
      </c>
      <c r="I8748" t="s">
        <v>11814</v>
      </c>
      <c r="J8748" t="s">
        <v>11814</v>
      </c>
      <c r="K8748" t="s">
        <v>11814</v>
      </c>
      <c r="L8748" t="s">
        <v>11814</v>
      </c>
      <c r="M8748" t="s">
        <v>11814</v>
      </c>
      <c r="N8748" t="s">
        <v>11814</v>
      </c>
      <c r="O8748" t="s">
        <v>11814</v>
      </c>
      <c r="P8748" t="s">
        <v>11814</v>
      </c>
    </row>
    <row r="8749" spans="1:16" x14ac:dyDescent="0.35">
      <c r="A8749" t="s">
        <v>5441</v>
      </c>
      <c r="B8749" t="s">
        <v>17</v>
      </c>
      <c r="C8749" t="s">
        <v>18</v>
      </c>
      <c r="D8749" t="s">
        <v>5430</v>
      </c>
      <c r="E8749" t="s">
        <v>11814</v>
      </c>
      <c r="F8749" t="s">
        <v>5117</v>
      </c>
      <c r="G8749" t="s">
        <v>11814</v>
      </c>
      <c r="H8749" t="s">
        <v>11814</v>
      </c>
      <c r="I8749" t="s">
        <v>11814</v>
      </c>
      <c r="J8749" t="s">
        <v>11814</v>
      </c>
      <c r="K8749" t="s">
        <v>11814</v>
      </c>
      <c r="L8749" t="s">
        <v>11814</v>
      </c>
      <c r="M8749" t="s">
        <v>11814</v>
      </c>
      <c r="N8749" t="s">
        <v>11814</v>
      </c>
      <c r="O8749" t="s">
        <v>11814</v>
      </c>
      <c r="P8749" t="s">
        <v>11814</v>
      </c>
    </row>
    <row r="8750" spans="1:16" x14ac:dyDescent="0.35">
      <c r="A8750" t="s">
        <v>3883</v>
      </c>
      <c r="B8750" t="s">
        <v>17</v>
      </c>
      <c r="C8750" t="s">
        <v>18</v>
      </c>
      <c r="D8750" t="s">
        <v>3830</v>
      </c>
      <c r="E8750" t="s">
        <v>11814</v>
      </c>
      <c r="F8750" t="s">
        <v>5117</v>
      </c>
      <c r="G8750" t="s">
        <v>11814</v>
      </c>
      <c r="H8750" t="s">
        <v>11814</v>
      </c>
      <c r="I8750" t="s">
        <v>11814</v>
      </c>
      <c r="J8750" t="s">
        <v>11814</v>
      </c>
      <c r="K8750" t="s">
        <v>11814</v>
      </c>
      <c r="L8750" t="s">
        <v>11814</v>
      </c>
      <c r="M8750" t="s">
        <v>11814</v>
      </c>
      <c r="N8750" t="s">
        <v>11814</v>
      </c>
      <c r="O8750" t="s">
        <v>11814</v>
      </c>
      <c r="P8750" t="s">
        <v>11814</v>
      </c>
    </row>
    <row r="8751" spans="1:16" x14ac:dyDescent="0.35">
      <c r="A8751" t="s">
        <v>5445</v>
      </c>
      <c r="B8751" t="s">
        <v>27</v>
      </c>
      <c r="C8751" t="s">
        <v>27</v>
      </c>
      <c r="D8751" t="s">
        <v>27</v>
      </c>
      <c r="E8751" t="s">
        <v>11814</v>
      </c>
      <c r="F8751" t="s">
        <v>5117</v>
      </c>
      <c r="G8751" t="s">
        <v>11814</v>
      </c>
      <c r="H8751" t="s">
        <v>11814</v>
      </c>
      <c r="I8751" t="s">
        <v>11814</v>
      </c>
      <c r="J8751" t="s">
        <v>11814</v>
      </c>
      <c r="K8751" t="s">
        <v>11814</v>
      </c>
      <c r="L8751" t="s">
        <v>11814</v>
      </c>
      <c r="M8751" t="s">
        <v>11814</v>
      </c>
      <c r="N8751" t="s">
        <v>11814</v>
      </c>
      <c r="O8751" t="s">
        <v>11814</v>
      </c>
      <c r="P8751" t="s">
        <v>11814</v>
      </c>
    </row>
    <row r="8752" spans="1:16" x14ac:dyDescent="0.35">
      <c r="A8752" t="s">
        <v>5446</v>
      </c>
      <c r="B8752" t="s">
        <v>27</v>
      </c>
      <c r="C8752" t="s">
        <v>27</v>
      </c>
      <c r="D8752" t="s">
        <v>27</v>
      </c>
      <c r="E8752" t="s">
        <v>11814</v>
      </c>
      <c r="F8752" t="s">
        <v>5117</v>
      </c>
      <c r="G8752" t="s">
        <v>11814</v>
      </c>
      <c r="H8752" t="s">
        <v>11814</v>
      </c>
      <c r="I8752" t="s">
        <v>11814</v>
      </c>
      <c r="J8752" t="s">
        <v>11814</v>
      </c>
      <c r="K8752" t="s">
        <v>11814</v>
      </c>
      <c r="L8752" t="s">
        <v>11814</v>
      </c>
      <c r="M8752" t="s">
        <v>11814</v>
      </c>
      <c r="N8752" t="s">
        <v>11814</v>
      </c>
      <c r="O8752" t="s">
        <v>11814</v>
      </c>
      <c r="P8752" t="s">
        <v>11814</v>
      </c>
    </row>
    <row r="8753" spans="1:16" x14ac:dyDescent="0.35">
      <c r="A8753" t="s">
        <v>13289</v>
      </c>
      <c r="B8753" t="s">
        <v>27</v>
      </c>
      <c r="C8753" t="s">
        <v>27</v>
      </c>
      <c r="D8753" t="s">
        <v>27</v>
      </c>
      <c r="E8753" t="s">
        <v>11814</v>
      </c>
      <c r="F8753" t="s">
        <v>5117</v>
      </c>
      <c r="G8753" t="s">
        <v>11814</v>
      </c>
      <c r="H8753" t="s">
        <v>11814</v>
      </c>
      <c r="I8753" t="s">
        <v>11814</v>
      </c>
      <c r="J8753" t="s">
        <v>11814</v>
      </c>
      <c r="K8753" t="s">
        <v>11814</v>
      </c>
      <c r="L8753" t="s">
        <v>11814</v>
      </c>
      <c r="M8753" t="s">
        <v>11814</v>
      </c>
      <c r="N8753" t="s">
        <v>11814</v>
      </c>
      <c r="O8753" t="s">
        <v>11814</v>
      </c>
      <c r="P8753" t="s">
        <v>11814</v>
      </c>
    </row>
    <row r="8754" spans="1:16" x14ac:dyDescent="0.35">
      <c r="A8754" t="s">
        <v>13290</v>
      </c>
      <c r="B8754" t="s">
        <v>27</v>
      </c>
      <c r="C8754" t="s">
        <v>27</v>
      </c>
      <c r="D8754" t="s">
        <v>27</v>
      </c>
      <c r="E8754" t="s">
        <v>11814</v>
      </c>
      <c r="F8754" t="s">
        <v>5117</v>
      </c>
      <c r="G8754" t="s">
        <v>11814</v>
      </c>
      <c r="H8754" t="s">
        <v>11814</v>
      </c>
      <c r="I8754" t="s">
        <v>11814</v>
      </c>
      <c r="J8754" t="s">
        <v>11814</v>
      </c>
      <c r="K8754" t="s">
        <v>11814</v>
      </c>
      <c r="L8754" t="s">
        <v>11814</v>
      </c>
      <c r="M8754" t="s">
        <v>11814</v>
      </c>
      <c r="N8754" t="s">
        <v>11814</v>
      </c>
      <c r="O8754" t="s">
        <v>11814</v>
      </c>
      <c r="P8754" t="s">
        <v>11814</v>
      </c>
    </row>
    <row r="8755" spans="1:16" x14ac:dyDescent="0.35">
      <c r="A8755" t="s">
        <v>13291</v>
      </c>
      <c r="B8755" t="s">
        <v>27</v>
      </c>
      <c r="C8755" t="s">
        <v>27</v>
      </c>
      <c r="D8755" t="s">
        <v>27</v>
      </c>
      <c r="E8755" t="s">
        <v>11814</v>
      </c>
      <c r="F8755" t="s">
        <v>5117</v>
      </c>
      <c r="G8755" t="s">
        <v>11814</v>
      </c>
      <c r="H8755" t="s">
        <v>11814</v>
      </c>
      <c r="I8755" t="s">
        <v>11814</v>
      </c>
      <c r="J8755" t="s">
        <v>11814</v>
      </c>
      <c r="K8755" t="s">
        <v>11814</v>
      </c>
      <c r="L8755" t="s">
        <v>11814</v>
      </c>
      <c r="M8755" t="s">
        <v>11814</v>
      </c>
      <c r="N8755" t="s">
        <v>11814</v>
      </c>
      <c r="O8755" t="s">
        <v>11814</v>
      </c>
      <c r="P8755" t="s">
        <v>11814</v>
      </c>
    </row>
    <row r="8756" spans="1:16" x14ac:dyDescent="0.35">
      <c r="A8756" t="s">
        <v>13292</v>
      </c>
      <c r="B8756" t="s">
        <v>27</v>
      </c>
      <c r="C8756" t="s">
        <v>27</v>
      </c>
      <c r="D8756" t="s">
        <v>27</v>
      </c>
      <c r="E8756" t="s">
        <v>11814</v>
      </c>
      <c r="F8756" t="s">
        <v>5117</v>
      </c>
      <c r="G8756" t="s">
        <v>11814</v>
      </c>
      <c r="H8756" t="s">
        <v>11814</v>
      </c>
      <c r="I8756" t="s">
        <v>11814</v>
      </c>
      <c r="J8756" t="s">
        <v>11814</v>
      </c>
      <c r="K8756" t="s">
        <v>11814</v>
      </c>
      <c r="L8756" t="s">
        <v>11814</v>
      </c>
      <c r="M8756" t="s">
        <v>11814</v>
      </c>
      <c r="N8756" t="s">
        <v>11814</v>
      </c>
      <c r="O8756" t="s">
        <v>11814</v>
      </c>
      <c r="P8756" t="s">
        <v>11814</v>
      </c>
    </row>
    <row r="8757" spans="1:16" x14ac:dyDescent="0.35">
      <c r="A8757" t="s">
        <v>13293</v>
      </c>
      <c r="B8757" t="s">
        <v>27</v>
      </c>
      <c r="C8757" t="s">
        <v>27</v>
      </c>
      <c r="D8757" t="s">
        <v>27</v>
      </c>
      <c r="E8757" t="s">
        <v>11814</v>
      </c>
      <c r="F8757" t="s">
        <v>5117</v>
      </c>
      <c r="G8757" t="s">
        <v>11814</v>
      </c>
      <c r="H8757" t="s">
        <v>11814</v>
      </c>
      <c r="I8757" t="s">
        <v>11814</v>
      </c>
      <c r="J8757" t="s">
        <v>11814</v>
      </c>
      <c r="K8757" t="s">
        <v>11814</v>
      </c>
      <c r="L8757" t="s">
        <v>11814</v>
      </c>
      <c r="M8757" t="s">
        <v>11814</v>
      </c>
      <c r="N8757" t="s">
        <v>11814</v>
      </c>
      <c r="O8757" t="s">
        <v>11814</v>
      </c>
      <c r="P8757" t="s">
        <v>11814</v>
      </c>
    </row>
    <row r="8758" spans="1:16" x14ac:dyDescent="0.35">
      <c r="A8758" t="s">
        <v>13294</v>
      </c>
      <c r="B8758" t="s">
        <v>27</v>
      </c>
      <c r="C8758" t="s">
        <v>27</v>
      </c>
      <c r="D8758" t="s">
        <v>27</v>
      </c>
      <c r="E8758" t="s">
        <v>11814</v>
      </c>
      <c r="F8758" t="s">
        <v>5117</v>
      </c>
      <c r="G8758" t="s">
        <v>11814</v>
      </c>
      <c r="H8758" t="s">
        <v>11814</v>
      </c>
      <c r="I8758" t="s">
        <v>11814</v>
      </c>
      <c r="J8758" t="s">
        <v>11814</v>
      </c>
      <c r="K8758" t="s">
        <v>11814</v>
      </c>
      <c r="L8758" t="s">
        <v>11814</v>
      </c>
      <c r="M8758" t="s">
        <v>11814</v>
      </c>
      <c r="N8758" t="s">
        <v>11814</v>
      </c>
      <c r="O8758" t="s">
        <v>11814</v>
      </c>
      <c r="P8758" t="s">
        <v>11814</v>
      </c>
    </row>
    <row r="8759" spans="1:16" x14ac:dyDescent="0.35">
      <c r="A8759" t="s">
        <v>13295</v>
      </c>
      <c r="B8759" t="s">
        <v>27</v>
      </c>
      <c r="C8759" t="s">
        <v>27</v>
      </c>
      <c r="D8759" t="s">
        <v>27</v>
      </c>
      <c r="E8759" t="s">
        <v>11814</v>
      </c>
      <c r="F8759" t="s">
        <v>5117</v>
      </c>
      <c r="G8759" t="s">
        <v>11814</v>
      </c>
      <c r="H8759" t="s">
        <v>11814</v>
      </c>
      <c r="I8759" t="s">
        <v>11814</v>
      </c>
      <c r="J8759" t="s">
        <v>11814</v>
      </c>
      <c r="K8759" t="s">
        <v>11814</v>
      </c>
      <c r="L8759" t="s">
        <v>11814</v>
      </c>
      <c r="M8759" t="s">
        <v>11814</v>
      </c>
      <c r="N8759" t="s">
        <v>11814</v>
      </c>
      <c r="O8759" t="s">
        <v>11814</v>
      </c>
      <c r="P8759" t="s">
        <v>11814</v>
      </c>
    </row>
    <row r="8760" spans="1:16" x14ac:dyDescent="0.35">
      <c r="A8760" t="s">
        <v>13296</v>
      </c>
      <c r="B8760" t="s">
        <v>27</v>
      </c>
      <c r="C8760" t="s">
        <v>27</v>
      </c>
      <c r="D8760" t="s">
        <v>27</v>
      </c>
      <c r="E8760" t="s">
        <v>11814</v>
      </c>
      <c r="F8760" t="s">
        <v>5117</v>
      </c>
      <c r="G8760" t="s">
        <v>11814</v>
      </c>
      <c r="H8760" t="s">
        <v>11814</v>
      </c>
      <c r="I8760" t="s">
        <v>11814</v>
      </c>
      <c r="J8760" t="s">
        <v>11814</v>
      </c>
      <c r="K8760" t="s">
        <v>11814</v>
      </c>
      <c r="L8760" t="s">
        <v>11814</v>
      </c>
      <c r="M8760" t="s">
        <v>11814</v>
      </c>
      <c r="N8760" t="s">
        <v>11814</v>
      </c>
      <c r="O8760" t="s">
        <v>11814</v>
      </c>
      <c r="P8760" t="s">
        <v>11814</v>
      </c>
    </row>
    <row r="8761" spans="1:16" x14ac:dyDescent="0.35">
      <c r="A8761" t="s">
        <v>13297</v>
      </c>
      <c r="B8761" t="s">
        <v>27</v>
      </c>
      <c r="C8761" t="s">
        <v>27</v>
      </c>
      <c r="D8761" t="s">
        <v>27</v>
      </c>
      <c r="E8761" t="s">
        <v>11814</v>
      </c>
      <c r="F8761" t="s">
        <v>5117</v>
      </c>
      <c r="G8761" t="s">
        <v>11814</v>
      </c>
      <c r="H8761" t="s">
        <v>11814</v>
      </c>
      <c r="I8761" t="s">
        <v>11814</v>
      </c>
      <c r="J8761" t="s">
        <v>11814</v>
      </c>
      <c r="K8761" t="s">
        <v>11814</v>
      </c>
      <c r="L8761" t="s">
        <v>11814</v>
      </c>
      <c r="M8761" t="s">
        <v>11814</v>
      </c>
      <c r="N8761" t="s">
        <v>11814</v>
      </c>
      <c r="O8761" t="s">
        <v>11814</v>
      </c>
      <c r="P8761" t="s">
        <v>11814</v>
      </c>
    </row>
    <row r="8762" spans="1:16" x14ac:dyDescent="0.35">
      <c r="A8762" t="s">
        <v>13298</v>
      </c>
      <c r="B8762" t="s">
        <v>27</v>
      </c>
      <c r="C8762" t="s">
        <v>27</v>
      </c>
      <c r="D8762" t="s">
        <v>27</v>
      </c>
      <c r="E8762" t="s">
        <v>11814</v>
      </c>
      <c r="F8762" t="s">
        <v>5117</v>
      </c>
      <c r="G8762" t="s">
        <v>11814</v>
      </c>
      <c r="H8762" t="s">
        <v>11814</v>
      </c>
      <c r="I8762" t="s">
        <v>11814</v>
      </c>
      <c r="J8762" t="s">
        <v>11814</v>
      </c>
      <c r="K8762" t="s">
        <v>11814</v>
      </c>
      <c r="L8762" t="s">
        <v>11814</v>
      </c>
      <c r="M8762" t="s">
        <v>11814</v>
      </c>
      <c r="N8762" t="s">
        <v>11814</v>
      </c>
      <c r="O8762" t="s">
        <v>11814</v>
      </c>
      <c r="P8762" t="s">
        <v>11814</v>
      </c>
    </row>
    <row r="8763" spans="1:16" x14ac:dyDescent="0.35">
      <c r="A8763" t="s">
        <v>13299</v>
      </c>
      <c r="B8763" t="s">
        <v>27</v>
      </c>
      <c r="C8763" t="s">
        <v>27</v>
      </c>
      <c r="D8763" t="s">
        <v>27</v>
      </c>
      <c r="E8763" t="s">
        <v>11814</v>
      </c>
      <c r="F8763" t="s">
        <v>5117</v>
      </c>
      <c r="G8763" t="s">
        <v>11814</v>
      </c>
      <c r="H8763" t="s">
        <v>11814</v>
      </c>
      <c r="I8763" t="s">
        <v>11814</v>
      </c>
      <c r="J8763" t="s">
        <v>11814</v>
      </c>
      <c r="K8763" t="s">
        <v>11814</v>
      </c>
      <c r="L8763" t="s">
        <v>11814</v>
      </c>
      <c r="M8763" t="s">
        <v>11814</v>
      </c>
      <c r="N8763" t="s">
        <v>11814</v>
      </c>
      <c r="O8763" t="s">
        <v>11814</v>
      </c>
      <c r="P8763" t="s">
        <v>11814</v>
      </c>
    </row>
    <row r="8764" spans="1:16" x14ac:dyDescent="0.35">
      <c r="A8764" t="s">
        <v>13300</v>
      </c>
      <c r="B8764" t="s">
        <v>27</v>
      </c>
      <c r="C8764" t="s">
        <v>27</v>
      </c>
      <c r="D8764" t="s">
        <v>27</v>
      </c>
      <c r="E8764" t="s">
        <v>11814</v>
      </c>
      <c r="F8764" t="s">
        <v>5117</v>
      </c>
      <c r="G8764" t="s">
        <v>11814</v>
      </c>
      <c r="H8764" t="s">
        <v>11814</v>
      </c>
      <c r="I8764" t="s">
        <v>11814</v>
      </c>
      <c r="J8764" t="s">
        <v>11814</v>
      </c>
      <c r="K8764" t="s">
        <v>11814</v>
      </c>
      <c r="L8764" t="s">
        <v>11814</v>
      </c>
      <c r="M8764" t="s">
        <v>11814</v>
      </c>
      <c r="N8764" t="s">
        <v>11814</v>
      </c>
      <c r="O8764" t="s">
        <v>11814</v>
      </c>
      <c r="P8764" t="s">
        <v>11814</v>
      </c>
    </row>
    <row r="8765" spans="1:16" x14ac:dyDescent="0.35">
      <c r="A8765" t="s">
        <v>13301</v>
      </c>
      <c r="B8765" t="s">
        <v>27</v>
      </c>
      <c r="C8765" t="s">
        <v>27</v>
      </c>
      <c r="D8765" t="s">
        <v>27</v>
      </c>
      <c r="E8765" t="s">
        <v>11814</v>
      </c>
      <c r="F8765" t="s">
        <v>5117</v>
      </c>
      <c r="G8765" t="s">
        <v>11814</v>
      </c>
      <c r="H8765" t="s">
        <v>11814</v>
      </c>
      <c r="I8765" t="s">
        <v>11814</v>
      </c>
      <c r="J8765" t="s">
        <v>11814</v>
      </c>
      <c r="K8765" t="s">
        <v>11814</v>
      </c>
      <c r="L8765" t="s">
        <v>11814</v>
      </c>
      <c r="M8765" t="s">
        <v>11814</v>
      </c>
      <c r="N8765" t="s">
        <v>11814</v>
      </c>
      <c r="O8765" t="s">
        <v>11814</v>
      </c>
      <c r="P8765" t="s">
        <v>11814</v>
      </c>
    </row>
    <row r="8766" spans="1:16" x14ac:dyDescent="0.35">
      <c r="A8766" t="s">
        <v>13302</v>
      </c>
      <c r="B8766" t="s">
        <v>27</v>
      </c>
      <c r="C8766" t="s">
        <v>27</v>
      </c>
      <c r="D8766" t="s">
        <v>27</v>
      </c>
      <c r="E8766" t="s">
        <v>11814</v>
      </c>
      <c r="F8766" t="s">
        <v>5117</v>
      </c>
      <c r="G8766" t="s">
        <v>11814</v>
      </c>
      <c r="H8766" t="s">
        <v>11814</v>
      </c>
      <c r="I8766" t="s">
        <v>11814</v>
      </c>
      <c r="J8766" t="s">
        <v>11814</v>
      </c>
      <c r="K8766" t="s">
        <v>11814</v>
      </c>
      <c r="L8766" t="s">
        <v>11814</v>
      </c>
      <c r="M8766" t="s">
        <v>11814</v>
      </c>
      <c r="N8766" t="s">
        <v>11814</v>
      </c>
      <c r="O8766" t="s">
        <v>11814</v>
      </c>
      <c r="P8766" t="s">
        <v>11814</v>
      </c>
    </row>
    <row r="8767" spans="1:16" x14ac:dyDescent="0.35">
      <c r="A8767" t="s">
        <v>13303</v>
      </c>
      <c r="B8767" t="s">
        <v>27</v>
      </c>
      <c r="C8767" t="s">
        <v>27</v>
      </c>
      <c r="D8767" t="s">
        <v>27</v>
      </c>
      <c r="E8767" t="s">
        <v>11814</v>
      </c>
      <c r="F8767" t="s">
        <v>5117</v>
      </c>
      <c r="G8767" t="s">
        <v>11814</v>
      </c>
      <c r="H8767" t="s">
        <v>11814</v>
      </c>
      <c r="I8767" t="s">
        <v>11814</v>
      </c>
      <c r="J8767" t="s">
        <v>11814</v>
      </c>
      <c r="K8767" t="s">
        <v>11814</v>
      </c>
      <c r="L8767" t="s">
        <v>11814</v>
      </c>
      <c r="M8767" t="s">
        <v>11814</v>
      </c>
      <c r="N8767" t="s">
        <v>11814</v>
      </c>
      <c r="O8767" t="s">
        <v>11814</v>
      </c>
      <c r="P8767" t="s">
        <v>11814</v>
      </c>
    </row>
    <row r="8768" spans="1:16" x14ac:dyDescent="0.35">
      <c r="A8768" t="s">
        <v>13304</v>
      </c>
      <c r="B8768" t="s">
        <v>27</v>
      </c>
      <c r="C8768" t="s">
        <v>27</v>
      </c>
      <c r="D8768" t="s">
        <v>27</v>
      </c>
      <c r="E8768" t="s">
        <v>11814</v>
      </c>
      <c r="F8768" t="s">
        <v>5117</v>
      </c>
      <c r="G8768" t="s">
        <v>11814</v>
      </c>
      <c r="H8768" t="s">
        <v>11814</v>
      </c>
      <c r="I8768" t="s">
        <v>11814</v>
      </c>
      <c r="J8768" t="s">
        <v>11814</v>
      </c>
      <c r="K8768" t="s">
        <v>11814</v>
      </c>
      <c r="L8768" t="s">
        <v>11814</v>
      </c>
      <c r="M8768" t="s">
        <v>11814</v>
      </c>
      <c r="N8768" t="s">
        <v>11814</v>
      </c>
      <c r="O8768" t="s">
        <v>11814</v>
      </c>
      <c r="P8768" t="s">
        <v>11814</v>
      </c>
    </row>
    <row r="8769" spans="1:16" x14ac:dyDescent="0.35">
      <c r="A8769" t="s">
        <v>13305</v>
      </c>
      <c r="B8769" t="s">
        <v>27</v>
      </c>
      <c r="C8769" t="s">
        <v>27</v>
      </c>
      <c r="D8769" t="s">
        <v>27</v>
      </c>
      <c r="E8769" t="s">
        <v>11814</v>
      </c>
      <c r="F8769" t="s">
        <v>5117</v>
      </c>
      <c r="G8769" t="s">
        <v>11814</v>
      </c>
      <c r="H8769" t="s">
        <v>11814</v>
      </c>
      <c r="I8769" t="s">
        <v>11814</v>
      </c>
      <c r="J8769" t="s">
        <v>11814</v>
      </c>
      <c r="K8769" t="s">
        <v>11814</v>
      </c>
      <c r="L8769" t="s">
        <v>11814</v>
      </c>
      <c r="M8769" t="s">
        <v>11814</v>
      </c>
      <c r="N8769" t="s">
        <v>11814</v>
      </c>
      <c r="O8769" t="s">
        <v>11814</v>
      </c>
      <c r="P8769" t="s">
        <v>11814</v>
      </c>
    </row>
    <row r="8770" spans="1:16" x14ac:dyDescent="0.35">
      <c r="A8770" t="s">
        <v>13306</v>
      </c>
      <c r="B8770" t="s">
        <v>27</v>
      </c>
      <c r="C8770" t="s">
        <v>27</v>
      </c>
      <c r="D8770" t="s">
        <v>27</v>
      </c>
      <c r="E8770" t="s">
        <v>11814</v>
      </c>
      <c r="F8770" t="s">
        <v>5117</v>
      </c>
      <c r="G8770" t="s">
        <v>11814</v>
      </c>
      <c r="H8770" t="s">
        <v>11814</v>
      </c>
      <c r="I8770" t="s">
        <v>11814</v>
      </c>
      <c r="J8770" t="s">
        <v>11814</v>
      </c>
      <c r="K8770" t="s">
        <v>11814</v>
      </c>
      <c r="L8770" t="s">
        <v>11814</v>
      </c>
      <c r="M8770" t="s">
        <v>11814</v>
      </c>
      <c r="N8770" t="s">
        <v>11814</v>
      </c>
      <c r="O8770" t="s">
        <v>11814</v>
      </c>
      <c r="P8770" t="s">
        <v>11814</v>
      </c>
    </row>
    <row r="8771" spans="1:16" x14ac:dyDescent="0.35">
      <c r="A8771" t="s">
        <v>13307</v>
      </c>
      <c r="B8771" t="s">
        <v>27</v>
      </c>
      <c r="C8771" t="s">
        <v>27</v>
      </c>
      <c r="D8771" t="s">
        <v>27</v>
      </c>
      <c r="E8771" t="s">
        <v>11814</v>
      </c>
      <c r="F8771" t="s">
        <v>5117</v>
      </c>
      <c r="G8771" t="s">
        <v>11814</v>
      </c>
      <c r="H8771" t="s">
        <v>11814</v>
      </c>
      <c r="I8771" t="s">
        <v>11814</v>
      </c>
      <c r="J8771" t="s">
        <v>11814</v>
      </c>
      <c r="K8771" t="s">
        <v>11814</v>
      </c>
      <c r="L8771" t="s">
        <v>11814</v>
      </c>
      <c r="M8771" t="s">
        <v>11814</v>
      </c>
      <c r="N8771" t="s">
        <v>11814</v>
      </c>
      <c r="O8771" t="s">
        <v>11814</v>
      </c>
      <c r="P8771" t="s">
        <v>11814</v>
      </c>
    </row>
    <row r="8772" spans="1:16" x14ac:dyDescent="0.35">
      <c r="A8772" t="s">
        <v>13308</v>
      </c>
      <c r="B8772" t="s">
        <v>27</v>
      </c>
      <c r="C8772" t="s">
        <v>27</v>
      </c>
      <c r="D8772" t="s">
        <v>27</v>
      </c>
      <c r="E8772" t="s">
        <v>11814</v>
      </c>
      <c r="F8772" t="s">
        <v>5117</v>
      </c>
      <c r="G8772" t="s">
        <v>11814</v>
      </c>
      <c r="H8772" t="s">
        <v>11814</v>
      </c>
      <c r="I8772" t="s">
        <v>11814</v>
      </c>
      <c r="J8772" t="s">
        <v>11814</v>
      </c>
      <c r="K8772" t="s">
        <v>11814</v>
      </c>
      <c r="L8772" t="s">
        <v>11814</v>
      </c>
      <c r="M8772" t="s">
        <v>11814</v>
      </c>
      <c r="N8772" t="s">
        <v>11814</v>
      </c>
      <c r="O8772" t="s">
        <v>11814</v>
      </c>
      <c r="P8772" t="s">
        <v>11814</v>
      </c>
    </row>
    <row r="8773" spans="1:16" x14ac:dyDescent="0.35">
      <c r="A8773" t="s">
        <v>13309</v>
      </c>
      <c r="B8773" t="s">
        <v>27</v>
      </c>
      <c r="C8773" t="s">
        <v>27</v>
      </c>
      <c r="D8773" t="s">
        <v>27</v>
      </c>
      <c r="E8773" t="s">
        <v>11814</v>
      </c>
      <c r="F8773" t="s">
        <v>5117</v>
      </c>
      <c r="G8773" t="s">
        <v>11814</v>
      </c>
      <c r="H8773" t="s">
        <v>11814</v>
      </c>
      <c r="I8773" t="s">
        <v>11814</v>
      </c>
      <c r="J8773" t="s">
        <v>11814</v>
      </c>
      <c r="K8773" t="s">
        <v>11814</v>
      </c>
      <c r="L8773" t="s">
        <v>11814</v>
      </c>
      <c r="M8773" t="s">
        <v>11814</v>
      </c>
      <c r="N8773" t="s">
        <v>11814</v>
      </c>
      <c r="O8773" t="s">
        <v>11814</v>
      </c>
      <c r="P8773" t="s">
        <v>11814</v>
      </c>
    </row>
    <row r="8774" spans="1:16" x14ac:dyDescent="0.35">
      <c r="A8774" t="s">
        <v>13310</v>
      </c>
      <c r="B8774" t="s">
        <v>27</v>
      </c>
      <c r="C8774" t="s">
        <v>27</v>
      </c>
      <c r="D8774" t="s">
        <v>27</v>
      </c>
      <c r="E8774" t="s">
        <v>11814</v>
      </c>
      <c r="F8774" t="s">
        <v>5117</v>
      </c>
      <c r="G8774" t="s">
        <v>11814</v>
      </c>
      <c r="H8774" t="s">
        <v>11814</v>
      </c>
      <c r="I8774" t="s">
        <v>11814</v>
      </c>
      <c r="J8774" t="s">
        <v>11814</v>
      </c>
      <c r="K8774" t="s">
        <v>11814</v>
      </c>
      <c r="L8774" t="s">
        <v>11814</v>
      </c>
      <c r="M8774" t="s">
        <v>11814</v>
      </c>
      <c r="N8774" t="s">
        <v>11814</v>
      </c>
      <c r="O8774" t="s">
        <v>11814</v>
      </c>
      <c r="P8774" t="s">
        <v>11814</v>
      </c>
    </row>
    <row r="8775" spans="1:16" x14ac:dyDescent="0.35">
      <c r="A8775" t="s">
        <v>13311</v>
      </c>
      <c r="B8775" t="s">
        <v>27</v>
      </c>
      <c r="C8775" t="s">
        <v>27</v>
      </c>
      <c r="D8775" t="s">
        <v>27</v>
      </c>
      <c r="E8775" t="s">
        <v>11814</v>
      </c>
      <c r="F8775" t="s">
        <v>5117</v>
      </c>
      <c r="G8775" t="s">
        <v>11814</v>
      </c>
      <c r="H8775" t="s">
        <v>11814</v>
      </c>
      <c r="I8775" t="s">
        <v>11814</v>
      </c>
      <c r="J8775" t="s">
        <v>11814</v>
      </c>
      <c r="K8775" t="s">
        <v>11814</v>
      </c>
      <c r="L8775" t="s">
        <v>11814</v>
      </c>
      <c r="M8775" t="s">
        <v>11814</v>
      </c>
      <c r="N8775" t="s">
        <v>11814</v>
      </c>
      <c r="O8775" t="s">
        <v>11814</v>
      </c>
      <c r="P8775" t="s">
        <v>11814</v>
      </c>
    </row>
    <row r="8776" spans="1:16" x14ac:dyDescent="0.35">
      <c r="A8776" t="s">
        <v>13312</v>
      </c>
      <c r="B8776" t="s">
        <v>27</v>
      </c>
      <c r="C8776" t="s">
        <v>27</v>
      </c>
      <c r="D8776" t="s">
        <v>27</v>
      </c>
      <c r="E8776" t="s">
        <v>11814</v>
      </c>
      <c r="F8776" t="s">
        <v>5117</v>
      </c>
      <c r="G8776" t="s">
        <v>11814</v>
      </c>
      <c r="H8776" t="s">
        <v>11814</v>
      </c>
      <c r="I8776" t="s">
        <v>11814</v>
      </c>
      <c r="J8776" t="s">
        <v>11814</v>
      </c>
      <c r="K8776" t="s">
        <v>11814</v>
      </c>
      <c r="L8776" t="s">
        <v>11814</v>
      </c>
      <c r="M8776" t="s">
        <v>11814</v>
      </c>
      <c r="N8776" t="s">
        <v>11814</v>
      </c>
      <c r="O8776" t="s">
        <v>11814</v>
      </c>
      <c r="P8776" t="s">
        <v>11814</v>
      </c>
    </row>
    <row r="8777" spans="1:16" x14ac:dyDescent="0.35">
      <c r="A8777" t="s">
        <v>13313</v>
      </c>
      <c r="B8777" t="s">
        <v>27</v>
      </c>
      <c r="C8777" t="s">
        <v>27</v>
      </c>
      <c r="D8777" t="s">
        <v>27</v>
      </c>
      <c r="E8777" t="s">
        <v>11814</v>
      </c>
      <c r="F8777" t="s">
        <v>5117</v>
      </c>
      <c r="G8777" t="s">
        <v>11814</v>
      </c>
      <c r="H8777" t="s">
        <v>11814</v>
      </c>
      <c r="I8777" t="s">
        <v>11814</v>
      </c>
      <c r="J8777" t="s">
        <v>11814</v>
      </c>
      <c r="K8777" t="s">
        <v>11814</v>
      </c>
      <c r="L8777" t="s">
        <v>11814</v>
      </c>
      <c r="M8777" t="s">
        <v>11814</v>
      </c>
      <c r="N8777" t="s">
        <v>11814</v>
      </c>
      <c r="O8777" t="s">
        <v>11814</v>
      </c>
      <c r="P8777" t="s">
        <v>11814</v>
      </c>
    </row>
    <row r="8778" spans="1:16" x14ac:dyDescent="0.35">
      <c r="A8778" t="s">
        <v>13314</v>
      </c>
      <c r="B8778" t="s">
        <v>27</v>
      </c>
      <c r="C8778" t="s">
        <v>27</v>
      </c>
      <c r="D8778" t="s">
        <v>27</v>
      </c>
      <c r="E8778" t="s">
        <v>11814</v>
      </c>
      <c r="F8778" t="s">
        <v>5117</v>
      </c>
      <c r="G8778" t="s">
        <v>11814</v>
      </c>
      <c r="H8778" t="s">
        <v>11814</v>
      </c>
      <c r="I8778" t="s">
        <v>11814</v>
      </c>
      <c r="J8778" t="s">
        <v>11814</v>
      </c>
      <c r="K8778" t="s">
        <v>11814</v>
      </c>
      <c r="L8778" t="s">
        <v>11814</v>
      </c>
      <c r="M8778" t="s">
        <v>11814</v>
      </c>
      <c r="N8778" t="s">
        <v>11814</v>
      </c>
      <c r="O8778" t="s">
        <v>11814</v>
      </c>
      <c r="P8778" t="s">
        <v>11814</v>
      </c>
    </row>
    <row r="8779" spans="1:16" x14ac:dyDescent="0.35">
      <c r="A8779" t="s">
        <v>13315</v>
      </c>
      <c r="B8779" t="s">
        <v>27</v>
      </c>
      <c r="C8779" t="s">
        <v>27</v>
      </c>
      <c r="D8779" t="s">
        <v>27</v>
      </c>
      <c r="E8779" t="s">
        <v>11814</v>
      </c>
      <c r="F8779" t="s">
        <v>5117</v>
      </c>
      <c r="G8779" t="s">
        <v>11814</v>
      </c>
      <c r="H8779" t="s">
        <v>11814</v>
      </c>
      <c r="I8779" t="s">
        <v>11814</v>
      </c>
      <c r="J8779" t="s">
        <v>11814</v>
      </c>
      <c r="K8779" t="s">
        <v>11814</v>
      </c>
      <c r="L8779" t="s">
        <v>11814</v>
      </c>
      <c r="M8779" t="s">
        <v>11814</v>
      </c>
      <c r="N8779" t="s">
        <v>11814</v>
      </c>
      <c r="O8779" t="s">
        <v>11814</v>
      </c>
      <c r="P8779" t="s">
        <v>11814</v>
      </c>
    </row>
    <row r="8780" spans="1:16" x14ac:dyDescent="0.35">
      <c r="A8780" t="s">
        <v>13316</v>
      </c>
      <c r="B8780" t="s">
        <v>27</v>
      </c>
      <c r="C8780" t="s">
        <v>27</v>
      </c>
      <c r="D8780" t="s">
        <v>27</v>
      </c>
      <c r="E8780" t="s">
        <v>11814</v>
      </c>
      <c r="F8780" t="s">
        <v>5117</v>
      </c>
      <c r="G8780" t="s">
        <v>11814</v>
      </c>
      <c r="H8780" t="s">
        <v>11814</v>
      </c>
      <c r="I8780" t="s">
        <v>11814</v>
      </c>
      <c r="J8780" t="s">
        <v>11814</v>
      </c>
      <c r="K8780" t="s">
        <v>11814</v>
      </c>
      <c r="L8780" t="s">
        <v>11814</v>
      </c>
      <c r="M8780" t="s">
        <v>11814</v>
      </c>
      <c r="N8780" t="s">
        <v>11814</v>
      </c>
      <c r="O8780" t="s">
        <v>11814</v>
      </c>
      <c r="P8780" t="s">
        <v>11814</v>
      </c>
    </row>
    <row r="8781" spans="1:16" x14ac:dyDescent="0.35">
      <c r="A8781" t="s">
        <v>13317</v>
      </c>
      <c r="B8781" t="s">
        <v>27</v>
      </c>
      <c r="C8781" t="s">
        <v>27</v>
      </c>
      <c r="D8781" t="s">
        <v>27</v>
      </c>
      <c r="E8781" t="s">
        <v>11814</v>
      </c>
      <c r="F8781" t="s">
        <v>5117</v>
      </c>
      <c r="G8781" t="s">
        <v>11814</v>
      </c>
      <c r="H8781" t="s">
        <v>11814</v>
      </c>
      <c r="I8781" t="s">
        <v>11814</v>
      </c>
      <c r="J8781" t="s">
        <v>11814</v>
      </c>
      <c r="K8781" t="s">
        <v>11814</v>
      </c>
      <c r="L8781" t="s">
        <v>11814</v>
      </c>
      <c r="M8781" t="s">
        <v>11814</v>
      </c>
      <c r="N8781" t="s">
        <v>11814</v>
      </c>
      <c r="O8781" t="s">
        <v>11814</v>
      </c>
      <c r="P8781" t="s">
        <v>11814</v>
      </c>
    </row>
    <row r="8782" spans="1:16" x14ac:dyDescent="0.35">
      <c r="A8782" t="s">
        <v>13318</v>
      </c>
      <c r="B8782" t="s">
        <v>27</v>
      </c>
      <c r="C8782" t="s">
        <v>27</v>
      </c>
      <c r="D8782" t="s">
        <v>27</v>
      </c>
      <c r="E8782" t="s">
        <v>11814</v>
      </c>
      <c r="F8782" t="s">
        <v>5117</v>
      </c>
      <c r="G8782" t="s">
        <v>11814</v>
      </c>
      <c r="H8782" t="s">
        <v>11814</v>
      </c>
      <c r="I8782" t="s">
        <v>11814</v>
      </c>
      <c r="J8782" t="s">
        <v>11814</v>
      </c>
      <c r="K8782" t="s">
        <v>11814</v>
      </c>
      <c r="L8782" t="s">
        <v>11814</v>
      </c>
      <c r="M8782" t="s">
        <v>11814</v>
      </c>
      <c r="N8782" t="s">
        <v>11814</v>
      </c>
      <c r="O8782" t="s">
        <v>11814</v>
      </c>
      <c r="P8782" t="s">
        <v>11814</v>
      </c>
    </row>
    <row r="8783" spans="1:16" x14ac:dyDescent="0.35">
      <c r="A8783" t="s">
        <v>13319</v>
      </c>
      <c r="B8783" t="s">
        <v>27</v>
      </c>
      <c r="C8783" t="s">
        <v>27</v>
      </c>
      <c r="D8783" t="s">
        <v>27</v>
      </c>
      <c r="E8783" t="s">
        <v>11814</v>
      </c>
      <c r="F8783" t="s">
        <v>5117</v>
      </c>
      <c r="G8783" t="s">
        <v>11814</v>
      </c>
      <c r="H8783" t="s">
        <v>11814</v>
      </c>
      <c r="I8783" t="s">
        <v>11814</v>
      </c>
      <c r="J8783" t="s">
        <v>11814</v>
      </c>
      <c r="K8783" t="s">
        <v>11814</v>
      </c>
      <c r="L8783" t="s">
        <v>11814</v>
      </c>
      <c r="M8783" t="s">
        <v>11814</v>
      </c>
      <c r="N8783" t="s">
        <v>11814</v>
      </c>
      <c r="O8783" t="s">
        <v>11814</v>
      </c>
      <c r="P8783" t="s">
        <v>11814</v>
      </c>
    </row>
    <row r="8784" spans="1:16" x14ac:dyDescent="0.35">
      <c r="A8784" t="s">
        <v>13320</v>
      </c>
      <c r="B8784" t="s">
        <v>27</v>
      </c>
      <c r="C8784" t="s">
        <v>27</v>
      </c>
      <c r="D8784" t="s">
        <v>27</v>
      </c>
      <c r="E8784" t="s">
        <v>11814</v>
      </c>
      <c r="F8784" t="s">
        <v>5117</v>
      </c>
      <c r="G8784" t="s">
        <v>11814</v>
      </c>
      <c r="H8784" t="s">
        <v>11814</v>
      </c>
      <c r="I8784" t="s">
        <v>11814</v>
      </c>
      <c r="J8784" t="s">
        <v>11814</v>
      </c>
      <c r="K8784" t="s">
        <v>11814</v>
      </c>
      <c r="L8784" t="s">
        <v>11814</v>
      </c>
      <c r="M8784" t="s">
        <v>11814</v>
      </c>
      <c r="N8784" t="s">
        <v>11814</v>
      </c>
      <c r="O8784" t="s">
        <v>11814</v>
      </c>
      <c r="P8784" t="s">
        <v>11814</v>
      </c>
    </row>
    <row r="8785" spans="1:16" x14ac:dyDescent="0.35">
      <c r="A8785" t="s">
        <v>13321</v>
      </c>
      <c r="B8785" t="s">
        <v>27</v>
      </c>
      <c r="C8785" t="s">
        <v>27</v>
      </c>
      <c r="D8785" t="s">
        <v>27</v>
      </c>
      <c r="E8785" t="s">
        <v>11814</v>
      </c>
      <c r="F8785" t="s">
        <v>5117</v>
      </c>
      <c r="G8785" t="s">
        <v>11814</v>
      </c>
      <c r="H8785" t="s">
        <v>11814</v>
      </c>
      <c r="I8785" t="s">
        <v>11814</v>
      </c>
      <c r="J8785" t="s">
        <v>11814</v>
      </c>
      <c r="K8785" t="s">
        <v>11814</v>
      </c>
      <c r="L8785" t="s">
        <v>11814</v>
      </c>
      <c r="M8785" t="s">
        <v>11814</v>
      </c>
      <c r="N8785" t="s">
        <v>11814</v>
      </c>
      <c r="O8785" t="s">
        <v>11814</v>
      </c>
      <c r="P8785" t="s">
        <v>11814</v>
      </c>
    </row>
    <row r="8786" spans="1:16" x14ac:dyDescent="0.35">
      <c r="A8786" t="s">
        <v>13322</v>
      </c>
      <c r="B8786" t="s">
        <v>27</v>
      </c>
      <c r="C8786" t="s">
        <v>27</v>
      </c>
      <c r="D8786" t="s">
        <v>27</v>
      </c>
      <c r="E8786" t="s">
        <v>11814</v>
      </c>
      <c r="F8786" t="s">
        <v>5117</v>
      </c>
      <c r="G8786" t="s">
        <v>11814</v>
      </c>
      <c r="H8786" t="s">
        <v>11814</v>
      </c>
      <c r="I8786" t="s">
        <v>11814</v>
      </c>
      <c r="J8786" t="s">
        <v>11814</v>
      </c>
      <c r="K8786" t="s">
        <v>11814</v>
      </c>
      <c r="L8786" t="s">
        <v>11814</v>
      </c>
      <c r="M8786" t="s">
        <v>11814</v>
      </c>
      <c r="N8786" t="s">
        <v>11814</v>
      </c>
      <c r="O8786" t="s">
        <v>11814</v>
      </c>
      <c r="P8786" t="s">
        <v>11814</v>
      </c>
    </row>
    <row r="8787" spans="1:16" x14ac:dyDescent="0.35">
      <c r="A8787" t="s">
        <v>13323</v>
      </c>
      <c r="B8787" t="s">
        <v>27</v>
      </c>
      <c r="C8787" t="s">
        <v>27</v>
      </c>
      <c r="D8787" t="s">
        <v>27</v>
      </c>
      <c r="E8787" t="s">
        <v>11814</v>
      </c>
      <c r="F8787" t="s">
        <v>5117</v>
      </c>
      <c r="G8787" t="s">
        <v>11814</v>
      </c>
      <c r="H8787" t="s">
        <v>11814</v>
      </c>
      <c r="I8787" t="s">
        <v>11814</v>
      </c>
      <c r="J8787" t="s">
        <v>11814</v>
      </c>
      <c r="K8787" t="s">
        <v>11814</v>
      </c>
      <c r="L8787" t="s">
        <v>11814</v>
      </c>
      <c r="M8787" t="s">
        <v>11814</v>
      </c>
      <c r="N8787" t="s">
        <v>11814</v>
      </c>
      <c r="O8787" t="s">
        <v>11814</v>
      </c>
      <c r="P8787" t="s">
        <v>11814</v>
      </c>
    </row>
    <row r="8788" spans="1:16" x14ac:dyDescent="0.35">
      <c r="A8788" t="s">
        <v>13324</v>
      </c>
      <c r="B8788" t="s">
        <v>27</v>
      </c>
      <c r="C8788" t="s">
        <v>27</v>
      </c>
      <c r="D8788" t="s">
        <v>27</v>
      </c>
      <c r="E8788" t="s">
        <v>11814</v>
      </c>
      <c r="F8788" t="s">
        <v>5117</v>
      </c>
      <c r="G8788" t="s">
        <v>11814</v>
      </c>
      <c r="H8788" t="s">
        <v>11814</v>
      </c>
      <c r="I8788" t="s">
        <v>11814</v>
      </c>
      <c r="J8788" t="s">
        <v>11814</v>
      </c>
      <c r="K8788" t="s">
        <v>11814</v>
      </c>
      <c r="L8788" t="s">
        <v>11814</v>
      </c>
      <c r="M8788" t="s">
        <v>11814</v>
      </c>
      <c r="N8788" t="s">
        <v>11814</v>
      </c>
      <c r="O8788" t="s">
        <v>11814</v>
      </c>
      <c r="P8788" t="s">
        <v>11814</v>
      </c>
    </row>
    <row r="8789" spans="1:16" x14ac:dyDescent="0.35">
      <c r="A8789" t="s">
        <v>13325</v>
      </c>
      <c r="B8789" t="s">
        <v>27</v>
      </c>
      <c r="C8789" t="s">
        <v>27</v>
      </c>
      <c r="D8789" t="s">
        <v>27</v>
      </c>
      <c r="E8789" t="s">
        <v>11814</v>
      </c>
      <c r="F8789" t="s">
        <v>5117</v>
      </c>
      <c r="G8789" t="s">
        <v>11814</v>
      </c>
      <c r="H8789" t="s">
        <v>11814</v>
      </c>
      <c r="I8789" t="s">
        <v>11814</v>
      </c>
      <c r="J8789" t="s">
        <v>11814</v>
      </c>
      <c r="K8789" t="s">
        <v>11814</v>
      </c>
      <c r="L8789" t="s">
        <v>11814</v>
      </c>
      <c r="M8789" t="s">
        <v>11814</v>
      </c>
      <c r="N8789" t="s">
        <v>11814</v>
      </c>
      <c r="O8789" t="s">
        <v>11814</v>
      </c>
      <c r="P8789" t="s">
        <v>11814</v>
      </c>
    </row>
    <row r="8790" spans="1:16" x14ac:dyDescent="0.35">
      <c r="A8790" t="s">
        <v>13326</v>
      </c>
      <c r="B8790" t="s">
        <v>27</v>
      </c>
      <c r="C8790" t="s">
        <v>27</v>
      </c>
      <c r="D8790" t="s">
        <v>27</v>
      </c>
      <c r="E8790" t="s">
        <v>11814</v>
      </c>
      <c r="F8790" t="s">
        <v>5117</v>
      </c>
      <c r="G8790" t="s">
        <v>11814</v>
      </c>
      <c r="H8790" t="s">
        <v>11814</v>
      </c>
      <c r="I8790" t="s">
        <v>11814</v>
      </c>
      <c r="J8790" t="s">
        <v>11814</v>
      </c>
      <c r="K8790" t="s">
        <v>11814</v>
      </c>
      <c r="L8790" t="s">
        <v>11814</v>
      </c>
      <c r="M8790" t="s">
        <v>11814</v>
      </c>
      <c r="N8790" t="s">
        <v>11814</v>
      </c>
      <c r="O8790" t="s">
        <v>11814</v>
      </c>
      <c r="P8790" t="s">
        <v>11814</v>
      </c>
    </row>
    <row r="8791" spans="1:16" x14ac:dyDescent="0.35">
      <c r="A8791" t="s">
        <v>13327</v>
      </c>
      <c r="B8791" t="s">
        <v>27</v>
      </c>
      <c r="C8791" t="s">
        <v>27</v>
      </c>
      <c r="D8791" t="s">
        <v>27</v>
      </c>
      <c r="E8791" t="s">
        <v>11814</v>
      </c>
      <c r="F8791" t="s">
        <v>5117</v>
      </c>
      <c r="G8791" t="s">
        <v>11814</v>
      </c>
      <c r="H8791" t="s">
        <v>11814</v>
      </c>
      <c r="I8791" t="s">
        <v>11814</v>
      </c>
      <c r="J8791" t="s">
        <v>11814</v>
      </c>
      <c r="K8791" t="s">
        <v>11814</v>
      </c>
      <c r="L8791" t="s">
        <v>11814</v>
      </c>
      <c r="M8791" t="s">
        <v>11814</v>
      </c>
      <c r="N8791" t="s">
        <v>11814</v>
      </c>
      <c r="O8791" t="s">
        <v>11814</v>
      </c>
      <c r="P8791" t="s">
        <v>11814</v>
      </c>
    </row>
    <row r="8792" spans="1:16" x14ac:dyDescent="0.35">
      <c r="A8792" t="s">
        <v>13328</v>
      </c>
      <c r="B8792" t="s">
        <v>27</v>
      </c>
      <c r="C8792" t="s">
        <v>27</v>
      </c>
      <c r="D8792" t="s">
        <v>27</v>
      </c>
      <c r="E8792" t="s">
        <v>11814</v>
      </c>
      <c r="F8792" t="s">
        <v>5117</v>
      </c>
      <c r="G8792" t="s">
        <v>11814</v>
      </c>
      <c r="H8792" t="s">
        <v>11814</v>
      </c>
      <c r="I8792" t="s">
        <v>11814</v>
      </c>
      <c r="J8792" t="s">
        <v>11814</v>
      </c>
      <c r="K8792" t="s">
        <v>11814</v>
      </c>
      <c r="L8792" t="s">
        <v>11814</v>
      </c>
      <c r="M8792" t="s">
        <v>11814</v>
      </c>
      <c r="N8792" t="s">
        <v>11814</v>
      </c>
      <c r="O8792" t="s">
        <v>11814</v>
      </c>
      <c r="P8792" t="s">
        <v>11814</v>
      </c>
    </row>
    <row r="8793" spans="1:16" x14ac:dyDescent="0.35">
      <c r="A8793" t="s">
        <v>13329</v>
      </c>
      <c r="B8793" t="s">
        <v>27</v>
      </c>
      <c r="C8793" t="s">
        <v>27</v>
      </c>
      <c r="D8793" t="s">
        <v>27</v>
      </c>
      <c r="E8793" t="s">
        <v>11814</v>
      </c>
      <c r="F8793" t="s">
        <v>5117</v>
      </c>
      <c r="G8793" t="s">
        <v>11814</v>
      </c>
      <c r="H8793" t="s">
        <v>11814</v>
      </c>
      <c r="I8793" t="s">
        <v>11814</v>
      </c>
      <c r="J8793" t="s">
        <v>11814</v>
      </c>
      <c r="K8793" t="s">
        <v>11814</v>
      </c>
      <c r="L8793" t="s">
        <v>11814</v>
      </c>
      <c r="M8793" t="s">
        <v>11814</v>
      </c>
      <c r="N8793" t="s">
        <v>11814</v>
      </c>
      <c r="O8793" t="s">
        <v>11814</v>
      </c>
      <c r="P8793" t="s">
        <v>11814</v>
      </c>
    </row>
    <row r="8794" spans="1:16" x14ac:dyDescent="0.35">
      <c r="A8794" t="s">
        <v>13330</v>
      </c>
      <c r="B8794" t="s">
        <v>27</v>
      </c>
      <c r="C8794" t="s">
        <v>27</v>
      </c>
      <c r="D8794" t="s">
        <v>27</v>
      </c>
      <c r="E8794" t="s">
        <v>11814</v>
      </c>
      <c r="F8794" t="s">
        <v>5117</v>
      </c>
      <c r="G8794" t="s">
        <v>11814</v>
      </c>
      <c r="H8794" t="s">
        <v>11814</v>
      </c>
      <c r="I8794" t="s">
        <v>11814</v>
      </c>
      <c r="J8794" t="s">
        <v>11814</v>
      </c>
      <c r="K8794" t="s">
        <v>11814</v>
      </c>
      <c r="L8794" t="s">
        <v>11814</v>
      </c>
      <c r="M8794" t="s">
        <v>11814</v>
      </c>
      <c r="N8794" t="s">
        <v>11814</v>
      </c>
      <c r="O8794" t="s">
        <v>11814</v>
      </c>
      <c r="P8794" t="s">
        <v>11814</v>
      </c>
    </row>
    <row r="8795" spans="1:16" x14ac:dyDescent="0.35">
      <c r="A8795" t="s">
        <v>13331</v>
      </c>
      <c r="B8795" t="s">
        <v>27</v>
      </c>
      <c r="C8795" t="s">
        <v>27</v>
      </c>
      <c r="D8795" t="s">
        <v>27</v>
      </c>
      <c r="E8795" t="s">
        <v>11814</v>
      </c>
      <c r="F8795" t="s">
        <v>5117</v>
      </c>
      <c r="G8795" t="s">
        <v>11814</v>
      </c>
      <c r="H8795" t="s">
        <v>11814</v>
      </c>
      <c r="I8795" t="s">
        <v>11814</v>
      </c>
      <c r="J8795" t="s">
        <v>11814</v>
      </c>
      <c r="K8795" t="s">
        <v>11814</v>
      </c>
      <c r="L8795" t="s">
        <v>11814</v>
      </c>
      <c r="M8795" t="s">
        <v>11814</v>
      </c>
      <c r="N8795" t="s">
        <v>11814</v>
      </c>
      <c r="O8795" t="s">
        <v>11814</v>
      </c>
      <c r="P8795" t="s">
        <v>11814</v>
      </c>
    </row>
    <row r="8796" spans="1:16" x14ac:dyDescent="0.35">
      <c r="A8796" t="s">
        <v>13332</v>
      </c>
      <c r="B8796" t="s">
        <v>27</v>
      </c>
      <c r="C8796" t="s">
        <v>27</v>
      </c>
      <c r="D8796" t="s">
        <v>27</v>
      </c>
      <c r="E8796" t="s">
        <v>11814</v>
      </c>
      <c r="F8796" t="s">
        <v>5117</v>
      </c>
      <c r="G8796" t="s">
        <v>11814</v>
      </c>
      <c r="H8796" t="s">
        <v>11814</v>
      </c>
      <c r="I8796" t="s">
        <v>11814</v>
      </c>
      <c r="J8796" t="s">
        <v>11814</v>
      </c>
      <c r="K8796" t="s">
        <v>11814</v>
      </c>
      <c r="L8796" t="s">
        <v>11814</v>
      </c>
      <c r="M8796" t="s">
        <v>11814</v>
      </c>
      <c r="N8796" t="s">
        <v>11814</v>
      </c>
      <c r="O8796" t="s">
        <v>11814</v>
      </c>
      <c r="P8796" t="s">
        <v>11814</v>
      </c>
    </row>
    <row r="8797" spans="1:16" x14ac:dyDescent="0.35">
      <c r="A8797" t="s">
        <v>13333</v>
      </c>
      <c r="B8797" t="s">
        <v>27</v>
      </c>
      <c r="C8797" t="s">
        <v>27</v>
      </c>
      <c r="D8797" t="s">
        <v>27</v>
      </c>
      <c r="E8797" t="s">
        <v>11814</v>
      </c>
      <c r="F8797" t="s">
        <v>5117</v>
      </c>
      <c r="G8797" t="s">
        <v>11814</v>
      </c>
      <c r="H8797" t="s">
        <v>11814</v>
      </c>
      <c r="I8797" t="s">
        <v>11814</v>
      </c>
      <c r="J8797" t="s">
        <v>11814</v>
      </c>
      <c r="K8797" t="s">
        <v>11814</v>
      </c>
      <c r="L8797" t="s">
        <v>11814</v>
      </c>
      <c r="M8797" t="s">
        <v>11814</v>
      </c>
      <c r="N8797" t="s">
        <v>11814</v>
      </c>
      <c r="O8797" t="s">
        <v>11814</v>
      </c>
      <c r="P8797" t="s">
        <v>11814</v>
      </c>
    </row>
    <row r="8798" spans="1:16" x14ac:dyDescent="0.35">
      <c r="A8798" t="s">
        <v>13334</v>
      </c>
      <c r="B8798" t="s">
        <v>27</v>
      </c>
      <c r="C8798" t="s">
        <v>27</v>
      </c>
      <c r="D8798" t="s">
        <v>27</v>
      </c>
      <c r="E8798" t="s">
        <v>11814</v>
      </c>
      <c r="F8798" t="s">
        <v>5117</v>
      </c>
      <c r="G8798" t="s">
        <v>11814</v>
      </c>
      <c r="H8798" t="s">
        <v>11814</v>
      </c>
      <c r="I8798" t="s">
        <v>11814</v>
      </c>
      <c r="J8798" t="s">
        <v>11814</v>
      </c>
      <c r="K8798" t="s">
        <v>11814</v>
      </c>
      <c r="L8798" t="s">
        <v>11814</v>
      </c>
      <c r="M8798" t="s">
        <v>11814</v>
      </c>
      <c r="N8798" t="s">
        <v>11814</v>
      </c>
      <c r="O8798" t="s">
        <v>11814</v>
      </c>
      <c r="P8798" t="s">
        <v>11814</v>
      </c>
    </row>
    <row r="8799" spans="1:16" x14ac:dyDescent="0.35">
      <c r="A8799" t="s">
        <v>13335</v>
      </c>
      <c r="B8799" t="s">
        <v>27</v>
      </c>
      <c r="C8799" t="s">
        <v>27</v>
      </c>
      <c r="D8799" t="s">
        <v>27</v>
      </c>
      <c r="E8799" t="s">
        <v>11814</v>
      </c>
      <c r="F8799" t="s">
        <v>5117</v>
      </c>
      <c r="G8799" t="s">
        <v>11814</v>
      </c>
      <c r="H8799" t="s">
        <v>11814</v>
      </c>
      <c r="I8799" t="s">
        <v>11814</v>
      </c>
      <c r="J8799" t="s">
        <v>11814</v>
      </c>
      <c r="K8799" t="s">
        <v>11814</v>
      </c>
      <c r="L8799" t="s">
        <v>11814</v>
      </c>
      <c r="M8799" t="s">
        <v>11814</v>
      </c>
      <c r="N8799" t="s">
        <v>11814</v>
      </c>
      <c r="O8799" t="s">
        <v>11814</v>
      </c>
      <c r="P8799" t="s">
        <v>11814</v>
      </c>
    </row>
    <row r="8800" spans="1:16" x14ac:dyDescent="0.35">
      <c r="A8800" t="s">
        <v>13336</v>
      </c>
      <c r="B8800" t="s">
        <v>27</v>
      </c>
      <c r="C8800" t="s">
        <v>27</v>
      </c>
      <c r="D8800" t="s">
        <v>27</v>
      </c>
      <c r="E8800" t="s">
        <v>11814</v>
      </c>
      <c r="F8800" t="s">
        <v>5117</v>
      </c>
      <c r="G8800" t="s">
        <v>11814</v>
      </c>
      <c r="H8800" t="s">
        <v>11814</v>
      </c>
      <c r="I8800" t="s">
        <v>11814</v>
      </c>
      <c r="J8800" t="s">
        <v>11814</v>
      </c>
      <c r="K8800" t="s">
        <v>11814</v>
      </c>
      <c r="L8800" t="s">
        <v>11814</v>
      </c>
      <c r="M8800" t="s">
        <v>11814</v>
      </c>
      <c r="N8800" t="s">
        <v>11814</v>
      </c>
      <c r="O8800" t="s">
        <v>11814</v>
      </c>
      <c r="P8800" t="s">
        <v>11814</v>
      </c>
    </row>
    <row r="8801" spans="1:16" x14ac:dyDescent="0.35">
      <c r="A8801" t="s">
        <v>13337</v>
      </c>
      <c r="B8801" t="s">
        <v>27</v>
      </c>
      <c r="C8801" t="s">
        <v>27</v>
      </c>
      <c r="D8801" t="s">
        <v>27</v>
      </c>
      <c r="E8801" t="s">
        <v>11814</v>
      </c>
      <c r="F8801" t="s">
        <v>5117</v>
      </c>
      <c r="G8801" t="s">
        <v>11814</v>
      </c>
      <c r="H8801" t="s">
        <v>11814</v>
      </c>
      <c r="I8801" t="s">
        <v>11814</v>
      </c>
      <c r="J8801" t="s">
        <v>11814</v>
      </c>
      <c r="K8801" t="s">
        <v>11814</v>
      </c>
      <c r="L8801" t="s">
        <v>11814</v>
      </c>
      <c r="M8801" t="s">
        <v>11814</v>
      </c>
      <c r="N8801" t="s">
        <v>11814</v>
      </c>
      <c r="O8801" t="s">
        <v>11814</v>
      </c>
      <c r="P8801" t="s">
        <v>11814</v>
      </c>
    </row>
    <row r="8802" spans="1:16" x14ac:dyDescent="0.35">
      <c r="A8802" t="s">
        <v>13338</v>
      </c>
      <c r="B8802" t="s">
        <v>27</v>
      </c>
      <c r="C8802" t="s">
        <v>27</v>
      </c>
      <c r="D8802" t="s">
        <v>27</v>
      </c>
      <c r="E8802" t="s">
        <v>11814</v>
      </c>
      <c r="F8802" t="s">
        <v>5117</v>
      </c>
      <c r="G8802" t="s">
        <v>11814</v>
      </c>
      <c r="H8802" t="s">
        <v>11814</v>
      </c>
      <c r="I8802" t="s">
        <v>11814</v>
      </c>
      <c r="J8802" t="s">
        <v>11814</v>
      </c>
      <c r="K8802" t="s">
        <v>11814</v>
      </c>
      <c r="L8802" t="s">
        <v>11814</v>
      </c>
      <c r="M8802" t="s">
        <v>11814</v>
      </c>
      <c r="N8802" t="s">
        <v>11814</v>
      </c>
      <c r="O8802" t="s">
        <v>11814</v>
      </c>
      <c r="P8802" t="s">
        <v>11814</v>
      </c>
    </row>
    <row r="8803" spans="1:16" x14ac:dyDescent="0.35">
      <c r="A8803" t="s">
        <v>13339</v>
      </c>
      <c r="B8803" t="s">
        <v>27</v>
      </c>
      <c r="C8803" t="s">
        <v>27</v>
      </c>
      <c r="D8803" t="s">
        <v>27</v>
      </c>
      <c r="E8803" t="s">
        <v>11814</v>
      </c>
      <c r="F8803" t="s">
        <v>5117</v>
      </c>
      <c r="G8803" t="s">
        <v>11814</v>
      </c>
      <c r="H8803" t="s">
        <v>11814</v>
      </c>
      <c r="I8803" t="s">
        <v>11814</v>
      </c>
      <c r="J8803" t="s">
        <v>11814</v>
      </c>
      <c r="K8803" t="s">
        <v>11814</v>
      </c>
      <c r="L8803" t="s">
        <v>11814</v>
      </c>
      <c r="M8803" t="s">
        <v>11814</v>
      </c>
      <c r="N8803" t="s">
        <v>11814</v>
      </c>
      <c r="O8803" t="s">
        <v>11814</v>
      </c>
      <c r="P8803" t="s">
        <v>11814</v>
      </c>
    </row>
    <row r="8804" spans="1:16" x14ac:dyDescent="0.35">
      <c r="A8804" t="s">
        <v>13340</v>
      </c>
      <c r="B8804" t="s">
        <v>27</v>
      </c>
      <c r="C8804" t="s">
        <v>27</v>
      </c>
      <c r="D8804" t="s">
        <v>27</v>
      </c>
      <c r="E8804" t="s">
        <v>11814</v>
      </c>
      <c r="F8804" t="s">
        <v>5117</v>
      </c>
      <c r="G8804" t="s">
        <v>11814</v>
      </c>
      <c r="H8804" t="s">
        <v>11814</v>
      </c>
      <c r="I8804" t="s">
        <v>11814</v>
      </c>
      <c r="J8804" t="s">
        <v>11814</v>
      </c>
      <c r="K8804" t="s">
        <v>11814</v>
      </c>
      <c r="L8804" t="s">
        <v>11814</v>
      </c>
      <c r="M8804" t="s">
        <v>11814</v>
      </c>
      <c r="N8804" t="s">
        <v>11814</v>
      </c>
      <c r="O8804" t="s">
        <v>11814</v>
      </c>
      <c r="P8804" t="s">
        <v>11814</v>
      </c>
    </row>
    <row r="8805" spans="1:16" x14ac:dyDescent="0.35">
      <c r="A8805" t="s">
        <v>13341</v>
      </c>
      <c r="B8805" t="s">
        <v>27</v>
      </c>
      <c r="C8805" t="s">
        <v>27</v>
      </c>
      <c r="D8805" t="s">
        <v>27</v>
      </c>
      <c r="E8805" t="s">
        <v>11814</v>
      </c>
      <c r="F8805" t="s">
        <v>5117</v>
      </c>
      <c r="G8805" t="s">
        <v>11814</v>
      </c>
      <c r="H8805" t="s">
        <v>11814</v>
      </c>
      <c r="I8805" t="s">
        <v>11814</v>
      </c>
      <c r="J8805" t="s">
        <v>11814</v>
      </c>
      <c r="K8805" t="s">
        <v>11814</v>
      </c>
      <c r="L8805" t="s">
        <v>11814</v>
      </c>
      <c r="M8805" t="s">
        <v>11814</v>
      </c>
      <c r="N8805" t="s">
        <v>11814</v>
      </c>
      <c r="O8805" t="s">
        <v>11814</v>
      </c>
      <c r="P8805" t="s">
        <v>11814</v>
      </c>
    </row>
    <row r="8806" spans="1:16" x14ac:dyDescent="0.35">
      <c r="A8806" t="s">
        <v>13342</v>
      </c>
      <c r="B8806" t="s">
        <v>27</v>
      </c>
      <c r="C8806" t="s">
        <v>27</v>
      </c>
      <c r="D8806" t="s">
        <v>27</v>
      </c>
      <c r="E8806" t="s">
        <v>11814</v>
      </c>
      <c r="F8806" t="s">
        <v>5117</v>
      </c>
      <c r="G8806" t="s">
        <v>11814</v>
      </c>
      <c r="H8806" t="s">
        <v>11814</v>
      </c>
      <c r="I8806" t="s">
        <v>11814</v>
      </c>
      <c r="J8806" t="s">
        <v>11814</v>
      </c>
      <c r="K8806" t="s">
        <v>11814</v>
      </c>
      <c r="L8806" t="s">
        <v>11814</v>
      </c>
      <c r="M8806" t="s">
        <v>11814</v>
      </c>
      <c r="N8806" t="s">
        <v>11814</v>
      </c>
      <c r="O8806" t="s">
        <v>11814</v>
      </c>
      <c r="P8806" t="s">
        <v>11814</v>
      </c>
    </row>
    <row r="8807" spans="1:16" x14ac:dyDescent="0.35">
      <c r="A8807" t="s">
        <v>13343</v>
      </c>
      <c r="B8807" t="s">
        <v>27</v>
      </c>
      <c r="C8807" t="s">
        <v>27</v>
      </c>
      <c r="D8807" t="s">
        <v>27</v>
      </c>
      <c r="E8807" t="s">
        <v>11814</v>
      </c>
      <c r="F8807" t="s">
        <v>5117</v>
      </c>
      <c r="G8807" t="s">
        <v>11814</v>
      </c>
      <c r="H8807" t="s">
        <v>11814</v>
      </c>
      <c r="I8807" t="s">
        <v>11814</v>
      </c>
      <c r="J8807" t="s">
        <v>11814</v>
      </c>
      <c r="K8807" t="s">
        <v>11814</v>
      </c>
      <c r="L8807" t="s">
        <v>11814</v>
      </c>
      <c r="M8807" t="s">
        <v>11814</v>
      </c>
      <c r="N8807" t="s">
        <v>11814</v>
      </c>
      <c r="O8807" t="s">
        <v>11814</v>
      </c>
      <c r="P8807" t="s">
        <v>11814</v>
      </c>
    </row>
    <row r="8808" spans="1:16" x14ac:dyDescent="0.35">
      <c r="A8808" t="s">
        <v>13344</v>
      </c>
      <c r="B8808" t="s">
        <v>27</v>
      </c>
      <c r="C8808" t="s">
        <v>27</v>
      </c>
      <c r="D8808" t="s">
        <v>27</v>
      </c>
      <c r="E8808" t="s">
        <v>11814</v>
      </c>
      <c r="F8808" t="s">
        <v>5117</v>
      </c>
      <c r="G8808" t="s">
        <v>11814</v>
      </c>
      <c r="H8808" t="s">
        <v>11814</v>
      </c>
      <c r="I8808" t="s">
        <v>11814</v>
      </c>
      <c r="J8808" t="s">
        <v>11814</v>
      </c>
      <c r="K8808" t="s">
        <v>11814</v>
      </c>
      <c r="L8808" t="s">
        <v>11814</v>
      </c>
      <c r="M8808" t="s">
        <v>11814</v>
      </c>
      <c r="N8808" t="s">
        <v>11814</v>
      </c>
      <c r="O8808" t="s">
        <v>11814</v>
      </c>
      <c r="P8808" t="s">
        <v>11814</v>
      </c>
    </row>
    <row r="8809" spans="1:16" x14ac:dyDescent="0.35">
      <c r="A8809" t="s">
        <v>13345</v>
      </c>
      <c r="B8809" t="s">
        <v>27</v>
      </c>
      <c r="C8809" t="s">
        <v>27</v>
      </c>
      <c r="D8809" t="s">
        <v>27</v>
      </c>
      <c r="E8809" t="s">
        <v>11814</v>
      </c>
      <c r="F8809" t="s">
        <v>5117</v>
      </c>
      <c r="G8809" t="s">
        <v>11814</v>
      </c>
      <c r="H8809" t="s">
        <v>11814</v>
      </c>
      <c r="I8809" t="s">
        <v>11814</v>
      </c>
      <c r="J8809" t="s">
        <v>11814</v>
      </c>
      <c r="K8809" t="s">
        <v>11814</v>
      </c>
      <c r="L8809" t="s">
        <v>11814</v>
      </c>
      <c r="M8809" t="s">
        <v>11814</v>
      </c>
      <c r="N8809" t="s">
        <v>11814</v>
      </c>
      <c r="O8809" t="s">
        <v>11814</v>
      </c>
      <c r="P8809" t="s">
        <v>11814</v>
      </c>
    </row>
    <row r="8810" spans="1:16" x14ac:dyDescent="0.35">
      <c r="A8810" t="s">
        <v>13346</v>
      </c>
      <c r="B8810" t="s">
        <v>27</v>
      </c>
      <c r="C8810" t="s">
        <v>27</v>
      </c>
      <c r="D8810" t="s">
        <v>27</v>
      </c>
      <c r="E8810" t="s">
        <v>11814</v>
      </c>
      <c r="F8810" t="s">
        <v>5117</v>
      </c>
      <c r="G8810" t="s">
        <v>11814</v>
      </c>
      <c r="H8810" t="s">
        <v>11814</v>
      </c>
      <c r="I8810" t="s">
        <v>11814</v>
      </c>
      <c r="J8810" t="s">
        <v>11814</v>
      </c>
      <c r="K8810" t="s">
        <v>11814</v>
      </c>
      <c r="L8810" t="s">
        <v>11814</v>
      </c>
      <c r="M8810" t="s">
        <v>11814</v>
      </c>
      <c r="N8810" t="s">
        <v>11814</v>
      </c>
      <c r="O8810" t="s">
        <v>11814</v>
      </c>
      <c r="P8810" t="s">
        <v>11814</v>
      </c>
    </row>
    <row r="8811" spans="1:16" x14ac:dyDescent="0.35">
      <c r="A8811" t="s">
        <v>13347</v>
      </c>
      <c r="B8811" t="s">
        <v>27</v>
      </c>
      <c r="C8811" t="s">
        <v>27</v>
      </c>
      <c r="D8811" t="s">
        <v>27</v>
      </c>
      <c r="E8811" t="s">
        <v>11814</v>
      </c>
      <c r="F8811" t="s">
        <v>5117</v>
      </c>
      <c r="G8811" t="s">
        <v>11814</v>
      </c>
      <c r="H8811" t="s">
        <v>11814</v>
      </c>
      <c r="I8811" t="s">
        <v>11814</v>
      </c>
      <c r="J8811" t="s">
        <v>11814</v>
      </c>
      <c r="K8811" t="s">
        <v>11814</v>
      </c>
      <c r="L8811" t="s">
        <v>11814</v>
      </c>
      <c r="M8811" t="s">
        <v>11814</v>
      </c>
      <c r="N8811" t="s">
        <v>11814</v>
      </c>
      <c r="O8811" t="s">
        <v>11814</v>
      </c>
      <c r="P8811" t="s">
        <v>11814</v>
      </c>
    </row>
    <row r="8812" spans="1:16" x14ac:dyDescent="0.35">
      <c r="A8812" t="s">
        <v>13348</v>
      </c>
      <c r="B8812" t="s">
        <v>27</v>
      </c>
      <c r="C8812" t="s">
        <v>27</v>
      </c>
      <c r="D8812" t="s">
        <v>27</v>
      </c>
      <c r="E8812" t="s">
        <v>11814</v>
      </c>
      <c r="F8812" t="s">
        <v>5117</v>
      </c>
      <c r="G8812" t="s">
        <v>11814</v>
      </c>
      <c r="H8812" t="s">
        <v>11814</v>
      </c>
      <c r="I8812" t="s">
        <v>11814</v>
      </c>
      <c r="J8812" t="s">
        <v>11814</v>
      </c>
      <c r="K8812" t="s">
        <v>11814</v>
      </c>
      <c r="L8812" t="s">
        <v>11814</v>
      </c>
      <c r="M8812" t="s">
        <v>11814</v>
      </c>
      <c r="N8812" t="s">
        <v>11814</v>
      </c>
      <c r="O8812" t="s">
        <v>11814</v>
      </c>
      <c r="P8812" t="s">
        <v>11814</v>
      </c>
    </row>
    <row r="8813" spans="1:16" x14ac:dyDescent="0.35">
      <c r="A8813" t="s">
        <v>13349</v>
      </c>
      <c r="B8813" t="s">
        <v>27</v>
      </c>
      <c r="C8813" t="s">
        <v>27</v>
      </c>
      <c r="D8813" t="s">
        <v>27</v>
      </c>
      <c r="E8813" t="s">
        <v>11814</v>
      </c>
      <c r="F8813" t="s">
        <v>5117</v>
      </c>
      <c r="G8813" t="s">
        <v>11814</v>
      </c>
      <c r="H8813" t="s">
        <v>11814</v>
      </c>
      <c r="I8813" t="s">
        <v>11814</v>
      </c>
      <c r="J8813" t="s">
        <v>11814</v>
      </c>
      <c r="K8813" t="s">
        <v>11814</v>
      </c>
      <c r="L8813" t="s">
        <v>11814</v>
      </c>
      <c r="M8813" t="s">
        <v>11814</v>
      </c>
      <c r="N8813" t="s">
        <v>11814</v>
      </c>
      <c r="O8813" t="s">
        <v>11814</v>
      </c>
      <c r="P8813" t="s">
        <v>11814</v>
      </c>
    </row>
    <row r="8814" spans="1:16" x14ac:dyDescent="0.35">
      <c r="A8814" t="s">
        <v>13350</v>
      </c>
      <c r="B8814" t="s">
        <v>27</v>
      </c>
      <c r="C8814" t="s">
        <v>27</v>
      </c>
      <c r="D8814" t="s">
        <v>27</v>
      </c>
      <c r="E8814" t="s">
        <v>11814</v>
      </c>
      <c r="F8814" t="s">
        <v>5117</v>
      </c>
      <c r="G8814" t="s">
        <v>11814</v>
      </c>
      <c r="H8814" t="s">
        <v>11814</v>
      </c>
      <c r="I8814" t="s">
        <v>11814</v>
      </c>
      <c r="J8814" t="s">
        <v>11814</v>
      </c>
      <c r="K8814" t="s">
        <v>11814</v>
      </c>
      <c r="L8814" t="s">
        <v>11814</v>
      </c>
      <c r="M8814" t="s">
        <v>11814</v>
      </c>
      <c r="N8814" t="s">
        <v>11814</v>
      </c>
      <c r="O8814" t="s">
        <v>11814</v>
      </c>
      <c r="P8814" t="s">
        <v>11814</v>
      </c>
    </row>
    <row r="8815" spans="1:16" x14ac:dyDescent="0.35">
      <c r="A8815" t="s">
        <v>13351</v>
      </c>
      <c r="B8815" t="s">
        <v>27</v>
      </c>
      <c r="C8815" t="s">
        <v>27</v>
      </c>
      <c r="D8815" t="s">
        <v>27</v>
      </c>
      <c r="E8815" t="s">
        <v>11814</v>
      </c>
      <c r="F8815" t="s">
        <v>5117</v>
      </c>
      <c r="G8815" t="s">
        <v>11814</v>
      </c>
      <c r="H8815" t="s">
        <v>11814</v>
      </c>
      <c r="I8815" t="s">
        <v>11814</v>
      </c>
      <c r="J8815" t="s">
        <v>11814</v>
      </c>
      <c r="K8815" t="s">
        <v>11814</v>
      </c>
      <c r="L8815" t="s">
        <v>11814</v>
      </c>
      <c r="M8815" t="s">
        <v>11814</v>
      </c>
      <c r="N8815" t="s">
        <v>11814</v>
      </c>
      <c r="O8815" t="s">
        <v>11814</v>
      </c>
      <c r="P8815" t="s">
        <v>11814</v>
      </c>
    </row>
    <row r="8816" spans="1:16" x14ac:dyDescent="0.35">
      <c r="A8816" t="s">
        <v>13352</v>
      </c>
      <c r="B8816" t="s">
        <v>27</v>
      </c>
      <c r="C8816" t="s">
        <v>27</v>
      </c>
      <c r="D8816" t="s">
        <v>27</v>
      </c>
      <c r="E8816" t="s">
        <v>11814</v>
      </c>
      <c r="F8816" t="s">
        <v>5117</v>
      </c>
      <c r="G8816" t="s">
        <v>11814</v>
      </c>
      <c r="H8816" t="s">
        <v>11814</v>
      </c>
      <c r="I8816" t="s">
        <v>11814</v>
      </c>
      <c r="J8816" t="s">
        <v>11814</v>
      </c>
      <c r="K8816" t="s">
        <v>11814</v>
      </c>
      <c r="L8816" t="s">
        <v>11814</v>
      </c>
      <c r="M8816" t="s">
        <v>11814</v>
      </c>
      <c r="N8816" t="s">
        <v>11814</v>
      </c>
      <c r="O8816" t="s">
        <v>11814</v>
      </c>
      <c r="P8816" t="s">
        <v>11814</v>
      </c>
    </row>
    <row r="8817" spans="1:16" x14ac:dyDescent="0.35">
      <c r="A8817" t="s">
        <v>13353</v>
      </c>
      <c r="B8817" t="s">
        <v>27</v>
      </c>
      <c r="C8817" t="s">
        <v>27</v>
      </c>
      <c r="D8817" t="s">
        <v>27</v>
      </c>
      <c r="E8817" t="s">
        <v>11814</v>
      </c>
      <c r="F8817" t="s">
        <v>5117</v>
      </c>
      <c r="G8817" t="s">
        <v>11814</v>
      </c>
      <c r="H8817" t="s">
        <v>11814</v>
      </c>
      <c r="I8817" t="s">
        <v>11814</v>
      </c>
      <c r="J8817" t="s">
        <v>11814</v>
      </c>
      <c r="K8817" t="s">
        <v>11814</v>
      </c>
      <c r="L8817" t="s">
        <v>11814</v>
      </c>
      <c r="M8817" t="s">
        <v>11814</v>
      </c>
      <c r="N8817" t="s">
        <v>11814</v>
      </c>
      <c r="O8817" t="s">
        <v>11814</v>
      </c>
      <c r="P8817" t="s">
        <v>11814</v>
      </c>
    </row>
    <row r="8818" spans="1:16" x14ac:dyDescent="0.35">
      <c r="A8818" t="s">
        <v>13354</v>
      </c>
      <c r="B8818" t="s">
        <v>27</v>
      </c>
      <c r="C8818" t="s">
        <v>27</v>
      </c>
      <c r="D8818" t="s">
        <v>27</v>
      </c>
      <c r="E8818" t="s">
        <v>11814</v>
      </c>
      <c r="F8818" t="s">
        <v>5117</v>
      </c>
      <c r="G8818" t="s">
        <v>11814</v>
      </c>
      <c r="H8818" t="s">
        <v>11814</v>
      </c>
      <c r="I8818" t="s">
        <v>11814</v>
      </c>
      <c r="J8818" t="s">
        <v>11814</v>
      </c>
      <c r="K8818" t="s">
        <v>11814</v>
      </c>
      <c r="L8818" t="s">
        <v>11814</v>
      </c>
      <c r="M8818" t="s">
        <v>11814</v>
      </c>
      <c r="N8818" t="s">
        <v>11814</v>
      </c>
      <c r="O8818" t="s">
        <v>11814</v>
      </c>
      <c r="P8818" t="s">
        <v>11814</v>
      </c>
    </row>
    <row r="8819" spans="1:16" x14ac:dyDescent="0.35">
      <c r="A8819" t="s">
        <v>13355</v>
      </c>
      <c r="B8819" t="s">
        <v>27</v>
      </c>
      <c r="C8819" t="s">
        <v>27</v>
      </c>
      <c r="D8819" t="s">
        <v>27</v>
      </c>
      <c r="E8819" t="s">
        <v>11814</v>
      </c>
      <c r="F8819" t="s">
        <v>5117</v>
      </c>
      <c r="G8819" t="s">
        <v>11814</v>
      </c>
      <c r="H8819" t="s">
        <v>11814</v>
      </c>
      <c r="I8819" t="s">
        <v>11814</v>
      </c>
      <c r="J8819" t="s">
        <v>11814</v>
      </c>
      <c r="K8819" t="s">
        <v>11814</v>
      </c>
      <c r="L8819" t="s">
        <v>11814</v>
      </c>
      <c r="M8819" t="s">
        <v>11814</v>
      </c>
      <c r="N8819" t="s">
        <v>11814</v>
      </c>
      <c r="O8819" t="s">
        <v>11814</v>
      </c>
      <c r="P8819" t="s">
        <v>11814</v>
      </c>
    </row>
    <row r="8820" spans="1:16" x14ac:dyDescent="0.35">
      <c r="A8820" t="s">
        <v>13356</v>
      </c>
      <c r="B8820" t="s">
        <v>27</v>
      </c>
      <c r="C8820" t="s">
        <v>27</v>
      </c>
      <c r="D8820" t="s">
        <v>27</v>
      </c>
      <c r="E8820" t="s">
        <v>11814</v>
      </c>
      <c r="F8820" t="s">
        <v>5117</v>
      </c>
      <c r="G8820" t="s">
        <v>11814</v>
      </c>
      <c r="H8820" t="s">
        <v>11814</v>
      </c>
      <c r="I8820" t="s">
        <v>11814</v>
      </c>
      <c r="J8820" t="s">
        <v>11814</v>
      </c>
      <c r="K8820" t="s">
        <v>11814</v>
      </c>
      <c r="L8820" t="s">
        <v>11814</v>
      </c>
      <c r="M8820" t="s">
        <v>11814</v>
      </c>
      <c r="N8820" t="s">
        <v>11814</v>
      </c>
      <c r="O8820" t="s">
        <v>11814</v>
      </c>
      <c r="P8820" t="s">
        <v>11814</v>
      </c>
    </row>
    <row r="8821" spans="1:16" x14ac:dyDescent="0.35">
      <c r="A8821" t="s">
        <v>13357</v>
      </c>
      <c r="B8821" t="s">
        <v>27</v>
      </c>
      <c r="C8821" t="s">
        <v>27</v>
      </c>
      <c r="D8821" t="s">
        <v>27</v>
      </c>
      <c r="E8821" t="s">
        <v>11814</v>
      </c>
      <c r="F8821" t="s">
        <v>5117</v>
      </c>
      <c r="G8821" t="s">
        <v>11814</v>
      </c>
      <c r="H8821" t="s">
        <v>11814</v>
      </c>
      <c r="I8821" t="s">
        <v>11814</v>
      </c>
      <c r="J8821" t="s">
        <v>11814</v>
      </c>
      <c r="K8821" t="s">
        <v>11814</v>
      </c>
      <c r="L8821" t="s">
        <v>11814</v>
      </c>
      <c r="M8821" t="s">
        <v>11814</v>
      </c>
      <c r="N8821" t="s">
        <v>11814</v>
      </c>
      <c r="O8821" t="s">
        <v>11814</v>
      </c>
      <c r="P8821" t="s">
        <v>11814</v>
      </c>
    </row>
    <row r="8822" spans="1:16" x14ac:dyDescent="0.35">
      <c r="A8822" t="s">
        <v>13358</v>
      </c>
      <c r="B8822" t="s">
        <v>27</v>
      </c>
      <c r="C8822" t="s">
        <v>27</v>
      </c>
      <c r="D8822" t="s">
        <v>27</v>
      </c>
      <c r="E8822" t="s">
        <v>11814</v>
      </c>
      <c r="F8822" t="s">
        <v>5117</v>
      </c>
      <c r="G8822" t="s">
        <v>11814</v>
      </c>
      <c r="H8822" t="s">
        <v>11814</v>
      </c>
      <c r="I8822" t="s">
        <v>11814</v>
      </c>
      <c r="J8822" t="s">
        <v>11814</v>
      </c>
      <c r="K8822" t="s">
        <v>11814</v>
      </c>
      <c r="L8822" t="s">
        <v>11814</v>
      </c>
      <c r="M8822" t="s">
        <v>11814</v>
      </c>
      <c r="N8822" t="s">
        <v>11814</v>
      </c>
      <c r="O8822" t="s">
        <v>11814</v>
      </c>
      <c r="P8822" t="s">
        <v>11814</v>
      </c>
    </row>
    <row r="8823" spans="1:16" x14ac:dyDescent="0.35">
      <c r="A8823" t="s">
        <v>13359</v>
      </c>
      <c r="B8823" t="s">
        <v>27</v>
      </c>
      <c r="C8823" t="s">
        <v>27</v>
      </c>
      <c r="D8823" t="s">
        <v>27</v>
      </c>
      <c r="E8823" t="s">
        <v>11814</v>
      </c>
      <c r="F8823" t="s">
        <v>5117</v>
      </c>
      <c r="G8823" t="s">
        <v>11814</v>
      </c>
      <c r="H8823" t="s">
        <v>11814</v>
      </c>
      <c r="I8823" t="s">
        <v>11814</v>
      </c>
      <c r="J8823" t="s">
        <v>11814</v>
      </c>
      <c r="K8823" t="s">
        <v>11814</v>
      </c>
      <c r="L8823" t="s">
        <v>11814</v>
      </c>
      <c r="M8823" t="s">
        <v>11814</v>
      </c>
      <c r="N8823" t="s">
        <v>11814</v>
      </c>
      <c r="O8823" t="s">
        <v>11814</v>
      </c>
      <c r="P8823" t="s">
        <v>11814</v>
      </c>
    </row>
    <row r="8824" spans="1:16" x14ac:dyDescent="0.35">
      <c r="A8824" t="s">
        <v>13360</v>
      </c>
      <c r="B8824" t="s">
        <v>27</v>
      </c>
      <c r="C8824" t="s">
        <v>27</v>
      </c>
      <c r="D8824" t="s">
        <v>27</v>
      </c>
      <c r="E8824" t="s">
        <v>11814</v>
      </c>
      <c r="F8824" t="s">
        <v>5117</v>
      </c>
      <c r="G8824" t="s">
        <v>11814</v>
      </c>
      <c r="H8824" t="s">
        <v>11814</v>
      </c>
      <c r="I8824" t="s">
        <v>11814</v>
      </c>
      <c r="J8824" t="s">
        <v>11814</v>
      </c>
      <c r="K8824" t="s">
        <v>11814</v>
      </c>
      <c r="L8824" t="s">
        <v>11814</v>
      </c>
      <c r="M8824" t="s">
        <v>11814</v>
      </c>
      <c r="N8824" t="s">
        <v>11814</v>
      </c>
      <c r="O8824" t="s">
        <v>11814</v>
      </c>
      <c r="P8824" t="s">
        <v>11814</v>
      </c>
    </row>
    <row r="8825" spans="1:16" x14ac:dyDescent="0.35">
      <c r="A8825" t="s">
        <v>13361</v>
      </c>
      <c r="B8825" t="s">
        <v>27</v>
      </c>
      <c r="C8825" t="s">
        <v>27</v>
      </c>
      <c r="D8825" t="s">
        <v>27</v>
      </c>
      <c r="E8825" t="s">
        <v>11814</v>
      </c>
      <c r="F8825" t="s">
        <v>5117</v>
      </c>
      <c r="G8825" t="s">
        <v>11814</v>
      </c>
      <c r="H8825" t="s">
        <v>11814</v>
      </c>
      <c r="I8825" t="s">
        <v>11814</v>
      </c>
      <c r="J8825" t="s">
        <v>11814</v>
      </c>
      <c r="K8825" t="s">
        <v>11814</v>
      </c>
      <c r="L8825" t="s">
        <v>11814</v>
      </c>
      <c r="M8825" t="s">
        <v>11814</v>
      </c>
      <c r="N8825" t="s">
        <v>11814</v>
      </c>
      <c r="O8825" t="s">
        <v>11814</v>
      </c>
      <c r="P8825" t="s">
        <v>11814</v>
      </c>
    </row>
    <row r="8826" spans="1:16" x14ac:dyDescent="0.35">
      <c r="A8826" t="s">
        <v>13362</v>
      </c>
      <c r="B8826" t="s">
        <v>27</v>
      </c>
      <c r="C8826" t="s">
        <v>27</v>
      </c>
      <c r="D8826" t="s">
        <v>27</v>
      </c>
      <c r="E8826" t="s">
        <v>11814</v>
      </c>
      <c r="F8826" t="s">
        <v>5117</v>
      </c>
      <c r="G8826" t="s">
        <v>11814</v>
      </c>
      <c r="H8826" t="s">
        <v>11814</v>
      </c>
      <c r="I8826" t="s">
        <v>11814</v>
      </c>
      <c r="J8826" t="s">
        <v>11814</v>
      </c>
      <c r="K8826" t="s">
        <v>11814</v>
      </c>
      <c r="L8826" t="s">
        <v>11814</v>
      </c>
      <c r="M8826" t="s">
        <v>11814</v>
      </c>
      <c r="N8826" t="s">
        <v>11814</v>
      </c>
      <c r="O8826" t="s">
        <v>11814</v>
      </c>
      <c r="P8826" t="s">
        <v>11814</v>
      </c>
    </row>
    <row r="8827" spans="1:16" x14ac:dyDescent="0.35">
      <c r="A8827" t="s">
        <v>13363</v>
      </c>
      <c r="B8827" t="s">
        <v>27</v>
      </c>
      <c r="C8827" t="s">
        <v>27</v>
      </c>
      <c r="D8827" t="s">
        <v>27</v>
      </c>
      <c r="E8827" t="s">
        <v>11814</v>
      </c>
      <c r="F8827" t="s">
        <v>5117</v>
      </c>
      <c r="G8827" t="s">
        <v>11814</v>
      </c>
      <c r="H8827" t="s">
        <v>11814</v>
      </c>
      <c r="I8827" t="s">
        <v>11814</v>
      </c>
      <c r="J8827" t="s">
        <v>11814</v>
      </c>
      <c r="K8827" t="s">
        <v>11814</v>
      </c>
      <c r="L8827" t="s">
        <v>11814</v>
      </c>
      <c r="M8827" t="s">
        <v>11814</v>
      </c>
      <c r="N8827" t="s">
        <v>11814</v>
      </c>
      <c r="O8827" t="s">
        <v>11814</v>
      </c>
      <c r="P8827" t="s">
        <v>11814</v>
      </c>
    </row>
    <row r="8828" spans="1:16" x14ac:dyDescent="0.35">
      <c r="A8828" t="s">
        <v>13364</v>
      </c>
      <c r="B8828" t="s">
        <v>27</v>
      </c>
      <c r="C8828" t="s">
        <v>27</v>
      </c>
      <c r="D8828" t="s">
        <v>27</v>
      </c>
      <c r="E8828" t="s">
        <v>11814</v>
      </c>
      <c r="F8828" t="s">
        <v>5117</v>
      </c>
      <c r="G8828" t="s">
        <v>11814</v>
      </c>
      <c r="H8828" t="s">
        <v>11814</v>
      </c>
      <c r="I8828" t="s">
        <v>11814</v>
      </c>
      <c r="J8828" t="s">
        <v>11814</v>
      </c>
      <c r="K8828" t="s">
        <v>11814</v>
      </c>
      <c r="L8828" t="s">
        <v>11814</v>
      </c>
      <c r="M8828" t="s">
        <v>11814</v>
      </c>
      <c r="N8828" t="s">
        <v>11814</v>
      </c>
      <c r="O8828" t="s">
        <v>11814</v>
      </c>
      <c r="P8828" t="s">
        <v>11814</v>
      </c>
    </row>
    <row r="8829" spans="1:16" x14ac:dyDescent="0.35">
      <c r="A8829" t="s">
        <v>13365</v>
      </c>
      <c r="B8829" t="s">
        <v>27</v>
      </c>
      <c r="C8829" t="s">
        <v>27</v>
      </c>
      <c r="D8829" t="s">
        <v>27</v>
      </c>
      <c r="E8829" t="s">
        <v>11814</v>
      </c>
      <c r="F8829" t="s">
        <v>5117</v>
      </c>
      <c r="G8829" t="s">
        <v>11814</v>
      </c>
      <c r="H8829" t="s">
        <v>11814</v>
      </c>
      <c r="I8829" t="s">
        <v>11814</v>
      </c>
      <c r="J8829" t="s">
        <v>11814</v>
      </c>
      <c r="K8829" t="s">
        <v>11814</v>
      </c>
      <c r="L8829" t="s">
        <v>11814</v>
      </c>
      <c r="M8829" t="s">
        <v>11814</v>
      </c>
      <c r="N8829" t="s">
        <v>11814</v>
      </c>
      <c r="O8829" t="s">
        <v>11814</v>
      </c>
      <c r="P8829" t="s">
        <v>11814</v>
      </c>
    </row>
    <row r="8830" spans="1:16" x14ac:dyDescent="0.35">
      <c r="A8830" t="s">
        <v>13366</v>
      </c>
      <c r="B8830" t="s">
        <v>27</v>
      </c>
      <c r="C8830" t="s">
        <v>27</v>
      </c>
      <c r="D8830" t="s">
        <v>27</v>
      </c>
      <c r="E8830" t="s">
        <v>11814</v>
      </c>
      <c r="F8830" t="s">
        <v>5117</v>
      </c>
      <c r="G8830" t="s">
        <v>11814</v>
      </c>
      <c r="H8830" t="s">
        <v>11814</v>
      </c>
      <c r="I8830" t="s">
        <v>11814</v>
      </c>
      <c r="J8830" t="s">
        <v>11814</v>
      </c>
      <c r="K8830" t="s">
        <v>11814</v>
      </c>
      <c r="L8830" t="s">
        <v>11814</v>
      </c>
      <c r="M8830" t="s">
        <v>11814</v>
      </c>
      <c r="N8830" t="s">
        <v>11814</v>
      </c>
      <c r="O8830" t="s">
        <v>11814</v>
      </c>
      <c r="P8830" t="s">
        <v>11814</v>
      </c>
    </row>
    <row r="8831" spans="1:16" x14ac:dyDescent="0.35">
      <c r="A8831" t="s">
        <v>13367</v>
      </c>
      <c r="B8831" t="s">
        <v>27</v>
      </c>
      <c r="C8831" t="s">
        <v>27</v>
      </c>
      <c r="D8831" t="s">
        <v>27</v>
      </c>
      <c r="E8831" t="s">
        <v>11814</v>
      </c>
      <c r="F8831" t="s">
        <v>5117</v>
      </c>
      <c r="G8831" t="s">
        <v>11814</v>
      </c>
      <c r="H8831" t="s">
        <v>11814</v>
      </c>
      <c r="I8831" t="s">
        <v>11814</v>
      </c>
      <c r="J8831" t="s">
        <v>11814</v>
      </c>
      <c r="K8831" t="s">
        <v>11814</v>
      </c>
      <c r="L8831" t="s">
        <v>11814</v>
      </c>
      <c r="M8831" t="s">
        <v>11814</v>
      </c>
      <c r="N8831" t="s">
        <v>11814</v>
      </c>
      <c r="O8831" t="s">
        <v>11814</v>
      </c>
      <c r="P8831" t="s">
        <v>11814</v>
      </c>
    </row>
    <row r="8832" spans="1:16" x14ac:dyDescent="0.35">
      <c r="A8832" t="s">
        <v>13368</v>
      </c>
      <c r="B8832" t="s">
        <v>27</v>
      </c>
      <c r="C8832" t="s">
        <v>27</v>
      </c>
      <c r="D8832" t="s">
        <v>27</v>
      </c>
      <c r="E8832" t="s">
        <v>11814</v>
      </c>
      <c r="F8832" t="s">
        <v>5117</v>
      </c>
      <c r="G8832" t="s">
        <v>11814</v>
      </c>
      <c r="H8832" t="s">
        <v>11814</v>
      </c>
      <c r="I8832" t="s">
        <v>11814</v>
      </c>
      <c r="J8832" t="s">
        <v>11814</v>
      </c>
      <c r="K8832" t="s">
        <v>11814</v>
      </c>
      <c r="L8832" t="s">
        <v>11814</v>
      </c>
      <c r="M8832" t="s">
        <v>11814</v>
      </c>
      <c r="N8832" t="s">
        <v>11814</v>
      </c>
      <c r="O8832" t="s">
        <v>11814</v>
      </c>
      <c r="P8832" t="s">
        <v>11814</v>
      </c>
    </row>
    <row r="8833" spans="1:16" x14ac:dyDescent="0.35">
      <c r="A8833" t="s">
        <v>13369</v>
      </c>
      <c r="B8833" t="s">
        <v>27</v>
      </c>
      <c r="C8833" t="s">
        <v>27</v>
      </c>
      <c r="D8833" t="s">
        <v>27</v>
      </c>
      <c r="E8833" t="s">
        <v>11814</v>
      </c>
      <c r="F8833" t="s">
        <v>5117</v>
      </c>
      <c r="G8833" t="s">
        <v>11814</v>
      </c>
      <c r="H8833" t="s">
        <v>11814</v>
      </c>
      <c r="I8833" t="s">
        <v>11814</v>
      </c>
      <c r="J8833" t="s">
        <v>11814</v>
      </c>
      <c r="K8833" t="s">
        <v>11814</v>
      </c>
      <c r="L8833" t="s">
        <v>11814</v>
      </c>
      <c r="M8833" t="s">
        <v>11814</v>
      </c>
      <c r="N8833" t="s">
        <v>11814</v>
      </c>
      <c r="O8833" t="s">
        <v>11814</v>
      </c>
      <c r="P8833" t="s">
        <v>11814</v>
      </c>
    </row>
    <row r="8834" spans="1:16" x14ac:dyDescent="0.35">
      <c r="A8834" t="s">
        <v>13370</v>
      </c>
      <c r="B8834" t="s">
        <v>27</v>
      </c>
      <c r="C8834" t="s">
        <v>27</v>
      </c>
      <c r="D8834" t="s">
        <v>27</v>
      </c>
      <c r="E8834" t="s">
        <v>11814</v>
      </c>
      <c r="F8834" t="s">
        <v>5117</v>
      </c>
      <c r="G8834" t="s">
        <v>11814</v>
      </c>
      <c r="H8834" t="s">
        <v>11814</v>
      </c>
      <c r="I8834" t="s">
        <v>11814</v>
      </c>
      <c r="J8834" t="s">
        <v>11814</v>
      </c>
      <c r="K8834" t="s">
        <v>11814</v>
      </c>
      <c r="L8834" t="s">
        <v>11814</v>
      </c>
      <c r="M8834" t="s">
        <v>11814</v>
      </c>
      <c r="N8834" t="s">
        <v>11814</v>
      </c>
      <c r="O8834" t="s">
        <v>11814</v>
      </c>
      <c r="P8834" t="s">
        <v>11814</v>
      </c>
    </row>
    <row r="8835" spans="1:16" x14ac:dyDescent="0.35">
      <c r="A8835" t="s">
        <v>13371</v>
      </c>
      <c r="B8835" t="s">
        <v>27</v>
      </c>
      <c r="C8835" t="s">
        <v>27</v>
      </c>
      <c r="D8835" t="s">
        <v>27</v>
      </c>
      <c r="E8835" t="s">
        <v>11814</v>
      </c>
      <c r="F8835" t="s">
        <v>5117</v>
      </c>
      <c r="G8835" t="s">
        <v>11814</v>
      </c>
      <c r="H8835" t="s">
        <v>11814</v>
      </c>
      <c r="I8835" t="s">
        <v>11814</v>
      </c>
      <c r="J8835" t="s">
        <v>11814</v>
      </c>
      <c r="K8835" t="s">
        <v>11814</v>
      </c>
      <c r="L8835" t="s">
        <v>11814</v>
      </c>
      <c r="M8835" t="s">
        <v>11814</v>
      </c>
      <c r="N8835" t="s">
        <v>11814</v>
      </c>
      <c r="O8835" t="s">
        <v>11814</v>
      </c>
      <c r="P8835" t="s">
        <v>11814</v>
      </c>
    </row>
    <row r="8836" spans="1:16" x14ac:dyDescent="0.35">
      <c r="A8836" t="s">
        <v>13372</v>
      </c>
      <c r="B8836" t="s">
        <v>27</v>
      </c>
      <c r="C8836" t="s">
        <v>27</v>
      </c>
      <c r="D8836" t="s">
        <v>27</v>
      </c>
      <c r="E8836" t="s">
        <v>11814</v>
      </c>
      <c r="F8836" t="s">
        <v>5117</v>
      </c>
      <c r="G8836" t="s">
        <v>11814</v>
      </c>
      <c r="H8836" t="s">
        <v>11814</v>
      </c>
      <c r="I8836" t="s">
        <v>11814</v>
      </c>
      <c r="J8836" t="s">
        <v>11814</v>
      </c>
      <c r="K8836" t="s">
        <v>11814</v>
      </c>
      <c r="L8836" t="s">
        <v>11814</v>
      </c>
      <c r="M8836" t="s">
        <v>11814</v>
      </c>
      <c r="N8836" t="s">
        <v>11814</v>
      </c>
      <c r="O8836" t="s">
        <v>11814</v>
      </c>
      <c r="P8836" t="s">
        <v>11814</v>
      </c>
    </row>
    <row r="8837" spans="1:16" x14ac:dyDescent="0.35">
      <c r="A8837" t="s">
        <v>13373</v>
      </c>
      <c r="B8837" t="s">
        <v>27</v>
      </c>
      <c r="C8837" t="s">
        <v>27</v>
      </c>
      <c r="D8837" t="s">
        <v>27</v>
      </c>
      <c r="E8837" t="s">
        <v>11814</v>
      </c>
      <c r="F8837" t="s">
        <v>5117</v>
      </c>
      <c r="G8837" t="s">
        <v>11814</v>
      </c>
      <c r="H8837" t="s">
        <v>11814</v>
      </c>
      <c r="I8837" t="s">
        <v>11814</v>
      </c>
      <c r="J8837" t="s">
        <v>11814</v>
      </c>
      <c r="K8837" t="s">
        <v>11814</v>
      </c>
      <c r="L8837" t="s">
        <v>11814</v>
      </c>
      <c r="M8837" t="s">
        <v>11814</v>
      </c>
      <c r="N8837" t="s">
        <v>11814</v>
      </c>
      <c r="O8837" t="s">
        <v>11814</v>
      </c>
      <c r="P8837" t="s">
        <v>11814</v>
      </c>
    </row>
    <row r="8838" spans="1:16" x14ac:dyDescent="0.35">
      <c r="A8838" t="s">
        <v>13374</v>
      </c>
      <c r="B8838" t="s">
        <v>27</v>
      </c>
      <c r="C8838" t="s">
        <v>27</v>
      </c>
      <c r="D8838" t="s">
        <v>27</v>
      </c>
      <c r="E8838" t="s">
        <v>11814</v>
      </c>
      <c r="F8838" t="s">
        <v>5117</v>
      </c>
      <c r="G8838" t="s">
        <v>11814</v>
      </c>
      <c r="H8838" t="s">
        <v>11814</v>
      </c>
      <c r="I8838" t="s">
        <v>11814</v>
      </c>
      <c r="J8838" t="s">
        <v>11814</v>
      </c>
      <c r="K8838" t="s">
        <v>11814</v>
      </c>
      <c r="L8838" t="s">
        <v>11814</v>
      </c>
      <c r="M8838" t="s">
        <v>11814</v>
      </c>
      <c r="N8838" t="s">
        <v>11814</v>
      </c>
      <c r="O8838" t="s">
        <v>11814</v>
      </c>
      <c r="P8838" t="s">
        <v>11814</v>
      </c>
    </row>
    <row r="8839" spans="1:16" x14ac:dyDescent="0.35">
      <c r="A8839" t="s">
        <v>13375</v>
      </c>
      <c r="B8839" t="s">
        <v>27</v>
      </c>
      <c r="C8839" t="s">
        <v>27</v>
      </c>
      <c r="D8839" t="s">
        <v>27</v>
      </c>
      <c r="E8839" t="s">
        <v>11814</v>
      </c>
      <c r="F8839" t="s">
        <v>5117</v>
      </c>
      <c r="G8839" t="s">
        <v>11814</v>
      </c>
      <c r="H8839" t="s">
        <v>11814</v>
      </c>
      <c r="I8839" t="s">
        <v>11814</v>
      </c>
      <c r="J8839" t="s">
        <v>11814</v>
      </c>
      <c r="K8839" t="s">
        <v>11814</v>
      </c>
      <c r="L8839" t="s">
        <v>11814</v>
      </c>
      <c r="M8839" t="s">
        <v>11814</v>
      </c>
      <c r="N8839" t="s">
        <v>11814</v>
      </c>
      <c r="O8839" t="s">
        <v>11814</v>
      </c>
      <c r="P8839" t="s">
        <v>11814</v>
      </c>
    </row>
    <row r="8840" spans="1:16" x14ac:dyDescent="0.35">
      <c r="A8840" t="s">
        <v>13376</v>
      </c>
      <c r="B8840" t="s">
        <v>27</v>
      </c>
      <c r="C8840" t="s">
        <v>27</v>
      </c>
      <c r="D8840" t="s">
        <v>27</v>
      </c>
      <c r="E8840" t="s">
        <v>11814</v>
      </c>
      <c r="F8840" t="s">
        <v>5117</v>
      </c>
      <c r="G8840" t="s">
        <v>11814</v>
      </c>
      <c r="H8840" t="s">
        <v>11814</v>
      </c>
      <c r="I8840" t="s">
        <v>11814</v>
      </c>
      <c r="J8840" t="s">
        <v>11814</v>
      </c>
      <c r="K8840" t="s">
        <v>11814</v>
      </c>
      <c r="L8840" t="s">
        <v>11814</v>
      </c>
      <c r="M8840" t="s">
        <v>11814</v>
      </c>
      <c r="N8840" t="s">
        <v>11814</v>
      </c>
      <c r="O8840" t="s">
        <v>11814</v>
      </c>
      <c r="P8840" t="s">
        <v>11814</v>
      </c>
    </row>
    <row r="8841" spans="1:16" x14ac:dyDescent="0.35">
      <c r="A8841" t="s">
        <v>13377</v>
      </c>
      <c r="B8841" t="s">
        <v>27</v>
      </c>
      <c r="C8841" t="s">
        <v>27</v>
      </c>
      <c r="D8841" t="s">
        <v>27</v>
      </c>
      <c r="E8841" t="s">
        <v>11814</v>
      </c>
      <c r="F8841" t="s">
        <v>5117</v>
      </c>
      <c r="G8841" t="s">
        <v>11814</v>
      </c>
      <c r="H8841" t="s">
        <v>11814</v>
      </c>
      <c r="I8841" t="s">
        <v>11814</v>
      </c>
      <c r="J8841" t="s">
        <v>11814</v>
      </c>
      <c r="K8841" t="s">
        <v>11814</v>
      </c>
      <c r="L8841" t="s">
        <v>11814</v>
      </c>
      <c r="M8841" t="s">
        <v>11814</v>
      </c>
      <c r="N8841" t="s">
        <v>11814</v>
      </c>
      <c r="O8841" t="s">
        <v>11814</v>
      </c>
      <c r="P8841" t="s">
        <v>11814</v>
      </c>
    </row>
    <row r="8842" spans="1:16" x14ac:dyDescent="0.35">
      <c r="A8842" t="s">
        <v>13378</v>
      </c>
      <c r="B8842" t="s">
        <v>27</v>
      </c>
      <c r="C8842" t="s">
        <v>27</v>
      </c>
      <c r="D8842" t="s">
        <v>27</v>
      </c>
      <c r="E8842" t="s">
        <v>11814</v>
      </c>
      <c r="F8842" t="s">
        <v>5117</v>
      </c>
      <c r="G8842" t="s">
        <v>11814</v>
      </c>
      <c r="H8842" t="s">
        <v>11814</v>
      </c>
      <c r="I8842" t="s">
        <v>11814</v>
      </c>
      <c r="J8842" t="s">
        <v>11814</v>
      </c>
      <c r="K8842" t="s">
        <v>11814</v>
      </c>
      <c r="L8842" t="s">
        <v>11814</v>
      </c>
      <c r="M8842" t="s">
        <v>11814</v>
      </c>
      <c r="N8842" t="s">
        <v>11814</v>
      </c>
      <c r="O8842" t="s">
        <v>11814</v>
      </c>
      <c r="P8842" t="s">
        <v>11814</v>
      </c>
    </row>
    <row r="8843" spans="1:16" x14ac:dyDescent="0.35">
      <c r="A8843" t="s">
        <v>13379</v>
      </c>
      <c r="B8843" t="s">
        <v>27</v>
      </c>
      <c r="C8843" t="s">
        <v>27</v>
      </c>
      <c r="D8843" t="s">
        <v>27</v>
      </c>
      <c r="E8843" t="s">
        <v>11814</v>
      </c>
      <c r="F8843" t="s">
        <v>5117</v>
      </c>
      <c r="G8843" t="s">
        <v>11814</v>
      </c>
      <c r="H8843" t="s">
        <v>11814</v>
      </c>
      <c r="I8843" t="s">
        <v>11814</v>
      </c>
      <c r="J8843" t="s">
        <v>11814</v>
      </c>
      <c r="K8843" t="s">
        <v>11814</v>
      </c>
      <c r="L8843" t="s">
        <v>11814</v>
      </c>
      <c r="M8843" t="s">
        <v>11814</v>
      </c>
      <c r="N8843" t="s">
        <v>11814</v>
      </c>
      <c r="O8843" t="s">
        <v>11814</v>
      </c>
      <c r="P8843" t="s">
        <v>11814</v>
      </c>
    </row>
    <row r="8844" spans="1:16" x14ac:dyDescent="0.35">
      <c r="A8844" t="s">
        <v>13380</v>
      </c>
      <c r="B8844" t="s">
        <v>27</v>
      </c>
      <c r="C8844" t="s">
        <v>27</v>
      </c>
      <c r="D8844" t="s">
        <v>27</v>
      </c>
      <c r="E8844" t="s">
        <v>11814</v>
      </c>
      <c r="F8844" t="s">
        <v>5117</v>
      </c>
      <c r="G8844" t="s">
        <v>11814</v>
      </c>
      <c r="H8844" t="s">
        <v>11814</v>
      </c>
      <c r="I8844" t="s">
        <v>11814</v>
      </c>
      <c r="J8844" t="s">
        <v>11814</v>
      </c>
      <c r="K8844" t="s">
        <v>11814</v>
      </c>
      <c r="L8844" t="s">
        <v>11814</v>
      </c>
      <c r="M8844" t="s">
        <v>11814</v>
      </c>
      <c r="N8844" t="s">
        <v>11814</v>
      </c>
      <c r="O8844" t="s">
        <v>11814</v>
      </c>
      <c r="P8844" t="s">
        <v>11814</v>
      </c>
    </row>
    <row r="8845" spans="1:16" x14ac:dyDescent="0.35">
      <c r="A8845" t="s">
        <v>13381</v>
      </c>
      <c r="B8845" t="s">
        <v>27</v>
      </c>
      <c r="C8845" t="s">
        <v>27</v>
      </c>
      <c r="D8845" t="s">
        <v>27</v>
      </c>
      <c r="E8845" t="s">
        <v>11814</v>
      </c>
      <c r="F8845" t="s">
        <v>5117</v>
      </c>
      <c r="G8845" t="s">
        <v>11814</v>
      </c>
      <c r="H8845" t="s">
        <v>11814</v>
      </c>
      <c r="I8845" t="s">
        <v>11814</v>
      </c>
      <c r="J8845" t="s">
        <v>11814</v>
      </c>
      <c r="K8845" t="s">
        <v>11814</v>
      </c>
      <c r="L8845" t="s">
        <v>11814</v>
      </c>
      <c r="M8845" t="s">
        <v>11814</v>
      </c>
      <c r="N8845" t="s">
        <v>11814</v>
      </c>
      <c r="O8845" t="s">
        <v>11814</v>
      </c>
      <c r="P8845" t="s">
        <v>11814</v>
      </c>
    </row>
    <row r="8846" spans="1:16" x14ac:dyDescent="0.35">
      <c r="A8846" t="s">
        <v>13382</v>
      </c>
      <c r="B8846" t="s">
        <v>27</v>
      </c>
      <c r="C8846" t="s">
        <v>27</v>
      </c>
      <c r="D8846" t="s">
        <v>27</v>
      </c>
      <c r="E8846" t="s">
        <v>11814</v>
      </c>
      <c r="F8846" t="s">
        <v>5117</v>
      </c>
      <c r="G8846" t="s">
        <v>11814</v>
      </c>
      <c r="H8846" t="s">
        <v>11814</v>
      </c>
      <c r="I8846" t="s">
        <v>11814</v>
      </c>
      <c r="J8846" t="s">
        <v>11814</v>
      </c>
      <c r="K8846" t="s">
        <v>11814</v>
      </c>
      <c r="L8846" t="s">
        <v>11814</v>
      </c>
      <c r="M8846" t="s">
        <v>11814</v>
      </c>
      <c r="N8846" t="s">
        <v>11814</v>
      </c>
      <c r="O8846" t="s">
        <v>11814</v>
      </c>
      <c r="P8846" t="s">
        <v>11814</v>
      </c>
    </row>
    <row r="8847" spans="1:16" x14ac:dyDescent="0.35">
      <c r="A8847" t="s">
        <v>13383</v>
      </c>
      <c r="B8847" t="s">
        <v>27</v>
      </c>
      <c r="C8847" t="s">
        <v>27</v>
      </c>
      <c r="D8847" t="s">
        <v>27</v>
      </c>
      <c r="E8847" t="s">
        <v>11814</v>
      </c>
      <c r="F8847" t="s">
        <v>5117</v>
      </c>
      <c r="G8847" t="s">
        <v>11814</v>
      </c>
      <c r="H8847" t="s">
        <v>11814</v>
      </c>
      <c r="I8847" t="s">
        <v>11814</v>
      </c>
      <c r="J8847" t="s">
        <v>11814</v>
      </c>
      <c r="K8847" t="s">
        <v>11814</v>
      </c>
      <c r="L8847" t="s">
        <v>11814</v>
      </c>
      <c r="M8847" t="s">
        <v>11814</v>
      </c>
      <c r="N8847" t="s">
        <v>11814</v>
      </c>
      <c r="O8847" t="s">
        <v>11814</v>
      </c>
      <c r="P8847" t="s">
        <v>11814</v>
      </c>
    </row>
    <row r="8848" spans="1:16" x14ac:dyDescent="0.35">
      <c r="A8848" t="s">
        <v>13384</v>
      </c>
      <c r="B8848" t="s">
        <v>27</v>
      </c>
      <c r="C8848" t="s">
        <v>27</v>
      </c>
      <c r="D8848" t="s">
        <v>27</v>
      </c>
      <c r="E8848" t="s">
        <v>11814</v>
      </c>
      <c r="F8848" t="s">
        <v>5117</v>
      </c>
      <c r="G8848" t="s">
        <v>11814</v>
      </c>
      <c r="H8848" t="s">
        <v>11814</v>
      </c>
      <c r="I8848" t="s">
        <v>11814</v>
      </c>
      <c r="J8848" t="s">
        <v>11814</v>
      </c>
      <c r="K8848" t="s">
        <v>11814</v>
      </c>
      <c r="L8848" t="s">
        <v>11814</v>
      </c>
      <c r="M8848" t="s">
        <v>11814</v>
      </c>
      <c r="N8848" t="s">
        <v>11814</v>
      </c>
      <c r="O8848" t="s">
        <v>11814</v>
      </c>
      <c r="P8848" t="s">
        <v>11814</v>
      </c>
    </row>
    <row r="8849" spans="1:16" x14ac:dyDescent="0.35">
      <c r="A8849" t="s">
        <v>13385</v>
      </c>
      <c r="B8849" t="s">
        <v>27</v>
      </c>
      <c r="C8849" t="s">
        <v>27</v>
      </c>
      <c r="D8849" t="s">
        <v>27</v>
      </c>
      <c r="E8849" t="s">
        <v>11814</v>
      </c>
      <c r="F8849" t="s">
        <v>5117</v>
      </c>
      <c r="G8849" t="s">
        <v>11814</v>
      </c>
      <c r="H8849" t="s">
        <v>11814</v>
      </c>
      <c r="I8849" t="s">
        <v>11814</v>
      </c>
      <c r="J8849" t="s">
        <v>11814</v>
      </c>
      <c r="K8849" t="s">
        <v>11814</v>
      </c>
      <c r="L8849" t="s">
        <v>11814</v>
      </c>
      <c r="M8849" t="s">
        <v>11814</v>
      </c>
      <c r="N8849" t="s">
        <v>11814</v>
      </c>
      <c r="O8849" t="s">
        <v>11814</v>
      </c>
      <c r="P8849" t="s">
        <v>11814</v>
      </c>
    </row>
    <row r="8850" spans="1:16" x14ac:dyDescent="0.35">
      <c r="A8850" t="s">
        <v>13386</v>
      </c>
      <c r="B8850" t="s">
        <v>27</v>
      </c>
      <c r="C8850" t="s">
        <v>27</v>
      </c>
      <c r="D8850" t="s">
        <v>27</v>
      </c>
      <c r="E8850" t="s">
        <v>11814</v>
      </c>
      <c r="F8850" t="s">
        <v>5117</v>
      </c>
      <c r="G8850" t="s">
        <v>11814</v>
      </c>
      <c r="H8850" t="s">
        <v>11814</v>
      </c>
      <c r="I8850" t="s">
        <v>11814</v>
      </c>
      <c r="J8850" t="s">
        <v>11814</v>
      </c>
      <c r="K8850" t="s">
        <v>11814</v>
      </c>
      <c r="L8850" t="s">
        <v>11814</v>
      </c>
      <c r="M8850" t="s">
        <v>11814</v>
      </c>
      <c r="N8850" t="s">
        <v>11814</v>
      </c>
      <c r="O8850" t="s">
        <v>11814</v>
      </c>
      <c r="P8850" t="s">
        <v>11814</v>
      </c>
    </row>
    <row r="8851" spans="1:16" x14ac:dyDescent="0.35">
      <c r="A8851" t="s">
        <v>13387</v>
      </c>
      <c r="B8851" t="s">
        <v>27</v>
      </c>
      <c r="C8851" t="s">
        <v>27</v>
      </c>
      <c r="D8851" t="s">
        <v>27</v>
      </c>
      <c r="E8851" t="s">
        <v>11814</v>
      </c>
      <c r="F8851" t="s">
        <v>5117</v>
      </c>
      <c r="G8851" t="s">
        <v>11814</v>
      </c>
      <c r="H8851" t="s">
        <v>11814</v>
      </c>
      <c r="I8851" t="s">
        <v>11814</v>
      </c>
      <c r="J8851" t="s">
        <v>11814</v>
      </c>
      <c r="K8851" t="s">
        <v>11814</v>
      </c>
      <c r="L8851" t="s">
        <v>11814</v>
      </c>
      <c r="M8851" t="s">
        <v>11814</v>
      </c>
      <c r="N8851" t="s">
        <v>11814</v>
      </c>
      <c r="O8851" t="s">
        <v>11814</v>
      </c>
      <c r="P8851" t="s">
        <v>11814</v>
      </c>
    </row>
    <row r="8852" spans="1:16" x14ac:dyDescent="0.35">
      <c r="A8852" t="s">
        <v>13388</v>
      </c>
      <c r="B8852" t="s">
        <v>27</v>
      </c>
      <c r="C8852" t="s">
        <v>27</v>
      </c>
      <c r="D8852" t="s">
        <v>27</v>
      </c>
      <c r="E8852" t="s">
        <v>11814</v>
      </c>
      <c r="F8852" t="s">
        <v>5117</v>
      </c>
      <c r="G8852" t="s">
        <v>11814</v>
      </c>
      <c r="H8852" t="s">
        <v>11814</v>
      </c>
      <c r="I8852" t="s">
        <v>11814</v>
      </c>
      <c r="J8852" t="s">
        <v>11814</v>
      </c>
      <c r="K8852" t="s">
        <v>11814</v>
      </c>
      <c r="L8852" t="s">
        <v>11814</v>
      </c>
      <c r="M8852" t="s">
        <v>11814</v>
      </c>
      <c r="N8852" t="s">
        <v>11814</v>
      </c>
      <c r="O8852" t="s">
        <v>11814</v>
      </c>
      <c r="P8852" t="s">
        <v>11814</v>
      </c>
    </row>
    <row r="8853" spans="1:16" x14ac:dyDescent="0.35">
      <c r="A8853" t="s">
        <v>13389</v>
      </c>
      <c r="B8853" t="s">
        <v>27</v>
      </c>
      <c r="C8853" t="s">
        <v>27</v>
      </c>
      <c r="D8853" t="s">
        <v>27</v>
      </c>
      <c r="E8853" t="s">
        <v>11814</v>
      </c>
      <c r="F8853" t="s">
        <v>5117</v>
      </c>
      <c r="G8853" t="s">
        <v>11814</v>
      </c>
      <c r="H8853" t="s">
        <v>11814</v>
      </c>
      <c r="I8853" t="s">
        <v>11814</v>
      </c>
      <c r="J8853" t="s">
        <v>11814</v>
      </c>
      <c r="K8853" t="s">
        <v>11814</v>
      </c>
      <c r="L8853" t="s">
        <v>11814</v>
      </c>
      <c r="M8853" t="s">
        <v>11814</v>
      </c>
      <c r="N8853" t="s">
        <v>11814</v>
      </c>
      <c r="O8853" t="s">
        <v>11814</v>
      </c>
      <c r="P8853" t="s">
        <v>11814</v>
      </c>
    </row>
    <row r="8854" spans="1:16" x14ac:dyDescent="0.35">
      <c r="A8854" t="s">
        <v>13390</v>
      </c>
      <c r="B8854" t="s">
        <v>27</v>
      </c>
      <c r="C8854" t="s">
        <v>27</v>
      </c>
      <c r="D8854" t="s">
        <v>27</v>
      </c>
      <c r="E8854" t="s">
        <v>11814</v>
      </c>
      <c r="F8854" t="s">
        <v>5117</v>
      </c>
      <c r="G8854" t="s">
        <v>11814</v>
      </c>
      <c r="H8854" t="s">
        <v>11814</v>
      </c>
      <c r="I8854" t="s">
        <v>11814</v>
      </c>
      <c r="J8854" t="s">
        <v>11814</v>
      </c>
      <c r="K8854" t="s">
        <v>11814</v>
      </c>
      <c r="L8854" t="s">
        <v>11814</v>
      </c>
      <c r="M8854" t="s">
        <v>11814</v>
      </c>
      <c r="N8854" t="s">
        <v>11814</v>
      </c>
      <c r="O8854" t="s">
        <v>11814</v>
      </c>
      <c r="P8854" t="s">
        <v>11814</v>
      </c>
    </row>
    <row r="8855" spans="1:16" x14ac:dyDescent="0.35">
      <c r="A8855" t="s">
        <v>13391</v>
      </c>
      <c r="B8855" t="s">
        <v>27</v>
      </c>
      <c r="C8855" t="s">
        <v>27</v>
      </c>
      <c r="D8855" t="s">
        <v>27</v>
      </c>
      <c r="E8855" t="s">
        <v>11814</v>
      </c>
      <c r="F8855" t="s">
        <v>5117</v>
      </c>
      <c r="G8855" t="s">
        <v>11814</v>
      </c>
      <c r="H8855" t="s">
        <v>11814</v>
      </c>
      <c r="I8855" t="s">
        <v>11814</v>
      </c>
      <c r="J8855" t="s">
        <v>11814</v>
      </c>
      <c r="K8855" t="s">
        <v>11814</v>
      </c>
      <c r="L8855" t="s">
        <v>11814</v>
      </c>
      <c r="M8855" t="s">
        <v>11814</v>
      </c>
      <c r="N8855" t="s">
        <v>11814</v>
      </c>
      <c r="O8855" t="s">
        <v>11814</v>
      </c>
      <c r="P8855" t="s">
        <v>11814</v>
      </c>
    </row>
    <row r="8856" spans="1:16" x14ac:dyDescent="0.35">
      <c r="A8856" t="s">
        <v>13392</v>
      </c>
      <c r="B8856" t="s">
        <v>27</v>
      </c>
      <c r="C8856" t="s">
        <v>27</v>
      </c>
      <c r="D8856" t="s">
        <v>27</v>
      </c>
      <c r="E8856" t="s">
        <v>11814</v>
      </c>
      <c r="F8856" t="s">
        <v>5117</v>
      </c>
      <c r="G8856" t="s">
        <v>11814</v>
      </c>
      <c r="H8856" t="s">
        <v>11814</v>
      </c>
      <c r="I8856" t="s">
        <v>11814</v>
      </c>
      <c r="J8856" t="s">
        <v>11814</v>
      </c>
      <c r="K8856" t="s">
        <v>11814</v>
      </c>
      <c r="L8856" t="s">
        <v>11814</v>
      </c>
      <c r="M8856" t="s">
        <v>11814</v>
      </c>
      <c r="N8856" t="s">
        <v>11814</v>
      </c>
      <c r="O8856" t="s">
        <v>11814</v>
      </c>
      <c r="P8856" t="s">
        <v>11814</v>
      </c>
    </row>
    <row r="8857" spans="1:16" x14ac:dyDescent="0.35">
      <c r="A8857" t="s">
        <v>13393</v>
      </c>
      <c r="B8857" t="s">
        <v>27</v>
      </c>
      <c r="C8857" t="s">
        <v>27</v>
      </c>
      <c r="D8857" t="s">
        <v>27</v>
      </c>
      <c r="E8857" t="s">
        <v>11814</v>
      </c>
      <c r="F8857" t="s">
        <v>5117</v>
      </c>
      <c r="G8857" t="s">
        <v>11814</v>
      </c>
      <c r="H8857" t="s">
        <v>11814</v>
      </c>
      <c r="I8857" t="s">
        <v>11814</v>
      </c>
      <c r="J8857" t="s">
        <v>11814</v>
      </c>
      <c r="K8857" t="s">
        <v>11814</v>
      </c>
      <c r="L8857" t="s">
        <v>11814</v>
      </c>
      <c r="M8857" t="s">
        <v>11814</v>
      </c>
      <c r="N8857" t="s">
        <v>11814</v>
      </c>
      <c r="O8857" t="s">
        <v>11814</v>
      </c>
      <c r="P8857" t="s">
        <v>11814</v>
      </c>
    </row>
    <row r="8858" spans="1:16" x14ac:dyDescent="0.35">
      <c r="A8858" t="s">
        <v>13394</v>
      </c>
      <c r="B8858" t="s">
        <v>27</v>
      </c>
      <c r="C8858" t="s">
        <v>27</v>
      </c>
      <c r="D8858" t="s">
        <v>27</v>
      </c>
      <c r="E8858" t="s">
        <v>11814</v>
      </c>
      <c r="F8858" t="s">
        <v>5117</v>
      </c>
      <c r="G8858" t="s">
        <v>11814</v>
      </c>
      <c r="H8858" t="s">
        <v>11814</v>
      </c>
      <c r="I8858" t="s">
        <v>11814</v>
      </c>
      <c r="J8858" t="s">
        <v>11814</v>
      </c>
      <c r="K8858" t="s">
        <v>11814</v>
      </c>
      <c r="L8858" t="s">
        <v>11814</v>
      </c>
      <c r="M8858" t="s">
        <v>11814</v>
      </c>
      <c r="N8858" t="s">
        <v>11814</v>
      </c>
      <c r="O8858" t="s">
        <v>11814</v>
      </c>
      <c r="P8858" t="s">
        <v>11814</v>
      </c>
    </row>
    <row r="8859" spans="1:16" x14ac:dyDescent="0.35">
      <c r="A8859" t="s">
        <v>13395</v>
      </c>
      <c r="B8859" t="s">
        <v>27</v>
      </c>
      <c r="C8859" t="s">
        <v>27</v>
      </c>
      <c r="D8859" t="s">
        <v>27</v>
      </c>
      <c r="E8859" t="s">
        <v>11814</v>
      </c>
      <c r="F8859" t="s">
        <v>5117</v>
      </c>
      <c r="G8859" t="s">
        <v>11814</v>
      </c>
      <c r="H8859" t="s">
        <v>11814</v>
      </c>
      <c r="I8859" t="s">
        <v>11814</v>
      </c>
      <c r="J8859" t="s">
        <v>11814</v>
      </c>
      <c r="K8859" t="s">
        <v>11814</v>
      </c>
      <c r="L8859" t="s">
        <v>11814</v>
      </c>
      <c r="M8859" t="s">
        <v>11814</v>
      </c>
      <c r="N8859" t="s">
        <v>11814</v>
      </c>
      <c r="O8859" t="s">
        <v>11814</v>
      </c>
      <c r="P8859" t="s">
        <v>11814</v>
      </c>
    </row>
    <row r="8860" spans="1:16" x14ac:dyDescent="0.35">
      <c r="A8860" t="s">
        <v>13396</v>
      </c>
      <c r="B8860" t="s">
        <v>27</v>
      </c>
      <c r="C8860" t="s">
        <v>27</v>
      </c>
      <c r="D8860" t="s">
        <v>27</v>
      </c>
      <c r="E8860" t="s">
        <v>11814</v>
      </c>
      <c r="F8860" t="s">
        <v>5117</v>
      </c>
      <c r="G8860" t="s">
        <v>11814</v>
      </c>
      <c r="H8860" t="s">
        <v>11814</v>
      </c>
      <c r="I8860" t="s">
        <v>11814</v>
      </c>
      <c r="J8860" t="s">
        <v>11814</v>
      </c>
      <c r="K8860" t="s">
        <v>11814</v>
      </c>
      <c r="L8860" t="s">
        <v>11814</v>
      </c>
      <c r="M8860" t="s">
        <v>11814</v>
      </c>
      <c r="N8860" t="s">
        <v>11814</v>
      </c>
      <c r="O8860" t="s">
        <v>11814</v>
      </c>
      <c r="P8860" t="s">
        <v>11814</v>
      </c>
    </row>
    <row r="8861" spans="1:16" x14ac:dyDescent="0.35">
      <c r="A8861" t="s">
        <v>13397</v>
      </c>
      <c r="B8861" t="s">
        <v>27</v>
      </c>
      <c r="C8861" t="s">
        <v>27</v>
      </c>
      <c r="D8861" t="s">
        <v>27</v>
      </c>
      <c r="E8861" t="s">
        <v>11814</v>
      </c>
      <c r="F8861" t="s">
        <v>5117</v>
      </c>
      <c r="G8861" t="s">
        <v>11814</v>
      </c>
      <c r="H8861" t="s">
        <v>11814</v>
      </c>
      <c r="I8861" t="s">
        <v>11814</v>
      </c>
      <c r="J8861" t="s">
        <v>11814</v>
      </c>
      <c r="K8861" t="s">
        <v>11814</v>
      </c>
      <c r="L8861" t="s">
        <v>11814</v>
      </c>
      <c r="M8861" t="s">
        <v>11814</v>
      </c>
      <c r="N8861" t="s">
        <v>11814</v>
      </c>
      <c r="O8861" t="s">
        <v>11814</v>
      </c>
      <c r="P8861" t="s">
        <v>11814</v>
      </c>
    </row>
    <row r="8862" spans="1:16" x14ac:dyDescent="0.35">
      <c r="A8862" t="s">
        <v>13398</v>
      </c>
      <c r="B8862" t="s">
        <v>27</v>
      </c>
      <c r="C8862" t="s">
        <v>27</v>
      </c>
      <c r="D8862" t="s">
        <v>27</v>
      </c>
      <c r="E8862" t="s">
        <v>11814</v>
      </c>
      <c r="F8862" t="s">
        <v>5117</v>
      </c>
      <c r="G8862" t="s">
        <v>11814</v>
      </c>
      <c r="H8862" t="s">
        <v>11814</v>
      </c>
      <c r="I8862" t="s">
        <v>11814</v>
      </c>
      <c r="J8862" t="s">
        <v>11814</v>
      </c>
      <c r="K8862" t="s">
        <v>11814</v>
      </c>
      <c r="L8862" t="s">
        <v>11814</v>
      </c>
      <c r="M8862" t="s">
        <v>11814</v>
      </c>
      <c r="N8862" t="s">
        <v>11814</v>
      </c>
      <c r="O8862" t="s">
        <v>11814</v>
      </c>
      <c r="P8862" t="s">
        <v>11814</v>
      </c>
    </row>
    <row r="8863" spans="1:16" x14ac:dyDescent="0.35">
      <c r="A8863" t="s">
        <v>13399</v>
      </c>
      <c r="B8863" t="s">
        <v>27</v>
      </c>
      <c r="C8863" t="s">
        <v>27</v>
      </c>
      <c r="D8863" t="s">
        <v>27</v>
      </c>
      <c r="E8863" t="s">
        <v>11814</v>
      </c>
      <c r="F8863" t="s">
        <v>5117</v>
      </c>
      <c r="G8863" t="s">
        <v>11814</v>
      </c>
      <c r="H8863" t="s">
        <v>11814</v>
      </c>
      <c r="I8863" t="s">
        <v>11814</v>
      </c>
      <c r="J8863" t="s">
        <v>11814</v>
      </c>
      <c r="K8863" t="s">
        <v>11814</v>
      </c>
      <c r="L8863" t="s">
        <v>11814</v>
      </c>
      <c r="M8863" t="s">
        <v>11814</v>
      </c>
      <c r="N8863" t="s">
        <v>11814</v>
      </c>
      <c r="O8863" t="s">
        <v>11814</v>
      </c>
      <c r="P8863" t="s">
        <v>11814</v>
      </c>
    </row>
    <row r="8864" spans="1:16" x14ac:dyDescent="0.35">
      <c r="A8864" t="s">
        <v>13400</v>
      </c>
      <c r="B8864" t="s">
        <v>27</v>
      </c>
      <c r="C8864" t="s">
        <v>27</v>
      </c>
      <c r="D8864" t="s">
        <v>27</v>
      </c>
      <c r="E8864" t="s">
        <v>11814</v>
      </c>
      <c r="F8864" t="s">
        <v>5117</v>
      </c>
      <c r="G8864" t="s">
        <v>11814</v>
      </c>
      <c r="H8864" t="s">
        <v>11814</v>
      </c>
      <c r="I8864" t="s">
        <v>11814</v>
      </c>
      <c r="J8864" t="s">
        <v>11814</v>
      </c>
      <c r="K8864" t="s">
        <v>11814</v>
      </c>
      <c r="L8864" t="s">
        <v>11814</v>
      </c>
      <c r="M8864" t="s">
        <v>11814</v>
      </c>
      <c r="N8864" t="s">
        <v>11814</v>
      </c>
      <c r="O8864" t="s">
        <v>11814</v>
      </c>
      <c r="P8864" t="s">
        <v>11814</v>
      </c>
    </row>
    <row r="8865" spans="1:16" x14ac:dyDescent="0.35">
      <c r="A8865" t="s">
        <v>13401</v>
      </c>
      <c r="B8865" t="s">
        <v>27</v>
      </c>
      <c r="C8865" t="s">
        <v>27</v>
      </c>
      <c r="D8865" t="s">
        <v>27</v>
      </c>
      <c r="E8865" t="s">
        <v>11814</v>
      </c>
      <c r="F8865" t="s">
        <v>5117</v>
      </c>
      <c r="G8865" t="s">
        <v>11814</v>
      </c>
      <c r="H8865" t="s">
        <v>11814</v>
      </c>
      <c r="I8865" t="s">
        <v>11814</v>
      </c>
      <c r="J8865" t="s">
        <v>11814</v>
      </c>
      <c r="K8865" t="s">
        <v>11814</v>
      </c>
      <c r="L8865" t="s">
        <v>11814</v>
      </c>
      <c r="M8865" t="s">
        <v>11814</v>
      </c>
      <c r="N8865" t="s">
        <v>11814</v>
      </c>
      <c r="O8865" t="s">
        <v>11814</v>
      </c>
      <c r="P8865" t="s">
        <v>11814</v>
      </c>
    </row>
    <row r="8866" spans="1:16" x14ac:dyDescent="0.35">
      <c r="A8866" t="s">
        <v>13402</v>
      </c>
      <c r="B8866" t="s">
        <v>27</v>
      </c>
      <c r="C8866" t="s">
        <v>27</v>
      </c>
      <c r="D8866" t="s">
        <v>27</v>
      </c>
      <c r="E8866" t="s">
        <v>11814</v>
      </c>
      <c r="F8866" t="s">
        <v>5117</v>
      </c>
      <c r="G8866" t="s">
        <v>11814</v>
      </c>
      <c r="H8866" t="s">
        <v>11814</v>
      </c>
      <c r="I8866" t="s">
        <v>11814</v>
      </c>
      <c r="J8866" t="s">
        <v>11814</v>
      </c>
      <c r="K8866" t="s">
        <v>11814</v>
      </c>
      <c r="L8866" t="s">
        <v>11814</v>
      </c>
      <c r="M8866" t="s">
        <v>11814</v>
      </c>
      <c r="N8866" t="s">
        <v>11814</v>
      </c>
      <c r="O8866" t="s">
        <v>11814</v>
      </c>
      <c r="P8866" t="s">
        <v>11814</v>
      </c>
    </row>
    <row r="8867" spans="1:16" x14ac:dyDescent="0.35">
      <c r="A8867" t="s">
        <v>13403</v>
      </c>
      <c r="B8867" t="s">
        <v>27</v>
      </c>
      <c r="C8867" t="s">
        <v>27</v>
      </c>
      <c r="D8867" t="s">
        <v>27</v>
      </c>
      <c r="E8867" t="s">
        <v>11814</v>
      </c>
      <c r="F8867" t="s">
        <v>5117</v>
      </c>
      <c r="G8867" t="s">
        <v>11814</v>
      </c>
      <c r="H8867" t="s">
        <v>11814</v>
      </c>
      <c r="I8867" t="s">
        <v>11814</v>
      </c>
      <c r="J8867" t="s">
        <v>11814</v>
      </c>
      <c r="K8867" t="s">
        <v>11814</v>
      </c>
      <c r="L8867" t="s">
        <v>11814</v>
      </c>
      <c r="M8867" t="s">
        <v>11814</v>
      </c>
      <c r="N8867" t="s">
        <v>11814</v>
      </c>
      <c r="O8867" t="s">
        <v>11814</v>
      </c>
      <c r="P8867" t="s">
        <v>11814</v>
      </c>
    </row>
    <row r="8868" spans="1:16" x14ac:dyDescent="0.35">
      <c r="A8868" t="s">
        <v>13404</v>
      </c>
      <c r="B8868" t="s">
        <v>27</v>
      </c>
      <c r="C8868" t="s">
        <v>27</v>
      </c>
      <c r="D8868" t="s">
        <v>27</v>
      </c>
      <c r="E8868" t="s">
        <v>11814</v>
      </c>
      <c r="F8868" t="s">
        <v>5117</v>
      </c>
      <c r="G8868" t="s">
        <v>11814</v>
      </c>
      <c r="H8868" t="s">
        <v>11814</v>
      </c>
      <c r="I8868" t="s">
        <v>11814</v>
      </c>
      <c r="J8868" t="s">
        <v>11814</v>
      </c>
      <c r="K8868" t="s">
        <v>11814</v>
      </c>
      <c r="L8868" t="s">
        <v>11814</v>
      </c>
      <c r="M8868" t="s">
        <v>11814</v>
      </c>
      <c r="N8868" t="s">
        <v>11814</v>
      </c>
      <c r="O8868" t="s">
        <v>11814</v>
      </c>
      <c r="P8868" t="s">
        <v>11814</v>
      </c>
    </row>
    <row r="8869" spans="1:16" x14ac:dyDescent="0.35">
      <c r="A8869" t="s">
        <v>13405</v>
      </c>
      <c r="B8869" t="s">
        <v>27</v>
      </c>
      <c r="C8869" t="s">
        <v>27</v>
      </c>
      <c r="D8869" t="s">
        <v>27</v>
      </c>
      <c r="E8869" t="s">
        <v>11814</v>
      </c>
      <c r="F8869" t="s">
        <v>5117</v>
      </c>
      <c r="G8869" t="s">
        <v>11814</v>
      </c>
      <c r="H8869" t="s">
        <v>11814</v>
      </c>
      <c r="I8869" t="s">
        <v>11814</v>
      </c>
      <c r="J8869" t="s">
        <v>11814</v>
      </c>
      <c r="K8869" t="s">
        <v>11814</v>
      </c>
      <c r="L8869" t="s">
        <v>11814</v>
      </c>
      <c r="M8869" t="s">
        <v>11814</v>
      </c>
      <c r="N8869" t="s">
        <v>11814</v>
      </c>
      <c r="O8869" t="s">
        <v>11814</v>
      </c>
      <c r="P8869" t="s">
        <v>11814</v>
      </c>
    </row>
    <row r="8870" spans="1:16" x14ac:dyDescent="0.35">
      <c r="A8870" t="s">
        <v>13406</v>
      </c>
      <c r="B8870" t="s">
        <v>27</v>
      </c>
      <c r="C8870" t="s">
        <v>27</v>
      </c>
      <c r="D8870" t="s">
        <v>27</v>
      </c>
      <c r="E8870" t="s">
        <v>11814</v>
      </c>
      <c r="F8870" t="s">
        <v>5117</v>
      </c>
      <c r="G8870" t="s">
        <v>11814</v>
      </c>
      <c r="H8870" t="s">
        <v>11814</v>
      </c>
      <c r="I8870" t="s">
        <v>11814</v>
      </c>
      <c r="J8870" t="s">
        <v>11814</v>
      </c>
      <c r="K8870" t="s">
        <v>11814</v>
      </c>
      <c r="L8870" t="s">
        <v>11814</v>
      </c>
      <c r="M8870" t="s">
        <v>11814</v>
      </c>
      <c r="N8870" t="s">
        <v>11814</v>
      </c>
      <c r="O8870" t="s">
        <v>11814</v>
      </c>
      <c r="P8870" t="s">
        <v>11814</v>
      </c>
    </row>
    <row r="8871" spans="1:16" x14ac:dyDescent="0.35">
      <c r="A8871" t="s">
        <v>13407</v>
      </c>
      <c r="B8871" t="s">
        <v>27</v>
      </c>
      <c r="C8871" t="s">
        <v>27</v>
      </c>
      <c r="D8871" t="s">
        <v>27</v>
      </c>
      <c r="E8871" t="s">
        <v>11814</v>
      </c>
      <c r="F8871" t="s">
        <v>5117</v>
      </c>
      <c r="G8871" t="s">
        <v>11814</v>
      </c>
      <c r="H8871" t="s">
        <v>11814</v>
      </c>
      <c r="I8871" t="s">
        <v>11814</v>
      </c>
      <c r="J8871" t="s">
        <v>11814</v>
      </c>
      <c r="K8871" t="s">
        <v>11814</v>
      </c>
      <c r="L8871" t="s">
        <v>11814</v>
      </c>
      <c r="M8871" t="s">
        <v>11814</v>
      </c>
      <c r="N8871" t="s">
        <v>11814</v>
      </c>
      <c r="O8871" t="s">
        <v>11814</v>
      </c>
      <c r="P8871" t="s">
        <v>11814</v>
      </c>
    </row>
    <row r="8872" spans="1:16" x14ac:dyDescent="0.35">
      <c r="A8872" t="s">
        <v>13408</v>
      </c>
      <c r="B8872" t="s">
        <v>27</v>
      </c>
      <c r="C8872" t="s">
        <v>27</v>
      </c>
      <c r="D8872" t="s">
        <v>27</v>
      </c>
      <c r="E8872" t="s">
        <v>11814</v>
      </c>
      <c r="F8872" t="s">
        <v>5117</v>
      </c>
      <c r="G8872" t="s">
        <v>11814</v>
      </c>
      <c r="H8872" t="s">
        <v>11814</v>
      </c>
      <c r="I8872" t="s">
        <v>11814</v>
      </c>
      <c r="J8872" t="s">
        <v>11814</v>
      </c>
      <c r="K8872" t="s">
        <v>11814</v>
      </c>
      <c r="L8872" t="s">
        <v>11814</v>
      </c>
      <c r="M8872" t="s">
        <v>11814</v>
      </c>
      <c r="N8872" t="s">
        <v>11814</v>
      </c>
      <c r="O8872" t="s">
        <v>11814</v>
      </c>
      <c r="P8872" t="s">
        <v>11814</v>
      </c>
    </row>
    <row r="8873" spans="1:16" x14ac:dyDescent="0.35">
      <c r="A8873" t="s">
        <v>13409</v>
      </c>
      <c r="B8873" t="s">
        <v>27</v>
      </c>
      <c r="C8873" t="s">
        <v>27</v>
      </c>
      <c r="D8873" t="s">
        <v>27</v>
      </c>
      <c r="E8873" t="s">
        <v>11814</v>
      </c>
      <c r="F8873" t="s">
        <v>5117</v>
      </c>
      <c r="G8873" t="s">
        <v>11814</v>
      </c>
      <c r="H8873" t="s">
        <v>11814</v>
      </c>
      <c r="I8873" t="s">
        <v>11814</v>
      </c>
      <c r="J8873" t="s">
        <v>11814</v>
      </c>
      <c r="K8873" t="s">
        <v>11814</v>
      </c>
      <c r="L8873" t="s">
        <v>11814</v>
      </c>
      <c r="M8873" t="s">
        <v>11814</v>
      </c>
      <c r="N8873" t="s">
        <v>11814</v>
      </c>
      <c r="O8873" t="s">
        <v>11814</v>
      </c>
      <c r="P8873" t="s">
        <v>11814</v>
      </c>
    </row>
    <row r="8874" spans="1:16" x14ac:dyDescent="0.35">
      <c r="A8874" t="s">
        <v>13410</v>
      </c>
      <c r="B8874" t="s">
        <v>27</v>
      </c>
      <c r="C8874" t="s">
        <v>27</v>
      </c>
      <c r="D8874" t="s">
        <v>27</v>
      </c>
      <c r="E8874" t="s">
        <v>11814</v>
      </c>
      <c r="F8874" t="s">
        <v>5117</v>
      </c>
      <c r="G8874" t="s">
        <v>11814</v>
      </c>
      <c r="H8874" t="s">
        <v>11814</v>
      </c>
      <c r="I8874" t="s">
        <v>11814</v>
      </c>
      <c r="J8874" t="s">
        <v>11814</v>
      </c>
      <c r="K8874" t="s">
        <v>11814</v>
      </c>
      <c r="L8874" t="s">
        <v>11814</v>
      </c>
      <c r="M8874" t="s">
        <v>11814</v>
      </c>
      <c r="N8874" t="s">
        <v>11814</v>
      </c>
      <c r="O8874" t="s">
        <v>11814</v>
      </c>
      <c r="P8874" t="s">
        <v>11814</v>
      </c>
    </row>
    <row r="8875" spans="1:16" x14ac:dyDescent="0.35">
      <c r="A8875" t="s">
        <v>13411</v>
      </c>
      <c r="B8875" t="s">
        <v>27</v>
      </c>
      <c r="C8875" t="s">
        <v>27</v>
      </c>
      <c r="D8875" t="s">
        <v>27</v>
      </c>
      <c r="E8875" t="s">
        <v>11814</v>
      </c>
      <c r="F8875" t="s">
        <v>5117</v>
      </c>
      <c r="G8875" t="s">
        <v>11814</v>
      </c>
      <c r="H8875" t="s">
        <v>11814</v>
      </c>
      <c r="I8875" t="s">
        <v>11814</v>
      </c>
      <c r="J8875" t="s">
        <v>11814</v>
      </c>
      <c r="K8875" t="s">
        <v>11814</v>
      </c>
      <c r="L8875" t="s">
        <v>11814</v>
      </c>
      <c r="M8875" t="s">
        <v>11814</v>
      </c>
      <c r="N8875" t="s">
        <v>11814</v>
      </c>
      <c r="O8875" t="s">
        <v>11814</v>
      </c>
      <c r="P8875" t="s">
        <v>11814</v>
      </c>
    </row>
    <row r="8876" spans="1:16" x14ac:dyDescent="0.35">
      <c r="A8876" t="s">
        <v>13412</v>
      </c>
      <c r="B8876" t="s">
        <v>27</v>
      </c>
      <c r="C8876" t="s">
        <v>27</v>
      </c>
      <c r="D8876" t="s">
        <v>27</v>
      </c>
      <c r="E8876" t="s">
        <v>11814</v>
      </c>
      <c r="F8876" t="s">
        <v>5117</v>
      </c>
      <c r="G8876" t="s">
        <v>11814</v>
      </c>
      <c r="H8876" t="s">
        <v>11814</v>
      </c>
      <c r="I8876" t="s">
        <v>11814</v>
      </c>
      <c r="J8876" t="s">
        <v>11814</v>
      </c>
      <c r="K8876" t="s">
        <v>11814</v>
      </c>
      <c r="L8876" t="s">
        <v>11814</v>
      </c>
      <c r="M8876" t="s">
        <v>11814</v>
      </c>
      <c r="N8876" t="s">
        <v>11814</v>
      </c>
      <c r="O8876" t="s">
        <v>11814</v>
      </c>
      <c r="P8876" t="s">
        <v>11814</v>
      </c>
    </row>
    <row r="8877" spans="1:16" x14ac:dyDescent="0.35">
      <c r="A8877" t="s">
        <v>13413</v>
      </c>
      <c r="B8877" t="s">
        <v>27</v>
      </c>
      <c r="C8877" t="s">
        <v>27</v>
      </c>
      <c r="D8877" t="s">
        <v>27</v>
      </c>
      <c r="E8877" t="s">
        <v>11814</v>
      </c>
      <c r="F8877" t="s">
        <v>5117</v>
      </c>
      <c r="G8877" t="s">
        <v>11814</v>
      </c>
      <c r="H8877" t="s">
        <v>11814</v>
      </c>
      <c r="I8877" t="s">
        <v>11814</v>
      </c>
      <c r="J8877" t="s">
        <v>11814</v>
      </c>
      <c r="K8877" t="s">
        <v>11814</v>
      </c>
      <c r="L8877" t="s">
        <v>11814</v>
      </c>
      <c r="M8877" t="s">
        <v>11814</v>
      </c>
      <c r="N8877" t="s">
        <v>11814</v>
      </c>
      <c r="O8877" t="s">
        <v>11814</v>
      </c>
      <c r="P8877" t="s">
        <v>11814</v>
      </c>
    </row>
    <row r="8878" spans="1:16" x14ac:dyDescent="0.35">
      <c r="A8878" t="s">
        <v>13414</v>
      </c>
      <c r="B8878" t="s">
        <v>27</v>
      </c>
      <c r="C8878" t="s">
        <v>27</v>
      </c>
      <c r="D8878" t="s">
        <v>27</v>
      </c>
      <c r="E8878" t="s">
        <v>11814</v>
      </c>
      <c r="F8878" t="s">
        <v>5117</v>
      </c>
      <c r="G8878" t="s">
        <v>11814</v>
      </c>
      <c r="H8878" t="s">
        <v>11814</v>
      </c>
      <c r="I8878" t="s">
        <v>11814</v>
      </c>
      <c r="J8878" t="s">
        <v>11814</v>
      </c>
      <c r="K8878" t="s">
        <v>11814</v>
      </c>
      <c r="L8878" t="s">
        <v>11814</v>
      </c>
      <c r="M8878" t="s">
        <v>11814</v>
      </c>
      <c r="N8878" t="s">
        <v>11814</v>
      </c>
      <c r="O8878" t="s">
        <v>11814</v>
      </c>
      <c r="P8878" t="s">
        <v>11814</v>
      </c>
    </row>
    <row r="8879" spans="1:16" x14ac:dyDescent="0.35">
      <c r="A8879" t="s">
        <v>13415</v>
      </c>
      <c r="B8879" t="s">
        <v>27</v>
      </c>
      <c r="C8879" t="s">
        <v>27</v>
      </c>
      <c r="D8879" t="s">
        <v>27</v>
      </c>
      <c r="E8879" t="s">
        <v>11814</v>
      </c>
      <c r="F8879" t="s">
        <v>5117</v>
      </c>
      <c r="G8879" t="s">
        <v>11814</v>
      </c>
      <c r="H8879" t="s">
        <v>11814</v>
      </c>
      <c r="I8879" t="s">
        <v>11814</v>
      </c>
      <c r="J8879" t="s">
        <v>11814</v>
      </c>
      <c r="K8879" t="s">
        <v>11814</v>
      </c>
      <c r="L8879" t="s">
        <v>11814</v>
      </c>
      <c r="M8879" t="s">
        <v>11814</v>
      </c>
      <c r="N8879" t="s">
        <v>11814</v>
      </c>
      <c r="O8879" t="s">
        <v>11814</v>
      </c>
      <c r="P8879" t="s">
        <v>11814</v>
      </c>
    </row>
    <row r="8880" spans="1:16" x14ac:dyDescent="0.35">
      <c r="A8880" t="s">
        <v>13416</v>
      </c>
      <c r="B8880" t="s">
        <v>27</v>
      </c>
      <c r="C8880" t="s">
        <v>27</v>
      </c>
      <c r="D8880" t="s">
        <v>27</v>
      </c>
      <c r="E8880" t="s">
        <v>11814</v>
      </c>
      <c r="F8880" t="s">
        <v>5117</v>
      </c>
      <c r="G8880" t="s">
        <v>11814</v>
      </c>
      <c r="H8880" t="s">
        <v>11814</v>
      </c>
      <c r="I8880" t="s">
        <v>11814</v>
      </c>
      <c r="J8880" t="s">
        <v>11814</v>
      </c>
      <c r="K8880" t="s">
        <v>11814</v>
      </c>
      <c r="L8880" t="s">
        <v>11814</v>
      </c>
      <c r="M8880" t="s">
        <v>11814</v>
      </c>
      <c r="N8880" t="s">
        <v>11814</v>
      </c>
      <c r="O8880" t="s">
        <v>11814</v>
      </c>
      <c r="P8880" t="s">
        <v>11814</v>
      </c>
    </row>
    <row r="8881" spans="1:16" x14ac:dyDescent="0.35">
      <c r="A8881" t="s">
        <v>13417</v>
      </c>
      <c r="B8881" t="s">
        <v>27</v>
      </c>
      <c r="C8881" t="s">
        <v>27</v>
      </c>
      <c r="D8881" t="s">
        <v>27</v>
      </c>
      <c r="E8881" t="s">
        <v>11814</v>
      </c>
      <c r="F8881" t="s">
        <v>5117</v>
      </c>
      <c r="G8881" t="s">
        <v>11814</v>
      </c>
      <c r="H8881" t="s">
        <v>11814</v>
      </c>
      <c r="I8881" t="s">
        <v>11814</v>
      </c>
      <c r="J8881" t="s">
        <v>11814</v>
      </c>
      <c r="K8881" t="s">
        <v>11814</v>
      </c>
      <c r="L8881" t="s">
        <v>11814</v>
      </c>
      <c r="M8881" t="s">
        <v>11814</v>
      </c>
      <c r="N8881" t="s">
        <v>11814</v>
      </c>
      <c r="O8881" t="s">
        <v>11814</v>
      </c>
      <c r="P8881" t="s">
        <v>11814</v>
      </c>
    </row>
    <row r="8882" spans="1:16" x14ac:dyDescent="0.35">
      <c r="A8882" t="s">
        <v>13418</v>
      </c>
      <c r="B8882" t="s">
        <v>27</v>
      </c>
      <c r="C8882" t="s">
        <v>27</v>
      </c>
      <c r="D8882" t="s">
        <v>27</v>
      </c>
      <c r="E8882" t="s">
        <v>11814</v>
      </c>
      <c r="F8882" t="s">
        <v>5117</v>
      </c>
      <c r="G8882" t="s">
        <v>11814</v>
      </c>
      <c r="H8882" t="s">
        <v>11814</v>
      </c>
      <c r="I8882" t="s">
        <v>11814</v>
      </c>
      <c r="J8882" t="s">
        <v>11814</v>
      </c>
      <c r="K8882" t="s">
        <v>11814</v>
      </c>
      <c r="L8882" t="s">
        <v>11814</v>
      </c>
      <c r="M8882" t="s">
        <v>11814</v>
      </c>
      <c r="N8882" t="s">
        <v>11814</v>
      </c>
      <c r="O8882" t="s">
        <v>11814</v>
      </c>
      <c r="P8882" t="s">
        <v>11814</v>
      </c>
    </row>
    <row r="8883" spans="1:16" x14ac:dyDescent="0.35">
      <c r="A8883" t="s">
        <v>13419</v>
      </c>
      <c r="B8883" t="s">
        <v>27</v>
      </c>
      <c r="C8883" t="s">
        <v>27</v>
      </c>
      <c r="D8883" t="s">
        <v>27</v>
      </c>
      <c r="E8883" t="s">
        <v>11814</v>
      </c>
      <c r="F8883" t="s">
        <v>5117</v>
      </c>
      <c r="G8883" t="s">
        <v>11814</v>
      </c>
      <c r="H8883" t="s">
        <v>11814</v>
      </c>
      <c r="I8883" t="s">
        <v>11814</v>
      </c>
      <c r="J8883" t="s">
        <v>11814</v>
      </c>
      <c r="K8883" t="s">
        <v>11814</v>
      </c>
      <c r="L8883" t="s">
        <v>11814</v>
      </c>
      <c r="M8883" t="s">
        <v>11814</v>
      </c>
      <c r="N8883" t="s">
        <v>11814</v>
      </c>
      <c r="O8883" t="s">
        <v>11814</v>
      </c>
      <c r="P8883" t="s">
        <v>11814</v>
      </c>
    </row>
    <row r="8884" spans="1:16" x14ac:dyDescent="0.35">
      <c r="A8884" t="s">
        <v>13420</v>
      </c>
      <c r="B8884" t="s">
        <v>27</v>
      </c>
      <c r="C8884" t="s">
        <v>27</v>
      </c>
      <c r="D8884" t="s">
        <v>27</v>
      </c>
      <c r="E8884" t="s">
        <v>11814</v>
      </c>
      <c r="F8884" t="s">
        <v>5117</v>
      </c>
      <c r="G8884" t="s">
        <v>11814</v>
      </c>
      <c r="H8884" t="s">
        <v>11814</v>
      </c>
      <c r="I8884" t="s">
        <v>11814</v>
      </c>
      <c r="J8884" t="s">
        <v>11814</v>
      </c>
      <c r="K8884" t="s">
        <v>11814</v>
      </c>
      <c r="L8884" t="s">
        <v>11814</v>
      </c>
      <c r="M8884" t="s">
        <v>11814</v>
      </c>
      <c r="N8884" t="s">
        <v>11814</v>
      </c>
      <c r="O8884" t="s">
        <v>11814</v>
      </c>
      <c r="P8884" t="s">
        <v>11814</v>
      </c>
    </row>
    <row r="8885" spans="1:16" x14ac:dyDescent="0.35">
      <c r="A8885" t="s">
        <v>13421</v>
      </c>
      <c r="B8885" t="s">
        <v>27</v>
      </c>
      <c r="C8885" t="s">
        <v>27</v>
      </c>
      <c r="D8885" t="s">
        <v>27</v>
      </c>
      <c r="E8885" t="s">
        <v>11814</v>
      </c>
      <c r="F8885" t="s">
        <v>5117</v>
      </c>
      <c r="G8885" t="s">
        <v>11814</v>
      </c>
      <c r="H8885" t="s">
        <v>11814</v>
      </c>
      <c r="I8885" t="s">
        <v>11814</v>
      </c>
      <c r="J8885" t="s">
        <v>11814</v>
      </c>
      <c r="K8885" t="s">
        <v>11814</v>
      </c>
      <c r="L8885" t="s">
        <v>11814</v>
      </c>
      <c r="M8885" t="s">
        <v>11814</v>
      </c>
      <c r="N8885" t="s">
        <v>11814</v>
      </c>
      <c r="O8885" t="s">
        <v>11814</v>
      </c>
      <c r="P8885" t="s">
        <v>11814</v>
      </c>
    </row>
    <row r="8886" spans="1:16" x14ac:dyDescent="0.35">
      <c r="A8886" t="s">
        <v>13422</v>
      </c>
      <c r="B8886" t="s">
        <v>27</v>
      </c>
      <c r="C8886" t="s">
        <v>27</v>
      </c>
      <c r="D8886" t="s">
        <v>27</v>
      </c>
      <c r="E8886" t="s">
        <v>11814</v>
      </c>
      <c r="F8886" t="s">
        <v>5117</v>
      </c>
      <c r="G8886" t="s">
        <v>11814</v>
      </c>
      <c r="H8886" t="s">
        <v>11814</v>
      </c>
      <c r="I8886" t="s">
        <v>11814</v>
      </c>
      <c r="J8886" t="s">
        <v>11814</v>
      </c>
      <c r="K8886" t="s">
        <v>11814</v>
      </c>
      <c r="L8886" t="s">
        <v>11814</v>
      </c>
      <c r="M8886" t="s">
        <v>11814</v>
      </c>
      <c r="N8886" t="s">
        <v>11814</v>
      </c>
      <c r="O8886" t="s">
        <v>11814</v>
      </c>
      <c r="P8886" t="s">
        <v>11814</v>
      </c>
    </row>
    <row r="8887" spans="1:16" x14ac:dyDescent="0.35">
      <c r="A8887" t="s">
        <v>13423</v>
      </c>
      <c r="B8887" t="s">
        <v>27</v>
      </c>
      <c r="C8887" t="s">
        <v>27</v>
      </c>
      <c r="D8887" t="s">
        <v>27</v>
      </c>
      <c r="E8887" t="s">
        <v>11814</v>
      </c>
      <c r="F8887" t="s">
        <v>5117</v>
      </c>
      <c r="G8887" t="s">
        <v>11814</v>
      </c>
      <c r="H8887" t="s">
        <v>11814</v>
      </c>
      <c r="I8887" t="s">
        <v>11814</v>
      </c>
      <c r="J8887" t="s">
        <v>11814</v>
      </c>
      <c r="K8887" t="s">
        <v>11814</v>
      </c>
      <c r="L8887" t="s">
        <v>11814</v>
      </c>
      <c r="M8887" t="s">
        <v>11814</v>
      </c>
      <c r="N8887" t="s">
        <v>11814</v>
      </c>
      <c r="O8887" t="s">
        <v>11814</v>
      </c>
      <c r="P8887" t="s">
        <v>11814</v>
      </c>
    </row>
    <row r="8888" spans="1:16" x14ac:dyDescent="0.35">
      <c r="A8888" t="s">
        <v>13424</v>
      </c>
      <c r="B8888" t="s">
        <v>27</v>
      </c>
      <c r="C8888" t="s">
        <v>27</v>
      </c>
      <c r="D8888" t="s">
        <v>27</v>
      </c>
      <c r="E8888" t="s">
        <v>11814</v>
      </c>
      <c r="F8888" t="s">
        <v>5117</v>
      </c>
      <c r="G8888" t="s">
        <v>11814</v>
      </c>
      <c r="H8888" t="s">
        <v>11814</v>
      </c>
      <c r="I8888" t="s">
        <v>11814</v>
      </c>
      <c r="J8888" t="s">
        <v>11814</v>
      </c>
      <c r="K8888" t="s">
        <v>11814</v>
      </c>
      <c r="L8888" t="s">
        <v>11814</v>
      </c>
      <c r="M8888" t="s">
        <v>11814</v>
      </c>
      <c r="N8888" t="s">
        <v>11814</v>
      </c>
      <c r="O8888" t="s">
        <v>11814</v>
      </c>
      <c r="P8888" t="s">
        <v>11814</v>
      </c>
    </row>
    <row r="8889" spans="1:16" x14ac:dyDescent="0.35">
      <c r="A8889" t="s">
        <v>13425</v>
      </c>
      <c r="B8889" t="s">
        <v>27</v>
      </c>
      <c r="C8889" t="s">
        <v>27</v>
      </c>
      <c r="D8889" t="s">
        <v>27</v>
      </c>
      <c r="E8889" t="s">
        <v>11814</v>
      </c>
      <c r="F8889" t="s">
        <v>5117</v>
      </c>
      <c r="G8889" t="s">
        <v>11814</v>
      </c>
      <c r="H8889" t="s">
        <v>11814</v>
      </c>
      <c r="I8889" t="s">
        <v>11814</v>
      </c>
      <c r="J8889" t="s">
        <v>11814</v>
      </c>
      <c r="K8889" t="s">
        <v>11814</v>
      </c>
      <c r="L8889" t="s">
        <v>11814</v>
      </c>
      <c r="M8889" t="s">
        <v>11814</v>
      </c>
      <c r="N8889" t="s">
        <v>11814</v>
      </c>
      <c r="O8889" t="s">
        <v>11814</v>
      </c>
      <c r="P8889" t="s">
        <v>11814</v>
      </c>
    </row>
    <row r="8890" spans="1:16" x14ac:dyDescent="0.35">
      <c r="A8890" t="s">
        <v>13426</v>
      </c>
      <c r="B8890" t="s">
        <v>27</v>
      </c>
      <c r="C8890" t="s">
        <v>27</v>
      </c>
      <c r="D8890" t="s">
        <v>27</v>
      </c>
      <c r="E8890" t="s">
        <v>11814</v>
      </c>
      <c r="F8890" t="s">
        <v>5117</v>
      </c>
      <c r="G8890" t="s">
        <v>11814</v>
      </c>
      <c r="H8890" t="s">
        <v>11814</v>
      </c>
      <c r="I8890" t="s">
        <v>11814</v>
      </c>
      <c r="J8890" t="s">
        <v>11814</v>
      </c>
      <c r="K8890" t="s">
        <v>11814</v>
      </c>
      <c r="L8890" t="s">
        <v>11814</v>
      </c>
      <c r="M8890" t="s">
        <v>11814</v>
      </c>
      <c r="N8890" t="s">
        <v>11814</v>
      </c>
      <c r="O8890" t="s">
        <v>11814</v>
      </c>
      <c r="P8890" t="s">
        <v>11814</v>
      </c>
    </row>
    <row r="8891" spans="1:16" x14ac:dyDescent="0.35">
      <c r="A8891" t="s">
        <v>13427</v>
      </c>
      <c r="B8891" t="s">
        <v>27</v>
      </c>
      <c r="C8891" t="s">
        <v>27</v>
      </c>
      <c r="D8891" t="s">
        <v>27</v>
      </c>
      <c r="E8891" t="s">
        <v>11814</v>
      </c>
      <c r="F8891" t="s">
        <v>5117</v>
      </c>
      <c r="G8891" t="s">
        <v>11814</v>
      </c>
      <c r="H8891" t="s">
        <v>11814</v>
      </c>
      <c r="I8891" t="s">
        <v>11814</v>
      </c>
      <c r="J8891" t="s">
        <v>11814</v>
      </c>
      <c r="K8891" t="s">
        <v>11814</v>
      </c>
      <c r="L8891" t="s">
        <v>11814</v>
      </c>
      <c r="M8891" t="s">
        <v>11814</v>
      </c>
      <c r="N8891" t="s">
        <v>11814</v>
      </c>
      <c r="O8891" t="s">
        <v>11814</v>
      </c>
      <c r="P8891" t="s">
        <v>11814</v>
      </c>
    </row>
    <row r="8892" spans="1:16" x14ac:dyDescent="0.35">
      <c r="A8892" t="s">
        <v>13428</v>
      </c>
      <c r="B8892" t="s">
        <v>27</v>
      </c>
      <c r="C8892" t="s">
        <v>27</v>
      </c>
      <c r="D8892" t="s">
        <v>27</v>
      </c>
      <c r="E8892" t="s">
        <v>11814</v>
      </c>
      <c r="F8892" t="s">
        <v>5117</v>
      </c>
      <c r="G8892" t="s">
        <v>11814</v>
      </c>
      <c r="H8892" t="s">
        <v>11814</v>
      </c>
      <c r="I8892" t="s">
        <v>11814</v>
      </c>
      <c r="J8892" t="s">
        <v>11814</v>
      </c>
      <c r="K8892" t="s">
        <v>11814</v>
      </c>
      <c r="L8892" t="s">
        <v>11814</v>
      </c>
      <c r="M8892" t="s">
        <v>11814</v>
      </c>
      <c r="N8892" t="s">
        <v>11814</v>
      </c>
      <c r="O8892" t="s">
        <v>11814</v>
      </c>
      <c r="P8892" t="s">
        <v>11814</v>
      </c>
    </row>
    <row r="8893" spans="1:16" x14ac:dyDescent="0.35">
      <c r="A8893" t="s">
        <v>13429</v>
      </c>
      <c r="B8893" t="s">
        <v>27</v>
      </c>
      <c r="C8893" t="s">
        <v>27</v>
      </c>
      <c r="D8893" t="s">
        <v>27</v>
      </c>
      <c r="E8893" t="s">
        <v>11814</v>
      </c>
      <c r="F8893" t="s">
        <v>5117</v>
      </c>
      <c r="G8893" t="s">
        <v>11814</v>
      </c>
      <c r="H8893" t="s">
        <v>11814</v>
      </c>
      <c r="I8893" t="s">
        <v>11814</v>
      </c>
      <c r="J8893" t="s">
        <v>11814</v>
      </c>
      <c r="K8893" t="s">
        <v>11814</v>
      </c>
      <c r="L8893" t="s">
        <v>11814</v>
      </c>
      <c r="M8893" t="s">
        <v>11814</v>
      </c>
      <c r="N8893" t="s">
        <v>11814</v>
      </c>
      <c r="O8893" t="s">
        <v>11814</v>
      </c>
      <c r="P8893" t="s">
        <v>11814</v>
      </c>
    </row>
    <row r="8894" spans="1:16" x14ac:dyDescent="0.35">
      <c r="A8894" t="s">
        <v>13430</v>
      </c>
      <c r="B8894" t="s">
        <v>27</v>
      </c>
      <c r="C8894" t="s">
        <v>27</v>
      </c>
      <c r="D8894" t="s">
        <v>27</v>
      </c>
      <c r="E8894" t="s">
        <v>11814</v>
      </c>
      <c r="F8894" t="s">
        <v>5117</v>
      </c>
      <c r="G8894" t="s">
        <v>11814</v>
      </c>
      <c r="H8894" t="s">
        <v>11814</v>
      </c>
      <c r="I8894" t="s">
        <v>11814</v>
      </c>
      <c r="J8894" t="s">
        <v>11814</v>
      </c>
      <c r="K8894" t="s">
        <v>11814</v>
      </c>
      <c r="L8894" t="s">
        <v>11814</v>
      </c>
      <c r="M8894" t="s">
        <v>11814</v>
      </c>
      <c r="N8894" t="s">
        <v>11814</v>
      </c>
      <c r="O8894" t="s">
        <v>11814</v>
      </c>
      <c r="P8894" t="s">
        <v>11814</v>
      </c>
    </row>
    <row r="8895" spans="1:16" x14ac:dyDescent="0.35">
      <c r="A8895" t="s">
        <v>13431</v>
      </c>
      <c r="B8895" t="s">
        <v>27</v>
      </c>
      <c r="C8895" t="s">
        <v>27</v>
      </c>
      <c r="D8895" t="s">
        <v>27</v>
      </c>
      <c r="E8895" t="s">
        <v>11814</v>
      </c>
      <c r="F8895" t="s">
        <v>5117</v>
      </c>
      <c r="G8895" t="s">
        <v>11814</v>
      </c>
      <c r="H8895" t="s">
        <v>11814</v>
      </c>
      <c r="I8895" t="s">
        <v>11814</v>
      </c>
      <c r="J8895" t="s">
        <v>11814</v>
      </c>
      <c r="K8895" t="s">
        <v>11814</v>
      </c>
      <c r="L8895" t="s">
        <v>11814</v>
      </c>
      <c r="M8895" t="s">
        <v>11814</v>
      </c>
      <c r="N8895" t="s">
        <v>11814</v>
      </c>
      <c r="O8895" t="s">
        <v>11814</v>
      </c>
      <c r="P8895" t="s">
        <v>11814</v>
      </c>
    </row>
    <row r="8896" spans="1:16" x14ac:dyDescent="0.35">
      <c r="A8896" t="s">
        <v>13432</v>
      </c>
      <c r="B8896" t="s">
        <v>27</v>
      </c>
      <c r="C8896" t="s">
        <v>27</v>
      </c>
      <c r="D8896" t="s">
        <v>27</v>
      </c>
      <c r="E8896" t="s">
        <v>11814</v>
      </c>
      <c r="F8896" t="s">
        <v>5117</v>
      </c>
      <c r="G8896" t="s">
        <v>11814</v>
      </c>
      <c r="H8896" t="s">
        <v>11814</v>
      </c>
      <c r="I8896" t="s">
        <v>11814</v>
      </c>
      <c r="J8896" t="s">
        <v>11814</v>
      </c>
      <c r="K8896" t="s">
        <v>11814</v>
      </c>
      <c r="L8896" t="s">
        <v>11814</v>
      </c>
      <c r="M8896" t="s">
        <v>11814</v>
      </c>
      <c r="N8896" t="s">
        <v>11814</v>
      </c>
      <c r="O8896" t="s">
        <v>11814</v>
      </c>
      <c r="P8896" t="s">
        <v>11814</v>
      </c>
    </row>
    <row r="8897" spans="1:16" x14ac:dyDescent="0.35">
      <c r="A8897" t="s">
        <v>13433</v>
      </c>
      <c r="B8897" t="s">
        <v>27</v>
      </c>
      <c r="C8897" t="s">
        <v>27</v>
      </c>
      <c r="D8897" t="s">
        <v>27</v>
      </c>
      <c r="E8897" t="s">
        <v>11814</v>
      </c>
      <c r="F8897" t="s">
        <v>5117</v>
      </c>
      <c r="G8897" t="s">
        <v>11814</v>
      </c>
      <c r="H8897" t="s">
        <v>11814</v>
      </c>
      <c r="I8897" t="s">
        <v>11814</v>
      </c>
      <c r="J8897" t="s">
        <v>11814</v>
      </c>
      <c r="K8897" t="s">
        <v>11814</v>
      </c>
      <c r="L8897" t="s">
        <v>11814</v>
      </c>
      <c r="M8897" t="s">
        <v>11814</v>
      </c>
      <c r="N8897" t="s">
        <v>11814</v>
      </c>
      <c r="O8897" t="s">
        <v>11814</v>
      </c>
      <c r="P8897" t="s">
        <v>11814</v>
      </c>
    </row>
    <row r="8898" spans="1:16" x14ac:dyDescent="0.35">
      <c r="A8898" t="s">
        <v>13434</v>
      </c>
      <c r="B8898" t="s">
        <v>27</v>
      </c>
      <c r="C8898" t="s">
        <v>27</v>
      </c>
      <c r="D8898" t="s">
        <v>27</v>
      </c>
      <c r="E8898" t="s">
        <v>11814</v>
      </c>
      <c r="F8898" t="s">
        <v>5117</v>
      </c>
      <c r="G8898" t="s">
        <v>11814</v>
      </c>
      <c r="H8898" t="s">
        <v>11814</v>
      </c>
      <c r="I8898" t="s">
        <v>11814</v>
      </c>
      <c r="J8898" t="s">
        <v>11814</v>
      </c>
      <c r="K8898" t="s">
        <v>11814</v>
      </c>
      <c r="L8898" t="s">
        <v>11814</v>
      </c>
      <c r="M8898" t="s">
        <v>11814</v>
      </c>
      <c r="N8898" t="s">
        <v>11814</v>
      </c>
      <c r="O8898" t="s">
        <v>11814</v>
      </c>
      <c r="P8898" t="s">
        <v>11814</v>
      </c>
    </row>
    <row r="8899" spans="1:16" x14ac:dyDescent="0.35">
      <c r="A8899" t="s">
        <v>13435</v>
      </c>
      <c r="B8899" t="s">
        <v>27</v>
      </c>
      <c r="C8899" t="s">
        <v>27</v>
      </c>
      <c r="D8899" t="s">
        <v>27</v>
      </c>
      <c r="E8899" t="s">
        <v>11814</v>
      </c>
      <c r="F8899" t="s">
        <v>5117</v>
      </c>
      <c r="G8899" t="s">
        <v>11814</v>
      </c>
      <c r="H8899" t="s">
        <v>11814</v>
      </c>
      <c r="I8899" t="s">
        <v>11814</v>
      </c>
      <c r="J8899" t="s">
        <v>11814</v>
      </c>
      <c r="K8899" t="s">
        <v>11814</v>
      </c>
      <c r="L8899" t="s">
        <v>11814</v>
      </c>
      <c r="M8899" t="s">
        <v>11814</v>
      </c>
      <c r="N8899" t="s">
        <v>11814</v>
      </c>
      <c r="O8899" t="s">
        <v>11814</v>
      </c>
      <c r="P8899" t="s">
        <v>11814</v>
      </c>
    </row>
    <row r="8900" spans="1:16" x14ac:dyDescent="0.35">
      <c r="A8900" t="s">
        <v>13436</v>
      </c>
      <c r="B8900" t="s">
        <v>27</v>
      </c>
      <c r="C8900" t="s">
        <v>27</v>
      </c>
      <c r="D8900" t="s">
        <v>27</v>
      </c>
      <c r="E8900" t="s">
        <v>11814</v>
      </c>
      <c r="F8900" t="s">
        <v>5117</v>
      </c>
      <c r="G8900" t="s">
        <v>11814</v>
      </c>
      <c r="H8900" t="s">
        <v>11814</v>
      </c>
      <c r="I8900" t="s">
        <v>11814</v>
      </c>
      <c r="J8900" t="s">
        <v>11814</v>
      </c>
      <c r="K8900" t="s">
        <v>11814</v>
      </c>
      <c r="L8900" t="s">
        <v>11814</v>
      </c>
      <c r="M8900" t="s">
        <v>11814</v>
      </c>
      <c r="N8900" t="s">
        <v>11814</v>
      </c>
      <c r="O8900" t="s">
        <v>11814</v>
      </c>
      <c r="P8900" t="s">
        <v>11814</v>
      </c>
    </row>
    <row r="8901" spans="1:16" x14ac:dyDescent="0.35">
      <c r="A8901" t="s">
        <v>13437</v>
      </c>
      <c r="B8901" t="s">
        <v>27</v>
      </c>
      <c r="C8901" t="s">
        <v>27</v>
      </c>
      <c r="D8901" t="s">
        <v>27</v>
      </c>
      <c r="E8901" t="s">
        <v>11814</v>
      </c>
      <c r="F8901" t="s">
        <v>5117</v>
      </c>
      <c r="G8901" t="s">
        <v>11814</v>
      </c>
      <c r="H8901" t="s">
        <v>11814</v>
      </c>
      <c r="I8901" t="s">
        <v>11814</v>
      </c>
      <c r="J8901" t="s">
        <v>11814</v>
      </c>
      <c r="K8901" t="s">
        <v>11814</v>
      </c>
      <c r="L8901" t="s">
        <v>11814</v>
      </c>
      <c r="M8901" t="s">
        <v>11814</v>
      </c>
      <c r="N8901" t="s">
        <v>11814</v>
      </c>
      <c r="O8901" t="s">
        <v>11814</v>
      </c>
      <c r="P8901" t="s">
        <v>11814</v>
      </c>
    </row>
    <row r="8902" spans="1:16" x14ac:dyDescent="0.35">
      <c r="A8902" t="s">
        <v>13438</v>
      </c>
      <c r="B8902" t="s">
        <v>27</v>
      </c>
      <c r="C8902" t="s">
        <v>27</v>
      </c>
      <c r="D8902" t="s">
        <v>27</v>
      </c>
      <c r="E8902" t="s">
        <v>11814</v>
      </c>
      <c r="F8902" t="s">
        <v>5117</v>
      </c>
      <c r="G8902" t="s">
        <v>11814</v>
      </c>
      <c r="H8902" t="s">
        <v>11814</v>
      </c>
      <c r="I8902" t="s">
        <v>11814</v>
      </c>
      <c r="J8902" t="s">
        <v>11814</v>
      </c>
      <c r="K8902" t="s">
        <v>11814</v>
      </c>
      <c r="L8902" t="s">
        <v>11814</v>
      </c>
      <c r="M8902" t="s">
        <v>11814</v>
      </c>
      <c r="N8902" t="s">
        <v>11814</v>
      </c>
      <c r="O8902" t="s">
        <v>11814</v>
      </c>
      <c r="P8902" t="s">
        <v>11814</v>
      </c>
    </row>
    <row r="8903" spans="1:16" x14ac:dyDescent="0.35">
      <c r="A8903" t="s">
        <v>13439</v>
      </c>
      <c r="B8903" t="s">
        <v>27</v>
      </c>
      <c r="C8903" t="s">
        <v>27</v>
      </c>
      <c r="D8903" t="s">
        <v>27</v>
      </c>
      <c r="E8903" t="s">
        <v>11814</v>
      </c>
      <c r="F8903" t="s">
        <v>5117</v>
      </c>
      <c r="G8903" t="s">
        <v>11814</v>
      </c>
      <c r="H8903" t="s">
        <v>11814</v>
      </c>
      <c r="I8903" t="s">
        <v>11814</v>
      </c>
      <c r="J8903" t="s">
        <v>11814</v>
      </c>
      <c r="K8903" t="s">
        <v>11814</v>
      </c>
      <c r="L8903" t="s">
        <v>11814</v>
      </c>
      <c r="M8903" t="s">
        <v>11814</v>
      </c>
      <c r="N8903" t="s">
        <v>11814</v>
      </c>
      <c r="O8903" t="s">
        <v>11814</v>
      </c>
      <c r="P8903" t="s">
        <v>11814</v>
      </c>
    </row>
    <row r="8904" spans="1:16" x14ac:dyDescent="0.35">
      <c r="A8904" t="s">
        <v>13440</v>
      </c>
      <c r="B8904" t="s">
        <v>27</v>
      </c>
      <c r="C8904" t="s">
        <v>27</v>
      </c>
      <c r="D8904" t="s">
        <v>27</v>
      </c>
      <c r="E8904" t="s">
        <v>11814</v>
      </c>
      <c r="F8904" t="s">
        <v>5117</v>
      </c>
      <c r="G8904" t="s">
        <v>11814</v>
      </c>
      <c r="H8904" t="s">
        <v>11814</v>
      </c>
      <c r="I8904" t="s">
        <v>11814</v>
      </c>
      <c r="J8904" t="s">
        <v>11814</v>
      </c>
      <c r="K8904" t="s">
        <v>11814</v>
      </c>
      <c r="L8904" t="s">
        <v>11814</v>
      </c>
      <c r="M8904" t="s">
        <v>11814</v>
      </c>
      <c r="N8904" t="s">
        <v>11814</v>
      </c>
      <c r="O8904" t="s">
        <v>11814</v>
      </c>
      <c r="P8904" t="s">
        <v>11814</v>
      </c>
    </row>
    <row r="8905" spans="1:16" x14ac:dyDescent="0.35">
      <c r="A8905" t="s">
        <v>13441</v>
      </c>
      <c r="B8905" t="s">
        <v>27</v>
      </c>
      <c r="C8905" t="s">
        <v>27</v>
      </c>
      <c r="D8905" t="s">
        <v>27</v>
      </c>
      <c r="E8905" t="s">
        <v>11814</v>
      </c>
      <c r="F8905" t="s">
        <v>5117</v>
      </c>
      <c r="G8905" t="s">
        <v>11814</v>
      </c>
      <c r="H8905" t="s">
        <v>11814</v>
      </c>
      <c r="I8905" t="s">
        <v>11814</v>
      </c>
      <c r="J8905" t="s">
        <v>11814</v>
      </c>
      <c r="K8905" t="s">
        <v>11814</v>
      </c>
      <c r="L8905" t="s">
        <v>11814</v>
      </c>
      <c r="M8905" t="s">
        <v>11814</v>
      </c>
      <c r="N8905" t="s">
        <v>11814</v>
      </c>
      <c r="O8905" t="s">
        <v>11814</v>
      </c>
      <c r="P8905" t="s">
        <v>11814</v>
      </c>
    </row>
    <row r="8906" spans="1:16" x14ac:dyDescent="0.35">
      <c r="A8906" t="s">
        <v>13442</v>
      </c>
      <c r="B8906" t="s">
        <v>27</v>
      </c>
      <c r="C8906" t="s">
        <v>27</v>
      </c>
      <c r="D8906" t="s">
        <v>27</v>
      </c>
      <c r="E8906" t="s">
        <v>11814</v>
      </c>
      <c r="F8906" t="s">
        <v>5117</v>
      </c>
      <c r="G8906" t="s">
        <v>11814</v>
      </c>
      <c r="H8906" t="s">
        <v>11814</v>
      </c>
      <c r="I8906" t="s">
        <v>11814</v>
      </c>
      <c r="J8906" t="s">
        <v>11814</v>
      </c>
      <c r="K8906" t="s">
        <v>11814</v>
      </c>
      <c r="L8906" t="s">
        <v>11814</v>
      </c>
      <c r="M8906" t="s">
        <v>11814</v>
      </c>
      <c r="N8906" t="s">
        <v>11814</v>
      </c>
      <c r="O8906" t="s">
        <v>11814</v>
      </c>
      <c r="P8906" t="s">
        <v>11814</v>
      </c>
    </row>
    <row r="8907" spans="1:16" x14ac:dyDescent="0.35">
      <c r="A8907" t="s">
        <v>13443</v>
      </c>
      <c r="B8907" t="s">
        <v>27</v>
      </c>
      <c r="C8907" t="s">
        <v>27</v>
      </c>
      <c r="D8907" t="s">
        <v>27</v>
      </c>
      <c r="E8907" t="s">
        <v>11814</v>
      </c>
      <c r="F8907" t="s">
        <v>5117</v>
      </c>
      <c r="G8907" t="s">
        <v>11814</v>
      </c>
      <c r="H8907" t="s">
        <v>11814</v>
      </c>
      <c r="I8907" t="s">
        <v>11814</v>
      </c>
      <c r="J8907" t="s">
        <v>11814</v>
      </c>
      <c r="K8907" t="s">
        <v>11814</v>
      </c>
      <c r="L8907" t="s">
        <v>11814</v>
      </c>
      <c r="M8907" t="s">
        <v>11814</v>
      </c>
      <c r="N8907" t="s">
        <v>11814</v>
      </c>
      <c r="O8907" t="s">
        <v>11814</v>
      </c>
      <c r="P8907" t="s">
        <v>11814</v>
      </c>
    </row>
    <row r="8908" spans="1:16" x14ac:dyDescent="0.35">
      <c r="A8908" t="s">
        <v>13444</v>
      </c>
      <c r="B8908" t="s">
        <v>27</v>
      </c>
      <c r="C8908" t="s">
        <v>27</v>
      </c>
      <c r="D8908" t="s">
        <v>27</v>
      </c>
      <c r="E8908" t="s">
        <v>11814</v>
      </c>
      <c r="F8908" t="s">
        <v>5117</v>
      </c>
      <c r="G8908" t="s">
        <v>11814</v>
      </c>
      <c r="H8908" t="s">
        <v>11814</v>
      </c>
      <c r="I8908" t="s">
        <v>11814</v>
      </c>
      <c r="J8908" t="s">
        <v>11814</v>
      </c>
      <c r="K8908" t="s">
        <v>11814</v>
      </c>
      <c r="L8908" t="s">
        <v>11814</v>
      </c>
      <c r="M8908" t="s">
        <v>11814</v>
      </c>
      <c r="N8908" t="s">
        <v>11814</v>
      </c>
      <c r="O8908" t="s">
        <v>11814</v>
      </c>
      <c r="P8908" t="s">
        <v>11814</v>
      </c>
    </row>
    <row r="8909" spans="1:16" x14ac:dyDescent="0.35">
      <c r="A8909" t="s">
        <v>13445</v>
      </c>
      <c r="B8909" t="s">
        <v>27</v>
      </c>
      <c r="C8909" t="s">
        <v>27</v>
      </c>
      <c r="D8909" t="s">
        <v>27</v>
      </c>
      <c r="E8909" t="s">
        <v>11814</v>
      </c>
      <c r="F8909" t="s">
        <v>5117</v>
      </c>
      <c r="G8909" t="s">
        <v>11814</v>
      </c>
      <c r="H8909" t="s">
        <v>11814</v>
      </c>
      <c r="I8909" t="s">
        <v>11814</v>
      </c>
      <c r="J8909" t="s">
        <v>11814</v>
      </c>
      <c r="K8909" t="s">
        <v>11814</v>
      </c>
      <c r="L8909" t="s">
        <v>11814</v>
      </c>
      <c r="M8909" t="s">
        <v>11814</v>
      </c>
      <c r="N8909" t="s">
        <v>11814</v>
      </c>
      <c r="O8909" t="s">
        <v>11814</v>
      </c>
      <c r="P8909" t="s">
        <v>11814</v>
      </c>
    </row>
    <row r="8910" spans="1:16" x14ac:dyDescent="0.35">
      <c r="A8910" t="s">
        <v>13446</v>
      </c>
      <c r="B8910" t="s">
        <v>27</v>
      </c>
      <c r="C8910" t="s">
        <v>27</v>
      </c>
      <c r="D8910" t="s">
        <v>27</v>
      </c>
      <c r="E8910" t="s">
        <v>11814</v>
      </c>
      <c r="F8910" t="s">
        <v>5117</v>
      </c>
      <c r="G8910" t="s">
        <v>11814</v>
      </c>
      <c r="H8910" t="s">
        <v>11814</v>
      </c>
      <c r="I8910" t="s">
        <v>11814</v>
      </c>
      <c r="J8910" t="s">
        <v>11814</v>
      </c>
      <c r="K8910" t="s">
        <v>11814</v>
      </c>
      <c r="L8910" t="s">
        <v>11814</v>
      </c>
      <c r="M8910" t="s">
        <v>11814</v>
      </c>
      <c r="N8910" t="s">
        <v>11814</v>
      </c>
      <c r="O8910" t="s">
        <v>11814</v>
      </c>
      <c r="P8910" t="s">
        <v>11814</v>
      </c>
    </row>
    <row r="8911" spans="1:16" x14ac:dyDescent="0.35">
      <c r="A8911" t="s">
        <v>13447</v>
      </c>
      <c r="B8911" t="s">
        <v>27</v>
      </c>
      <c r="C8911" t="s">
        <v>27</v>
      </c>
      <c r="D8911" t="s">
        <v>27</v>
      </c>
      <c r="E8911" t="s">
        <v>11814</v>
      </c>
      <c r="F8911" t="s">
        <v>5117</v>
      </c>
      <c r="G8911" t="s">
        <v>11814</v>
      </c>
      <c r="H8911" t="s">
        <v>11814</v>
      </c>
      <c r="I8911" t="s">
        <v>11814</v>
      </c>
      <c r="J8911" t="s">
        <v>11814</v>
      </c>
      <c r="K8911" t="s">
        <v>11814</v>
      </c>
      <c r="L8911" t="s">
        <v>11814</v>
      </c>
      <c r="M8911" t="s">
        <v>11814</v>
      </c>
      <c r="N8911" t="s">
        <v>11814</v>
      </c>
      <c r="O8911" t="s">
        <v>11814</v>
      </c>
      <c r="P8911" t="s">
        <v>11814</v>
      </c>
    </row>
    <row r="8912" spans="1:16" x14ac:dyDescent="0.35">
      <c r="A8912" t="s">
        <v>13448</v>
      </c>
      <c r="B8912" t="s">
        <v>27</v>
      </c>
      <c r="C8912" t="s">
        <v>27</v>
      </c>
      <c r="D8912" t="s">
        <v>27</v>
      </c>
      <c r="E8912" t="s">
        <v>11814</v>
      </c>
      <c r="F8912" t="s">
        <v>5117</v>
      </c>
      <c r="G8912" t="s">
        <v>11814</v>
      </c>
      <c r="H8912" t="s">
        <v>11814</v>
      </c>
      <c r="I8912" t="s">
        <v>11814</v>
      </c>
      <c r="J8912" t="s">
        <v>11814</v>
      </c>
      <c r="K8912" t="s">
        <v>11814</v>
      </c>
      <c r="L8912" t="s">
        <v>11814</v>
      </c>
      <c r="M8912" t="s">
        <v>11814</v>
      </c>
      <c r="N8912" t="s">
        <v>11814</v>
      </c>
      <c r="O8912" t="s">
        <v>11814</v>
      </c>
      <c r="P8912" t="s">
        <v>11814</v>
      </c>
    </row>
    <row r="8913" spans="1:16" x14ac:dyDescent="0.35">
      <c r="A8913" t="s">
        <v>13449</v>
      </c>
      <c r="B8913" t="s">
        <v>27</v>
      </c>
      <c r="C8913" t="s">
        <v>27</v>
      </c>
      <c r="D8913" t="s">
        <v>27</v>
      </c>
      <c r="E8913" t="s">
        <v>11814</v>
      </c>
      <c r="F8913" t="s">
        <v>5117</v>
      </c>
      <c r="G8913" t="s">
        <v>11814</v>
      </c>
      <c r="H8913" t="s">
        <v>11814</v>
      </c>
      <c r="I8913" t="s">
        <v>11814</v>
      </c>
      <c r="J8913" t="s">
        <v>11814</v>
      </c>
      <c r="K8913" t="s">
        <v>11814</v>
      </c>
      <c r="L8913" t="s">
        <v>11814</v>
      </c>
      <c r="M8913" t="s">
        <v>11814</v>
      </c>
      <c r="N8913" t="s">
        <v>11814</v>
      </c>
      <c r="O8913" t="s">
        <v>11814</v>
      </c>
      <c r="P8913" t="s">
        <v>11814</v>
      </c>
    </row>
    <row r="8914" spans="1:16" x14ac:dyDescent="0.35">
      <c r="A8914" t="s">
        <v>13450</v>
      </c>
      <c r="B8914" t="s">
        <v>27</v>
      </c>
      <c r="C8914" t="s">
        <v>27</v>
      </c>
      <c r="D8914" t="s">
        <v>27</v>
      </c>
      <c r="E8914" t="s">
        <v>11814</v>
      </c>
      <c r="F8914" t="s">
        <v>5117</v>
      </c>
      <c r="G8914" t="s">
        <v>11814</v>
      </c>
      <c r="H8914" t="s">
        <v>11814</v>
      </c>
      <c r="I8914" t="s">
        <v>11814</v>
      </c>
      <c r="J8914" t="s">
        <v>11814</v>
      </c>
      <c r="K8914" t="s">
        <v>11814</v>
      </c>
      <c r="L8914" t="s">
        <v>11814</v>
      </c>
      <c r="M8914" t="s">
        <v>11814</v>
      </c>
      <c r="N8914" t="s">
        <v>11814</v>
      </c>
      <c r="O8914" t="s">
        <v>11814</v>
      </c>
      <c r="P8914" t="s">
        <v>11814</v>
      </c>
    </row>
    <row r="8915" spans="1:16" x14ac:dyDescent="0.35">
      <c r="A8915" t="s">
        <v>13451</v>
      </c>
      <c r="B8915" t="s">
        <v>27</v>
      </c>
      <c r="C8915" t="s">
        <v>27</v>
      </c>
      <c r="D8915" t="s">
        <v>27</v>
      </c>
      <c r="E8915" t="s">
        <v>11814</v>
      </c>
      <c r="F8915" t="s">
        <v>5117</v>
      </c>
      <c r="G8915" t="s">
        <v>11814</v>
      </c>
      <c r="H8915" t="s">
        <v>11814</v>
      </c>
      <c r="I8915" t="s">
        <v>11814</v>
      </c>
      <c r="J8915" t="s">
        <v>11814</v>
      </c>
      <c r="K8915" t="s">
        <v>11814</v>
      </c>
      <c r="L8915" t="s">
        <v>11814</v>
      </c>
      <c r="M8915" t="s">
        <v>11814</v>
      </c>
      <c r="N8915" t="s">
        <v>11814</v>
      </c>
      <c r="O8915" t="s">
        <v>11814</v>
      </c>
      <c r="P8915" t="s">
        <v>11814</v>
      </c>
    </row>
    <row r="8916" spans="1:16" x14ac:dyDescent="0.35">
      <c r="A8916" t="s">
        <v>13452</v>
      </c>
      <c r="B8916" t="s">
        <v>27</v>
      </c>
      <c r="C8916" t="s">
        <v>27</v>
      </c>
      <c r="D8916" t="s">
        <v>27</v>
      </c>
      <c r="E8916" t="s">
        <v>11814</v>
      </c>
      <c r="F8916" t="s">
        <v>5117</v>
      </c>
      <c r="G8916" t="s">
        <v>11814</v>
      </c>
      <c r="H8916" t="s">
        <v>11814</v>
      </c>
      <c r="I8916" t="s">
        <v>11814</v>
      </c>
      <c r="J8916" t="s">
        <v>11814</v>
      </c>
      <c r="K8916" t="s">
        <v>11814</v>
      </c>
      <c r="L8916" t="s">
        <v>11814</v>
      </c>
      <c r="M8916" t="s">
        <v>11814</v>
      </c>
      <c r="N8916" t="s">
        <v>11814</v>
      </c>
      <c r="O8916" t="s">
        <v>11814</v>
      </c>
      <c r="P8916" t="s">
        <v>11814</v>
      </c>
    </row>
    <row r="8917" spans="1:16" x14ac:dyDescent="0.35">
      <c r="A8917" t="s">
        <v>13453</v>
      </c>
      <c r="B8917" t="s">
        <v>27</v>
      </c>
      <c r="C8917" t="s">
        <v>27</v>
      </c>
      <c r="D8917" t="s">
        <v>27</v>
      </c>
      <c r="E8917" t="s">
        <v>11814</v>
      </c>
      <c r="F8917" t="s">
        <v>5117</v>
      </c>
      <c r="G8917" t="s">
        <v>11814</v>
      </c>
      <c r="H8917" t="s">
        <v>11814</v>
      </c>
      <c r="I8917" t="s">
        <v>11814</v>
      </c>
      <c r="J8917" t="s">
        <v>11814</v>
      </c>
      <c r="K8917" t="s">
        <v>11814</v>
      </c>
      <c r="L8917" t="s">
        <v>11814</v>
      </c>
      <c r="M8917" t="s">
        <v>11814</v>
      </c>
      <c r="N8917" t="s">
        <v>11814</v>
      </c>
      <c r="O8917" t="s">
        <v>11814</v>
      </c>
      <c r="P8917" t="s">
        <v>11814</v>
      </c>
    </row>
    <row r="8918" spans="1:16" x14ac:dyDescent="0.35">
      <c r="A8918" t="s">
        <v>13454</v>
      </c>
      <c r="B8918" t="s">
        <v>27</v>
      </c>
      <c r="C8918" t="s">
        <v>27</v>
      </c>
      <c r="D8918" t="s">
        <v>27</v>
      </c>
      <c r="E8918" t="s">
        <v>11814</v>
      </c>
      <c r="F8918" t="s">
        <v>5117</v>
      </c>
      <c r="G8918" t="s">
        <v>11814</v>
      </c>
      <c r="H8918" t="s">
        <v>11814</v>
      </c>
      <c r="I8918" t="s">
        <v>11814</v>
      </c>
      <c r="J8918" t="s">
        <v>11814</v>
      </c>
      <c r="K8918" t="s">
        <v>11814</v>
      </c>
      <c r="L8918" t="s">
        <v>11814</v>
      </c>
      <c r="M8918" t="s">
        <v>11814</v>
      </c>
      <c r="N8918" t="s">
        <v>11814</v>
      </c>
      <c r="O8918" t="s">
        <v>11814</v>
      </c>
      <c r="P8918" t="s">
        <v>11814</v>
      </c>
    </row>
    <row r="8919" spans="1:16" x14ac:dyDescent="0.35">
      <c r="A8919" t="s">
        <v>13455</v>
      </c>
      <c r="B8919" t="s">
        <v>27</v>
      </c>
      <c r="C8919" t="s">
        <v>27</v>
      </c>
      <c r="D8919" t="s">
        <v>27</v>
      </c>
      <c r="E8919" t="s">
        <v>11814</v>
      </c>
      <c r="F8919" t="s">
        <v>5117</v>
      </c>
      <c r="G8919" t="s">
        <v>11814</v>
      </c>
      <c r="H8919" t="s">
        <v>11814</v>
      </c>
      <c r="I8919" t="s">
        <v>11814</v>
      </c>
      <c r="J8919" t="s">
        <v>11814</v>
      </c>
      <c r="K8919" t="s">
        <v>11814</v>
      </c>
      <c r="L8919" t="s">
        <v>11814</v>
      </c>
      <c r="M8919" t="s">
        <v>11814</v>
      </c>
      <c r="N8919" t="s">
        <v>11814</v>
      </c>
      <c r="O8919" t="s">
        <v>11814</v>
      </c>
      <c r="P8919" t="s">
        <v>11814</v>
      </c>
    </row>
    <row r="8920" spans="1:16" x14ac:dyDescent="0.35">
      <c r="A8920" t="s">
        <v>13456</v>
      </c>
      <c r="B8920" t="s">
        <v>27</v>
      </c>
      <c r="C8920" t="s">
        <v>27</v>
      </c>
      <c r="D8920" t="s">
        <v>27</v>
      </c>
      <c r="E8920" t="s">
        <v>11814</v>
      </c>
      <c r="F8920" t="s">
        <v>5117</v>
      </c>
      <c r="G8920" t="s">
        <v>11814</v>
      </c>
      <c r="H8920" t="s">
        <v>11814</v>
      </c>
      <c r="I8920" t="s">
        <v>11814</v>
      </c>
      <c r="J8920" t="s">
        <v>11814</v>
      </c>
      <c r="K8920" t="s">
        <v>11814</v>
      </c>
      <c r="L8920" t="s">
        <v>11814</v>
      </c>
      <c r="M8920" t="s">
        <v>11814</v>
      </c>
      <c r="N8920" t="s">
        <v>11814</v>
      </c>
      <c r="O8920" t="s">
        <v>11814</v>
      </c>
      <c r="P8920" t="s">
        <v>11814</v>
      </c>
    </row>
    <row r="8921" spans="1:16" x14ac:dyDescent="0.35">
      <c r="A8921" t="s">
        <v>13457</v>
      </c>
      <c r="B8921" t="s">
        <v>27</v>
      </c>
      <c r="C8921" t="s">
        <v>27</v>
      </c>
      <c r="D8921" t="s">
        <v>27</v>
      </c>
      <c r="E8921" t="s">
        <v>11814</v>
      </c>
      <c r="F8921" t="s">
        <v>5117</v>
      </c>
      <c r="G8921" t="s">
        <v>11814</v>
      </c>
      <c r="H8921" t="s">
        <v>11814</v>
      </c>
      <c r="I8921" t="s">
        <v>11814</v>
      </c>
      <c r="J8921" t="s">
        <v>11814</v>
      </c>
      <c r="K8921" t="s">
        <v>11814</v>
      </c>
      <c r="L8921" t="s">
        <v>11814</v>
      </c>
      <c r="M8921" t="s">
        <v>11814</v>
      </c>
      <c r="N8921" t="s">
        <v>11814</v>
      </c>
      <c r="O8921" t="s">
        <v>11814</v>
      </c>
      <c r="P8921" t="s">
        <v>11814</v>
      </c>
    </row>
    <row r="8922" spans="1:16" x14ac:dyDescent="0.35">
      <c r="A8922" t="s">
        <v>13458</v>
      </c>
      <c r="B8922" t="s">
        <v>27</v>
      </c>
      <c r="C8922" t="s">
        <v>27</v>
      </c>
      <c r="D8922" t="s">
        <v>27</v>
      </c>
      <c r="E8922" t="s">
        <v>11814</v>
      </c>
      <c r="F8922" t="s">
        <v>5117</v>
      </c>
      <c r="G8922" t="s">
        <v>11814</v>
      </c>
      <c r="H8922" t="s">
        <v>11814</v>
      </c>
      <c r="I8922" t="s">
        <v>11814</v>
      </c>
      <c r="J8922" t="s">
        <v>11814</v>
      </c>
      <c r="K8922" t="s">
        <v>11814</v>
      </c>
      <c r="L8922" t="s">
        <v>11814</v>
      </c>
      <c r="M8922" t="s">
        <v>11814</v>
      </c>
      <c r="N8922" t="s">
        <v>11814</v>
      </c>
      <c r="O8922" t="s">
        <v>11814</v>
      </c>
      <c r="P8922" t="s">
        <v>11814</v>
      </c>
    </row>
    <row r="8923" spans="1:16" x14ac:dyDescent="0.35">
      <c r="A8923" t="s">
        <v>13459</v>
      </c>
      <c r="B8923" t="s">
        <v>27</v>
      </c>
      <c r="C8923" t="s">
        <v>27</v>
      </c>
      <c r="D8923" t="s">
        <v>27</v>
      </c>
      <c r="E8923" t="s">
        <v>11814</v>
      </c>
      <c r="F8923" t="s">
        <v>5117</v>
      </c>
      <c r="G8923" t="s">
        <v>11814</v>
      </c>
      <c r="H8923" t="s">
        <v>11814</v>
      </c>
      <c r="I8923" t="s">
        <v>11814</v>
      </c>
      <c r="J8923" t="s">
        <v>11814</v>
      </c>
      <c r="K8923" t="s">
        <v>11814</v>
      </c>
      <c r="L8923" t="s">
        <v>11814</v>
      </c>
      <c r="M8923" t="s">
        <v>11814</v>
      </c>
      <c r="N8923" t="s">
        <v>11814</v>
      </c>
      <c r="O8923" t="s">
        <v>11814</v>
      </c>
      <c r="P8923" t="s">
        <v>11814</v>
      </c>
    </row>
    <row r="8924" spans="1:16" x14ac:dyDescent="0.35">
      <c r="A8924" t="s">
        <v>13460</v>
      </c>
      <c r="B8924" t="s">
        <v>27</v>
      </c>
      <c r="C8924" t="s">
        <v>27</v>
      </c>
      <c r="D8924" t="s">
        <v>27</v>
      </c>
      <c r="E8924" t="s">
        <v>11814</v>
      </c>
      <c r="F8924" t="s">
        <v>5117</v>
      </c>
      <c r="G8924" t="s">
        <v>11814</v>
      </c>
      <c r="H8924" t="s">
        <v>11814</v>
      </c>
      <c r="I8924" t="s">
        <v>11814</v>
      </c>
      <c r="J8924" t="s">
        <v>11814</v>
      </c>
      <c r="K8924" t="s">
        <v>11814</v>
      </c>
      <c r="L8924" t="s">
        <v>11814</v>
      </c>
      <c r="M8924" t="s">
        <v>11814</v>
      </c>
      <c r="N8924" t="s">
        <v>11814</v>
      </c>
      <c r="O8924" t="s">
        <v>11814</v>
      </c>
      <c r="P8924" t="s">
        <v>11814</v>
      </c>
    </row>
    <row r="8925" spans="1:16" x14ac:dyDescent="0.35">
      <c r="A8925" t="s">
        <v>13461</v>
      </c>
      <c r="B8925" t="s">
        <v>27</v>
      </c>
      <c r="C8925" t="s">
        <v>27</v>
      </c>
      <c r="D8925" t="s">
        <v>27</v>
      </c>
      <c r="E8925" t="s">
        <v>11814</v>
      </c>
      <c r="F8925" t="s">
        <v>5117</v>
      </c>
      <c r="G8925" t="s">
        <v>11814</v>
      </c>
      <c r="H8925" t="s">
        <v>11814</v>
      </c>
      <c r="I8925" t="s">
        <v>11814</v>
      </c>
      <c r="J8925" t="s">
        <v>11814</v>
      </c>
      <c r="K8925" t="s">
        <v>11814</v>
      </c>
      <c r="L8925" t="s">
        <v>11814</v>
      </c>
      <c r="M8925" t="s">
        <v>11814</v>
      </c>
      <c r="N8925" t="s">
        <v>11814</v>
      </c>
      <c r="O8925" t="s">
        <v>11814</v>
      </c>
      <c r="P8925" t="s">
        <v>11814</v>
      </c>
    </row>
    <row r="8926" spans="1:16" x14ac:dyDescent="0.35">
      <c r="A8926" t="s">
        <v>13462</v>
      </c>
      <c r="B8926" t="s">
        <v>27</v>
      </c>
      <c r="C8926" t="s">
        <v>27</v>
      </c>
      <c r="D8926" t="s">
        <v>27</v>
      </c>
      <c r="E8926" t="s">
        <v>11814</v>
      </c>
      <c r="F8926" t="s">
        <v>5117</v>
      </c>
      <c r="G8926" t="s">
        <v>11814</v>
      </c>
      <c r="H8926" t="s">
        <v>11814</v>
      </c>
      <c r="I8926" t="s">
        <v>11814</v>
      </c>
      <c r="J8926" t="s">
        <v>11814</v>
      </c>
      <c r="K8926" t="s">
        <v>11814</v>
      </c>
      <c r="L8926" t="s">
        <v>11814</v>
      </c>
      <c r="M8926" t="s">
        <v>11814</v>
      </c>
      <c r="N8926" t="s">
        <v>11814</v>
      </c>
      <c r="O8926" t="s">
        <v>11814</v>
      </c>
      <c r="P8926" t="s">
        <v>11814</v>
      </c>
    </row>
    <row r="8927" spans="1:16" x14ac:dyDescent="0.35">
      <c r="A8927" t="s">
        <v>13463</v>
      </c>
      <c r="B8927" t="s">
        <v>27</v>
      </c>
      <c r="C8927" t="s">
        <v>27</v>
      </c>
      <c r="D8927" t="s">
        <v>27</v>
      </c>
      <c r="E8927" t="s">
        <v>11814</v>
      </c>
      <c r="F8927" t="s">
        <v>5117</v>
      </c>
      <c r="G8927" t="s">
        <v>11814</v>
      </c>
      <c r="H8927" t="s">
        <v>11814</v>
      </c>
      <c r="I8927" t="s">
        <v>11814</v>
      </c>
      <c r="J8927" t="s">
        <v>11814</v>
      </c>
      <c r="K8927" t="s">
        <v>11814</v>
      </c>
      <c r="L8927" t="s">
        <v>11814</v>
      </c>
      <c r="M8927" t="s">
        <v>11814</v>
      </c>
      <c r="N8927" t="s">
        <v>11814</v>
      </c>
      <c r="O8927" t="s">
        <v>11814</v>
      </c>
      <c r="P8927" t="s">
        <v>11814</v>
      </c>
    </row>
    <row r="8928" spans="1:16" x14ac:dyDescent="0.35">
      <c r="A8928" t="s">
        <v>13464</v>
      </c>
      <c r="B8928" t="s">
        <v>27</v>
      </c>
      <c r="C8928" t="s">
        <v>27</v>
      </c>
      <c r="D8928" t="s">
        <v>27</v>
      </c>
      <c r="E8928" t="s">
        <v>11814</v>
      </c>
      <c r="F8928" t="s">
        <v>5117</v>
      </c>
      <c r="G8928" t="s">
        <v>11814</v>
      </c>
      <c r="H8928" t="s">
        <v>11814</v>
      </c>
      <c r="I8928" t="s">
        <v>11814</v>
      </c>
      <c r="J8928" t="s">
        <v>11814</v>
      </c>
      <c r="K8928" t="s">
        <v>11814</v>
      </c>
      <c r="L8928" t="s">
        <v>11814</v>
      </c>
      <c r="M8928" t="s">
        <v>11814</v>
      </c>
      <c r="N8928" t="s">
        <v>11814</v>
      </c>
      <c r="O8928" t="s">
        <v>11814</v>
      </c>
      <c r="P8928" t="s">
        <v>11814</v>
      </c>
    </row>
    <row r="8929" spans="1:16" x14ac:dyDescent="0.35">
      <c r="A8929" t="s">
        <v>13465</v>
      </c>
      <c r="B8929" t="s">
        <v>27</v>
      </c>
      <c r="C8929" t="s">
        <v>27</v>
      </c>
      <c r="D8929" t="s">
        <v>27</v>
      </c>
      <c r="E8929" t="s">
        <v>11814</v>
      </c>
      <c r="F8929" t="s">
        <v>5117</v>
      </c>
      <c r="G8929" t="s">
        <v>11814</v>
      </c>
      <c r="H8929" t="s">
        <v>11814</v>
      </c>
      <c r="I8929" t="s">
        <v>11814</v>
      </c>
      <c r="J8929" t="s">
        <v>11814</v>
      </c>
      <c r="K8929" t="s">
        <v>11814</v>
      </c>
      <c r="L8929" t="s">
        <v>11814</v>
      </c>
      <c r="M8929" t="s">
        <v>11814</v>
      </c>
      <c r="N8929" t="s">
        <v>11814</v>
      </c>
      <c r="O8929" t="s">
        <v>11814</v>
      </c>
      <c r="P8929" t="s">
        <v>11814</v>
      </c>
    </row>
    <row r="8930" spans="1:16" x14ac:dyDescent="0.35">
      <c r="A8930" t="s">
        <v>13466</v>
      </c>
      <c r="B8930" t="s">
        <v>27</v>
      </c>
      <c r="C8930" t="s">
        <v>27</v>
      </c>
      <c r="D8930" t="s">
        <v>27</v>
      </c>
      <c r="E8930" t="s">
        <v>11814</v>
      </c>
      <c r="F8930" t="s">
        <v>5117</v>
      </c>
      <c r="G8930" t="s">
        <v>11814</v>
      </c>
      <c r="H8930" t="s">
        <v>11814</v>
      </c>
      <c r="I8930" t="s">
        <v>11814</v>
      </c>
      <c r="J8930" t="s">
        <v>11814</v>
      </c>
      <c r="K8930" t="s">
        <v>11814</v>
      </c>
      <c r="L8930" t="s">
        <v>11814</v>
      </c>
      <c r="M8930" t="s">
        <v>11814</v>
      </c>
      <c r="N8930" t="s">
        <v>11814</v>
      </c>
      <c r="O8930" t="s">
        <v>11814</v>
      </c>
      <c r="P8930" t="s">
        <v>11814</v>
      </c>
    </row>
    <row r="8931" spans="1:16" x14ac:dyDescent="0.35">
      <c r="A8931" t="s">
        <v>13467</v>
      </c>
      <c r="B8931" t="s">
        <v>27</v>
      </c>
      <c r="C8931" t="s">
        <v>27</v>
      </c>
      <c r="D8931" t="s">
        <v>27</v>
      </c>
      <c r="E8931" t="s">
        <v>11814</v>
      </c>
      <c r="F8931" t="s">
        <v>5117</v>
      </c>
      <c r="G8931" t="s">
        <v>11814</v>
      </c>
      <c r="H8931" t="s">
        <v>11814</v>
      </c>
      <c r="I8931" t="s">
        <v>11814</v>
      </c>
      <c r="J8931" t="s">
        <v>11814</v>
      </c>
      <c r="K8931" t="s">
        <v>11814</v>
      </c>
      <c r="L8931" t="s">
        <v>11814</v>
      </c>
      <c r="M8931" t="s">
        <v>11814</v>
      </c>
      <c r="N8931" t="s">
        <v>11814</v>
      </c>
      <c r="O8931" t="s">
        <v>11814</v>
      </c>
      <c r="P8931" t="s">
        <v>11814</v>
      </c>
    </row>
    <row r="8932" spans="1:16" x14ac:dyDescent="0.35">
      <c r="A8932" t="s">
        <v>13468</v>
      </c>
      <c r="B8932" t="s">
        <v>27</v>
      </c>
      <c r="C8932" t="s">
        <v>27</v>
      </c>
      <c r="D8932" t="s">
        <v>27</v>
      </c>
      <c r="E8932" t="s">
        <v>11814</v>
      </c>
      <c r="F8932" t="s">
        <v>5117</v>
      </c>
      <c r="G8932" t="s">
        <v>11814</v>
      </c>
      <c r="H8932" t="s">
        <v>11814</v>
      </c>
      <c r="I8932" t="s">
        <v>11814</v>
      </c>
      <c r="J8932" t="s">
        <v>11814</v>
      </c>
      <c r="K8932" t="s">
        <v>11814</v>
      </c>
      <c r="L8932" t="s">
        <v>11814</v>
      </c>
      <c r="M8932" t="s">
        <v>11814</v>
      </c>
      <c r="N8932" t="s">
        <v>11814</v>
      </c>
      <c r="O8932" t="s">
        <v>11814</v>
      </c>
      <c r="P8932" t="s">
        <v>11814</v>
      </c>
    </row>
    <row r="8933" spans="1:16" x14ac:dyDescent="0.35">
      <c r="A8933" t="s">
        <v>13469</v>
      </c>
      <c r="B8933" t="s">
        <v>27</v>
      </c>
      <c r="C8933" t="s">
        <v>27</v>
      </c>
      <c r="D8933" t="s">
        <v>27</v>
      </c>
      <c r="E8933" t="s">
        <v>11814</v>
      </c>
      <c r="F8933" t="s">
        <v>5117</v>
      </c>
      <c r="G8933" t="s">
        <v>11814</v>
      </c>
      <c r="H8933" t="s">
        <v>11814</v>
      </c>
      <c r="I8933" t="s">
        <v>11814</v>
      </c>
      <c r="J8933" t="s">
        <v>11814</v>
      </c>
      <c r="K8933" t="s">
        <v>11814</v>
      </c>
      <c r="L8933" t="s">
        <v>11814</v>
      </c>
      <c r="M8933" t="s">
        <v>11814</v>
      </c>
      <c r="N8933" t="s">
        <v>11814</v>
      </c>
      <c r="O8933" t="s">
        <v>11814</v>
      </c>
      <c r="P8933" t="s">
        <v>11814</v>
      </c>
    </row>
    <row r="8934" spans="1:16" x14ac:dyDescent="0.35">
      <c r="A8934" t="s">
        <v>13470</v>
      </c>
      <c r="B8934" t="s">
        <v>27</v>
      </c>
      <c r="C8934" t="s">
        <v>27</v>
      </c>
      <c r="D8934" t="s">
        <v>27</v>
      </c>
      <c r="E8934" t="s">
        <v>11814</v>
      </c>
      <c r="F8934" t="s">
        <v>5117</v>
      </c>
      <c r="G8934" t="s">
        <v>11814</v>
      </c>
      <c r="H8934" t="s">
        <v>11814</v>
      </c>
      <c r="I8934" t="s">
        <v>11814</v>
      </c>
      <c r="J8934" t="s">
        <v>11814</v>
      </c>
      <c r="K8934" t="s">
        <v>11814</v>
      </c>
      <c r="L8934" t="s">
        <v>11814</v>
      </c>
      <c r="M8934" t="s">
        <v>11814</v>
      </c>
      <c r="N8934" t="s">
        <v>11814</v>
      </c>
      <c r="O8934" t="s">
        <v>11814</v>
      </c>
      <c r="P8934" t="s">
        <v>11814</v>
      </c>
    </row>
    <row r="8935" spans="1:16" x14ac:dyDescent="0.35">
      <c r="A8935" t="s">
        <v>13471</v>
      </c>
      <c r="B8935" t="s">
        <v>27</v>
      </c>
      <c r="C8935" t="s">
        <v>27</v>
      </c>
      <c r="D8935" t="s">
        <v>27</v>
      </c>
      <c r="E8935" t="s">
        <v>11814</v>
      </c>
      <c r="F8935" t="s">
        <v>5117</v>
      </c>
      <c r="G8935" t="s">
        <v>11814</v>
      </c>
      <c r="H8935" t="s">
        <v>11814</v>
      </c>
      <c r="I8935" t="s">
        <v>11814</v>
      </c>
      <c r="J8935" t="s">
        <v>11814</v>
      </c>
      <c r="K8935" t="s">
        <v>11814</v>
      </c>
      <c r="L8935" t="s">
        <v>11814</v>
      </c>
      <c r="M8935" t="s">
        <v>11814</v>
      </c>
      <c r="N8935" t="s">
        <v>11814</v>
      </c>
      <c r="O8935" t="s">
        <v>11814</v>
      </c>
      <c r="P8935" t="s">
        <v>11814</v>
      </c>
    </row>
    <row r="8936" spans="1:16" x14ac:dyDescent="0.35">
      <c r="A8936" t="s">
        <v>13472</v>
      </c>
      <c r="B8936" t="s">
        <v>27</v>
      </c>
      <c r="C8936" t="s">
        <v>27</v>
      </c>
      <c r="D8936" t="s">
        <v>27</v>
      </c>
      <c r="E8936" t="s">
        <v>11814</v>
      </c>
      <c r="F8936" t="s">
        <v>5117</v>
      </c>
      <c r="G8936" t="s">
        <v>11814</v>
      </c>
      <c r="H8936" t="s">
        <v>11814</v>
      </c>
      <c r="I8936" t="s">
        <v>11814</v>
      </c>
      <c r="J8936" t="s">
        <v>11814</v>
      </c>
      <c r="K8936" t="s">
        <v>11814</v>
      </c>
      <c r="L8936" t="s">
        <v>11814</v>
      </c>
      <c r="M8936" t="s">
        <v>11814</v>
      </c>
      <c r="N8936" t="s">
        <v>11814</v>
      </c>
      <c r="O8936" t="s">
        <v>11814</v>
      </c>
      <c r="P8936" t="s">
        <v>11814</v>
      </c>
    </row>
    <row r="8937" spans="1:16" x14ac:dyDescent="0.35">
      <c r="A8937" t="s">
        <v>13473</v>
      </c>
      <c r="B8937" t="s">
        <v>27</v>
      </c>
      <c r="C8937" t="s">
        <v>27</v>
      </c>
      <c r="D8937" t="s">
        <v>27</v>
      </c>
      <c r="E8937" t="s">
        <v>11814</v>
      </c>
      <c r="F8937" t="s">
        <v>5117</v>
      </c>
      <c r="G8937" t="s">
        <v>11814</v>
      </c>
      <c r="H8937" t="s">
        <v>11814</v>
      </c>
      <c r="I8937" t="s">
        <v>11814</v>
      </c>
      <c r="J8937" t="s">
        <v>11814</v>
      </c>
      <c r="K8937" t="s">
        <v>11814</v>
      </c>
      <c r="L8937" t="s">
        <v>11814</v>
      </c>
      <c r="M8937" t="s">
        <v>11814</v>
      </c>
      <c r="N8937" t="s">
        <v>11814</v>
      </c>
      <c r="O8937" t="s">
        <v>11814</v>
      </c>
      <c r="P8937" t="s">
        <v>11814</v>
      </c>
    </row>
    <row r="8938" spans="1:16" x14ac:dyDescent="0.35">
      <c r="A8938" t="s">
        <v>13474</v>
      </c>
      <c r="B8938" t="s">
        <v>27</v>
      </c>
      <c r="C8938" t="s">
        <v>27</v>
      </c>
      <c r="D8938" t="s">
        <v>27</v>
      </c>
      <c r="E8938" t="s">
        <v>11814</v>
      </c>
      <c r="F8938" t="s">
        <v>5117</v>
      </c>
      <c r="G8938" t="s">
        <v>11814</v>
      </c>
      <c r="H8938" t="s">
        <v>11814</v>
      </c>
      <c r="I8938" t="s">
        <v>11814</v>
      </c>
      <c r="J8938" t="s">
        <v>11814</v>
      </c>
      <c r="K8938" t="s">
        <v>11814</v>
      </c>
      <c r="L8938" t="s">
        <v>11814</v>
      </c>
      <c r="M8938" t="s">
        <v>11814</v>
      </c>
      <c r="N8938" t="s">
        <v>11814</v>
      </c>
      <c r="O8938" t="s">
        <v>11814</v>
      </c>
      <c r="P8938" t="s">
        <v>11814</v>
      </c>
    </row>
    <row r="8939" spans="1:16" x14ac:dyDescent="0.35">
      <c r="A8939" t="s">
        <v>13475</v>
      </c>
      <c r="B8939" t="s">
        <v>27</v>
      </c>
      <c r="C8939" t="s">
        <v>27</v>
      </c>
      <c r="D8939" t="s">
        <v>27</v>
      </c>
      <c r="E8939" t="s">
        <v>11814</v>
      </c>
      <c r="F8939" t="s">
        <v>5117</v>
      </c>
      <c r="G8939" t="s">
        <v>11814</v>
      </c>
      <c r="H8939" t="s">
        <v>11814</v>
      </c>
      <c r="I8939" t="s">
        <v>11814</v>
      </c>
      <c r="J8939" t="s">
        <v>11814</v>
      </c>
      <c r="K8939" t="s">
        <v>11814</v>
      </c>
      <c r="L8939" t="s">
        <v>11814</v>
      </c>
      <c r="M8939" t="s">
        <v>11814</v>
      </c>
      <c r="N8939" t="s">
        <v>11814</v>
      </c>
      <c r="O8939" t="s">
        <v>11814</v>
      </c>
      <c r="P8939" t="s">
        <v>11814</v>
      </c>
    </row>
    <row r="8940" spans="1:16" x14ac:dyDescent="0.35">
      <c r="A8940" t="s">
        <v>13476</v>
      </c>
      <c r="B8940" t="s">
        <v>27</v>
      </c>
      <c r="C8940" t="s">
        <v>27</v>
      </c>
      <c r="D8940" t="s">
        <v>27</v>
      </c>
      <c r="E8940" t="s">
        <v>11814</v>
      </c>
      <c r="F8940" t="s">
        <v>5117</v>
      </c>
      <c r="G8940" t="s">
        <v>11814</v>
      </c>
      <c r="H8940" t="s">
        <v>11814</v>
      </c>
      <c r="I8940" t="s">
        <v>11814</v>
      </c>
      <c r="J8940" t="s">
        <v>11814</v>
      </c>
      <c r="K8940" t="s">
        <v>11814</v>
      </c>
      <c r="L8940" t="s">
        <v>11814</v>
      </c>
      <c r="M8940" t="s">
        <v>11814</v>
      </c>
      <c r="N8940" t="s">
        <v>11814</v>
      </c>
      <c r="O8940" t="s">
        <v>11814</v>
      </c>
      <c r="P8940" t="s">
        <v>11814</v>
      </c>
    </row>
    <row r="8941" spans="1:16" x14ac:dyDescent="0.35">
      <c r="A8941" t="s">
        <v>13477</v>
      </c>
      <c r="B8941" t="s">
        <v>27</v>
      </c>
      <c r="C8941" t="s">
        <v>27</v>
      </c>
      <c r="D8941" t="s">
        <v>27</v>
      </c>
      <c r="E8941" t="s">
        <v>11814</v>
      </c>
      <c r="F8941" t="s">
        <v>5117</v>
      </c>
      <c r="G8941" t="s">
        <v>11814</v>
      </c>
      <c r="H8941" t="s">
        <v>11814</v>
      </c>
      <c r="I8941" t="s">
        <v>11814</v>
      </c>
      <c r="J8941" t="s">
        <v>11814</v>
      </c>
      <c r="K8941" t="s">
        <v>11814</v>
      </c>
      <c r="L8941" t="s">
        <v>11814</v>
      </c>
      <c r="M8941" t="s">
        <v>11814</v>
      </c>
      <c r="N8941" t="s">
        <v>11814</v>
      </c>
      <c r="O8941" t="s">
        <v>11814</v>
      </c>
      <c r="P8941" t="s">
        <v>11814</v>
      </c>
    </row>
    <row r="8942" spans="1:16" x14ac:dyDescent="0.35">
      <c r="A8942" t="s">
        <v>13478</v>
      </c>
      <c r="B8942" t="s">
        <v>27</v>
      </c>
      <c r="C8942" t="s">
        <v>27</v>
      </c>
      <c r="D8942" t="s">
        <v>27</v>
      </c>
      <c r="E8942" t="s">
        <v>11814</v>
      </c>
      <c r="F8942" t="s">
        <v>5117</v>
      </c>
      <c r="G8942" t="s">
        <v>11814</v>
      </c>
      <c r="H8942" t="s">
        <v>11814</v>
      </c>
      <c r="I8942" t="s">
        <v>11814</v>
      </c>
      <c r="J8942" t="s">
        <v>11814</v>
      </c>
      <c r="K8942" t="s">
        <v>11814</v>
      </c>
      <c r="L8942" t="s">
        <v>11814</v>
      </c>
      <c r="M8942" t="s">
        <v>11814</v>
      </c>
      <c r="N8942" t="s">
        <v>11814</v>
      </c>
      <c r="O8942" t="s">
        <v>11814</v>
      </c>
      <c r="P8942" t="s">
        <v>11814</v>
      </c>
    </row>
    <row r="8943" spans="1:16" x14ac:dyDescent="0.35">
      <c r="A8943" t="s">
        <v>13479</v>
      </c>
      <c r="B8943" t="s">
        <v>27</v>
      </c>
      <c r="C8943" t="s">
        <v>27</v>
      </c>
      <c r="D8943" t="s">
        <v>27</v>
      </c>
      <c r="E8943" t="s">
        <v>11814</v>
      </c>
      <c r="F8943" t="s">
        <v>5117</v>
      </c>
      <c r="G8943" t="s">
        <v>11814</v>
      </c>
      <c r="H8943" t="s">
        <v>11814</v>
      </c>
      <c r="I8943" t="s">
        <v>11814</v>
      </c>
      <c r="J8943" t="s">
        <v>11814</v>
      </c>
      <c r="K8943" t="s">
        <v>11814</v>
      </c>
      <c r="L8943" t="s">
        <v>11814</v>
      </c>
      <c r="M8943" t="s">
        <v>11814</v>
      </c>
      <c r="N8943" t="s">
        <v>11814</v>
      </c>
      <c r="O8943" t="s">
        <v>11814</v>
      </c>
      <c r="P8943" t="s">
        <v>11814</v>
      </c>
    </row>
    <row r="8944" spans="1:16" x14ac:dyDescent="0.35">
      <c r="A8944" t="s">
        <v>13480</v>
      </c>
      <c r="B8944" t="s">
        <v>27</v>
      </c>
      <c r="C8944" t="s">
        <v>27</v>
      </c>
      <c r="D8944" t="s">
        <v>27</v>
      </c>
      <c r="E8944" t="s">
        <v>11814</v>
      </c>
      <c r="F8944" t="s">
        <v>5117</v>
      </c>
      <c r="G8944" t="s">
        <v>11814</v>
      </c>
      <c r="H8944" t="s">
        <v>11814</v>
      </c>
      <c r="I8944" t="s">
        <v>11814</v>
      </c>
      <c r="J8944" t="s">
        <v>11814</v>
      </c>
      <c r="K8944" t="s">
        <v>11814</v>
      </c>
      <c r="L8944" t="s">
        <v>11814</v>
      </c>
      <c r="M8944" t="s">
        <v>11814</v>
      </c>
      <c r="N8944" t="s">
        <v>11814</v>
      </c>
      <c r="O8944" t="s">
        <v>11814</v>
      </c>
      <c r="P8944" t="s">
        <v>11814</v>
      </c>
    </row>
    <row r="8945" spans="1:16" x14ac:dyDescent="0.35">
      <c r="A8945" t="s">
        <v>13481</v>
      </c>
      <c r="B8945" t="s">
        <v>27</v>
      </c>
      <c r="C8945" t="s">
        <v>27</v>
      </c>
      <c r="D8945" t="s">
        <v>27</v>
      </c>
      <c r="E8945" t="s">
        <v>11814</v>
      </c>
      <c r="F8945" t="s">
        <v>5117</v>
      </c>
      <c r="G8945" t="s">
        <v>11814</v>
      </c>
      <c r="H8945" t="s">
        <v>11814</v>
      </c>
      <c r="I8945" t="s">
        <v>11814</v>
      </c>
      <c r="J8945" t="s">
        <v>11814</v>
      </c>
      <c r="K8945" t="s">
        <v>11814</v>
      </c>
      <c r="L8945" t="s">
        <v>11814</v>
      </c>
      <c r="M8945" t="s">
        <v>11814</v>
      </c>
      <c r="N8945" t="s">
        <v>11814</v>
      </c>
      <c r="O8945" t="s">
        <v>11814</v>
      </c>
      <c r="P8945" t="s">
        <v>11814</v>
      </c>
    </row>
    <row r="8946" spans="1:16" x14ac:dyDescent="0.35">
      <c r="A8946" t="s">
        <v>13482</v>
      </c>
      <c r="B8946" t="s">
        <v>27</v>
      </c>
      <c r="C8946" t="s">
        <v>27</v>
      </c>
      <c r="D8946" t="s">
        <v>27</v>
      </c>
      <c r="E8946" t="s">
        <v>11814</v>
      </c>
      <c r="F8946" t="s">
        <v>5117</v>
      </c>
      <c r="G8946" t="s">
        <v>11814</v>
      </c>
      <c r="H8946" t="s">
        <v>11814</v>
      </c>
      <c r="I8946" t="s">
        <v>11814</v>
      </c>
      <c r="J8946" t="s">
        <v>11814</v>
      </c>
      <c r="K8946" t="s">
        <v>11814</v>
      </c>
      <c r="L8946" t="s">
        <v>11814</v>
      </c>
      <c r="M8946" t="s">
        <v>11814</v>
      </c>
      <c r="N8946" t="s">
        <v>11814</v>
      </c>
      <c r="O8946" t="s">
        <v>11814</v>
      </c>
      <c r="P8946" t="s">
        <v>11814</v>
      </c>
    </row>
    <row r="8947" spans="1:16" x14ac:dyDescent="0.35">
      <c r="A8947" t="s">
        <v>13483</v>
      </c>
      <c r="B8947" t="s">
        <v>27</v>
      </c>
      <c r="C8947" t="s">
        <v>27</v>
      </c>
      <c r="D8947" t="s">
        <v>27</v>
      </c>
      <c r="E8947" t="s">
        <v>11814</v>
      </c>
      <c r="F8947" t="s">
        <v>5117</v>
      </c>
      <c r="G8947" t="s">
        <v>11814</v>
      </c>
      <c r="H8947" t="s">
        <v>11814</v>
      </c>
      <c r="I8947" t="s">
        <v>11814</v>
      </c>
      <c r="J8947" t="s">
        <v>11814</v>
      </c>
      <c r="K8947" t="s">
        <v>11814</v>
      </c>
      <c r="L8947" t="s">
        <v>11814</v>
      </c>
      <c r="M8947" t="s">
        <v>11814</v>
      </c>
      <c r="N8947" t="s">
        <v>11814</v>
      </c>
      <c r="O8947" t="s">
        <v>11814</v>
      </c>
      <c r="P8947" t="s">
        <v>11814</v>
      </c>
    </row>
    <row r="8948" spans="1:16" x14ac:dyDescent="0.35">
      <c r="A8948" t="s">
        <v>13484</v>
      </c>
      <c r="B8948" t="s">
        <v>27</v>
      </c>
      <c r="C8948" t="s">
        <v>27</v>
      </c>
      <c r="D8948" t="s">
        <v>27</v>
      </c>
      <c r="E8948" t="s">
        <v>11814</v>
      </c>
      <c r="F8948" t="s">
        <v>5117</v>
      </c>
      <c r="G8948" t="s">
        <v>11814</v>
      </c>
      <c r="H8948" t="s">
        <v>11814</v>
      </c>
      <c r="I8948" t="s">
        <v>11814</v>
      </c>
      <c r="J8948" t="s">
        <v>11814</v>
      </c>
      <c r="K8948" t="s">
        <v>11814</v>
      </c>
      <c r="L8948" t="s">
        <v>11814</v>
      </c>
      <c r="M8948" t="s">
        <v>11814</v>
      </c>
      <c r="N8948" t="s">
        <v>11814</v>
      </c>
      <c r="O8948" t="s">
        <v>11814</v>
      </c>
      <c r="P8948" t="s">
        <v>11814</v>
      </c>
    </row>
    <row r="8949" spans="1:16" x14ac:dyDescent="0.35">
      <c r="A8949" t="s">
        <v>13485</v>
      </c>
      <c r="B8949" t="s">
        <v>27</v>
      </c>
      <c r="C8949" t="s">
        <v>27</v>
      </c>
      <c r="D8949" t="s">
        <v>27</v>
      </c>
      <c r="E8949" t="s">
        <v>11814</v>
      </c>
      <c r="F8949" t="s">
        <v>5117</v>
      </c>
      <c r="G8949" t="s">
        <v>11814</v>
      </c>
      <c r="H8949" t="s">
        <v>11814</v>
      </c>
      <c r="I8949" t="s">
        <v>11814</v>
      </c>
      <c r="J8949" t="s">
        <v>11814</v>
      </c>
      <c r="K8949" t="s">
        <v>11814</v>
      </c>
      <c r="L8949" t="s">
        <v>11814</v>
      </c>
      <c r="M8949" t="s">
        <v>11814</v>
      </c>
      <c r="N8949" t="s">
        <v>11814</v>
      </c>
      <c r="O8949" t="s">
        <v>11814</v>
      </c>
      <c r="P8949" t="s">
        <v>11814</v>
      </c>
    </row>
    <row r="8950" spans="1:16" x14ac:dyDescent="0.35">
      <c r="A8950" t="s">
        <v>13486</v>
      </c>
      <c r="B8950" t="s">
        <v>27</v>
      </c>
      <c r="C8950" t="s">
        <v>27</v>
      </c>
      <c r="D8950" t="s">
        <v>27</v>
      </c>
      <c r="E8950" t="s">
        <v>11814</v>
      </c>
      <c r="F8950" t="s">
        <v>5117</v>
      </c>
      <c r="G8950" t="s">
        <v>11814</v>
      </c>
      <c r="H8950" t="s">
        <v>11814</v>
      </c>
      <c r="I8950" t="s">
        <v>11814</v>
      </c>
      <c r="J8950" t="s">
        <v>11814</v>
      </c>
      <c r="K8950" t="s">
        <v>11814</v>
      </c>
      <c r="L8950" t="s">
        <v>11814</v>
      </c>
      <c r="M8950" t="s">
        <v>11814</v>
      </c>
      <c r="N8950" t="s">
        <v>11814</v>
      </c>
      <c r="O8950" t="s">
        <v>11814</v>
      </c>
      <c r="P8950" t="s">
        <v>11814</v>
      </c>
    </row>
    <row r="8951" spans="1:16" x14ac:dyDescent="0.35">
      <c r="A8951" t="s">
        <v>13487</v>
      </c>
      <c r="B8951" t="s">
        <v>27</v>
      </c>
      <c r="C8951" t="s">
        <v>27</v>
      </c>
      <c r="D8951" t="s">
        <v>27</v>
      </c>
      <c r="E8951" t="s">
        <v>11814</v>
      </c>
      <c r="F8951" t="s">
        <v>5117</v>
      </c>
      <c r="G8951" t="s">
        <v>11814</v>
      </c>
      <c r="H8951" t="s">
        <v>11814</v>
      </c>
      <c r="I8951" t="s">
        <v>11814</v>
      </c>
      <c r="J8951" t="s">
        <v>11814</v>
      </c>
      <c r="K8951" t="s">
        <v>11814</v>
      </c>
      <c r="L8951" t="s">
        <v>11814</v>
      </c>
      <c r="M8951" t="s">
        <v>11814</v>
      </c>
      <c r="N8951" t="s">
        <v>11814</v>
      </c>
      <c r="O8951" t="s">
        <v>11814</v>
      </c>
      <c r="P8951" t="s">
        <v>11814</v>
      </c>
    </row>
    <row r="8952" spans="1:16" x14ac:dyDescent="0.35">
      <c r="A8952" t="s">
        <v>13488</v>
      </c>
      <c r="B8952" t="s">
        <v>27</v>
      </c>
      <c r="C8952" t="s">
        <v>27</v>
      </c>
      <c r="D8952" t="s">
        <v>27</v>
      </c>
      <c r="E8952" t="s">
        <v>11814</v>
      </c>
      <c r="F8952" t="s">
        <v>5117</v>
      </c>
      <c r="G8952" t="s">
        <v>11814</v>
      </c>
      <c r="H8952" t="s">
        <v>11814</v>
      </c>
      <c r="I8952" t="s">
        <v>11814</v>
      </c>
      <c r="J8952" t="s">
        <v>11814</v>
      </c>
      <c r="K8952" t="s">
        <v>11814</v>
      </c>
      <c r="L8952" t="s">
        <v>11814</v>
      </c>
      <c r="M8952" t="s">
        <v>11814</v>
      </c>
      <c r="N8952" t="s">
        <v>11814</v>
      </c>
      <c r="O8952" t="s">
        <v>11814</v>
      </c>
      <c r="P8952" t="s">
        <v>11814</v>
      </c>
    </row>
    <row r="8953" spans="1:16" x14ac:dyDescent="0.35">
      <c r="A8953" t="s">
        <v>13489</v>
      </c>
      <c r="B8953" t="s">
        <v>27</v>
      </c>
      <c r="C8953" t="s">
        <v>27</v>
      </c>
      <c r="D8953" t="s">
        <v>27</v>
      </c>
      <c r="E8953" t="s">
        <v>11814</v>
      </c>
      <c r="F8953" t="s">
        <v>5117</v>
      </c>
      <c r="G8953" t="s">
        <v>11814</v>
      </c>
      <c r="H8953" t="s">
        <v>11814</v>
      </c>
      <c r="I8953" t="s">
        <v>11814</v>
      </c>
      <c r="J8953" t="s">
        <v>11814</v>
      </c>
      <c r="K8953" t="s">
        <v>11814</v>
      </c>
      <c r="L8953" t="s">
        <v>11814</v>
      </c>
      <c r="M8953" t="s">
        <v>11814</v>
      </c>
      <c r="N8953" t="s">
        <v>11814</v>
      </c>
      <c r="O8953" t="s">
        <v>11814</v>
      </c>
      <c r="P8953" t="s">
        <v>11814</v>
      </c>
    </row>
    <row r="8954" spans="1:16" x14ac:dyDescent="0.35">
      <c r="A8954" t="s">
        <v>13490</v>
      </c>
      <c r="B8954" t="s">
        <v>27</v>
      </c>
      <c r="C8954" t="s">
        <v>27</v>
      </c>
      <c r="D8954" t="s">
        <v>27</v>
      </c>
      <c r="E8954" t="s">
        <v>11814</v>
      </c>
      <c r="F8954" t="s">
        <v>5117</v>
      </c>
      <c r="G8954" t="s">
        <v>11814</v>
      </c>
      <c r="H8954" t="s">
        <v>11814</v>
      </c>
      <c r="I8954" t="s">
        <v>11814</v>
      </c>
      <c r="J8954" t="s">
        <v>11814</v>
      </c>
      <c r="K8954" t="s">
        <v>11814</v>
      </c>
      <c r="L8954" t="s">
        <v>11814</v>
      </c>
      <c r="M8954" t="s">
        <v>11814</v>
      </c>
      <c r="N8954" t="s">
        <v>11814</v>
      </c>
      <c r="O8954" t="s">
        <v>11814</v>
      </c>
      <c r="P8954" t="s">
        <v>11814</v>
      </c>
    </row>
    <row r="8955" spans="1:16" x14ac:dyDescent="0.35">
      <c r="A8955" t="s">
        <v>13491</v>
      </c>
      <c r="B8955" t="s">
        <v>27</v>
      </c>
      <c r="C8955" t="s">
        <v>27</v>
      </c>
      <c r="D8955" t="s">
        <v>27</v>
      </c>
      <c r="E8955" t="s">
        <v>11814</v>
      </c>
      <c r="F8955" t="s">
        <v>5117</v>
      </c>
      <c r="G8955" t="s">
        <v>11814</v>
      </c>
      <c r="H8955" t="s">
        <v>11814</v>
      </c>
      <c r="I8955" t="s">
        <v>11814</v>
      </c>
      <c r="J8955" t="s">
        <v>11814</v>
      </c>
      <c r="K8955" t="s">
        <v>11814</v>
      </c>
      <c r="L8955" t="s">
        <v>11814</v>
      </c>
      <c r="M8955" t="s">
        <v>11814</v>
      </c>
      <c r="N8955" t="s">
        <v>11814</v>
      </c>
      <c r="O8955" t="s">
        <v>11814</v>
      </c>
      <c r="P8955" t="s">
        <v>11814</v>
      </c>
    </row>
    <row r="8956" spans="1:16" x14ac:dyDescent="0.35">
      <c r="A8956" t="s">
        <v>13492</v>
      </c>
      <c r="B8956" t="s">
        <v>27</v>
      </c>
      <c r="C8956" t="s">
        <v>27</v>
      </c>
      <c r="D8956" t="s">
        <v>27</v>
      </c>
      <c r="E8956" t="s">
        <v>11814</v>
      </c>
      <c r="F8956" t="s">
        <v>5117</v>
      </c>
      <c r="G8956" t="s">
        <v>11814</v>
      </c>
      <c r="H8956" t="s">
        <v>11814</v>
      </c>
      <c r="I8956" t="s">
        <v>11814</v>
      </c>
      <c r="J8956" t="s">
        <v>11814</v>
      </c>
      <c r="K8956" t="s">
        <v>11814</v>
      </c>
      <c r="L8956" t="s">
        <v>11814</v>
      </c>
      <c r="M8956" t="s">
        <v>11814</v>
      </c>
      <c r="N8956" t="s">
        <v>11814</v>
      </c>
      <c r="O8956" t="s">
        <v>11814</v>
      </c>
      <c r="P8956" t="s">
        <v>11814</v>
      </c>
    </row>
    <row r="8957" spans="1:16" x14ac:dyDescent="0.35">
      <c r="A8957" t="s">
        <v>13493</v>
      </c>
      <c r="B8957" t="s">
        <v>27</v>
      </c>
      <c r="C8957" t="s">
        <v>27</v>
      </c>
      <c r="D8957" t="s">
        <v>27</v>
      </c>
      <c r="E8957" t="s">
        <v>11814</v>
      </c>
      <c r="F8957" t="s">
        <v>5117</v>
      </c>
      <c r="G8957" t="s">
        <v>11814</v>
      </c>
      <c r="H8957" t="s">
        <v>11814</v>
      </c>
      <c r="I8957" t="s">
        <v>11814</v>
      </c>
      <c r="J8957" t="s">
        <v>11814</v>
      </c>
      <c r="K8957" t="s">
        <v>11814</v>
      </c>
      <c r="L8957" t="s">
        <v>11814</v>
      </c>
      <c r="M8957" t="s">
        <v>11814</v>
      </c>
      <c r="N8957" t="s">
        <v>11814</v>
      </c>
      <c r="O8957" t="s">
        <v>11814</v>
      </c>
      <c r="P8957" t="s">
        <v>11814</v>
      </c>
    </row>
    <row r="8958" spans="1:16" x14ac:dyDescent="0.35">
      <c r="A8958" t="s">
        <v>13494</v>
      </c>
      <c r="B8958" t="s">
        <v>27</v>
      </c>
      <c r="C8958" t="s">
        <v>27</v>
      </c>
      <c r="D8958" t="s">
        <v>27</v>
      </c>
      <c r="E8958" t="s">
        <v>11814</v>
      </c>
      <c r="F8958" t="s">
        <v>5117</v>
      </c>
      <c r="G8958" t="s">
        <v>11814</v>
      </c>
      <c r="H8958" t="s">
        <v>11814</v>
      </c>
      <c r="I8958" t="s">
        <v>11814</v>
      </c>
      <c r="J8958" t="s">
        <v>11814</v>
      </c>
      <c r="K8958" t="s">
        <v>11814</v>
      </c>
      <c r="L8958" t="s">
        <v>11814</v>
      </c>
      <c r="M8958" t="s">
        <v>11814</v>
      </c>
      <c r="N8958" t="s">
        <v>11814</v>
      </c>
      <c r="O8958" t="s">
        <v>11814</v>
      </c>
      <c r="P8958" t="s">
        <v>11814</v>
      </c>
    </row>
    <row r="8959" spans="1:16" x14ac:dyDescent="0.35">
      <c r="A8959" t="s">
        <v>13495</v>
      </c>
      <c r="B8959" t="s">
        <v>27</v>
      </c>
      <c r="C8959" t="s">
        <v>27</v>
      </c>
      <c r="D8959" t="s">
        <v>27</v>
      </c>
      <c r="E8959" t="s">
        <v>11814</v>
      </c>
      <c r="F8959" t="s">
        <v>5117</v>
      </c>
      <c r="G8959" t="s">
        <v>11814</v>
      </c>
      <c r="H8959" t="s">
        <v>11814</v>
      </c>
      <c r="I8959" t="s">
        <v>11814</v>
      </c>
      <c r="J8959" t="s">
        <v>11814</v>
      </c>
      <c r="K8959" t="s">
        <v>11814</v>
      </c>
      <c r="L8959" t="s">
        <v>11814</v>
      </c>
      <c r="M8959" t="s">
        <v>11814</v>
      </c>
      <c r="N8959" t="s">
        <v>11814</v>
      </c>
      <c r="O8959" t="s">
        <v>11814</v>
      </c>
      <c r="P8959" t="s">
        <v>11814</v>
      </c>
    </row>
    <row r="8960" spans="1:16" x14ac:dyDescent="0.35">
      <c r="A8960" t="s">
        <v>13496</v>
      </c>
      <c r="B8960" t="s">
        <v>27</v>
      </c>
      <c r="C8960" t="s">
        <v>27</v>
      </c>
      <c r="D8960" t="s">
        <v>27</v>
      </c>
      <c r="E8960" t="s">
        <v>11814</v>
      </c>
      <c r="F8960" t="s">
        <v>5117</v>
      </c>
      <c r="G8960" t="s">
        <v>11814</v>
      </c>
      <c r="H8960" t="s">
        <v>11814</v>
      </c>
      <c r="I8960" t="s">
        <v>11814</v>
      </c>
      <c r="J8960" t="s">
        <v>11814</v>
      </c>
      <c r="K8960" t="s">
        <v>11814</v>
      </c>
      <c r="L8960" t="s">
        <v>11814</v>
      </c>
      <c r="M8960" t="s">
        <v>11814</v>
      </c>
      <c r="N8960" t="s">
        <v>11814</v>
      </c>
      <c r="O8960" t="s">
        <v>11814</v>
      </c>
      <c r="P8960" t="s">
        <v>11814</v>
      </c>
    </row>
    <row r="8961" spans="1:16" x14ac:dyDescent="0.35">
      <c r="A8961" t="s">
        <v>13497</v>
      </c>
      <c r="B8961" t="s">
        <v>27</v>
      </c>
      <c r="C8961" t="s">
        <v>27</v>
      </c>
      <c r="D8961" t="s">
        <v>27</v>
      </c>
      <c r="E8961" t="s">
        <v>11814</v>
      </c>
      <c r="F8961" t="s">
        <v>5117</v>
      </c>
      <c r="G8961" t="s">
        <v>11814</v>
      </c>
      <c r="H8961" t="s">
        <v>11814</v>
      </c>
      <c r="I8961" t="s">
        <v>11814</v>
      </c>
      <c r="J8961" t="s">
        <v>11814</v>
      </c>
      <c r="K8961" t="s">
        <v>11814</v>
      </c>
      <c r="L8961" t="s">
        <v>11814</v>
      </c>
      <c r="M8961" t="s">
        <v>11814</v>
      </c>
      <c r="N8961" t="s">
        <v>11814</v>
      </c>
      <c r="O8961" t="s">
        <v>11814</v>
      </c>
      <c r="P8961" t="s">
        <v>11814</v>
      </c>
    </row>
    <row r="8962" spans="1:16" x14ac:dyDescent="0.35">
      <c r="A8962" t="s">
        <v>13498</v>
      </c>
      <c r="B8962" t="s">
        <v>27</v>
      </c>
      <c r="C8962" t="s">
        <v>27</v>
      </c>
      <c r="D8962" t="s">
        <v>27</v>
      </c>
      <c r="E8962" t="s">
        <v>11814</v>
      </c>
      <c r="F8962" t="s">
        <v>5117</v>
      </c>
      <c r="G8962" t="s">
        <v>11814</v>
      </c>
      <c r="H8962" t="s">
        <v>11814</v>
      </c>
      <c r="I8962" t="s">
        <v>11814</v>
      </c>
      <c r="J8962" t="s">
        <v>11814</v>
      </c>
      <c r="K8962" t="s">
        <v>11814</v>
      </c>
      <c r="L8962" t="s">
        <v>11814</v>
      </c>
      <c r="M8962" t="s">
        <v>11814</v>
      </c>
      <c r="N8962" t="s">
        <v>11814</v>
      </c>
      <c r="O8962" t="s">
        <v>11814</v>
      </c>
      <c r="P8962" t="s">
        <v>11814</v>
      </c>
    </row>
    <row r="8963" spans="1:16" x14ac:dyDescent="0.35">
      <c r="A8963" t="s">
        <v>13499</v>
      </c>
      <c r="B8963" t="s">
        <v>27</v>
      </c>
      <c r="C8963" t="s">
        <v>27</v>
      </c>
      <c r="D8963" t="s">
        <v>27</v>
      </c>
      <c r="E8963" t="s">
        <v>11814</v>
      </c>
      <c r="F8963" t="s">
        <v>5117</v>
      </c>
      <c r="G8963" t="s">
        <v>11814</v>
      </c>
      <c r="H8963" t="s">
        <v>11814</v>
      </c>
      <c r="I8963" t="s">
        <v>11814</v>
      </c>
      <c r="J8963" t="s">
        <v>11814</v>
      </c>
      <c r="K8963" t="s">
        <v>11814</v>
      </c>
      <c r="L8963" t="s">
        <v>11814</v>
      </c>
      <c r="M8963" t="s">
        <v>11814</v>
      </c>
      <c r="N8963" t="s">
        <v>11814</v>
      </c>
      <c r="O8963" t="s">
        <v>11814</v>
      </c>
      <c r="P8963" t="s">
        <v>11814</v>
      </c>
    </row>
    <row r="8964" spans="1:16" x14ac:dyDescent="0.35">
      <c r="A8964" t="s">
        <v>13500</v>
      </c>
      <c r="B8964" t="s">
        <v>27</v>
      </c>
      <c r="C8964" t="s">
        <v>27</v>
      </c>
      <c r="D8964" t="s">
        <v>27</v>
      </c>
      <c r="E8964" t="s">
        <v>11814</v>
      </c>
      <c r="F8964" t="s">
        <v>5117</v>
      </c>
      <c r="G8964" t="s">
        <v>11814</v>
      </c>
      <c r="H8964" t="s">
        <v>11814</v>
      </c>
      <c r="I8964" t="s">
        <v>11814</v>
      </c>
      <c r="J8964" t="s">
        <v>11814</v>
      </c>
      <c r="K8964" t="s">
        <v>11814</v>
      </c>
      <c r="L8964" t="s">
        <v>11814</v>
      </c>
      <c r="M8964" t="s">
        <v>11814</v>
      </c>
      <c r="N8964" t="s">
        <v>11814</v>
      </c>
      <c r="O8964" t="s">
        <v>11814</v>
      </c>
      <c r="P8964" t="s">
        <v>11814</v>
      </c>
    </row>
    <row r="8965" spans="1:16" x14ac:dyDescent="0.35">
      <c r="A8965" t="s">
        <v>13501</v>
      </c>
      <c r="B8965" t="s">
        <v>27</v>
      </c>
      <c r="C8965" t="s">
        <v>27</v>
      </c>
      <c r="D8965" t="s">
        <v>27</v>
      </c>
      <c r="E8965" t="s">
        <v>11814</v>
      </c>
      <c r="F8965" t="s">
        <v>5117</v>
      </c>
      <c r="G8965" t="s">
        <v>11814</v>
      </c>
      <c r="H8965" t="s">
        <v>11814</v>
      </c>
      <c r="I8965" t="s">
        <v>11814</v>
      </c>
      <c r="J8965" t="s">
        <v>11814</v>
      </c>
      <c r="K8965" t="s">
        <v>11814</v>
      </c>
      <c r="L8965" t="s">
        <v>11814</v>
      </c>
      <c r="M8965" t="s">
        <v>11814</v>
      </c>
      <c r="N8965" t="s">
        <v>11814</v>
      </c>
      <c r="O8965" t="s">
        <v>11814</v>
      </c>
      <c r="P8965" t="s">
        <v>11814</v>
      </c>
    </row>
    <row r="8966" spans="1:16" x14ac:dyDescent="0.35">
      <c r="A8966" t="s">
        <v>13502</v>
      </c>
      <c r="B8966" t="s">
        <v>27</v>
      </c>
      <c r="C8966" t="s">
        <v>27</v>
      </c>
      <c r="D8966" t="s">
        <v>27</v>
      </c>
      <c r="E8966" t="s">
        <v>11814</v>
      </c>
      <c r="F8966" t="s">
        <v>5117</v>
      </c>
      <c r="G8966" t="s">
        <v>11814</v>
      </c>
      <c r="H8966" t="s">
        <v>11814</v>
      </c>
      <c r="I8966" t="s">
        <v>11814</v>
      </c>
      <c r="J8966" t="s">
        <v>11814</v>
      </c>
      <c r="K8966" t="s">
        <v>11814</v>
      </c>
      <c r="L8966" t="s">
        <v>11814</v>
      </c>
      <c r="M8966" t="s">
        <v>11814</v>
      </c>
      <c r="N8966" t="s">
        <v>11814</v>
      </c>
      <c r="O8966" t="s">
        <v>11814</v>
      </c>
      <c r="P8966" t="s">
        <v>11814</v>
      </c>
    </row>
    <row r="8967" spans="1:16" x14ac:dyDescent="0.35">
      <c r="A8967" t="s">
        <v>13503</v>
      </c>
      <c r="B8967" t="s">
        <v>27</v>
      </c>
      <c r="C8967" t="s">
        <v>27</v>
      </c>
      <c r="D8967" t="s">
        <v>27</v>
      </c>
      <c r="E8967" t="s">
        <v>11814</v>
      </c>
      <c r="F8967" t="s">
        <v>5117</v>
      </c>
      <c r="G8967" t="s">
        <v>11814</v>
      </c>
      <c r="H8967" t="s">
        <v>11814</v>
      </c>
      <c r="I8967" t="s">
        <v>11814</v>
      </c>
      <c r="J8967" t="s">
        <v>11814</v>
      </c>
      <c r="K8967" t="s">
        <v>11814</v>
      </c>
      <c r="L8967" t="s">
        <v>11814</v>
      </c>
      <c r="M8967" t="s">
        <v>11814</v>
      </c>
      <c r="N8967" t="s">
        <v>11814</v>
      </c>
      <c r="O8967" t="s">
        <v>11814</v>
      </c>
      <c r="P8967" t="s">
        <v>11814</v>
      </c>
    </row>
    <row r="8968" spans="1:16" x14ac:dyDescent="0.35">
      <c r="A8968" t="s">
        <v>13504</v>
      </c>
      <c r="B8968" t="s">
        <v>27</v>
      </c>
      <c r="C8968" t="s">
        <v>27</v>
      </c>
      <c r="D8968" t="s">
        <v>27</v>
      </c>
      <c r="E8968" t="s">
        <v>11814</v>
      </c>
      <c r="F8968" t="s">
        <v>5117</v>
      </c>
      <c r="G8968" t="s">
        <v>11814</v>
      </c>
      <c r="H8968" t="s">
        <v>11814</v>
      </c>
      <c r="I8968" t="s">
        <v>11814</v>
      </c>
      <c r="J8968" t="s">
        <v>11814</v>
      </c>
      <c r="K8968" t="s">
        <v>11814</v>
      </c>
      <c r="L8968" t="s">
        <v>11814</v>
      </c>
      <c r="M8968" t="s">
        <v>11814</v>
      </c>
      <c r="N8968" t="s">
        <v>11814</v>
      </c>
      <c r="O8968" t="s">
        <v>11814</v>
      </c>
      <c r="P8968" t="s">
        <v>11814</v>
      </c>
    </row>
    <row r="8969" spans="1:16" x14ac:dyDescent="0.35">
      <c r="A8969" t="s">
        <v>13505</v>
      </c>
      <c r="B8969" t="s">
        <v>27</v>
      </c>
      <c r="C8969" t="s">
        <v>27</v>
      </c>
      <c r="D8969" t="s">
        <v>27</v>
      </c>
      <c r="E8969" t="s">
        <v>11814</v>
      </c>
      <c r="F8969" t="s">
        <v>5117</v>
      </c>
      <c r="G8969" t="s">
        <v>11814</v>
      </c>
      <c r="H8969" t="s">
        <v>11814</v>
      </c>
      <c r="I8969" t="s">
        <v>11814</v>
      </c>
      <c r="J8969" t="s">
        <v>11814</v>
      </c>
      <c r="K8969" t="s">
        <v>11814</v>
      </c>
      <c r="L8969" t="s">
        <v>11814</v>
      </c>
      <c r="M8969" t="s">
        <v>11814</v>
      </c>
      <c r="N8969" t="s">
        <v>11814</v>
      </c>
      <c r="O8969" t="s">
        <v>11814</v>
      </c>
      <c r="P8969" t="s">
        <v>11814</v>
      </c>
    </row>
    <row r="8970" spans="1:16" x14ac:dyDescent="0.35">
      <c r="A8970" t="s">
        <v>13506</v>
      </c>
      <c r="B8970" t="s">
        <v>27</v>
      </c>
      <c r="C8970" t="s">
        <v>27</v>
      </c>
      <c r="D8970" t="s">
        <v>27</v>
      </c>
      <c r="E8970" t="s">
        <v>11814</v>
      </c>
      <c r="F8970" t="s">
        <v>5117</v>
      </c>
      <c r="G8970" t="s">
        <v>11814</v>
      </c>
      <c r="H8970" t="s">
        <v>11814</v>
      </c>
      <c r="I8970" t="s">
        <v>11814</v>
      </c>
      <c r="J8970" t="s">
        <v>11814</v>
      </c>
      <c r="K8970" t="s">
        <v>11814</v>
      </c>
      <c r="L8970" t="s">
        <v>11814</v>
      </c>
      <c r="M8970" t="s">
        <v>11814</v>
      </c>
      <c r="N8970" t="s">
        <v>11814</v>
      </c>
      <c r="O8970" t="s">
        <v>11814</v>
      </c>
      <c r="P8970" t="s">
        <v>11814</v>
      </c>
    </row>
    <row r="8971" spans="1:16" x14ac:dyDescent="0.35">
      <c r="A8971" t="s">
        <v>13507</v>
      </c>
      <c r="B8971" t="s">
        <v>27</v>
      </c>
      <c r="C8971" t="s">
        <v>27</v>
      </c>
      <c r="D8971" t="s">
        <v>27</v>
      </c>
      <c r="E8971" t="s">
        <v>11814</v>
      </c>
      <c r="F8971" t="s">
        <v>5117</v>
      </c>
      <c r="G8971" t="s">
        <v>11814</v>
      </c>
      <c r="H8971" t="s">
        <v>11814</v>
      </c>
      <c r="I8971" t="s">
        <v>11814</v>
      </c>
      <c r="J8971" t="s">
        <v>11814</v>
      </c>
      <c r="K8971" t="s">
        <v>11814</v>
      </c>
      <c r="L8971" t="s">
        <v>11814</v>
      </c>
      <c r="M8971" t="s">
        <v>11814</v>
      </c>
      <c r="N8971" t="s">
        <v>11814</v>
      </c>
      <c r="O8971" t="s">
        <v>11814</v>
      </c>
      <c r="P8971" t="s">
        <v>11814</v>
      </c>
    </row>
    <row r="8972" spans="1:16" x14ac:dyDescent="0.35">
      <c r="A8972" t="s">
        <v>13508</v>
      </c>
      <c r="B8972" t="s">
        <v>27</v>
      </c>
      <c r="C8972" t="s">
        <v>27</v>
      </c>
      <c r="D8972" t="s">
        <v>27</v>
      </c>
      <c r="E8972" t="s">
        <v>11814</v>
      </c>
      <c r="F8972" t="s">
        <v>5117</v>
      </c>
      <c r="G8972" t="s">
        <v>11814</v>
      </c>
      <c r="H8972" t="s">
        <v>11814</v>
      </c>
      <c r="I8972" t="s">
        <v>11814</v>
      </c>
      <c r="J8972" t="s">
        <v>11814</v>
      </c>
      <c r="K8972" t="s">
        <v>11814</v>
      </c>
      <c r="L8972" t="s">
        <v>11814</v>
      </c>
      <c r="M8972" t="s">
        <v>11814</v>
      </c>
      <c r="N8972" t="s">
        <v>11814</v>
      </c>
      <c r="O8972" t="s">
        <v>11814</v>
      </c>
      <c r="P8972" t="s">
        <v>11814</v>
      </c>
    </row>
    <row r="8973" spans="1:16" x14ac:dyDescent="0.35">
      <c r="A8973" t="s">
        <v>13509</v>
      </c>
      <c r="B8973" t="s">
        <v>27</v>
      </c>
      <c r="C8973" t="s">
        <v>27</v>
      </c>
      <c r="D8973" t="s">
        <v>27</v>
      </c>
      <c r="E8973" t="s">
        <v>11814</v>
      </c>
      <c r="F8973" t="s">
        <v>5117</v>
      </c>
      <c r="G8973" t="s">
        <v>11814</v>
      </c>
      <c r="H8973" t="s">
        <v>11814</v>
      </c>
      <c r="I8973" t="s">
        <v>11814</v>
      </c>
      <c r="J8973" t="s">
        <v>11814</v>
      </c>
      <c r="K8973" t="s">
        <v>11814</v>
      </c>
      <c r="L8973" t="s">
        <v>11814</v>
      </c>
      <c r="M8973" t="s">
        <v>11814</v>
      </c>
      <c r="N8973" t="s">
        <v>11814</v>
      </c>
      <c r="O8973" t="s">
        <v>11814</v>
      </c>
      <c r="P8973" t="s">
        <v>11814</v>
      </c>
    </row>
    <row r="8974" spans="1:16" x14ac:dyDescent="0.35">
      <c r="A8974" t="s">
        <v>13510</v>
      </c>
      <c r="B8974" t="s">
        <v>27</v>
      </c>
      <c r="C8974" t="s">
        <v>27</v>
      </c>
      <c r="D8974" t="s">
        <v>27</v>
      </c>
      <c r="E8974" t="s">
        <v>11814</v>
      </c>
      <c r="F8974" t="s">
        <v>5117</v>
      </c>
      <c r="G8974" t="s">
        <v>11814</v>
      </c>
      <c r="H8974" t="s">
        <v>11814</v>
      </c>
      <c r="I8974" t="s">
        <v>11814</v>
      </c>
      <c r="J8974" t="s">
        <v>11814</v>
      </c>
      <c r="K8974" t="s">
        <v>11814</v>
      </c>
      <c r="L8974" t="s">
        <v>11814</v>
      </c>
      <c r="M8974" t="s">
        <v>11814</v>
      </c>
      <c r="N8974" t="s">
        <v>11814</v>
      </c>
      <c r="O8974" t="s">
        <v>11814</v>
      </c>
      <c r="P8974" t="s">
        <v>11814</v>
      </c>
    </row>
    <row r="8975" spans="1:16" x14ac:dyDescent="0.35">
      <c r="A8975" t="s">
        <v>13511</v>
      </c>
      <c r="B8975" t="s">
        <v>27</v>
      </c>
      <c r="C8975" t="s">
        <v>27</v>
      </c>
      <c r="D8975" t="s">
        <v>27</v>
      </c>
      <c r="E8975" t="s">
        <v>11814</v>
      </c>
      <c r="F8975" t="s">
        <v>5117</v>
      </c>
      <c r="G8975" t="s">
        <v>11814</v>
      </c>
      <c r="H8975" t="s">
        <v>11814</v>
      </c>
      <c r="I8975" t="s">
        <v>11814</v>
      </c>
      <c r="J8975" t="s">
        <v>11814</v>
      </c>
      <c r="K8975" t="s">
        <v>11814</v>
      </c>
      <c r="L8975" t="s">
        <v>11814</v>
      </c>
      <c r="M8975" t="s">
        <v>11814</v>
      </c>
      <c r="N8975" t="s">
        <v>11814</v>
      </c>
      <c r="O8975" t="s">
        <v>11814</v>
      </c>
      <c r="P8975" t="s">
        <v>11814</v>
      </c>
    </row>
    <row r="8976" spans="1:16" x14ac:dyDescent="0.35">
      <c r="A8976" t="s">
        <v>13512</v>
      </c>
      <c r="B8976" t="s">
        <v>27</v>
      </c>
      <c r="C8976" t="s">
        <v>27</v>
      </c>
      <c r="D8976" t="s">
        <v>27</v>
      </c>
      <c r="E8976" t="s">
        <v>11814</v>
      </c>
      <c r="F8976" t="s">
        <v>5117</v>
      </c>
      <c r="G8976" t="s">
        <v>11814</v>
      </c>
      <c r="H8976" t="s">
        <v>11814</v>
      </c>
      <c r="I8976" t="s">
        <v>11814</v>
      </c>
      <c r="J8976" t="s">
        <v>11814</v>
      </c>
      <c r="K8976" t="s">
        <v>11814</v>
      </c>
      <c r="L8976" t="s">
        <v>11814</v>
      </c>
      <c r="M8976" t="s">
        <v>11814</v>
      </c>
      <c r="N8976" t="s">
        <v>11814</v>
      </c>
      <c r="O8976" t="s">
        <v>11814</v>
      </c>
      <c r="P8976" t="s">
        <v>11814</v>
      </c>
    </row>
    <row r="8977" spans="1:16" x14ac:dyDescent="0.35">
      <c r="A8977" t="s">
        <v>13513</v>
      </c>
      <c r="B8977" t="s">
        <v>27</v>
      </c>
      <c r="C8977" t="s">
        <v>27</v>
      </c>
      <c r="D8977" t="s">
        <v>27</v>
      </c>
      <c r="E8977" t="s">
        <v>11814</v>
      </c>
      <c r="F8977" t="s">
        <v>5117</v>
      </c>
      <c r="G8977" t="s">
        <v>11814</v>
      </c>
      <c r="H8977" t="s">
        <v>11814</v>
      </c>
      <c r="I8977" t="s">
        <v>11814</v>
      </c>
      <c r="J8977" t="s">
        <v>11814</v>
      </c>
      <c r="K8977" t="s">
        <v>11814</v>
      </c>
      <c r="L8977" t="s">
        <v>11814</v>
      </c>
      <c r="M8977" t="s">
        <v>11814</v>
      </c>
      <c r="N8977" t="s">
        <v>11814</v>
      </c>
      <c r="O8977" t="s">
        <v>11814</v>
      </c>
      <c r="P8977" t="s">
        <v>11814</v>
      </c>
    </row>
    <row r="8978" spans="1:16" x14ac:dyDescent="0.35">
      <c r="A8978" t="s">
        <v>13514</v>
      </c>
      <c r="B8978" t="s">
        <v>27</v>
      </c>
      <c r="C8978" t="s">
        <v>27</v>
      </c>
      <c r="D8978" t="s">
        <v>27</v>
      </c>
      <c r="E8978" t="s">
        <v>11814</v>
      </c>
      <c r="F8978" t="s">
        <v>5117</v>
      </c>
      <c r="G8978" t="s">
        <v>11814</v>
      </c>
      <c r="H8978" t="s">
        <v>11814</v>
      </c>
      <c r="I8978" t="s">
        <v>11814</v>
      </c>
      <c r="J8978" t="s">
        <v>11814</v>
      </c>
      <c r="K8978" t="s">
        <v>11814</v>
      </c>
      <c r="L8978" t="s">
        <v>11814</v>
      </c>
      <c r="M8978" t="s">
        <v>11814</v>
      </c>
      <c r="N8978" t="s">
        <v>11814</v>
      </c>
      <c r="O8978" t="s">
        <v>11814</v>
      </c>
      <c r="P8978" t="s">
        <v>11814</v>
      </c>
    </row>
    <row r="8979" spans="1:16" x14ac:dyDescent="0.35">
      <c r="A8979" t="s">
        <v>13515</v>
      </c>
      <c r="B8979" t="s">
        <v>27</v>
      </c>
      <c r="C8979" t="s">
        <v>27</v>
      </c>
      <c r="D8979" t="s">
        <v>27</v>
      </c>
      <c r="E8979" t="s">
        <v>11814</v>
      </c>
      <c r="F8979" t="s">
        <v>5117</v>
      </c>
      <c r="G8979" t="s">
        <v>11814</v>
      </c>
      <c r="H8979" t="s">
        <v>11814</v>
      </c>
      <c r="I8979" t="s">
        <v>11814</v>
      </c>
      <c r="J8979" t="s">
        <v>11814</v>
      </c>
      <c r="K8979" t="s">
        <v>11814</v>
      </c>
      <c r="L8979" t="s">
        <v>11814</v>
      </c>
      <c r="M8979" t="s">
        <v>11814</v>
      </c>
      <c r="N8979" t="s">
        <v>11814</v>
      </c>
      <c r="O8979" t="s">
        <v>11814</v>
      </c>
      <c r="P8979" t="s">
        <v>11814</v>
      </c>
    </row>
    <row r="8980" spans="1:16" x14ac:dyDescent="0.35">
      <c r="A8980" t="s">
        <v>13516</v>
      </c>
      <c r="B8980" t="s">
        <v>27</v>
      </c>
      <c r="C8980" t="s">
        <v>27</v>
      </c>
      <c r="D8980" t="s">
        <v>27</v>
      </c>
      <c r="E8980" t="s">
        <v>11814</v>
      </c>
      <c r="F8980" t="s">
        <v>5117</v>
      </c>
      <c r="G8980" t="s">
        <v>11814</v>
      </c>
      <c r="H8980" t="s">
        <v>11814</v>
      </c>
      <c r="I8980" t="s">
        <v>11814</v>
      </c>
      <c r="J8980" t="s">
        <v>11814</v>
      </c>
      <c r="K8980" t="s">
        <v>11814</v>
      </c>
      <c r="L8980" t="s">
        <v>11814</v>
      </c>
      <c r="M8980" t="s">
        <v>11814</v>
      </c>
      <c r="N8980" t="s">
        <v>11814</v>
      </c>
      <c r="O8980" t="s">
        <v>11814</v>
      </c>
      <c r="P8980" t="s">
        <v>11814</v>
      </c>
    </row>
    <row r="8981" spans="1:16" x14ac:dyDescent="0.35">
      <c r="A8981" t="s">
        <v>13517</v>
      </c>
      <c r="B8981" t="s">
        <v>27</v>
      </c>
      <c r="C8981" t="s">
        <v>27</v>
      </c>
      <c r="D8981" t="s">
        <v>27</v>
      </c>
      <c r="E8981" t="s">
        <v>11814</v>
      </c>
      <c r="F8981" t="s">
        <v>5117</v>
      </c>
      <c r="G8981" t="s">
        <v>11814</v>
      </c>
      <c r="H8981" t="s">
        <v>11814</v>
      </c>
      <c r="I8981" t="s">
        <v>11814</v>
      </c>
      <c r="J8981" t="s">
        <v>11814</v>
      </c>
      <c r="K8981" t="s">
        <v>11814</v>
      </c>
      <c r="L8981" t="s">
        <v>11814</v>
      </c>
      <c r="M8981" t="s">
        <v>11814</v>
      </c>
      <c r="N8981" t="s">
        <v>11814</v>
      </c>
      <c r="O8981" t="s">
        <v>11814</v>
      </c>
      <c r="P8981" t="s">
        <v>11814</v>
      </c>
    </row>
    <row r="8982" spans="1:16" x14ac:dyDescent="0.35">
      <c r="A8982" t="s">
        <v>13518</v>
      </c>
      <c r="B8982" t="s">
        <v>27</v>
      </c>
      <c r="C8982" t="s">
        <v>27</v>
      </c>
      <c r="D8982" t="s">
        <v>27</v>
      </c>
      <c r="E8982" t="s">
        <v>11814</v>
      </c>
      <c r="F8982" t="s">
        <v>5117</v>
      </c>
      <c r="G8982" t="s">
        <v>11814</v>
      </c>
      <c r="H8982" t="s">
        <v>11814</v>
      </c>
      <c r="I8982" t="s">
        <v>11814</v>
      </c>
      <c r="J8982" t="s">
        <v>11814</v>
      </c>
      <c r="K8982" t="s">
        <v>11814</v>
      </c>
      <c r="L8982" t="s">
        <v>11814</v>
      </c>
      <c r="M8982" t="s">
        <v>11814</v>
      </c>
      <c r="N8982" t="s">
        <v>11814</v>
      </c>
      <c r="O8982" t="s">
        <v>11814</v>
      </c>
      <c r="P8982" t="s">
        <v>11814</v>
      </c>
    </row>
    <row r="8983" spans="1:16" x14ac:dyDescent="0.35">
      <c r="A8983" t="s">
        <v>13519</v>
      </c>
      <c r="B8983" t="s">
        <v>27</v>
      </c>
      <c r="C8983" t="s">
        <v>27</v>
      </c>
      <c r="D8983" t="s">
        <v>27</v>
      </c>
      <c r="E8983" t="s">
        <v>11814</v>
      </c>
      <c r="F8983" t="s">
        <v>5117</v>
      </c>
      <c r="G8983" t="s">
        <v>11814</v>
      </c>
      <c r="H8983" t="s">
        <v>11814</v>
      </c>
      <c r="I8983" t="s">
        <v>11814</v>
      </c>
      <c r="J8983" t="s">
        <v>11814</v>
      </c>
      <c r="K8983" t="s">
        <v>11814</v>
      </c>
      <c r="L8983" t="s">
        <v>11814</v>
      </c>
      <c r="M8983" t="s">
        <v>11814</v>
      </c>
      <c r="N8983" t="s">
        <v>11814</v>
      </c>
      <c r="O8983" t="s">
        <v>11814</v>
      </c>
      <c r="P8983" t="s">
        <v>11814</v>
      </c>
    </row>
    <row r="8984" spans="1:16" x14ac:dyDescent="0.35">
      <c r="A8984" t="s">
        <v>13520</v>
      </c>
      <c r="B8984" t="s">
        <v>27</v>
      </c>
      <c r="C8984" t="s">
        <v>27</v>
      </c>
      <c r="D8984" t="s">
        <v>27</v>
      </c>
      <c r="E8984" t="s">
        <v>11814</v>
      </c>
      <c r="F8984" t="s">
        <v>5117</v>
      </c>
      <c r="G8984" t="s">
        <v>11814</v>
      </c>
      <c r="H8984" t="s">
        <v>11814</v>
      </c>
      <c r="I8984" t="s">
        <v>11814</v>
      </c>
      <c r="J8984" t="s">
        <v>11814</v>
      </c>
      <c r="K8984" t="s">
        <v>11814</v>
      </c>
      <c r="L8984" t="s">
        <v>11814</v>
      </c>
      <c r="M8984" t="s">
        <v>11814</v>
      </c>
      <c r="N8984" t="s">
        <v>11814</v>
      </c>
      <c r="O8984" t="s">
        <v>11814</v>
      </c>
      <c r="P8984" t="s">
        <v>11814</v>
      </c>
    </row>
    <row r="8985" spans="1:16" x14ac:dyDescent="0.35">
      <c r="A8985" t="s">
        <v>13521</v>
      </c>
      <c r="B8985" t="s">
        <v>27</v>
      </c>
      <c r="C8985" t="s">
        <v>27</v>
      </c>
      <c r="D8985" t="s">
        <v>27</v>
      </c>
      <c r="E8985" t="s">
        <v>11814</v>
      </c>
      <c r="F8985" t="s">
        <v>5117</v>
      </c>
      <c r="G8985" t="s">
        <v>11814</v>
      </c>
      <c r="H8985" t="s">
        <v>11814</v>
      </c>
      <c r="I8985" t="s">
        <v>11814</v>
      </c>
      <c r="J8985" t="s">
        <v>11814</v>
      </c>
      <c r="K8985" t="s">
        <v>11814</v>
      </c>
      <c r="L8985" t="s">
        <v>11814</v>
      </c>
      <c r="M8985" t="s">
        <v>11814</v>
      </c>
      <c r="N8985" t="s">
        <v>11814</v>
      </c>
      <c r="O8985" t="s">
        <v>11814</v>
      </c>
      <c r="P8985" t="s">
        <v>11814</v>
      </c>
    </row>
    <row r="8986" spans="1:16" x14ac:dyDescent="0.35">
      <c r="A8986" t="s">
        <v>13522</v>
      </c>
      <c r="B8986" t="s">
        <v>27</v>
      </c>
      <c r="C8986" t="s">
        <v>27</v>
      </c>
      <c r="D8986" t="s">
        <v>27</v>
      </c>
      <c r="E8986" t="s">
        <v>11814</v>
      </c>
      <c r="F8986" t="s">
        <v>5117</v>
      </c>
      <c r="G8986" t="s">
        <v>11814</v>
      </c>
      <c r="H8986" t="s">
        <v>11814</v>
      </c>
      <c r="I8986" t="s">
        <v>11814</v>
      </c>
      <c r="J8986" t="s">
        <v>11814</v>
      </c>
      <c r="K8986" t="s">
        <v>11814</v>
      </c>
      <c r="L8986" t="s">
        <v>11814</v>
      </c>
      <c r="M8986" t="s">
        <v>11814</v>
      </c>
      <c r="N8986" t="s">
        <v>11814</v>
      </c>
      <c r="O8986" t="s">
        <v>11814</v>
      </c>
      <c r="P8986" t="s">
        <v>11814</v>
      </c>
    </row>
    <row r="8987" spans="1:16" x14ac:dyDescent="0.35">
      <c r="A8987" t="s">
        <v>13523</v>
      </c>
      <c r="B8987" t="s">
        <v>27</v>
      </c>
      <c r="C8987" t="s">
        <v>27</v>
      </c>
      <c r="D8987" t="s">
        <v>27</v>
      </c>
      <c r="E8987" t="s">
        <v>11814</v>
      </c>
      <c r="F8987" t="s">
        <v>5117</v>
      </c>
      <c r="G8987" t="s">
        <v>11814</v>
      </c>
      <c r="H8987" t="s">
        <v>11814</v>
      </c>
      <c r="I8987" t="s">
        <v>11814</v>
      </c>
      <c r="J8987" t="s">
        <v>11814</v>
      </c>
      <c r="K8987" t="s">
        <v>11814</v>
      </c>
      <c r="L8987" t="s">
        <v>11814</v>
      </c>
      <c r="M8987" t="s">
        <v>11814</v>
      </c>
      <c r="N8987" t="s">
        <v>11814</v>
      </c>
      <c r="O8987" t="s">
        <v>11814</v>
      </c>
      <c r="P8987" t="s">
        <v>11814</v>
      </c>
    </row>
    <row r="8988" spans="1:16" x14ac:dyDescent="0.35">
      <c r="A8988" t="s">
        <v>13524</v>
      </c>
      <c r="B8988" t="s">
        <v>27</v>
      </c>
      <c r="C8988" t="s">
        <v>27</v>
      </c>
      <c r="D8988" t="s">
        <v>27</v>
      </c>
      <c r="E8988" t="s">
        <v>11814</v>
      </c>
      <c r="F8988" t="s">
        <v>5117</v>
      </c>
      <c r="G8988" t="s">
        <v>11814</v>
      </c>
      <c r="H8988" t="s">
        <v>11814</v>
      </c>
      <c r="I8988" t="s">
        <v>11814</v>
      </c>
      <c r="J8988" t="s">
        <v>11814</v>
      </c>
      <c r="K8988" t="s">
        <v>11814</v>
      </c>
      <c r="L8988" t="s">
        <v>11814</v>
      </c>
      <c r="M8988" t="s">
        <v>11814</v>
      </c>
      <c r="N8988" t="s">
        <v>11814</v>
      </c>
      <c r="O8988" t="s">
        <v>11814</v>
      </c>
      <c r="P8988" t="s">
        <v>11814</v>
      </c>
    </row>
    <row r="8989" spans="1:16" x14ac:dyDescent="0.35">
      <c r="A8989" t="s">
        <v>13525</v>
      </c>
      <c r="B8989" t="s">
        <v>27</v>
      </c>
      <c r="C8989" t="s">
        <v>27</v>
      </c>
      <c r="D8989" t="s">
        <v>27</v>
      </c>
      <c r="E8989" t="s">
        <v>11814</v>
      </c>
      <c r="F8989" t="s">
        <v>5117</v>
      </c>
      <c r="G8989" t="s">
        <v>11814</v>
      </c>
      <c r="H8989" t="s">
        <v>11814</v>
      </c>
      <c r="I8989" t="s">
        <v>11814</v>
      </c>
      <c r="J8989" t="s">
        <v>11814</v>
      </c>
      <c r="K8989" t="s">
        <v>11814</v>
      </c>
      <c r="L8989" t="s">
        <v>11814</v>
      </c>
      <c r="M8989" t="s">
        <v>11814</v>
      </c>
      <c r="N8989" t="s">
        <v>11814</v>
      </c>
      <c r="O8989" t="s">
        <v>11814</v>
      </c>
      <c r="P8989" t="s">
        <v>11814</v>
      </c>
    </row>
    <row r="8990" spans="1:16" x14ac:dyDescent="0.35">
      <c r="A8990" t="s">
        <v>13526</v>
      </c>
      <c r="B8990" t="s">
        <v>27</v>
      </c>
      <c r="C8990" t="s">
        <v>27</v>
      </c>
      <c r="D8990" t="s">
        <v>27</v>
      </c>
      <c r="E8990" t="s">
        <v>11814</v>
      </c>
      <c r="F8990" t="s">
        <v>5117</v>
      </c>
      <c r="G8990" t="s">
        <v>11814</v>
      </c>
      <c r="H8990" t="s">
        <v>11814</v>
      </c>
      <c r="I8990" t="s">
        <v>11814</v>
      </c>
      <c r="J8990" t="s">
        <v>11814</v>
      </c>
      <c r="K8990" t="s">
        <v>11814</v>
      </c>
      <c r="L8990" t="s">
        <v>11814</v>
      </c>
      <c r="M8990" t="s">
        <v>11814</v>
      </c>
      <c r="N8990" t="s">
        <v>11814</v>
      </c>
      <c r="O8990" t="s">
        <v>11814</v>
      </c>
      <c r="P8990" t="s">
        <v>11814</v>
      </c>
    </row>
    <row r="8991" spans="1:16" x14ac:dyDescent="0.35">
      <c r="A8991" t="s">
        <v>13527</v>
      </c>
      <c r="B8991" t="s">
        <v>27</v>
      </c>
      <c r="C8991" t="s">
        <v>27</v>
      </c>
      <c r="D8991" t="s">
        <v>27</v>
      </c>
      <c r="E8991" t="s">
        <v>11814</v>
      </c>
      <c r="F8991" t="s">
        <v>5117</v>
      </c>
      <c r="G8991" t="s">
        <v>11814</v>
      </c>
      <c r="H8991" t="s">
        <v>11814</v>
      </c>
      <c r="I8991" t="s">
        <v>11814</v>
      </c>
      <c r="J8991" t="s">
        <v>11814</v>
      </c>
      <c r="K8991" t="s">
        <v>11814</v>
      </c>
      <c r="L8991" t="s">
        <v>11814</v>
      </c>
      <c r="M8991" t="s">
        <v>11814</v>
      </c>
      <c r="N8991" t="s">
        <v>11814</v>
      </c>
      <c r="O8991" t="s">
        <v>11814</v>
      </c>
      <c r="P8991" t="s">
        <v>11814</v>
      </c>
    </row>
    <row r="8992" spans="1:16" x14ac:dyDescent="0.35">
      <c r="A8992" t="s">
        <v>13528</v>
      </c>
      <c r="B8992" t="s">
        <v>27</v>
      </c>
      <c r="C8992" t="s">
        <v>27</v>
      </c>
      <c r="D8992" t="s">
        <v>27</v>
      </c>
      <c r="E8992" t="s">
        <v>11814</v>
      </c>
      <c r="F8992" t="s">
        <v>5117</v>
      </c>
      <c r="G8992" t="s">
        <v>11814</v>
      </c>
      <c r="H8992" t="s">
        <v>11814</v>
      </c>
      <c r="I8992" t="s">
        <v>11814</v>
      </c>
      <c r="J8992" t="s">
        <v>11814</v>
      </c>
      <c r="K8992" t="s">
        <v>11814</v>
      </c>
      <c r="L8992" t="s">
        <v>11814</v>
      </c>
      <c r="M8992" t="s">
        <v>11814</v>
      </c>
      <c r="N8992" t="s">
        <v>11814</v>
      </c>
      <c r="O8992" t="s">
        <v>11814</v>
      </c>
      <c r="P8992" t="s">
        <v>11814</v>
      </c>
    </row>
    <row r="8993" spans="1:16" x14ac:dyDescent="0.35">
      <c r="A8993" t="s">
        <v>13529</v>
      </c>
      <c r="B8993" t="s">
        <v>27</v>
      </c>
      <c r="C8993" t="s">
        <v>27</v>
      </c>
      <c r="D8993" t="s">
        <v>27</v>
      </c>
      <c r="E8993" t="s">
        <v>11814</v>
      </c>
      <c r="F8993" t="s">
        <v>5117</v>
      </c>
      <c r="G8993" t="s">
        <v>11814</v>
      </c>
      <c r="H8993" t="s">
        <v>11814</v>
      </c>
      <c r="I8993" t="s">
        <v>11814</v>
      </c>
      <c r="J8993" t="s">
        <v>11814</v>
      </c>
      <c r="K8993" t="s">
        <v>11814</v>
      </c>
      <c r="L8993" t="s">
        <v>11814</v>
      </c>
      <c r="M8993" t="s">
        <v>11814</v>
      </c>
      <c r="N8993" t="s">
        <v>11814</v>
      </c>
      <c r="O8993" t="s">
        <v>11814</v>
      </c>
      <c r="P8993" t="s">
        <v>11814</v>
      </c>
    </row>
    <row r="8994" spans="1:16" x14ac:dyDescent="0.35">
      <c r="A8994" t="s">
        <v>13530</v>
      </c>
      <c r="B8994" t="s">
        <v>27</v>
      </c>
      <c r="C8994" t="s">
        <v>27</v>
      </c>
      <c r="D8994" t="s">
        <v>27</v>
      </c>
      <c r="E8994" t="s">
        <v>11814</v>
      </c>
      <c r="F8994" t="s">
        <v>5117</v>
      </c>
      <c r="G8994" t="s">
        <v>11814</v>
      </c>
      <c r="H8994" t="s">
        <v>11814</v>
      </c>
      <c r="I8994" t="s">
        <v>11814</v>
      </c>
      <c r="J8994" t="s">
        <v>11814</v>
      </c>
      <c r="K8994" t="s">
        <v>11814</v>
      </c>
      <c r="L8994" t="s">
        <v>11814</v>
      </c>
      <c r="M8994" t="s">
        <v>11814</v>
      </c>
      <c r="N8994" t="s">
        <v>11814</v>
      </c>
      <c r="O8994" t="s">
        <v>11814</v>
      </c>
      <c r="P8994" t="s">
        <v>11814</v>
      </c>
    </row>
    <row r="8995" spans="1:16" x14ac:dyDescent="0.35">
      <c r="A8995" t="s">
        <v>13531</v>
      </c>
      <c r="B8995" t="s">
        <v>27</v>
      </c>
      <c r="C8995" t="s">
        <v>27</v>
      </c>
      <c r="D8995" t="s">
        <v>27</v>
      </c>
      <c r="E8995" t="s">
        <v>11814</v>
      </c>
      <c r="F8995" t="s">
        <v>5117</v>
      </c>
      <c r="G8995" t="s">
        <v>11814</v>
      </c>
      <c r="H8995" t="s">
        <v>11814</v>
      </c>
      <c r="I8995" t="s">
        <v>11814</v>
      </c>
      <c r="J8995" t="s">
        <v>11814</v>
      </c>
      <c r="K8995" t="s">
        <v>11814</v>
      </c>
      <c r="L8995" t="s">
        <v>11814</v>
      </c>
      <c r="M8995" t="s">
        <v>11814</v>
      </c>
      <c r="N8995" t="s">
        <v>11814</v>
      </c>
      <c r="O8995" t="s">
        <v>11814</v>
      </c>
      <c r="P8995" t="s">
        <v>11814</v>
      </c>
    </row>
    <row r="8996" spans="1:16" x14ac:dyDescent="0.35">
      <c r="A8996" t="s">
        <v>13532</v>
      </c>
      <c r="B8996" t="s">
        <v>27</v>
      </c>
      <c r="C8996" t="s">
        <v>27</v>
      </c>
      <c r="D8996" t="s">
        <v>27</v>
      </c>
      <c r="E8996" t="s">
        <v>11814</v>
      </c>
      <c r="F8996" t="s">
        <v>5117</v>
      </c>
      <c r="G8996" t="s">
        <v>11814</v>
      </c>
      <c r="H8996" t="s">
        <v>11814</v>
      </c>
      <c r="I8996" t="s">
        <v>11814</v>
      </c>
      <c r="J8996" t="s">
        <v>11814</v>
      </c>
      <c r="K8996" t="s">
        <v>11814</v>
      </c>
      <c r="L8996" t="s">
        <v>11814</v>
      </c>
      <c r="M8996" t="s">
        <v>11814</v>
      </c>
      <c r="N8996" t="s">
        <v>11814</v>
      </c>
      <c r="O8996" t="s">
        <v>11814</v>
      </c>
      <c r="P8996" t="s">
        <v>11814</v>
      </c>
    </row>
    <row r="8997" spans="1:16" x14ac:dyDescent="0.35">
      <c r="A8997" t="s">
        <v>13533</v>
      </c>
      <c r="B8997" t="s">
        <v>27</v>
      </c>
      <c r="C8997" t="s">
        <v>27</v>
      </c>
      <c r="D8997" t="s">
        <v>27</v>
      </c>
      <c r="E8997" t="s">
        <v>11814</v>
      </c>
      <c r="F8997" t="s">
        <v>5117</v>
      </c>
      <c r="G8997" t="s">
        <v>11814</v>
      </c>
      <c r="H8997" t="s">
        <v>11814</v>
      </c>
      <c r="I8997" t="s">
        <v>11814</v>
      </c>
      <c r="J8997" t="s">
        <v>11814</v>
      </c>
      <c r="K8997" t="s">
        <v>11814</v>
      </c>
      <c r="L8997" t="s">
        <v>11814</v>
      </c>
      <c r="M8997" t="s">
        <v>11814</v>
      </c>
      <c r="N8997" t="s">
        <v>11814</v>
      </c>
      <c r="O8997" t="s">
        <v>11814</v>
      </c>
      <c r="P8997" t="s">
        <v>11814</v>
      </c>
    </row>
    <row r="8998" spans="1:16" x14ac:dyDescent="0.35">
      <c r="A8998" t="s">
        <v>13534</v>
      </c>
      <c r="B8998" t="s">
        <v>27</v>
      </c>
      <c r="C8998" t="s">
        <v>27</v>
      </c>
      <c r="D8998" t="s">
        <v>27</v>
      </c>
      <c r="E8998" t="s">
        <v>11814</v>
      </c>
      <c r="F8998" t="s">
        <v>5117</v>
      </c>
      <c r="G8998" t="s">
        <v>11814</v>
      </c>
      <c r="H8998" t="s">
        <v>11814</v>
      </c>
      <c r="I8998" t="s">
        <v>11814</v>
      </c>
      <c r="J8998" t="s">
        <v>11814</v>
      </c>
      <c r="K8998" t="s">
        <v>11814</v>
      </c>
      <c r="L8998" t="s">
        <v>11814</v>
      </c>
      <c r="M8998" t="s">
        <v>11814</v>
      </c>
      <c r="N8998" t="s">
        <v>11814</v>
      </c>
      <c r="O8998" t="s">
        <v>11814</v>
      </c>
      <c r="P8998" t="s">
        <v>11814</v>
      </c>
    </row>
    <row r="8999" spans="1:16" x14ac:dyDescent="0.35">
      <c r="A8999" t="s">
        <v>13535</v>
      </c>
      <c r="B8999" t="s">
        <v>27</v>
      </c>
      <c r="C8999" t="s">
        <v>27</v>
      </c>
      <c r="D8999" t="s">
        <v>27</v>
      </c>
      <c r="E8999" t="s">
        <v>11814</v>
      </c>
      <c r="F8999" t="s">
        <v>5117</v>
      </c>
      <c r="G8999" t="s">
        <v>11814</v>
      </c>
      <c r="H8999" t="s">
        <v>11814</v>
      </c>
      <c r="I8999" t="s">
        <v>11814</v>
      </c>
      <c r="J8999" t="s">
        <v>11814</v>
      </c>
      <c r="K8999" t="s">
        <v>11814</v>
      </c>
      <c r="L8999" t="s">
        <v>11814</v>
      </c>
      <c r="M8999" t="s">
        <v>11814</v>
      </c>
      <c r="N8999" t="s">
        <v>11814</v>
      </c>
      <c r="O8999" t="s">
        <v>11814</v>
      </c>
      <c r="P8999" t="s">
        <v>11814</v>
      </c>
    </row>
    <row r="9000" spans="1:16" x14ac:dyDescent="0.35">
      <c r="A9000" t="s">
        <v>13536</v>
      </c>
      <c r="B9000" t="s">
        <v>27</v>
      </c>
      <c r="C9000" t="s">
        <v>27</v>
      </c>
      <c r="D9000" t="s">
        <v>27</v>
      </c>
      <c r="E9000" t="s">
        <v>11814</v>
      </c>
      <c r="F9000" t="s">
        <v>5117</v>
      </c>
      <c r="G9000" t="s">
        <v>11814</v>
      </c>
      <c r="H9000" t="s">
        <v>11814</v>
      </c>
      <c r="I9000" t="s">
        <v>11814</v>
      </c>
      <c r="J9000" t="s">
        <v>11814</v>
      </c>
      <c r="K9000" t="s">
        <v>11814</v>
      </c>
      <c r="L9000" t="s">
        <v>11814</v>
      </c>
      <c r="M9000" t="s">
        <v>11814</v>
      </c>
      <c r="N9000" t="s">
        <v>11814</v>
      </c>
      <c r="O9000" t="s">
        <v>11814</v>
      </c>
      <c r="P9000" t="s">
        <v>11814</v>
      </c>
    </row>
    <row r="9001" spans="1:16" x14ac:dyDescent="0.35">
      <c r="A9001" t="s">
        <v>13537</v>
      </c>
      <c r="B9001" t="s">
        <v>27</v>
      </c>
      <c r="C9001" t="s">
        <v>27</v>
      </c>
      <c r="D9001" t="s">
        <v>27</v>
      </c>
      <c r="E9001" t="s">
        <v>11814</v>
      </c>
      <c r="F9001" t="s">
        <v>5117</v>
      </c>
      <c r="G9001" t="s">
        <v>11814</v>
      </c>
      <c r="H9001" t="s">
        <v>11814</v>
      </c>
      <c r="I9001" t="s">
        <v>11814</v>
      </c>
      <c r="J9001" t="s">
        <v>11814</v>
      </c>
      <c r="K9001" t="s">
        <v>11814</v>
      </c>
      <c r="L9001" t="s">
        <v>11814</v>
      </c>
      <c r="M9001" t="s">
        <v>11814</v>
      </c>
      <c r="N9001" t="s">
        <v>11814</v>
      </c>
      <c r="O9001" t="s">
        <v>11814</v>
      </c>
      <c r="P9001" t="s">
        <v>11814</v>
      </c>
    </row>
    <row r="9002" spans="1:16" x14ac:dyDescent="0.35">
      <c r="A9002" t="s">
        <v>13538</v>
      </c>
      <c r="B9002" t="s">
        <v>27</v>
      </c>
      <c r="C9002" t="s">
        <v>27</v>
      </c>
      <c r="D9002" t="s">
        <v>27</v>
      </c>
      <c r="E9002" t="s">
        <v>11814</v>
      </c>
      <c r="F9002" t="s">
        <v>5117</v>
      </c>
      <c r="G9002" t="s">
        <v>11814</v>
      </c>
      <c r="H9002" t="s">
        <v>11814</v>
      </c>
      <c r="I9002" t="s">
        <v>11814</v>
      </c>
      <c r="J9002" t="s">
        <v>11814</v>
      </c>
      <c r="K9002" t="s">
        <v>11814</v>
      </c>
      <c r="L9002" t="s">
        <v>11814</v>
      </c>
      <c r="M9002" t="s">
        <v>11814</v>
      </c>
      <c r="N9002" t="s">
        <v>11814</v>
      </c>
      <c r="O9002" t="s">
        <v>11814</v>
      </c>
      <c r="P9002" t="s">
        <v>11814</v>
      </c>
    </row>
    <row r="9003" spans="1:16" x14ac:dyDescent="0.35">
      <c r="A9003" t="s">
        <v>13539</v>
      </c>
      <c r="B9003" t="s">
        <v>27</v>
      </c>
      <c r="C9003" t="s">
        <v>27</v>
      </c>
      <c r="D9003" t="s">
        <v>27</v>
      </c>
      <c r="E9003" t="s">
        <v>11814</v>
      </c>
      <c r="F9003" t="s">
        <v>5117</v>
      </c>
      <c r="G9003" t="s">
        <v>11814</v>
      </c>
      <c r="H9003" t="s">
        <v>11814</v>
      </c>
      <c r="I9003" t="s">
        <v>11814</v>
      </c>
      <c r="J9003" t="s">
        <v>11814</v>
      </c>
      <c r="K9003" t="s">
        <v>11814</v>
      </c>
      <c r="L9003" t="s">
        <v>11814</v>
      </c>
      <c r="M9003" t="s">
        <v>11814</v>
      </c>
      <c r="N9003" t="s">
        <v>11814</v>
      </c>
      <c r="O9003" t="s">
        <v>11814</v>
      </c>
      <c r="P9003" t="s">
        <v>11814</v>
      </c>
    </row>
    <row r="9004" spans="1:16" x14ac:dyDescent="0.35">
      <c r="A9004" t="s">
        <v>13540</v>
      </c>
      <c r="B9004" t="s">
        <v>27</v>
      </c>
      <c r="C9004" t="s">
        <v>27</v>
      </c>
      <c r="D9004" t="s">
        <v>27</v>
      </c>
      <c r="E9004" t="s">
        <v>11814</v>
      </c>
      <c r="F9004" t="s">
        <v>5117</v>
      </c>
      <c r="G9004" t="s">
        <v>11814</v>
      </c>
      <c r="H9004" t="s">
        <v>11814</v>
      </c>
      <c r="I9004" t="s">
        <v>11814</v>
      </c>
      <c r="J9004" t="s">
        <v>11814</v>
      </c>
      <c r="K9004" t="s">
        <v>11814</v>
      </c>
      <c r="L9004" t="s">
        <v>11814</v>
      </c>
      <c r="M9004" t="s">
        <v>11814</v>
      </c>
      <c r="N9004" t="s">
        <v>11814</v>
      </c>
      <c r="O9004" t="s">
        <v>11814</v>
      </c>
      <c r="P9004" t="s">
        <v>11814</v>
      </c>
    </row>
    <row r="9005" spans="1:16" x14ac:dyDescent="0.35">
      <c r="A9005" t="s">
        <v>13541</v>
      </c>
      <c r="B9005" t="s">
        <v>27</v>
      </c>
      <c r="C9005" t="s">
        <v>27</v>
      </c>
      <c r="D9005" t="s">
        <v>27</v>
      </c>
      <c r="E9005" t="s">
        <v>11814</v>
      </c>
      <c r="F9005" t="s">
        <v>5117</v>
      </c>
      <c r="G9005" t="s">
        <v>11814</v>
      </c>
      <c r="H9005" t="s">
        <v>11814</v>
      </c>
      <c r="I9005" t="s">
        <v>11814</v>
      </c>
      <c r="J9005" t="s">
        <v>11814</v>
      </c>
      <c r="K9005" t="s">
        <v>11814</v>
      </c>
      <c r="L9005" t="s">
        <v>11814</v>
      </c>
      <c r="M9005" t="s">
        <v>11814</v>
      </c>
      <c r="N9005" t="s">
        <v>11814</v>
      </c>
      <c r="O9005" t="s">
        <v>11814</v>
      </c>
      <c r="P9005" t="s">
        <v>11814</v>
      </c>
    </row>
    <row r="9006" spans="1:16" x14ac:dyDescent="0.35">
      <c r="A9006" t="s">
        <v>13542</v>
      </c>
      <c r="B9006" t="s">
        <v>27</v>
      </c>
      <c r="C9006" t="s">
        <v>27</v>
      </c>
      <c r="D9006" t="s">
        <v>27</v>
      </c>
      <c r="E9006" t="s">
        <v>11814</v>
      </c>
      <c r="F9006" t="s">
        <v>5117</v>
      </c>
      <c r="G9006" t="s">
        <v>11814</v>
      </c>
      <c r="H9006" t="s">
        <v>11814</v>
      </c>
      <c r="I9006" t="s">
        <v>11814</v>
      </c>
      <c r="J9006" t="s">
        <v>11814</v>
      </c>
      <c r="K9006" t="s">
        <v>11814</v>
      </c>
      <c r="L9006" t="s">
        <v>11814</v>
      </c>
      <c r="M9006" t="s">
        <v>11814</v>
      </c>
      <c r="N9006" t="s">
        <v>11814</v>
      </c>
      <c r="O9006" t="s">
        <v>11814</v>
      </c>
      <c r="P9006" t="s">
        <v>11814</v>
      </c>
    </row>
    <row r="9007" spans="1:16" x14ac:dyDescent="0.35">
      <c r="A9007" t="s">
        <v>13543</v>
      </c>
      <c r="B9007" t="s">
        <v>27</v>
      </c>
      <c r="C9007" t="s">
        <v>27</v>
      </c>
      <c r="D9007" t="s">
        <v>27</v>
      </c>
      <c r="E9007" t="s">
        <v>11814</v>
      </c>
      <c r="F9007" t="s">
        <v>5117</v>
      </c>
      <c r="G9007" t="s">
        <v>11814</v>
      </c>
      <c r="H9007" t="s">
        <v>11814</v>
      </c>
      <c r="I9007" t="s">
        <v>11814</v>
      </c>
      <c r="J9007" t="s">
        <v>11814</v>
      </c>
      <c r="K9007" t="s">
        <v>11814</v>
      </c>
      <c r="L9007" t="s">
        <v>11814</v>
      </c>
      <c r="M9007" t="s">
        <v>11814</v>
      </c>
      <c r="N9007" t="s">
        <v>11814</v>
      </c>
      <c r="O9007" t="s">
        <v>11814</v>
      </c>
      <c r="P9007" t="s">
        <v>11814</v>
      </c>
    </row>
    <row r="9008" spans="1:16" x14ac:dyDescent="0.35">
      <c r="A9008" t="s">
        <v>13544</v>
      </c>
      <c r="B9008" t="s">
        <v>27</v>
      </c>
      <c r="C9008" t="s">
        <v>27</v>
      </c>
      <c r="D9008" t="s">
        <v>27</v>
      </c>
      <c r="E9008" t="s">
        <v>11814</v>
      </c>
      <c r="F9008" t="s">
        <v>5117</v>
      </c>
      <c r="G9008" t="s">
        <v>11814</v>
      </c>
      <c r="H9008" t="s">
        <v>11814</v>
      </c>
      <c r="I9008" t="s">
        <v>11814</v>
      </c>
      <c r="J9008" t="s">
        <v>11814</v>
      </c>
      <c r="K9008" t="s">
        <v>11814</v>
      </c>
      <c r="L9008" t="s">
        <v>11814</v>
      </c>
      <c r="M9008" t="s">
        <v>11814</v>
      </c>
      <c r="N9008" t="s">
        <v>11814</v>
      </c>
      <c r="O9008" t="s">
        <v>11814</v>
      </c>
      <c r="P9008" t="s">
        <v>11814</v>
      </c>
    </row>
    <row r="9009" spans="1:16" x14ac:dyDescent="0.35">
      <c r="A9009" t="s">
        <v>13545</v>
      </c>
      <c r="B9009" t="s">
        <v>27</v>
      </c>
      <c r="C9009" t="s">
        <v>27</v>
      </c>
      <c r="D9009" t="s">
        <v>27</v>
      </c>
      <c r="E9009" t="s">
        <v>11814</v>
      </c>
      <c r="F9009" t="s">
        <v>5117</v>
      </c>
      <c r="G9009" t="s">
        <v>11814</v>
      </c>
      <c r="H9009" t="s">
        <v>11814</v>
      </c>
      <c r="I9009" t="s">
        <v>11814</v>
      </c>
      <c r="J9009" t="s">
        <v>11814</v>
      </c>
      <c r="K9009" t="s">
        <v>11814</v>
      </c>
      <c r="L9009" t="s">
        <v>11814</v>
      </c>
      <c r="M9009" t="s">
        <v>11814</v>
      </c>
      <c r="N9009" t="s">
        <v>11814</v>
      </c>
      <c r="O9009" t="s">
        <v>11814</v>
      </c>
      <c r="P9009" t="s">
        <v>11814</v>
      </c>
    </row>
    <row r="9010" spans="1:16" x14ac:dyDescent="0.35">
      <c r="A9010" t="s">
        <v>13546</v>
      </c>
      <c r="B9010" t="s">
        <v>27</v>
      </c>
      <c r="C9010" t="s">
        <v>27</v>
      </c>
      <c r="D9010" t="s">
        <v>27</v>
      </c>
      <c r="E9010" t="s">
        <v>11814</v>
      </c>
      <c r="F9010" t="s">
        <v>5117</v>
      </c>
      <c r="G9010" t="s">
        <v>11814</v>
      </c>
      <c r="H9010" t="s">
        <v>11814</v>
      </c>
      <c r="I9010" t="s">
        <v>11814</v>
      </c>
      <c r="J9010" t="s">
        <v>11814</v>
      </c>
      <c r="K9010" t="s">
        <v>11814</v>
      </c>
      <c r="L9010" t="s">
        <v>11814</v>
      </c>
      <c r="M9010" t="s">
        <v>11814</v>
      </c>
      <c r="N9010" t="s">
        <v>11814</v>
      </c>
      <c r="O9010" t="s">
        <v>11814</v>
      </c>
      <c r="P9010" t="s">
        <v>11814</v>
      </c>
    </row>
    <row r="9011" spans="1:16" x14ac:dyDescent="0.35">
      <c r="A9011" t="s">
        <v>13547</v>
      </c>
      <c r="B9011" t="s">
        <v>27</v>
      </c>
      <c r="C9011" t="s">
        <v>27</v>
      </c>
      <c r="D9011" t="s">
        <v>27</v>
      </c>
      <c r="E9011" t="s">
        <v>11814</v>
      </c>
      <c r="F9011" t="s">
        <v>5117</v>
      </c>
      <c r="G9011" t="s">
        <v>11814</v>
      </c>
      <c r="H9011" t="s">
        <v>11814</v>
      </c>
      <c r="I9011" t="s">
        <v>11814</v>
      </c>
      <c r="J9011" t="s">
        <v>11814</v>
      </c>
      <c r="K9011" t="s">
        <v>11814</v>
      </c>
      <c r="L9011" t="s">
        <v>11814</v>
      </c>
      <c r="M9011" t="s">
        <v>11814</v>
      </c>
      <c r="N9011" t="s">
        <v>11814</v>
      </c>
      <c r="O9011" t="s">
        <v>11814</v>
      </c>
      <c r="P9011" t="s">
        <v>11814</v>
      </c>
    </row>
    <row r="9012" spans="1:16" x14ac:dyDescent="0.35">
      <c r="A9012" t="s">
        <v>13548</v>
      </c>
      <c r="B9012" t="s">
        <v>27</v>
      </c>
      <c r="C9012" t="s">
        <v>27</v>
      </c>
      <c r="D9012" t="s">
        <v>27</v>
      </c>
      <c r="E9012" t="s">
        <v>11814</v>
      </c>
      <c r="F9012" t="s">
        <v>5117</v>
      </c>
      <c r="G9012" t="s">
        <v>11814</v>
      </c>
      <c r="H9012" t="s">
        <v>11814</v>
      </c>
      <c r="I9012" t="s">
        <v>11814</v>
      </c>
      <c r="J9012" t="s">
        <v>11814</v>
      </c>
      <c r="K9012" t="s">
        <v>11814</v>
      </c>
      <c r="L9012" t="s">
        <v>11814</v>
      </c>
      <c r="M9012" t="s">
        <v>11814</v>
      </c>
      <c r="N9012" t="s">
        <v>11814</v>
      </c>
      <c r="O9012" t="s">
        <v>11814</v>
      </c>
      <c r="P9012" t="s">
        <v>11814</v>
      </c>
    </row>
    <row r="9013" spans="1:16" x14ac:dyDescent="0.35">
      <c r="A9013" t="s">
        <v>13549</v>
      </c>
      <c r="B9013" t="s">
        <v>27</v>
      </c>
      <c r="C9013" t="s">
        <v>27</v>
      </c>
      <c r="D9013" t="s">
        <v>27</v>
      </c>
      <c r="E9013" t="s">
        <v>11814</v>
      </c>
      <c r="F9013" t="s">
        <v>5117</v>
      </c>
      <c r="G9013" t="s">
        <v>11814</v>
      </c>
      <c r="H9013" t="s">
        <v>11814</v>
      </c>
      <c r="I9013" t="s">
        <v>11814</v>
      </c>
      <c r="J9013" t="s">
        <v>11814</v>
      </c>
      <c r="K9013" t="s">
        <v>11814</v>
      </c>
      <c r="L9013" t="s">
        <v>11814</v>
      </c>
      <c r="M9013" t="s">
        <v>11814</v>
      </c>
      <c r="N9013" t="s">
        <v>11814</v>
      </c>
      <c r="O9013" t="s">
        <v>11814</v>
      </c>
      <c r="P9013" t="s">
        <v>11814</v>
      </c>
    </row>
    <row r="9014" spans="1:16" x14ac:dyDescent="0.35">
      <c r="A9014" t="s">
        <v>13550</v>
      </c>
      <c r="B9014" t="s">
        <v>27</v>
      </c>
      <c r="C9014" t="s">
        <v>27</v>
      </c>
      <c r="D9014" t="s">
        <v>27</v>
      </c>
      <c r="E9014" t="s">
        <v>11814</v>
      </c>
      <c r="F9014" t="s">
        <v>5117</v>
      </c>
      <c r="G9014" t="s">
        <v>11814</v>
      </c>
      <c r="H9014" t="s">
        <v>11814</v>
      </c>
      <c r="I9014" t="s">
        <v>11814</v>
      </c>
      <c r="J9014" t="s">
        <v>11814</v>
      </c>
      <c r="K9014" t="s">
        <v>11814</v>
      </c>
      <c r="L9014" t="s">
        <v>11814</v>
      </c>
      <c r="M9014" t="s">
        <v>11814</v>
      </c>
      <c r="N9014" t="s">
        <v>11814</v>
      </c>
      <c r="O9014" t="s">
        <v>11814</v>
      </c>
      <c r="P9014" t="s">
        <v>11814</v>
      </c>
    </row>
    <row r="9015" spans="1:16" x14ac:dyDescent="0.35">
      <c r="A9015" t="s">
        <v>13551</v>
      </c>
      <c r="B9015" t="s">
        <v>27</v>
      </c>
      <c r="C9015" t="s">
        <v>27</v>
      </c>
      <c r="D9015" t="s">
        <v>27</v>
      </c>
      <c r="E9015" t="s">
        <v>11814</v>
      </c>
      <c r="F9015" t="s">
        <v>5117</v>
      </c>
      <c r="G9015" t="s">
        <v>11814</v>
      </c>
      <c r="H9015" t="s">
        <v>11814</v>
      </c>
      <c r="I9015" t="s">
        <v>11814</v>
      </c>
      <c r="J9015" t="s">
        <v>11814</v>
      </c>
      <c r="K9015" t="s">
        <v>11814</v>
      </c>
      <c r="L9015" t="s">
        <v>11814</v>
      </c>
      <c r="M9015" t="s">
        <v>11814</v>
      </c>
      <c r="N9015" t="s">
        <v>11814</v>
      </c>
      <c r="O9015" t="s">
        <v>11814</v>
      </c>
      <c r="P9015" t="s">
        <v>11814</v>
      </c>
    </row>
    <row r="9016" spans="1:16" x14ac:dyDescent="0.35">
      <c r="A9016" t="s">
        <v>13552</v>
      </c>
      <c r="B9016" t="s">
        <v>27</v>
      </c>
      <c r="C9016" t="s">
        <v>27</v>
      </c>
      <c r="D9016" t="s">
        <v>27</v>
      </c>
      <c r="E9016" t="s">
        <v>11814</v>
      </c>
      <c r="F9016" t="s">
        <v>5117</v>
      </c>
      <c r="G9016" t="s">
        <v>11814</v>
      </c>
      <c r="H9016" t="s">
        <v>11814</v>
      </c>
      <c r="I9016" t="s">
        <v>11814</v>
      </c>
      <c r="J9016" t="s">
        <v>11814</v>
      </c>
      <c r="K9016" t="s">
        <v>11814</v>
      </c>
      <c r="L9016" t="s">
        <v>11814</v>
      </c>
      <c r="M9016" t="s">
        <v>11814</v>
      </c>
      <c r="N9016" t="s">
        <v>11814</v>
      </c>
      <c r="O9016" t="s">
        <v>11814</v>
      </c>
      <c r="P9016" t="s">
        <v>11814</v>
      </c>
    </row>
    <row r="9017" spans="1:16" x14ac:dyDescent="0.35">
      <c r="A9017" t="s">
        <v>13553</v>
      </c>
      <c r="B9017" t="s">
        <v>27</v>
      </c>
      <c r="C9017" t="s">
        <v>27</v>
      </c>
      <c r="D9017" t="s">
        <v>27</v>
      </c>
      <c r="E9017" t="s">
        <v>11814</v>
      </c>
      <c r="F9017" t="s">
        <v>5117</v>
      </c>
      <c r="G9017" t="s">
        <v>11814</v>
      </c>
      <c r="H9017" t="s">
        <v>11814</v>
      </c>
      <c r="I9017" t="s">
        <v>11814</v>
      </c>
      <c r="J9017" t="s">
        <v>11814</v>
      </c>
      <c r="K9017" t="s">
        <v>11814</v>
      </c>
      <c r="L9017" t="s">
        <v>11814</v>
      </c>
      <c r="M9017" t="s">
        <v>11814</v>
      </c>
      <c r="N9017" t="s">
        <v>11814</v>
      </c>
      <c r="O9017" t="s">
        <v>11814</v>
      </c>
      <c r="P9017" t="s">
        <v>11814</v>
      </c>
    </row>
    <row r="9018" spans="1:16" x14ac:dyDescent="0.35">
      <c r="A9018" t="s">
        <v>13554</v>
      </c>
      <c r="B9018" t="s">
        <v>27</v>
      </c>
      <c r="C9018" t="s">
        <v>27</v>
      </c>
      <c r="D9018" t="s">
        <v>27</v>
      </c>
      <c r="E9018" t="s">
        <v>11814</v>
      </c>
      <c r="F9018" t="s">
        <v>5117</v>
      </c>
      <c r="G9018" t="s">
        <v>11814</v>
      </c>
      <c r="H9018" t="s">
        <v>11814</v>
      </c>
      <c r="I9018" t="s">
        <v>11814</v>
      </c>
      <c r="J9018" t="s">
        <v>11814</v>
      </c>
      <c r="K9018" t="s">
        <v>11814</v>
      </c>
      <c r="L9018" t="s">
        <v>11814</v>
      </c>
      <c r="M9018" t="s">
        <v>11814</v>
      </c>
      <c r="N9018" t="s">
        <v>11814</v>
      </c>
      <c r="O9018" t="s">
        <v>11814</v>
      </c>
      <c r="P9018" t="s">
        <v>11814</v>
      </c>
    </row>
    <row r="9019" spans="1:16" x14ac:dyDescent="0.35">
      <c r="A9019" t="s">
        <v>13555</v>
      </c>
      <c r="B9019" t="s">
        <v>27</v>
      </c>
      <c r="C9019" t="s">
        <v>27</v>
      </c>
      <c r="D9019" t="s">
        <v>27</v>
      </c>
      <c r="E9019" t="s">
        <v>11814</v>
      </c>
      <c r="F9019" t="s">
        <v>5117</v>
      </c>
      <c r="G9019" t="s">
        <v>11814</v>
      </c>
      <c r="H9019" t="s">
        <v>11814</v>
      </c>
      <c r="I9019" t="s">
        <v>11814</v>
      </c>
      <c r="J9019" t="s">
        <v>11814</v>
      </c>
      <c r="K9019" t="s">
        <v>11814</v>
      </c>
      <c r="L9019" t="s">
        <v>11814</v>
      </c>
      <c r="M9019" t="s">
        <v>11814</v>
      </c>
      <c r="N9019" t="s">
        <v>11814</v>
      </c>
      <c r="O9019" t="s">
        <v>11814</v>
      </c>
      <c r="P9019" t="s">
        <v>11814</v>
      </c>
    </row>
    <row r="9020" spans="1:16" x14ac:dyDescent="0.35">
      <c r="A9020" t="s">
        <v>13556</v>
      </c>
      <c r="B9020" t="s">
        <v>27</v>
      </c>
      <c r="C9020" t="s">
        <v>27</v>
      </c>
      <c r="D9020" t="s">
        <v>27</v>
      </c>
      <c r="E9020" t="s">
        <v>11814</v>
      </c>
      <c r="F9020" t="s">
        <v>5117</v>
      </c>
      <c r="G9020" t="s">
        <v>11814</v>
      </c>
      <c r="H9020" t="s">
        <v>11814</v>
      </c>
      <c r="I9020" t="s">
        <v>11814</v>
      </c>
      <c r="J9020" t="s">
        <v>11814</v>
      </c>
      <c r="K9020" t="s">
        <v>11814</v>
      </c>
      <c r="L9020" t="s">
        <v>11814</v>
      </c>
      <c r="M9020" t="s">
        <v>11814</v>
      </c>
      <c r="N9020" t="s">
        <v>11814</v>
      </c>
      <c r="O9020" t="s">
        <v>11814</v>
      </c>
      <c r="P9020" t="s">
        <v>11814</v>
      </c>
    </row>
    <row r="9021" spans="1:16" x14ac:dyDescent="0.35">
      <c r="A9021" t="s">
        <v>13557</v>
      </c>
      <c r="B9021" t="s">
        <v>27</v>
      </c>
      <c r="C9021" t="s">
        <v>27</v>
      </c>
      <c r="D9021" t="s">
        <v>27</v>
      </c>
      <c r="E9021" t="s">
        <v>11814</v>
      </c>
      <c r="F9021" t="s">
        <v>5117</v>
      </c>
      <c r="G9021" t="s">
        <v>11814</v>
      </c>
      <c r="H9021" t="s">
        <v>11814</v>
      </c>
      <c r="I9021" t="s">
        <v>11814</v>
      </c>
      <c r="J9021" t="s">
        <v>11814</v>
      </c>
      <c r="K9021" t="s">
        <v>11814</v>
      </c>
      <c r="L9021" t="s">
        <v>11814</v>
      </c>
      <c r="M9021" t="s">
        <v>11814</v>
      </c>
      <c r="N9021" t="s">
        <v>11814</v>
      </c>
      <c r="O9021" t="s">
        <v>11814</v>
      </c>
      <c r="P9021" t="s">
        <v>11814</v>
      </c>
    </row>
    <row r="9022" spans="1:16" x14ac:dyDescent="0.35">
      <c r="A9022" t="s">
        <v>13558</v>
      </c>
      <c r="B9022" t="s">
        <v>27</v>
      </c>
      <c r="C9022" t="s">
        <v>27</v>
      </c>
      <c r="D9022" t="s">
        <v>27</v>
      </c>
      <c r="E9022" t="s">
        <v>11814</v>
      </c>
      <c r="F9022" t="s">
        <v>5117</v>
      </c>
      <c r="G9022" t="s">
        <v>11814</v>
      </c>
      <c r="H9022" t="s">
        <v>11814</v>
      </c>
      <c r="I9022" t="s">
        <v>11814</v>
      </c>
      <c r="J9022" t="s">
        <v>11814</v>
      </c>
      <c r="K9022" t="s">
        <v>11814</v>
      </c>
      <c r="L9022" t="s">
        <v>11814</v>
      </c>
      <c r="M9022" t="s">
        <v>11814</v>
      </c>
      <c r="N9022" t="s">
        <v>11814</v>
      </c>
      <c r="O9022" t="s">
        <v>11814</v>
      </c>
      <c r="P9022" t="s">
        <v>11814</v>
      </c>
    </row>
    <row r="9023" spans="1:16" x14ac:dyDescent="0.35">
      <c r="A9023" t="s">
        <v>13559</v>
      </c>
      <c r="B9023" t="s">
        <v>27</v>
      </c>
      <c r="C9023" t="s">
        <v>27</v>
      </c>
      <c r="D9023" t="s">
        <v>27</v>
      </c>
      <c r="E9023" t="s">
        <v>11814</v>
      </c>
      <c r="F9023" t="s">
        <v>5117</v>
      </c>
      <c r="G9023" t="s">
        <v>11814</v>
      </c>
      <c r="H9023" t="s">
        <v>11814</v>
      </c>
      <c r="I9023" t="s">
        <v>11814</v>
      </c>
      <c r="J9023" t="s">
        <v>11814</v>
      </c>
      <c r="K9023" t="s">
        <v>11814</v>
      </c>
      <c r="L9023" t="s">
        <v>11814</v>
      </c>
      <c r="M9023" t="s">
        <v>11814</v>
      </c>
      <c r="N9023" t="s">
        <v>11814</v>
      </c>
      <c r="O9023" t="s">
        <v>11814</v>
      </c>
      <c r="P9023" t="s">
        <v>11814</v>
      </c>
    </row>
    <row r="9024" spans="1:16" x14ac:dyDescent="0.35">
      <c r="A9024" t="s">
        <v>13560</v>
      </c>
      <c r="B9024" t="s">
        <v>27</v>
      </c>
      <c r="C9024" t="s">
        <v>27</v>
      </c>
      <c r="D9024" t="s">
        <v>27</v>
      </c>
      <c r="E9024" t="s">
        <v>11814</v>
      </c>
      <c r="F9024" t="s">
        <v>5117</v>
      </c>
      <c r="G9024" t="s">
        <v>11814</v>
      </c>
      <c r="H9024" t="s">
        <v>11814</v>
      </c>
      <c r="I9024" t="s">
        <v>11814</v>
      </c>
      <c r="J9024" t="s">
        <v>11814</v>
      </c>
      <c r="K9024" t="s">
        <v>11814</v>
      </c>
      <c r="L9024" t="s">
        <v>11814</v>
      </c>
      <c r="M9024" t="s">
        <v>11814</v>
      </c>
      <c r="N9024" t="s">
        <v>11814</v>
      </c>
      <c r="O9024" t="s">
        <v>11814</v>
      </c>
      <c r="P9024" t="s">
        <v>11814</v>
      </c>
    </row>
    <row r="9025" spans="1:16" x14ac:dyDescent="0.35">
      <c r="A9025" t="s">
        <v>13561</v>
      </c>
      <c r="B9025" t="s">
        <v>27</v>
      </c>
      <c r="C9025" t="s">
        <v>27</v>
      </c>
      <c r="D9025" t="s">
        <v>27</v>
      </c>
      <c r="E9025" t="s">
        <v>11814</v>
      </c>
      <c r="F9025" t="s">
        <v>5117</v>
      </c>
      <c r="G9025" t="s">
        <v>11814</v>
      </c>
      <c r="H9025" t="s">
        <v>11814</v>
      </c>
      <c r="I9025" t="s">
        <v>11814</v>
      </c>
      <c r="J9025" t="s">
        <v>11814</v>
      </c>
      <c r="K9025" t="s">
        <v>11814</v>
      </c>
      <c r="L9025" t="s">
        <v>11814</v>
      </c>
      <c r="M9025" t="s">
        <v>11814</v>
      </c>
      <c r="N9025" t="s">
        <v>11814</v>
      </c>
      <c r="O9025" t="s">
        <v>11814</v>
      </c>
      <c r="P9025" t="s">
        <v>11814</v>
      </c>
    </row>
    <row r="9026" spans="1:16" x14ac:dyDescent="0.35">
      <c r="A9026" t="s">
        <v>13562</v>
      </c>
      <c r="B9026" t="s">
        <v>27</v>
      </c>
      <c r="C9026" t="s">
        <v>27</v>
      </c>
      <c r="D9026" t="s">
        <v>27</v>
      </c>
      <c r="E9026" t="s">
        <v>11814</v>
      </c>
      <c r="F9026" t="s">
        <v>5117</v>
      </c>
      <c r="G9026" t="s">
        <v>11814</v>
      </c>
      <c r="H9026" t="s">
        <v>11814</v>
      </c>
      <c r="I9026" t="s">
        <v>11814</v>
      </c>
      <c r="J9026" t="s">
        <v>11814</v>
      </c>
      <c r="K9026" t="s">
        <v>11814</v>
      </c>
      <c r="L9026" t="s">
        <v>11814</v>
      </c>
      <c r="M9026" t="s">
        <v>11814</v>
      </c>
      <c r="N9026" t="s">
        <v>11814</v>
      </c>
      <c r="O9026" t="s">
        <v>11814</v>
      </c>
      <c r="P9026" t="s">
        <v>11814</v>
      </c>
    </row>
    <row r="9027" spans="1:16" x14ac:dyDescent="0.35">
      <c r="A9027" t="s">
        <v>13563</v>
      </c>
      <c r="B9027" t="s">
        <v>27</v>
      </c>
      <c r="C9027" t="s">
        <v>27</v>
      </c>
      <c r="D9027" t="s">
        <v>27</v>
      </c>
      <c r="E9027" t="s">
        <v>11814</v>
      </c>
      <c r="F9027" t="s">
        <v>5117</v>
      </c>
      <c r="G9027" t="s">
        <v>11814</v>
      </c>
      <c r="H9027" t="s">
        <v>11814</v>
      </c>
      <c r="I9027" t="s">
        <v>11814</v>
      </c>
      <c r="J9027" t="s">
        <v>11814</v>
      </c>
      <c r="K9027" t="s">
        <v>11814</v>
      </c>
      <c r="L9027" t="s">
        <v>11814</v>
      </c>
      <c r="M9027" t="s">
        <v>11814</v>
      </c>
      <c r="N9027" t="s">
        <v>11814</v>
      </c>
      <c r="O9027" t="s">
        <v>11814</v>
      </c>
      <c r="P9027" t="s">
        <v>11814</v>
      </c>
    </row>
    <row r="9028" spans="1:16" x14ac:dyDescent="0.35">
      <c r="A9028" t="s">
        <v>13564</v>
      </c>
      <c r="B9028" t="s">
        <v>27</v>
      </c>
      <c r="C9028" t="s">
        <v>27</v>
      </c>
      <c r="D9028" t="s">
        <v>27</v>
      </c>
      <c r="E9028" t="s">
        <v>11814</v>
      </c>
      <c r="F9028" t="s">
        <v>5117</v>
      </c>
      <c r="G9028" t="s">
        <v>11814</v>
      </c>
      <c r="H9028" t="s">
        <v>11814</v>
      </c>
      <c r="I9028" t="s">
        <v>11814</v>
      </c>
      <c r="J9028" t="s">
        <v>11814</v>
      </c>
      <c r="K9028" t="s">
        <v>11814</v>
      </c>
      <c r="L9028" t="s">
        <v>11814</v>
      </c>
      <c r="M9028" t="s">
        <v>11814</v>
      </c>
      <c r="N9028" t="s">
        <v>11814</v>
      </c>
      <c r="O9028" t="s">
        <v>11814</v>
      </c>
      <c r="P9028" t="s">
        <v>11814</v>
      </c>
    </row>
    <row r="9029" spans="1:16" x14ac:dyDescent="0.35">
      <c r="A9029" t="s">
        <v>13565</v>
      </c>
      <c r="B9029" t="s">
        <v>27</v>
      </c>
      <c r="C9029" t="s">
        <v>27</v>
      </c>
      <c r="D9029" t="s">
        <v>27</v>
      </c>
      <c r="E9029" t="s">
        <v>11814</v>
      </c>
      <c r="F9029" t="s">
        <v>5117</v>
      </c>
      <c r="G9029" t="s">
        <v>11814</v>
      </c>
      <c r="H9029" t="s">
        <v>11814</v>
      </c>
      <c r="I9029" t="s">
        <v>11814</v>
      </c>
      <c r="J9029" t="s">
        <v>11814</v>
      </c>
      <c r="K9029" t="s">
        <v>11814</v>
      </c>
      <c r="L9029" t="s">
        <v>11814</v>
      </c>
      <c r="M9029" t="s">
        <v>11814</v>
      </c>
      <c r="N9029" t="s">
        <v>11814</v>
      </c>
      <c r="O9029" t="s">
        <v>11814</v>
      </c>
      <c r="P9029" t="s">
        <v>11814</v>
      </c>
    </row>
    <row r="9030" spans="1:16" x14ac:dyDescent="0.35">
      <c r="A9030" t="s">
        <v>13566</v>
      </c>
      <c r="B9030" t="s">
        <v>27</v>
      </c>
      <c r="C9030" t="s">
        <v>27</v>
      </c>
      <c r="D9030" t="s">
        <v>27</v>
      </c>
      <c r="E9030" t="s">
        <v>11814</v>
      </c>
      <c r="F9030" t="s">
        <v>5117</v>
      </c>
      <c r="G9030" t="s">
        <v>11814</v>
      </c>
      <c r="H9030" t="s">
        <v>11814</v>
      </c>
      <c r="I9030" t="s">
        <v>11814</v>
      </c>
      <c r="J9030" t="s">
        <v>11814</v>
      </c>
      <c r="K9030" t="s">
        <v>11814</v>
      </c>
      <c r="L9030" t="s">
        <v>11814</v>
      </c>
      <c r="M9030" t="s">
        <v>11814</v>
      </c>
      <c r="N9030" t="s">
        <v>11814</v>
      </c>
      <c r="O9030" t="s">
        <v>11814</v>
      </c>
      <c r="P9030" t="s">
        <v>11814</v>
      </c>
    </row>
    <row r="9031" spans="1:16" x14ac:dyDescent="0.35">
      <c r="A9031" t="s">
        <v>13567</v>
      </c>
      <c r="B9031" t="s">
        <v>27</v>
      </c>
      <c r="C9031" t="s">
        <v>27</v>
      </c>
      <c r="D9031" t="s">
        <v>27</v>
      </c>
      <c r="E9031" t="s">
        <v>11814</v>
      </c>
      <c r="F9031" t="s">
        <v>5117</v>
      </c>
      <c r="G9031" t="s">
        <v>11814</v>
      </c>
      <c r="H9031" t="s">
        <v>11814</v>
      </c>
      <c r="I9031" t="s">
        <v>11814</v>
      </c>
      <c r="J9031" t="s">
        <v>11814</v>
      </c>
      <c r="K9031" t="s">
        <v>11814</v>
      </c>
      <c r="L9031" t="s">
        <v>11814</v>
      </c>
      <c r="M9031" t="s">
        <v>11814</v>
      </c>
      <c r="N9031" t="s">
        <v>11814</v>
      </c>
      <c r="O9031" t="s">
        <v>11814</v>
      </c>
      <c r="P9031" t="s">
        <v>11814</v>
      </c>
    </row>
    <row r="9032" spans="1:16" x14ac:dyDescent="0.35">
      <c r="A9032" t="s">
        <v>13568</v>
      </c>
      <c r="B9032" t="s">
        <v>27</v>
      </c>
      <c r="C9032" t="s">
        <v>27</v>
      </c>
      <c r="D9032" t="s">
        <v>27</v>
      </c>
      <c r="E9032" t="s">
        <v>11814</v>
      </c>
      <c r="F9032" t="s">
        <v>5117</v>
      </c>
      <c r="G9032" t="s">
        <v>11814</v>
      </c>
      <c r="H9032" t="s">
        <v>11814</v>
      </c>
      <c r="I9032" t="s">
        <v>11814</v>
      </c>
      <c r="J9032" t="s">
        <v>11814</v>
      </c>
      <c r="K9032" t="s">
        <v>11814</v>
      </c>
      <c r="L9032" t="s">
        <v>11814</v>
      </c>
      <c r="M9032" t="s">
        <v>11814</v>
      </c>
      <c r="N9032" t="s">
        <v>11814</v>
      </c>
      <c r="O9032" t="s">
        <v>11814</v>
      </c>
      <c r="P9032" t="s">
        <v>11814</v>
      </c>
    </row>
    <row r="9033" spans="1:16" x14ac:dyDescent="0.35">
      <c r="A9033" t="s">
        <v>13569</v>
      </c>
      <c r="B9033" t="s">
        <v>27</v>
      </c>
      <c r="C9033" t="s">
        <v>27</v>
      </c>
      <c r="D9033" t="s">
        <v>27</v>
      </c>
      <c r="E9033" t="s">
        <v>11814</v>
      </c>
      <c r="F9033" t="s">
        <v>5117</v>
      </c>
      <c r="G9033" t="s">
        <v>11814</v>
      </c>
      <c r="H9033" t="s">
        <v>11814</v>
      </c>
      <c r="I9033" t="s">
        <v>11814</v>
      </c>
      <c r="J9033" t="s">
        <v>11814</v>
      </c>
      <c r="K9033" t="s">
        <v>11814</v>
      </c>
      <c r="L9033" t="s">
        <v>11814</v>
      </c>
      <c r="M9033" t="s">
        <v>11814</v>
      </c>
      <c r="N9033" t="s">
        <v>11814</v>
      </c>
      <c r="O9033" t="s">
        <v>11814</v>
      </c>
      <c r="P9033" t="s">
        <v>11814</v>
      </c>
    </row>
    <row r="9034" spans="1:16" x14ac:dyDescent="0.35">
      <c r="A9034" t="s">
        <v>13570</v>
      </c>
      <c r="B9034" t="s">
        <v>27</v>
      </c>
      <c r="C9034" t="s">
        <v>27</v>
      </c>
      <c r="D9034" t="s">
        <v>27</v>
      </c>
      <c r="E9034" t="s">
        <v>11814</v>
      </c>
      <c r="F9034" t="s">
        <v>5117</v>
      </c>
      <c r="G9034" t="s">
        <v>11814</v>
      </c>
      <c r="H9034" t="s">
        <v>11814</v>
      </c>
      <c r="I9034" t="s">
        <v>11814</v>
      </c>
      <c r="J9034" t="s">
        <v>11814</v>
      </c>
      <c r="K9034" t="s">
        <v>11814</v>
      </c>
      <c r="L9034" t="s">
        <v>11814</v>
      </c>
      <c r="M9034" t="s">
        <v>11814</v>
      </c>
      <c r="N9034" t="s">
        <v>11814</v>
      </c>
      <c r="O9034" t="s">
        <v>11814</v>
      </c>
      <c r="P9034" t="s">
        <v>11814</v>
      </c>
    </row>
    <row r="9035" spans="1:16" x14ac:dyDescent="0.35">
      <c r="A9035" t="s">
        <v>13571</v>
      </c>
      <c r="B9035" t="s">
        <v>27</v>
      </c>
      <c r="C9035" t="s">
        <v>27</v>
      </c>
      <c r="D9035" t="s">
        <v>27</v>
      </c>
      <c r="E9035" t="s">
        <v>11814</v>
      </c>
      <c r="F9035" t="s">
        <v>5117</v>
      </c>
      <c r="G9035" t="s">
        <v>11814</v>
      </c>
      <c r="H9035" t="s">
        <v>11814</v>
      </c>
      <c r="I9035" t="s">
        <v>11814</v>
      </c>
      <c r="J9035" t="s">
        <v>11814</v>
      </c>
      <c r="K9035" t="s">
        <v>11814</v>
      </c>
      <c r="L9035" t="s">
        <v>11814</v>
      </c>
      <c r="M9035" t="s">
        <v>11814</v>
      </c>
      <c r="N9035" t="s">
        <v>11814</v>
      </c>
      <c r="O9035" t="s">
        <v>11814</v>
      </c>
      <c r="P9035" t="s">
        <v>11814</v>
      </c>
    </row>
    <row r="9036" spans="1:16" x14ac:dyDescent="0.35">
      <c r="A9036" t="s">
        <v>13572</v>
      </c>
      <c r="B9036" t="s">
        <v>27</v>
      </c>
      <c r="C9036" t="s">
        <v>27</v>
      </c>
      <c r="D9036" t="s">
        <v>27</v>
      </c>
      <c r="E9036" t="s">
        <v>11814</v>
      </c>
      <c r="F9036" t="s">
        <v>5117</v>
      </c>
      <c r="G9036" t="s">
        <v>11814</v>
      </c>
      <c r="H9036" t="s">
        <v>11814</v>
      </c>
      <c r="I9036" t="s">
        <v>11814</v>
      </c>
      <c r="J9036" t="s">
        <v>11814</v>
      </c>
      <c r="K9036" t="s">
        <v>11814</v>
      </c>
      <c r="L9036" t="s">
        <v>11814</v>
      </c>
      <c r="M9036" t="s">
        <v>11814</v>
      </c>
      <c r="N9036" t="s">
        <v>11814</v>
      </c>
      <c r="O9036" t="s">
        <v>11814</v>
      </c>
      <c r="P9036" t="s">
        <v>11814</v>
      </c>
    </row>
    <row r="9037" spans="1:16" x14ac:dyDescent="0.35">
      <c r="A9037" t="s">
        <v>13573</v>
      </c>
      <c r="B9037" t="s">
        <v>27</v>
      </c>
      <c r="C9037" t="s">
        <v>27</v>
      </c>
      <c r="D9037" t="s">
        <v>27</v>
      </c>
      <c r="E9037" t="s">
        <v>11814</v>
      </c>
      <c r="F9037" t="s">
        <v>5117</v>
      </c>
      <c r="G9037" t="s">
        <v>11814</v>
      </c>
      <c r="H9037" t="s">
        <v>11814</v>
      </c>
      <c r="I9037" t="s">
        <v>11814</v>
      </c>
      <c r="J9037" t="s">
        <v>11814</v>
      </c>
      <c r="K9037" t="s">
        <v>11814</v>
      </c>
      <c r="L9037" t="s">
        <v>11814</v>
      </c>
      <c r="M9037" t="s">
        <v>11814</v>
      </c>
      <c r="N9037" t="s">
        <v>11814</v>
      </c>
      <c r="O9037" t="s">
        <v>11814</v>
      </c>
      <c r="P9037" t="s">
        <v>11814</v>
      </c>
    </row>
    <row r="9038" spans="1:16" x14ac:dyDescent="0.35">
      <c r="A9038" t="s">
        <v>13574</v>
      </c>
      <c r="B9038" t="s">
        <v>27</v>
      </c>
      <c r="C9038" t="s">
        <v>27</v>
      </c>
      <c r="D9038" t="s">
        <v>27</v>
      </c>
      <c r="E9038" t="s">
        <v>11814</v>
      </c>
      <c r="F9038" t="s">
        <v>5117</v>
      </c>
      <c r="G9038" t="s">
        <v>11814</v>
      </c>
      <c r="H9038" t="s">
        <v>11814</v>
      </c>
      <c r="I9038" t="s">
        <v>11814</v>
      </c>
      <c r="J9038" t="s">
        <v>11814</v>
      </c>
      <c r="K9038" t="s">
        <v>11814</v>
      </c>
      <c r="L9038" t="s">
        <v>11814</v>
      </c>
      <c r="M9038" t="s">
        <v>11814</v>
      </c>
      <c r="N9038" t="s">
        <v>11814</v>
      </c>
      <c r="O9038" t="s">
        <v>11814</v>
      </c>
      <c r="P9038" t="s">
        <v>11814</v>
      </c>
    </row>
    <row r="9039" spans="1:16" x14ac:dyDescent="0.35">
      <c r="A9039" t="s">
        <v>13575</v>
      </c>
      <c r="B9039" t="s">
        <v>27</v>
      </c>
      <c r="C9039" t="s">
        <v>27</v>
      </c>
      <c r="D9039" t="s">
        <v>27</v>
      </c>
      <c r="E9039" t="s">
        <v>11814</v>
      </c>
      <c r="F9039" t="s">
        <v>5117</v>
      </c>
      <c r="G9039" t="s">
        <v>11814</v>
      </c>
      <c r="H9039" t="s">
        <v>11814</v>
      </c>
      <c r="I9039" t="s">
        <v>11814</v>
      </c>
      <c r="J9039" t="s">
        <v>11814</v>
      </c>
      <c r="K9039" t="s">
        <v>11814</v>
      </c>
      <c r="L9039" t="s">
        <v>11814</v>
      </c>
      <c r="M9039" t="s">
        <v>11814</v>
      </c>
      <c r="N9039" t="s">
        <v>11814</v>
      </c>
      <c r="O9039" t="s">
        <v>11814</v>
      </c>
      <c r="P9039" t="s">
        <v>11814</v>
      </c>
    </row>
    <row r="9040" spans="1:16" x14ac:dyDescent="0.35">
      <c r="A9040" t="s">
        <v>13576</v>
      </c>
      <c r="B9040" t="s">
        <v>27</v>
      </c>
      <c r="C9040" t="s">
        <v>27</v>
      </c>
      <c r="D9040" t="s">
        <v>27</v>
      </c>
      <c r="E9040" t="s">
        <v>11814</v>
      </c>
      <c r="F9040" t="s">
        <v>5117</v>
      </c>
      <c r="G9040" t="s">
        <v>11814</v>
      </c>
      <c r="H9040" t="s">
        <v>11814</v>
      </c>
      <c r="I9040" t="s">
        <v>11814</v>
      </c>
      <c r="J9040" t="s">
        <v>11814</v>
      </c>
      <c r="K9040" t="s">
        <v>11814</v>
      </c>
      <c r="L9040" t="s">
        <v>11814</v>
      </c>
      <c r="M9040" t="s">
        <v>11814</v>
      </c>
      <c r="N9040" t="s">
        <v>11814</v>
      </c>
      <c r="O9040" t="s">
        <v>11814</v>
      </c>
      <c r="P9040" t="s">
        <v>11814</v>
      </c>
    </row>
    <row r="9041" spans="1:16" x14ac:dyDescent="0.35">
      <c r="A9041" t="s">
        <v>13577</v>
      </c>
      <c r="B9041" t="s">
        <v>27</v>
      </c>
      <c r="C9041" t="s">
        <v>27</v>
      </c>
      <c r="D9041" t="s">
        <v>27</v>
      </c>
      <c r="E9041" t="s">
        <v>11814</v>
      </c>
      <c r="F9041" t="s">
        <v>5117</v>
      </c>
      <c r="G9041" t="s">
        <v>11814</v>
      </c>
      <c r="H9041" t="s">
        <v>11814</v>
      </c>
      <c r="I9041" t="s">
        <v>11814</v>
      </c>
      <c r="J9041" t="s">
        <v>11814</v>
      </c>
      <c r="K9041" t="s">
        <v>11814</v>
      </c>
      <c r="L9041" t="s">
        <v>11814</v>
      </c>
      <c r="M9041" t="s">
        <v>11814</v>
      </c>
      <c r="N9041" t="s">
        <v>11814</v>
      </c>
      <c r="O9041" t="s">
        <v>11814</v>
      </c>
      <c r="P9041" t="s">
        <v>11814</v>
      </c>
    </row>
    <row r="9042" spans="1:16" x14ac:dyDescent="0.35">
      <c r="A9042" t="s">
        <v>13578</v>
      </c>
      <c r="B9042" t="s">
        <v>27</v>
      </c>
      <c r="C9042" t="s">
        <v>27</v>
      </c>
      <c r="D9042" t="s">
        <v>27</v>
      </c>
      <c r="E9042" t="s">
        <v>11814</v>
      </c>
      <c r="F9042" t="s">
        <v>5117</v>
      </c>
      <c r="G9042" t="s">
        <v>11814</v>
      </c>
      <c r="H9042" t="s">
        <v>11814</v>
      </c>
      <c r="I9042" t="s">
        <v>11814</v>
      </c>
      <c r="J9042" t="s">
        <v>11814</v>
      </c>
      <c r="K9042" t="s">
        <v>11814</v>
      </c>
      <c r="L9042" t="s">
        <v>11814</v>
      </c>
      <c r="M9042" t="s">
        <v>11814</v>
      </c>
      <c r="N9042" t="s">
        <v>11814</v>
      </c>
      <c r="O9042" t="s">
        <v>11814</v>
      </c>
      <c r="P9042" t="s">
        <v>11814</v>
      </c>
    </row>
    <row r="9043" spans="1:16" x14ac:dyDescent="0.35">
      <c r="A9043" t="s">
        <v>13579</v>
      </c>
      <c r="B9043" t="s">
        <v>27</v>
      </c>
      <c r="C9043" t="s">
        <v>27</v>
      </c>
      <c r="D9043" t="s">
        <v>27</v>
      </c>
      <c r="E9043" t="s">
        <v>11814</v>
      </c>
      <c r="F9043" t="s">
        <v>5117</v>
      </c>
      <c r="G9043" t="s">
        <v>11814</v>
      </c>
      <c r="H9043" t="s">
        <v>11814</v>
      </c>
      <c r="I9043" t="s">
        <v>11814</v>
      </c>
      <c r="J9043" t="s">
        <v>11814</v>
      </c>
      <c r="K9043" t="s">
        <v>11814</v>
      </c>
      <c r="L9043" t="s">
        <v>11814</v>
      </c>
      <c r="M9043" t="s">
        <v>11814</v>
      </c>
      <c r="N9043" t="s">
        <v>11814</v>
      </c>
      <c r="O9043" t="s">
        <v>11814</v>
      </c>
      <c r="P9043" t="s">
        <v>11814</v>
      </c>
    </row>
    <row r="9044" spans="1:16" x14ac:dyDescent="0.35">
      <c r="A9044" t="s">
        <v>13580</v>
      </c>
      <c r="B9044" t="s">
        <v>27</v>
      </c>
      <c r="C9044" t="s">
        <v>27</v>
      </c>
      <c r="D9044" t="s">
        <v>27</v>
      </c>
      <c r="E9044" t="s">
        <v>11814</v>
      </c>
      <c r="F9044" t="s">
        <v>5117</v>
      </c>
      <c r="G9044" t="s">
        <v>11814</v>
      </c>
      <c r="H9044" t="s">
        <v>11814</v>
      </c>
      <c r="I9044" t="s">
        <v>11814</v>
      </c>
      <c r="J9044" t="s">
        <v>11814</v>
      </c>
      <c r="K9044" t="s">
        <v>11814</v>
      </c>
      <c r="L9044" t="s">
        <v>11814</v>
      </c>
      <c r="M9044" t="s">
        <v>11814</v>
      </c>
      <c r="N9044" t="s">
        <v>11814</v>
      </c>
      <c r="O9044" t="s">
        <v>11814</v>
      </c>
      <c r="P9044" t="s">
        <v>11814</v>
      </c>
    </row>
    <row r="9045" spans="1:16" x14ac:dyDescent="0.35">
      <c r="A9045" t="s">
        <v>13581</v>
      </c>
      <c r="B9045" t="s">
        <v>27</v>
      </c>
      <c r="C9045" t="s">
        <v>27</v>
      </c>
      <c r="D9045" t="s">
        <v>27</v>
      </c>
      <c r="E9045" t="s">
        <v>11814</v>
      </c>
      <c r="F9045" t="s">
        <v>5117</v>
      </c>
      <c r="G9045" t="s">
        <v>11814</v>
      </c>
      <c r="H9045" t="s">
        <v>11814</v>
      </c>
      <c r="I9045" t="s">
        <v>11814</v>
      </c>
      <c r="J9045" t="s">
        <v>11814</v>
      </c>
      <c r="K9045" t="s">
        <v>11814</v>
      </c>
      <c r="L9045" t="s">
        <v>11814</v>
      </c>
      <c r="M9045" t="s">
        <v>11814</v>
      </c>
      <c r="N9045" t="s">
        <v>11814</v>
      </c>
      <c r="O9045" t="s">
        <v>11814</v>
      </c>
      <c r="P9045" t="s">
        <v>11814</v>
      </c>
    </row>
    <row r="9046" spans="1:16" x14ac:dyDescent="0.35">
      <c r="A9046" t="s">
        <v>13582</v>
      </c>
      <c r="B9046" t="s">
        <v>27</v>
      </c>
      <c r="C9046" t="s">
        <v>27</v>
      </c>
      <c r="D9046" t="s">
        <v>27</v>
      </c>
      <c r="E9046" t="s">
        <v>11814</v>
      </c>
      <c r="F9046" t="s">
        <v>5117</v>
      </c>
      <c r="G9046" t="s">
        <v>11814</v>
      </c>
      <c r="H9046" t="s">
        <v>11814</v>
      </c>
      <c r="I9046" t="s">
        <v>11814</v>
      </c>
      <c r="J9046" t="s">
        <v>11814</v>
      </c>
      <c r="K9046" t="s">
        <v>11814</v>
      </c>
      <c r="L9046" t="s">
        <v>11814</v>
      </c>
      <c r="M9046" t="s">
        <v>11814</v>
      </c>
      <c r="N9046" t="s">
        <v>11814</v>
      </c>
      <c r="O9046" t="s">
        <v>11814</v>
      </c>
      <c r="P9046" t="s">
        <v>11814</v>
      </c>
    </row>
    <row r="9047" spans="1:16" x14ac:dyDescent="0.35">
      <c r="A9047" t="s">
        <v>13583</v>
      </c>
      <c r="B9047" t="s">
        <v>27</v>
      </c>
      <c r="C9047" t="s">
        <v>27</v>
      </c>
      <c r="D9047" t="s">
        <v>27</v>
      </c>
      <c r="E9047" t="s">
        <v>11814</v>
      </c>
      <c r="F9047" t="s">
        <v>5117</v>
      </c>
      <c r="G9047" t="s">
        <v>11814</v>
      </c>
      <c r="H9047" t="s">
        <v>11814</v>
      </c>
      <c r="I9047" t="s">
        <v>11814</v>
      </c>
      <c r="J9047" t="s">
        <v>11814</v>
      </c>
      <c r="K9047" t="s">
        <v>11814</v>
      </c>
      <c r="L9047" t="s">
        <v>11814</v>
      </c>
      <c r="M9047" t="s">
        <v>11814</v>
      </c>
      <c r="N9047" t="s">
        <v>11814</v>
      </c>
      <c r="O9047" t="s">
        <v>11814</v>
      </c>
      <c r="P9047" t="s">
        <v>11814</v>
      </c>
    </row>
    <row r="9048" spans="1:16" x14ac:dyDescent="0.35">
      <c r="A9048" t="s">
        <v>13584</v>
      </c>
      <c r="B9048" t="s">
        <v>27</v>
      </c>
      <c r="C9048" t="s">
        <v>27</v>
      </c>
      <c r="D9048" t="s">
        <v>27</v>
      </c>
      <c r="E9048" t="s">
        <v>11814</v>
      </c>
      <c r="F9048" t="s">
        <v>5117</v>
      </c>
      <c r="G9048" t="s">
        <v>11814</v>
      </c>
      <c r="H9048" t="s">
        <v>11814</v>
      </c>
      <c r="I9048" t="s">
        <v>11814</v>
      </c>
      <c r="J9048" t="s">
        <v>11814</v>
      </c>
      <c r="K9048" t="s">
        <v>11814</v>
      </c>
      <c r="L9048" t="s">
        <v>11814</v>
      </c>
      <c r="M9048" t="s">
        <v>11814</v>
      </c>
      <c r="N9048" t="s">
        <v>11814</v>
      </c>
      <c r="O9048" t="s">
        <v>11814</v>
      </c>
      <c r="P9048" t="s">
        <v>11814</v>
      </c>
    </row>
    <row r="9049" spans="1:16" x14ac:dyDescent="0.35">
      <c r="A9049" t="s">
        <v>13585</v>
      </c>
      <c r="B9049" t="s">
        <v>27</v>
      </c>
      <c r="C9049" t="s">
        <v>27</v>
      </c>
      <c r="D9049" t="s">
        <v>27</v>
      </c>
      <c r="E9049" t="s">
        <v>11814</v>
      </c>
      <c r="F9049" t="s">
        <v>5117</v>
      </c>
      <c r="G9049" t="s">
        <v>11814</v>
      </c>
      <c r="H9049" t="s">
        <v>11814</v>
      </c>
      <c r="I9049" t="s">
        <v>11814</v>
      </c>
      <c r="J9049" t="s">
        <v>11814</v>
      </c>
      <c r="K9049" t="s">
        <v>11814</v>
      </c>
      <c r="L9049" t="s">
        <v>11814</v>
      </c>
      <c r="M9049" t="s">
        <v>11814</v>
      </c>
      <c r="N9049" t="s">
        <v>11814</v>
      </c>
      <c r="O9049" t="s">
        <v>11814</v>
      </c>
      <c r="P9049" t="s">
        <v>11814</v>
      </c>
    </row>
    <row r="9050" spans="1:16" x14ac:dyDescent="0.35">
      <c r="A9050" t="s">
        <v>13586</v>
      </c>
      <c r="B9050" t="s">
        <v>27</v>
      </c>
      <c r="C9050" t="s">
        <v>27</v>
      </c>
      <c r="D9050" t="s">
        <v>27</v>
      </c>
      <c r="E9050" t="s">
        <v>11814</v>
      </c>
      <c r="F9050" t="s">
        <v>5117</v>
      </c>
      <c r="G9050" t="s">
        <v>11814</v>
      </c>
      <c r="H9050" t="s">
        <v>11814</v>
      </c>
      <c r="I9050" t="s">
        <v>11814</v>
      </c>
      <c r="J9050" t="s">
        <v>11814</v>
      </c>
      <c r="K9050" t="s">
        <v>11814</v>
      </c>
      <c r="L9050" t="s">
        <v>11814</v>
      </c>
      <c r="M9050" t="s">
        <v>11814</v>
      </c>
      <c r="N9050" t="s">
        <v>11814</v>
      </c>
      <c r="O9050" t="s">
        <v>11814</v>
      </c>
      <c r="P9050" t="s">
        <v>11814</v>
      </c>
    </row>
    <row r="9051" spans="1:16" x14ac:dyDescent="0.35">
      <c r="A9051" t="s">
        <v>13587</v>
      </c>
      <c r="B9051" t="s">
        <v>27</v>
      </c>
      <c r="C9051" t="s">
        <v>27</v>
      </c>
      <c r="D9051" t="s">
        <v>27</v>
      </c>
      <c r="E9051" t="s">
        <v>11814</v>
      </c>
      <c r="F9051" t="s">
        <v>5117</v>
      </c>
      <c r="G9051" t="s">
        <v>11814</v>
      </c>
      <c r="H9051" t="s">
        <v>11814</v>
      </c>
      <c r="I9051" t="s">
        <v>11814</v>
      </c>
      <c r="J9051" t="s">
        <v>11814</v>
      </c>
      <c r="K9051" t="s">
        <v>11814</v>
      </c>
      <c r="L9051" t="s">
        <v>11814</v>
      </c>
      <c r="M9051" t="s">
        <v>11814</v>
      </c>
      <c r="N9051" t="s">
        <v>11814</v>
      </c>
      <c r="O9051" t="s">
        <v>11814</v>
      </c>
      <c r="P9051" t="s">
        <v>11814</v>
      </c>
    </row>
    <row r="9052" spans="1:16" x14ac:dyDescent="0.35">
      <c r="A9052" t="s">
        <v>13588</v>
      </c>
      <c r="B9052" t="s">
        <v>27</v>
      </c>
      <c r="C9052" t="s">
        <v>27</v>
      </c>
      <c r="D9052" t="s">
        <v>27</v>
      </c>
      <c r="E9052" t="s">
        <v>11814</v>
      </c>
      <c r="F9052" t="s">
        <v>5117</v>
      </c>
      <c r="G9052" t="s">
        <v>11814</v>
      </c>
      <c r="H9052" t="s">
        <v>11814</v>
      </c>
      <c r="I9052" t="s">
        <v>11814</v>
      </c>
      <c r="J9052" t="s">
        <v>11814</v>
      </c>
      <c r="K9052" t="s">
        <v>11814</v>
      </c>
      <c r="L9052" t="s">
        <v>11814</v>
      </c>
      <c r="M9052" t="s">
        <v>11814</v>
      </c>
      <c r="N9052" t="s">
        <v>11814</v>
      </c>
      <c r="O9052" t="s">
        <v>11814</v>
      </c>
      <c r="P9052" t="s">
        <v>11814</v>
      </c>
    </row>
    <row r="9053" spans="1:16" x14ac:dyDescent="0.35">
      <c r="A9053" t="s">
        <v>13589</v>
      </c>
      <c r="B9053" t="s">
        <v>27</v>
      </c>
      <c r="C9053" t="s">
        <v>27</v>
      </c>
      <c r="D9053" t="s">
        <v>27</v>
      </c>
      <c r="E9053" t="s">
        <v>11814</v>
      </c>
      <c r="F9053" t="s">
        <v>5117</v>
      </c>
      <c r="G9053" t="s">
        <v>11814</v>
      </c>
      <c r="H9053" t="s">
        <v>11814</v>
      </c>
      <c r="I9053" t="s">
        <v>11814</v>
      </c>
      <c r="J9053" t="s">
        <v>11814</v>
      </c>
      <c r="K9053" t="s">
        <v>11814</v>
      </c>
      <c r="L9053" t="s">
        <v>11814</v>
      </c>
      <c r="M9053" t="s">
        <v>11814</v>
      </c>
      <c r="N9053" t="s">
        <v>11814</v>
      </c>
      <c r="O9053" t="s">
        <v>11814</v>
      </c>
      <c r="P9053" t="s">
        <v>11814</v>
      </c>
    </row>
    <row r="9054" spans="1:16" x14ac:dyDescent="0.35">
      <c r="A9054" t="s">
        <v>13590</v>
      </c>
      <c r="B9054" t="s">
        <v>27</v>
      </c>
      <c r="C9054" t="s">
        <v>27</v>
      </c>
      <c r="D9054" t="s">
        <v>27</v>
      </c>
      <c r="E9054" t="s">
        <v>11814</v>
      </c>
      <c r="F9054" t="s">
        <v>5117</v>
      </c>
      <c r="G9054" t="s">
        <v>11814</v>
      </c>
      <c r="H9054" t="s">
        <v>11814</v>
      </c>
      <c r="I9054" t="s">
        <v>11814</v>
      </c>
      <c r="J9054" t="s">
        <v>11814</v>
      </c>
      <c r="K9054" t="s">
        <v>11814</v>
      </c>
      <c r="L9054" t="s">
        <v>11814</v>
      </c>
      <c r="M9054" t="s">
        <v>11814</v>
      </c>
      <c r="N9054" t="s">
        <v>11814</v>
      </c>
      <c r="O9054" t="s">
        <v>11814</v>
      </c>
      <c r="P9054" t="s">
        <v>11814</v>
      </c>
    </row>
    <row r="9055" spans="1:16" x14ac:dyDescent="0.35">
      <c r="A9055" t="s">
        <v>13591</v>
      </c>
      <c r="B9055" t="s">
        <v>27</v>
      </c>
      <c r="C9055" t="s">
        <v>27</v>
      </c>
      <c r="D9055" t="s">
        <v>27</v>
      </c>
      <c r="E9055" t="s">
        <v>11814</v>
      </c>
      <c r="F9055" t="s">
        <v>5117</v>
      </c>
      <c r="G9055" t="s">
        <v>11814</v>
      </c>
      <c r="H9055" t="s">
        <v>11814</v>
      </c>
      <c r="I9055" t="s">
        <v>11814</v>
      </c>
      <c r="J9055" t="s">
        <v>11814</v>
      </c>
      <c r="K9055" t="s">
        <v>11814</v>
      </c>
      <c r="L9055" t="s">
        <v>11814</v>
      </c>
      <c r="M9055" t="s">
        <v>11814</v>
      </c>
      <c r="N9055" t="s">
        <v>11814</v>
      </c>
      <c r="O9055" t="s">
        <v>11814</v>
      </c>
      <c r="P9055" t="s">
        <v>11814</v>
      </c>
    </row>
    <row r="9056" spans="1:16" x14ac:dyDescent="0.35">
      <c r="A9056" t="s">
        <v>13592</v>
      </c>
      <c r="B9056" t="s">
        <v>27</v>
      </c>
      <c r="C9056" t="s">
        <v>27</v>
      </c>
      <c r="D9056" t="s">
        <v>27</v>
      </c>
      <c r="E9056" t="s">
        <v>11814</v>
      </c>
      <c r="F9056" t="s">
        <v>5117</v>
      </c>
      <c r="G9056" t="s">
        <v>11814</v>
      </c>
      <c r="H9056" t="s">
        <v>11814</v>
      </c>
      <c r="I9056" t="s">
        <v>11814</v>
      </c>
      <c r="J9056" t="s">
        <v>11814</v>
      </c>
      <c r="K9056" t="s">
        <v>11814</v>
      </c>
      <c r="L9056" t="s">
        <v>11814</v>
      </c>
      <c r="M9056" t="s">
        <v>11814</v>
      </c>
      <c r="N9056" t="s">
        <v>11814</v>
      </c>
      <c r="O9056" t="s">
        <v>11814</v>
      </c>
      <c r="P9056" t="s">
        <v>11814</v>
      </c>
    </row>
    <row r="9057" spans="1:16" x14ac:dyDescent="0.35">
      <c r="A9057" t="s">
        <v>13593</v>
      </c>
      <c r="B9057" t="s">
        <v>27</v>
      </c>
      <c r="C9057" t="s">
        <v>27</v>
      </c>
      <c r="D9057" t="s">
        <v>27</v>
      </c>
      <c r="E9057" t="s">
        <v>11814</v>
      </c>
      <c r="F9057" t="s">
        <v>5117</v>
      </c>
      <c r="G9057" t="s">
        <v>11814</v>
      </c>
      <c r="H9057" t="s">
        <v>11814</v>
      </c>
      <c r="I9057" t="s">
        <v>11814</v>
      </c>
      <c r="J9057" t="s">
        <v>11814</v>
      </c>
      <c r="K9057" t="s">
        <v>11814</v>
      </c>
      <c r="L9057" t="s">
        <v>11814</v>
      </c>
      <c r="M9057" t="s">
        <v>11814</v>
      </c>
      <c r="N9057" t="s">
        <v>11814</v>
      </c>
      <c r="O9057" t="s">
        <v>11814</v>
      </c>
      <c r="P9057" t="s">
        <v>11814</v>
      </c>
    </row>
    <row r="9058" spans="1:16" x14ac:dyDescent="0.35">
      <c r="A9058" t="s">
        <v>13594</v>
      </c>
      <c r="B9058" t="s">
        <v>27</v>
      </c>
      <c r="C9058" t="s">
        <v>27</v>
      </c>
      <c r="D9058" t="s">
        <v>27</v>
      </c>
      <c r="E9058" t="s">
        <v>11814</v>
      </c>
      <c r="F9058" t="s">
        <v>5117</v>
      </c>
      <c r="G9058" t="s">
        <v>11814</v>
      </c>
      <c r="H9058" t="s">
        <v>11814</v>
      </c>
      <c r="I9058" t="s">
        <v>11814</v>
      </c>
      <c r="J9058" t="s">
        <v>11814</v>
      </c>
      <c r="K9058" t="s">
        <v>11814</v>
      </c>
      <c r="L9058" t="s">
        <v>11814</v>
      </c>
      <c r="M9058" t="s">
        <v>11814</v>
      </c>
      <c r="N9058" t="s">
        <v>11814</v>
      </c>
      <c r="O9058" t="s">
        <v>11814</v>
      </c>
      <c r="P9058" t="s">
        <v>11814</v>
      </c>
    </row>
    <row r="9059" spans="1:16" x14ac:dyDescent="0.35">
      <c r="A9059" t="s">
        <v>13595</v>
      </c>
      <c r="B9059" t="s">
        <v>27</v>
      </c>
      <c r="C9059" t="s">
        <v>27</v>
      </c>
      <c r="D9059" t="s">
        <v>27</v>
      </c>
      <c r="E9059" t="s">
        <v>11814</v>
      </c>
      <c r="F9059" t="s">
        <v>5117</v>
      </c>
      <c r="G9059" t="s">
        <v>11814</v>
      </c>
      <c r="H9059" t="s">
        <v>11814</v>
      </c>
      <c r="I9059" t="s">
        <v>11814</v>
      </c>
      <c r="J9059" t="s">
        <v>11814</v>
      </c>
      <c r="K9059" t="s">
        <v>11814</v>
      </c>
      <c r="L9059" t="s">
        <v>11814</v>
      </c>
      <c r="M9059" t="s">
        <v>11814</v>
      </c>
      <c r="N9059" t="s">
        <v>11814</v>
      </c>
      <c r="O9059" t="s">
        <v>11814</v>
      </c>
      <c r="P9059" t="s">
        <v>11814</v>
      </c>
    </row>
    <row r="9060" spans="1:16" x14ac:dyDescent="0.35">
      <c r="A9060" t="s">
        <v>13596</v>
      </c>
      <c r="B9060" t="s">
        <v>27</v>
      </c>
      <c r="C9060" t="s">
        <v>27</v>
      </c>
      <c r="D9060" t="s">
        <v>27</v>
      </c>
      <c r="E9060" t="s">
        <v>11814</v>
      </c>
      <c r="F9060" t="s">
        <v>5117</v>
      </c>
      <c r="G9060" t="s">
        <v>11814</v>
      </c>
      <c r="H9060" t="s">
        <v>11814</v>
      </c>
      <c r="I9060" t="s">
        <v>11814</v>
      </c>
      <c r="J9060" t="s">
        <v>11814</v>
      </c>
      <c r="K9060" t="s">
        <v>11814</v>
      </c>
      <c r="L9060" t="s">
        <v>11814</v>
      </c>
      <c r="M9060" t="s">
        <v>11814</v>
      </c>
      <c r="N9060" t="s">
        <v>11814</v>
      </c>
      <c r="O9060" t="s">
        <v>11814</v>
      </c>
      <c r="P9060" t="s">
        <v>11814</v>
      </c>
    </row>
    <row r="9061" spans="1:16" x14ac:dyDescent="0.35">
      <c r="A9061" t="s">
        <v>13597</v>
      </c>
      <c r="B9061" t="s">
        <v>27</v>
      </c>
      <c r="C9061" t="s">
        <v>27</v>
      </c>
      <c r="D9061" t="s">
        <v>27</v>
      </c>
      <c r="E9061" t="s">
        <v>11814</v>
      </c>
      <c r="F9061" t="s">
        <v>5117</v>
      </c>
      <c r="G9061" t="s">
        <v>11814</v>
      </c>
      <c r="H9061" t="s">
        <v>11814</v>
      </c>
      <c r="I9061" t="s">
        <v>11814</v>
      </c>
      <c r="J9061" t="s">
        <v>11814</v>
      </c>
      <c r="K9061" t="s">
        <v>11814</v>
      </c>
      <c r="L9061" t="s">
        <v>11814</v>
      </c>
      <c r="M9061" t="s">
        <v>11814</v>
      </c>
      <c r="N9061" t="s">
        <v>11814</v>
      </c>
      <c r="O9061" t="s">
        <v>11814</v>
      </c>
      <c r="P9061" t="s">
        <v>11814</v>
      </c>
    </row>
    <row r="9062" spans="1:16" x14ac:dyDescent="0.35">
      <c r="A9062" t="s">
        <v>13598</v>
      </c>
      <c r="B9062" t="s">
        <v>27</v>
      </c>
      <c r="C9062" t="s">
        <v>27</v>
      </c>
      <c r="D9062" t="s">
        <v>27</v>
      </c>
      <c r="E9062" t="s">
        <v>11814</v>
      </c>
      <c r="F9062" t="s">
        <v>5117</v>
      </c>
      <c r="G9062" t="s">
        <v>11814</v>
      </c>
      <c r="H9062" t="s">
        <v>11814</v>
      </c>
      <c r="I9062" t="s">
        <v>11814</v>
      </c>
      <c r="J9062" t="s">
        <v>11814</v>
      </c>
      <c r="K9062" t="s">
        <v>11814</v>
      </c>
      <c r="L9062" t="s">
        <v>11814</v>
      </c>
      <c r="M9062" t="s">
        <v>11814</v>
      </c>
      <c r="N9062" t="s">
        <v>11814</v>
      </c>
      <c r="O9062" t="s">
        <v>11814</v>
      </c>
      <c r="P9062" t="s">
        <v>11814</v>
      </c>
    </row>
    <row r="9063" spans="1:16" x14ac:dyDescent="0.35">
      <c r="A9063" t="s">
        <v>13599</v>
      </c>
      <c r="B9063" t="s">
        <v>27</v>
      </c>
      <c r="C9063" t="s">
        <v>27</v>
      </c>
      <c r="D9063" t="s">
        <v>27</v>
      </c>
      <c r="E9063" t="s">
        <v>11814</v>
      </c>
      <c r="F9063" t="s">
        <v>5117</v>
      </c>
      <c r="G9063" t="s">
        <v>11814</v>
      </c>
      <c r="H9063" t="s">
        <v>11814</v>
      </c>
      <c r="I9063" t="s">
        <v>11814</v>
      </c>
      <c r="J9063" t="s">
        <v>11814</v>
      </c>
      <c r="K9063" t="s">
        <v>11814</v>
      </c>
      <c r="L9063" t="s">
        <v>11814</v>
      </c>
      <c r="M9063" t="s">
        <v>11814</v>
      </c>
      <c r="N9063" t="s">
        <v>11814</v>
      </c>
      <c r="O9063" t="s">
        <v>11814</v>
      </c>
      <c r="P9063" t="s">
        <v>11814</v>
      </c>
    </row>
    <row r="9064" spans="1:16" x14ac:dyDescent="0.35">
      <c r="A9064" t="s">
        <v>13600</v>
      </c>
      <c r="B9064" t="s">
        <v>27</v>
      </c>
      <c r="C9064" t="s">
        <v>27</v>
      </c>
      <c r="D9064" t="s">
        <v>27</v>
      </c>
      <c r="E9064" t="s">
        <v>11814</v>
      </c>
      <c r="F9064" t="s">
        <v>5117</v>
      </c>
      <c r="G9064" t="s">
        <v>11814</v>
      </c>
      <c r="H9064" t="s">
        <v>11814</v>
      </c>
      <c r="I9064" t="s">
        <v>11814</v>
      </c>
      <c r="J9064" t="s">
        <v>11814</v>
      </c>
      <c r="K9064" t="s">
        <v>11814</v>
      </c>
      <c r="L9064" t="s">
        <v>11814</v>
      </c>
      <c r="M9064" t="s">
        <v>11814</v>
      </c>
      <c r="N9064" t="s">
        <v>11814</v>
      </c>
      <c r="O9064" t="s">
        <v>11814</v>
      </c>
      <c r="P9064" t="s">
        <v>11814</v>
      </c>
    </row>
    <row r="9065" spans="1:16" x14ac:dyDescent="0.35">
      <c r="A9065" t="s">
        <v>13601</v>
      </c>
      <c r="B9065" t="s">
        <v>27</v>
      </c>
      <c r="C9065" t="s">
        <v>27</v>
      </c>
      <c r="D9065" t="s">
        <v>27</v>
      </c>
      <c r="E9065" t="s">
        <v>11814</v>
      </c>
      <c r="F9065" t="s">
        <v>5117</v>
      </c>
      <c r="G9065" t="s">
        <v>11814</v>
      </c>
      <c r="H9065" t="s">
        <v>11814</v>
      </c>
      <c r="I9065" t="s">
        <v>11814</v>
      </c>
      <c r="J9065" t="s">
        <v>11814</v>
      </c>
      <c r="K9065" t="s">
        <v>11814</v>
      </c>
      <c r="L9065" t="s">
        <v>11814</v>
      </c>
      <c r="M9065" t="s">
        <v>11814</v>
      </c>
      <c r="N9065" t="s">
        <v>11814</v>
      </c>
      <c r="O9065" t="s">
        <v>11814</v>
      </c>
      <c r="P9065" t="s">
        <v>11814</v>
      </c>
    </row>
    <row r="9066" spans="1:16" x14ac:dyDescent="0.35">
      <c r="A9066" t="s">
        <v>13602</v>
      </c>
      <c r="B9066" t="s">
        <v>27</v>
      </c>
      <c r="C9066" t="s">
        <v>27</v>
      </c>
      <c r="D9066" t="s">
        <v>27</v>
      </c>
      <c r="E9066" t="s">
        <v>11814</v>
      </c>
      <c r="F9066" t="s">
        <v>5117</v>
      </c>
      <c r="G9066" t="s">
        <v>11814</v>
      </c>
      <c r="H9066" t="s">
        <v>11814</v>
      </c>
      <c r="I9066" t="s">
        <v>11814</v>
      </c>
      <c r="J9066" t="s">
        <v>11814</v>
      </c>
      <c r="K9066" t="s">
        <v>11814</v>
      </c>
      <c r="L9066" t="s">
        <v>11814</v>
      </c>
      <c r="M9066" t="s">
        <v>11814</v>
      </c>
      <c r="N9066" t="s">
        <v>11814</v>
      </c>
      <c r="O9066" t="s">
        <v>11814</v>
      </c>
      <c r="P9066" t="s">
        <v>11814</v>
      </c>
    </row>
    <row r="9067" spans="1:16" x14ac:dyDescent="0.35">
      <c r="A9067" t="s">
        <v>13603</v>
      </c>
      <c r="B9067" t="s">
        <v>27</v>
      </c>
      <c r="C9067" t="s">
        <v>27</v>
      </c>
      <c r="D9067" t="s">
        <v>27</v>
      </c>
      <c r="E9067" t="s">
        <v>11814</v>
      </c>
      <c r="F9067" t="s">
        <v>5117</v>
      </c>
      <c r="G9067" t="s">
        <v>11814</v>
      </c>
      <c r="H9067" t="s">
        <v>11814</v>
      </c>
      <c r="I9067" t="s">
        <v>11814</v>
      </c>
      <c r="J9067" t="s">
        <v>11814</v>
      </c>
      <c r="K9067" t="s">
        <v>11814</v>
      </c>
      <c r="L9067" t="s">
        <v>11814</v>
      </c>
      <c r="M9067" t="s">
        <v>11814</v>
      </c>
      <c r="N9067" t="s">
        <v>11814</v>
      </c>
      <c r="O9067" t="s">
        <v>11814</v>
      </c>
      <c r="P9067" t="s">
        <v>11814</v>
      </c>
    </row>
    <row r="9068" spans="1:16" x14ac:dyDescent="0.35">
      <c r="A9068" t="s">
        <v>13604</v>
      </c>
      <c r="B9068" t="s">
        <v>27</v>
      </c>
      <c r="C9068" t="s">
        <v>27</v>
      </c>
      <c r="D9068" t="s">
        <v>27</v>
      </c>
      <c r="E9068" t="s">
        <v>11814</v>
      </c>
      <c r="F9068" t="s">
        <v>5117</v>
      </c>
      <c r="G9068" t="s">
        <v>11814</v>
      </c>
      <c r="H9068" t="s">
        <v>11814</v>
      </c>
      <c r="I9068" t="s">
        <v>11814</v>
      </c>
      <c r="J9068" t="s">
        <v>11814</v>
      </c>
      <c r="K9068" t="s">
        <v>11814</v>
      </c>
      <c r="L9068" t="s">
        <v>11814</v>
      </c>
      <c r="M9068" t="s">
        <v>11814</v>
      </c>
      <c r="N9068" t="s">
        <v>11814</v>
      </c>
      <c r="O9068" t="s">
        <v>11814</v>
      </c>
      <c r="P9068" t="s">
        <v>11814</v>
      </c>
    </row>
    <row r="9069" spans="1:16" x14ac:dyDescent="0.35">
      <c r="A9069" t="s">
        <v>13605</v>
      </c>
      <c r="B9069" t="s">
        <v>27</v>
      </c>
      <c r="C9069" t="s">
        <v>27</v>
      </c>
      <c r="D9069" t="s">
        <v>27</v>
      </c>
      <c r="E9069" t="s">
        <v>11814</v>
      </c>
      <c r="F9069" t="s">
        <v>5117</v>
      </c>
      <c r="G9069" t="s">
        <v>11814</v>
      </c>
      <c r="H9069" t="s">
        <v>11814</v>
      </c>
      <c r="I9069" t="s">
        <v>11814</v>
      </c>
      <c r="J9069" t="s">
        <v>11814</v>
      </c>
      <c r="K9069" t="s">
        <v>11814</v>
      </c>
      <c r="L9069" t="s">
        <v>11814</v>
      </c>
      <c r="M9069" t="s">
        <v>11814</v>
      </c>
      <c r="N9069" t="s">
        <v>11814</v>
      </c>
      <c r="O9069" t="s">
        <v>11814</v>
      </c>
      <c r="P9069" t="s">
        <v>11814</v>
      </c>
    </row>
    <row r="9070" spans="1:16" x14ac:dyDescent="0.35">
      <c r="A9070" t="s">
        <v>13606</v>
      </c>
      <c r="B9070" t="s">
        <v>27</v>
      </c>
      <c r="C9070" t="s">
        <v>27</v>
      </c>
      <c r="D9070" t="s">
        <v>27</v>
      </c>
      <c r="E9070" t="s">
        <v>11814</v>
      </c>
      <c r="F9070" t="s">
        <v>5117</v>
      </c>
      <c r="G9070" t="s">
        <v>11814</v>
      </c>
      <c r="H9070" t="s">
        <v>11814</v>
      </c>
      <c r="I9070" t="s">
        <v>11814</v>
      </c>
      <c r="J9070" t="s">
        <v>11814</v>
      </c>
      <c r="K9070" t="s">
        <v>11814</v>
      </c>
      <c r="L9070" t="s">
        <v>11814</v>
      </c>
      <c r="M9070" t="s">
        <v>11814</v>
      </c>
      <c r="N9070" t="s">
        <v>11814</v>
      </c>
      <c r="O9070" t="s">
        <v>11814</v>
      </c>
      <c r="P9070" t="s">
        <v>11814</v>
      </c>
    </row>
    <row r="9071" spans="1:16" x14ac:dyDescent="0.35">
      <c r="A9071" t="s">
        <v>13607</v>
      </c>
      <c r="B9071" t="s">
        <v>27</v>
      </c>
      <c r="C9071" t="s">
        <v>27</v>
      </c>
      <c r="D9071" t="s">
        <v>27</v>
      </c>
      <c r="E9071" t="s">
        <v>11814</v>
      </c>
      <c r="F9071" t="s">
        <v>5117</v>
      </c>
      <c r="G9071" t="s">
        <v>11814</v>
      </c>
      <c r="H9071" t="s">
        <v>11814</v>
      </c>
      <c r="I9071" t="s">
        <v>11814</v>
      </c>
      <c r="J9071" t="s">
        <v>11814</v>
      </c>
      <c r="K9071" t="s">
        <v>11814</v>
      </c>
      <c r="L9071" t="s">
        <v>11814</v>
      </c>
      <c r="M9071" t="s">
        <v>11814</v>
      </c>
      <c r="N9071" t="s">
        <v>11814</v>
      </c>
      <c r="O9071" t="s">
        <v>11814</v>
      </c>
      <c r="P9071" t="s">
        <v>11814</v>
      </c>
    </row>
    <row r="9072" spans="1:16" x14ac:dyDescent="0.35">
      <c r="A9072" t="s">
        <v>13608</v>
      </c>
      <c r="B9072" t="s">
        <v>27</v>
      </c>
      <c r="C9072" t="s">
        <v>27</v>
      </c>
      <c r="D9072" t="s">
        <v>27</v>
      </c>
      <c r="E9072" t="s">
        <v>11814</v>
      </c>
      <c r="F9072" t="s">
        <v>5117</v>
      </c>
      <c r="G9072" t="s">
        <v>11814</v>
      </c>
      <c r="H9072" t="s">
        <v>11814</v>
      </c>
      <c r="I9072" t="s">
        <v>11814</v>
      </c>
      <c r="J9072" t="s">
        <v>11814</v>
      </c>
      <c r="K9072" t="s">
        <v>11814</v>
      </c>
      <c r="L9072" t="s">
        <v>11814</v>
      </c>
      <c r="M9072" t="s">
        <v>11814</v>
      </c>
      <c r="N9072" t="s">
        <v>11814</v>
      </c>
      <c r="O9072" t="s">
        <v>11814</v>
      </c>
      <c r="P9072" t="s">
        <v>11814</v>
      </c>
    </row>
    <row r="9073" spans="1:16" x14ac:dyDescent="0.35">
      <c r="A9073" t="s">
        <v>13609</v>
      </c>
      <c r="B9073" t="s">
        <v>27</v>
      </c>
      <c r="C9073" t="s">
        <v>27</v>
      </c>
      <c r="D9073" t="s">
        <v>27</v>
      </c>
      <c r="E9073" t="s">
        <v>11814</v>
      </c>
      <c r="F9073" t="s">
        <v>5117</v>
      </c>
      <c r="G9073" t="s">
        <v>11814</v>
      </c>
      <c r="H9073" t="s">
        <v>11814</v>
      </c>
      <c r="I9073" t="s">
        <v>11814</v>
      </c>
      <c r="J9073" t="s">
        <v>11814</v>
      </c>
      <c r="K9073" t="s">
        <v>11814</v>
      </c>
      <c r="L9073" t="s">
        <v>11814</v>
      </c>
      <c r="M9073" t="s">
        <v>11814</v>
      </c>
      <c r="N9073" t="s">
        <v>11814</v>
      </c>
      <c r="O9073" t="s">
        <v>11814</v>
      </c>
      <c r="P9073" t="s">
        <v>11814</v>
      </c>
    </row>
    <row r="9074" spans="1:16" x14ac:dyDescent="0.35">
      <c r="A9074" t="s">
        <v>13610</v>
      </c>
      <c r="B9074" t="s">
        <v>27</v>
      </c>
      <c r="C9074" t="s">
        <v>27</v>
      </c>
      <c r="D9074" t="s">
        <v>27</v>
      </c>
      <c r="E9074" t="s">
        <v>11814</v>
      </c>
      <c r="F9074" t="s">
        <v>5117</v>
      </c>
      <c r="G9074" t="s">
        <v>11814</v>
      </c>
      <c r="H9074" t="s">
        <v>11814</v>
      </c>
      <c r="I9074" t="s">
        <v>11814</v>
      </c>
      <c r="J9074" t="s">
        <v>11814</v>
      </c>
      <c r="K9074" t="s">
        <v>11814</v>
      </c>
      <c r="L9074" t="s">
        <v>11814</v>
      </c>
      <c r="M9074" t="s">
        <v>11814</v>
      </c>
      <c r="N9074" t="s">
        <v>11814</v>
      </c>
      <c r="O9074" t="s">
        <v>11814</v>
      </c>
      <c r="P9074" t="s">
        <v>11814</v>
      </c>
    </row>
    <row r="9075" spans="1:16" x14ac:dyDescent="0.35">
      <c r="A9075" t="s">
        <v>13611</v>
      </c>
      <c r="B9075" t="s">
        <v>27</v>
      </c>
      <c r="C9075" t="s">
        <v>27</v>
      </c>
      <c r="D9075" t="s">
        <v>27</v>
      </c>
      <c r="E9075" t="s">
        <v>11814</v>
      </c>
      <c r="F9075" t="s">
        <v>5117</v>
      </c>
      <c r="G9075" t="s">
        <v>11814</v>
      </c>
      <c r="H9075" t="s">
        <v>11814</v>
      </c>
      <c r="I9075" t="s">
        <v>11814</v>
      </c>
      <c r="J9075" t="s">
        <v>11814</v>
      </c>
      <c r="K9075" t="s">
        <v>11814</v>
      </c>
      <c r="L9075" t="s">
        <v>11814</v>
      </c>
      <c r="M9075" t="s">
        <v>11814</v>
      </c>
      <c r="N9075" t="s">
        <v>11814</v>
      </c>
      <c r="O9075" t="s">
        <v>11814</v>
      </c>
      <c r="P9075" t="s">
        <v>11814</v>
      </c>
    </row>
    <row r="9076" spans="1:16" x14ac:dyDescent="0.35">
      <c r="A9076" t="s">
        <v>13612</v>
      </c>
      <c r="B9076" t="s">
        <v>27</v>
      </c>
      <c r="C9076" t="s">
        <v>27</v>
      </c>
      <c r="D9076" t="s">
        <v>27</v>
      </c>
      <c r="E9076" t="s">
        <v>11814</v>
      </c>
      <c r="F9076" t="s">
        <v>5117</v>
      </c>
      <c r="G9076" t="s">
        <v>11814</v>
      </c>
      <c r="H9076" t="s">
        <v>11814</v>
      </c>
      <c r="I9076" t="s">
        <v>11814</v>
      </c>
      <c r="J9076" t="s">
        <v>11814</v>
      </c>
      <c r="K9076" t="s">
        <v>11814</v>
      </c>
      <c r="L9076" t="s">
        <v>11814</v>
      </c>
      <c r="M9076" t="s">
        <v>11814</v>
      </c>
      <c r="N9076" t="s">
        <v>11814</v>
      </c>
      <c r="O9076" t="s">
        <v>11814</v>
      </c>
      <c r="P9076" t="s">
        <v>11814</v>
      </c>
    </row>
    <row r="9077" spans="1:16" x14ac:dyDescent="0.35">
      <c r="A9077" t="s">
        <v>13613</v>
      </c>
      <c r="B9077" t="s">
        <v>27</v>
      </c>
      <c r="C9077" t="s">
        <v>27</v>
      </c>
      <c r="D9077" t="s">
        <v>27</v>
      </c>
      <c r="E9077" t="s">
        <v>11814</v>
      </c>
      <c r="F9077" t="s">
        <v>5117</v>
      </c>
      <c r="G9077" t="s">
        <v>11814</v>
      </c>
      <c r="H9077" t="s">
        <v>11814</v>
      </c>
      <c r="I9077" t="s">
        <v>11814</v>
      </c>
      <c r="J9077" t="s">
        <v>11814</v>
      </c>
      <c r="K9077" t="s">
        <v>11814</v>
      </c>
      <c r="L9077" t="s">
        <v>11814</v>
      </c>
      <c r="M9077" t="s">
        <v>11814</v>
      </c>
      <c r="N9077" t="s">
        <v>11814</v>
      </c>
      <c r="O9077" t="s">
        <v>11814</v>
      </c>
      <c r="P9077" t="s">
        <v>11814</v>
      </c>
    </row>
    <row r="9078" spans="1:16" x14ac:dyDescent="0.35">
      <c r="A9078" t="s">
        <v>13614</v>
      </c>
      <c r="B9078" t="s">
        <v>27</v>
      </c>
      <c r="C9078" t="s">
        <v>27</v>
      </c>
      <c r="D9078" t="s">
        <v>27</v>
      </c>
      <c r="E9078" t="s">
        <v>11814</v>
      </c>
      <c r="F9078" t="s">
        <v>5117</v>
      </c>
      <c r="G9078" t="s">
        <v>11814</v>
      </c>
      <c r="H9078" t="s">
        <v>11814</v>
      </c>
      <c r="I9078" t="s">
        <v>11814</v>
      </c>
      <c r="J9078" t="s">
        <v>11814</v>
      </c>
      <c r="K9078" t="s">
        <v>11814</v>
      </c>
      <c r="L9078" t="s">
        <v>11814</v>
      </c>
      <c r="M9078" t="s">
        <v>11814</v>
      </c>
      <c r="N9078" t="s">
        <v>11814</v>
      </c>
      <c r="O9078" t="s">
        <v>11814</v>
      </c>
      <c r="P9078" t="s">
        <v>11814</v>
      </c>
    </row>
    <row r="9079" spans="1:16" x14ac:dyDescent="0.35">
      <c r="A9079" t="s">
        <v>13615</v>
      </c>
      <c r="B9079" t="s">
        <v>27</v>
      </c>
      <c r="C9079" t="s">
        <v>27</v>
      </c>
      <c r="D9079" t="s">
        <v>27</v>
      </c>
      <c r="E9079" t="s">
        <v>11814</v>
      </c>
      <c r="F9079" t="s">
        <v>5117</v>
      </c>
      <c r="G9079" t="s">
        <v>11814</v>
      </c>
      <c r="H9079" t="s">
        <v>11814</v>
      </c>
      <c r="I9079" t="s">
        <v>11814</v>
      </c>
      <c r="J9079" t="s">
        <v>11814</v>
      </c>
      <c r="K9079" t="s">
        <v>11814</v>
      </c>
      <c r="L9079" t="s">
        <v>11814</v>
      </c>
      <c r="M9079" t="s">
        <v>11814</v>
      </c>
      <c r="N9079" t="s">
        <v>11814</v>
      </c>
      <c r="O9079" t="s">
        <v>11814</v>
      </c>
      <c r="P9079" t="s">
        <v>11814</v>
      </c>
    </row>
    <row r="9080" spans="1:16" x14ac:dyDescent="0.35">
      <c r="A9080" t="s">
        <v>13616</v>
      </c>
      <c r="B9080" t="s">
        <v>27</v>
      </c>
      <c r="C9080" t="s">
        <v>27</v>
      </c>
      <c r="D9080" t="s">
        <v>27</v>
      </c>
      <c r="E9080" t="s">
        <v>11814</v>
      </c>
      <c r="F9080" t="s">
        <v>5117</v>
      </c>
      <c r="G9080" t="s">
        <v>11814</v>
      </c>
      <c r="H9080" t="s">
        <v>11814</v>
      </c>
      <c r="I9080" t="s">
        <v>11814</v>
      </c>
      <c r="J9080" t="s">
        <v>11814</v>
      </c>
      <c r="K9080" t="s">
        <v>11814</v>
      </c>
      <c r="L9080" t="s">
        <v>11814</v>
      </c>
      <c r="M9080" t="s">
        <v>11814</v>
      </c>
      <c r="N9080" t="s">
        <v>11814</v>
      </c>
      <c r="O9080" t="s">
        <v>11814</v>
      </c>
      <c r="P9080" t="s">
        <v>11814</v>
      </c>
    </row>
    <row r="9081" spans="1:16" x14ac:dyDescent="0.35">
      <c r="A9081" t="s">
        <v>13617</v>
      </c>
      <c r="B9081" t="s">
        <v>27</v>
      </c>
      <c r="C9081" t="s">
        <v>27</v>
      </c>
      <c r="D9081" t="s">
        <v>27</v>
      </c>
      <c r="E9081" t="s">
        <v>11814</v>
      </c>
      <c r="F9081" t="s">
        <v>5117</v>
      </c>
      <c r="G9081" t="s">
        <v>11814</v>
      </c>
      <c r="H9081" t="s">
        <v>11814</v>
      </c>
      <c r="I9081" t="s">
        <v>11814</v>
      </c>
      <c r="J9081" t="s">
        <v>11814</v>
      </c>
      <c r="K9081" t="s">
        <v>11814</v>
      </c>
      <c r="L9081" t="s">
        <v>11814</v>
      </c>
      <c r="M9081" t="s">
        <v>11814</v>
      </c>
      <c r="N9081" t="s">
        <v>11814</v>
      </c>
      <c r="O9081" t="s">
        <v>11814</v>
      </c>
      <c r="P9081" t="s">
        <v>11814</v>
      </c>
    </row>
    <row r="9082" spans="1:16" x14ac:dyDescent="0.35">
      <c r="A9082" t="s">
        <v>13618</v>
      </c>
      <c r="B9082" t="s">
        <v>27</v>
      </c>
      <c r="C9082" t="s">
        <v>27</v>
      </c>
      <c r="D9082" t="s">
        <v>27</v>
      </c>
      <c r="E9082" t="s">
        <v>11814</v>
      </c>
      <c r="F9082" t="s">
        <v>5117</v>
      </c>
      <c r="G9082" t="s">
        <v>11814</v>
      </c>
      <c r="H9082" t="s">
        <v>11814</v>
      </c>
      <c r="I9082" t="s">
        <v>11814</v>
      </c>
      <c r="J9082" t="s">
        <v>11814</v>
      </c>
      <c r="K9082" t="s">
        <v>11814</v>
      </c>
      <c r="L9082" t="s">
        <v>11814</v>
      </c>
      <c r="M9082" t="s">
        <v>11814</v>
      </c>
      <c r="N9082" t="s">
        <v>11814</v>
      </c>
      <c r="O9082" t="s">
        <v>11814</v>
      </c>
      <c r="P9082" t="s">
        <v>11814</v>
      </c>
    </row>
    <row r="9083" spans="1:16" x14ac:dyDescent="0.35">
      <c r="A9083" t="s">
        <v>13619</v>
      </c>
      <c r="B9083" t="s">
        <v>27</v>
      </c>
      <c r="C9083" t="s">
        <v>27</v>
      </c>
      <c r="D9083" t="s">
        <v>27</v>
      </c>
      <c r="E9083" t="s">
        <v>11814</v>
      </c>
      <c r="F9083" t="s">
        <v>5117</v>
      </c>
      <c r="G9083" t="s">
        <v>11814</v>
      </c>
      <c r="H9083" t="s">
        <v>11814</v>
      </c>
      <c r="I9083" t="s">
        <v>11814</v>
      </c>
      <c r="J9083" t="s">
        <v>11814</v>
      </c>
      <c r="K9083" t="s">
        <v>11814</v>
      </c>
      <c r="L9083" t="s">
        <v>11814</v>
      </c>
      <c r="M9083" t="s">
        <v>11814</v>
      </c>
      <c r="N9083" t="s">
        <v>11814</v>
      </c>
      <c r="O9083" t="s">
        <v>11814</v>
      </c>
      <c r="P9083" t="s">
        <v>11814</v>
      </c>
    </row>
    <row r="9084" spans="1:16" x14ac:dyDescent="0.35">
      <c r="A9084" t="s">
        <v>13620</v>
      </c>
      <c r="B9084" t="s">
        <v>27</v>
      </c>
      <c r="C9084" t="s">
        <v>27</v>
      </c>
      <c r="D9084" t="s">
        <v>27</v>
      </c>
      <c r="E9084" t="s">
        <v>11814</v>
      </c>
      <c r="F9084" t="s">
        <v>5117</v>
      </c>
      <c r="G9084" t="s">
        <v>11814</v>
      </c>
      <c r="H9084" t="s">
        <v>11814</v>
      </c>
      <c r="I9084" t="s">
        <v>11814</v>
      </c>
      <c r="J9084" t="s">
        <v>11814</v>
      </c>
      <c r="K9084" t="s">
        <v>11814</v>
      </c>
      <c r="L9084" t="s">
        <v>11814</v>
      </c>
      <c r="M9084" t="s">
        <v>11814</v>
      </c>
      <c r="N9084" t="s">
        <v>11814</v>
      </c>
      <c r="O9084" t="s">
        <v>11814</v>
      </c>
      <c r="P9084" t="s">
        <v>11814</v>
      </c>
    </row>
    <row r="9085" spans="1:16" x14ac:dyDescent="0.35">
      <c r="A9085" t="s">
        <v>13621</v>
      </c>
      <c r="B9085" t="s">
        <v>27</v>
      </c>
      <c r="C9085" t="s">
        <v>27</v>
      </c>
      <c r="D9085" t="s">
        <v>27</v>
      </c>
      <c r="E9085" t="s">
        <v>11814</v>
      </c>
      <c r="F9085" t="s">
        <v>5117</v>
      </c>
      <c r="G9085" t="s">
        <v>11814</v>
      </c>
      <c r="H9085" t="s">
        <v>11814</v>
      </c>
      <c r="I9085" t="s">
        <v>11814</v>
      </c>
      <c r="J9085" t="s">
        <v>11814</v>
      </c>
      <c r="K9085" t="s">
        <v>11814</v>
      </c>
      <c r="L9085" t="s">
        <v>11814</v>
      </c>
      <c r="M9085" t="s">
        <v>11814</v>
      </c>
      <c r="N9085" t="s">
        <v>11814</v>
      </c>
      <c r="O9085" t="s">
        <v>11814</v>
      </c>
      <c r="P9085" t="s">
        <v>11814</v>
      </c>
    </row>
    <row r="9086" spans="1:16" x14ac:dyDescent="0.35">
      <c r="A9086" t="s">
        <v>13622</v>
      </c>
      <c r="B9086" t="s">
        <v>27</v>
      </c>
      <c r="C9086" t="s">
        <v>27</v>
      </c>
      <c r="D9086" t="s">
        <v>27</v>
      </c>
      <c r="E9086" t="s">
        <v>11814</v>
      </c>
      <c r="F9086" t="s">
        <v>5117</v>
      </c>
      <c r="G9086" t="s">
        <v>11814</v>
      </c>
      <c r="H9086" t="s">
        <v>11814</v>
      </c>
      <c r="I9086" t="s">
        <v>11814</v>
      </c>
      <c r="J9086" t="s">
        <v>11814</v>
      </c>
      <c r="K9086" t="s">
        <v>11814</v>
      </c>
      <c r="L9086" t="s">
        <v>11814</v>
      </c>
      <c r="M9086" t="s">
        <v>11814</v>
      </c>
      <c r="N9086" t="s">
        <v>11814</v>
      </c>
      <c r="O9086" t="s">
        <v>11814</v>
      </c>
      <c r="P9086" t="s">
        <v>11814</v>
      </c>
    </row>
    <row r="9087" spans="1:16" x14ac:dyDescent="0.35">
      <c r="A9087" t="s">
        <v>13623</v>
      </c>
      <c r="B9087" t="s">
        <v>27</v>
      </c>
      <c r="C9087" t="s">
        <v>27</v>
      </c>
      <c r="D9087" t="s">
        <v>27</v>
      </c>
      <c r="E9087" t="s">
        <v>11814</v>
      </c>
      <c r="F9087" t="s">
        <v>5117</v>
      </c>
      <c r="G9087" t="s">
        <v>11814</v>
      </c>
      <c r="H9087" t="s">
        <v>11814</v>
      </c>
      <c r="I9087" t="s">
        <v>11814</v>
      </c>
      <c r="J9087" t="s">
        <v>11814</v>
      </c>
      <c r="K9087" t="s">
        <v>11814</v>
      </c>
      <c r="L9087" t="s">
        <v>11814</v>
      </c>
      <c r="M9087" t="s">
        <v>11814</v>
      </c>
      <c r="N9087" t="s">
        <v>11814</v>
      </c>
      <c r="O9087" t="s">
        <v>11814</v>
      </c>
      <c r="P9087" t="s">
        <v>11814</v>
      </c>
    </row>
    <row r="9088" spans="1:16" x14ac:dyDescent="0.35">
      <c r="A9088" t="s">
        <v>13624</v>
      </c>
      <c r="B9088" t="s">
        <v>27</v>
      </c>
      <c r="C9088" t="s">
        <v>27</v>
      </c>
      <c r="D9088" t="s">
        <v>27</v>
      </c>
      <c r="E9088" t="s">
        <v>11814</v>
      </c>
      <c r="F9088" t="s">
        <v>5117</v>
      </c>
      <c r="G9088" t="s">
        <v>11814</v>
      </c>
      <c r="H9088" t="s">
        <v>11814</v>
      </c>
      <c r="I9088" t="s">
        <v>11814</v>
      </c>
      <c r="J9088" t="s">
        <v>11814</v>
      </c>
      <c r="K9088" t="s">
        <v>11814</v>
      </c>
      <c r="L9088" t="s">
        <v>11814</v>
      </c>
      <c r="M9088" t="s">
        <v>11814</v>
      </c>
      <c r="N9088" t="s">
        <v>11814</v>
      </c>
      <c r="O9088" t="s">
        <v>11814</v>
      </c>
      <c r="P9088" t="s">
        <v>11814</v>
      </c>
    </row>
    <row r="9089" spans="1:16" x14ac:dyDescent="0.35">
      <c r="A9089" t="s">
        <v>13625</v>
      </c>
      <c r="B9089" t="s">
        <v>27</v>
      </c>
      <c r="C9089" t="s">
        <v>27</v>
      </c>
      <c r="D9089" t="s">
        <v>27</v>
      </c>
      <c r="E9089" t="s">
        <v>11814</v>
      </c>
      <c r="F9089" t="s">
        <v>5117</v>
      </c>
      <c r="G9089" t="s">
        <v>11814</v>
      </c>
      <c r="H9089" t="s">
        <v>11814</v>
      </c>
      <c r="I9089" t="s">
        <v>11814</v>
      </c>
      <c r="J9089" t="s">
        <v>11814</v>
      </c>
      <c r="K9089" t="s">
        <v>11814</v>
      </c>
      <c r="L9089" t="s">
        <v>11814</v>
      </c>
      <c r="M9089" t="s">
        <v>11814</v>
      </c>
      <c r="N9089" t="s">
        <v>11814</v>
      </c>
      <c r="O9089" t="s">
        <v>11814</v>
      </c>
      <c r="P9089" t="s">
        <v>11814</v>
      </c>
    </row>
    <row r="9090" spans="1:16" x14ac:dyDescent="0.35">
      <c r="A9090" t="s">
        <v>13626</v>
      </c>
      <c r="B9090" t="s">
        <v>27</v>
      </c>
      <c r="C9090" t="s">
        <v>27</v>
      </c>
      <c r="D9090" t="s">
        <v>27</v>
      </c>
      <c r="E9090" t="s">
        <v>11814</v>
      </c>
      <c r="F9090" t="s">
        <v>5117</v>
      </c>
      <c r="G9090" t="s">
        <v>11814</v>
      </c>
      <c r="H9090" t="s">
        <v>11814</v>
      </c>
      <c r="I9090" t="s">
        <v>11814</v>
      </c>
      <c r="J9090" t="s">
        <v>11814</v>
      </c>
      <c r="K9090" t="s">
        <v>11814</v>
      </c>
      <c r="L9090" t="s">
        <v>11814</v>
      </c>
      <c r="M9090" t="s">
        <v>11814</v>
      </c>
      <c r="N9090" t="s">
        <v>11814</v>
      </c>
      <c r="O9090" t="s">
        <v>11814</v>
      </c>
      <c r="P9090" t="s">
        <v>11814</v>
      </c>
    </row>
    <row r="9091" spans="1:16" x14ac:dyDescent="0.35">
      <c r="A9091" t="s">
        <v>13627</v>
      </c>
      <c r="B9091" t="s">
        <v>27</v>
      </c>
      <c r="C9091" t="s">
        <v>27</v>
      </c>
      <c r="D9091" t="s">
        <v>27</v>
      </c>
      <c r="E9091" t="s">
        <v>11814</v>
      </c>
      <c r="F9091" t="s">
        <v>5117</v>
      </c>
      <c r="G9091" t="s">
        <v>11814</v>
      </c>
      <c r="H9091" t="s">
        <v>11814</v>
      </c>
      <c r="I9091" t="s">
        <v>11814</v>
      </c>
      <c r="J9091" t="s">
        <v>11814</v>
      </c>
      <c r="K9091" t="s">
        <v>11814</v>
      </c>
      <c r="L9091" t="s">
        <v>11814</v>
      </c>
      <c r="M9091" t="s">
        <v>11814</v>
      </c>
      <c r="N9091" t="s">
        <v>11814</v>
      </c>
      <c r="O9091" t="s">
        <v>11814</v>
      </c>
      <c r="P9091" t="s">
        <v>11814</v>
      </c>
    </row>
    <row r="9092" spans="1:16" x14ac:dyDescent="0.35">
      <c r="A9092" t="s">
        <v>13628</v>
      </c>
      <c r="B9092" t="s">
        <v>27</v>
      </c>
      <c r="C9092" t="s">
        <v>27</v>
      </c>
      <c r="D9092" t="s">
        <v>27</v>
      </c>
      <c r="E9092" t="s">
        <v>11814</v>
      </c>
      <c r="F9092" t="s">
        <v>5117</v>
      </c>
      <c r="G9092" t="s">
        <v>11814</v>
      </c>
      <c r="H9092" t="s">
        <v>11814</v>
      </c>
      <c r="I9092" t="s">
        <v>11814</v>
      </c>
      <c r="J9092" t="s">
        <v>11814</v>
      </c>
      <c r="K9092" t="s">
        <v>11814</v>
      </c>
      <c r="L9092" t="s">
        <v>11814</v>
      </c>
      <c r="M9092" t="s">
        <v>11814</v>
      </c>
      <c r="N9092" t="s">
        <v>11814</v>
      </c>
      <c r="O9092" t="s">
        <v>11814</v>
      </c>
      <c r="P9092" t="s">
        <v>11814</v>
      </c>
    </row>
    <row r="9093" spans="1:16" x14ac:dyDescent="0.35">
      <c r="A9093" t="s">
        <v>13629</v>
      </c>
      <c r="B9093" t="s">
        <v>27</v>
      </c>
      <c r="C9093" t="s">
        <v>27</v>
      </c>
      <c r="D9093" t="s">
        <v>27</v>
      </c>
      <c r="E9093" t="s">
        <v>11814</v>
      </c>
      <c r="F9093" t="s">
        <v>5117</v>
      </c>
      <c r="G9093" t="s">
        <v>11814</v>
      </c>
      <c r="H9093" t="s">
        <v>11814</v>
      </c>
      <c r="I9093" t="s">
        <v>11814</v>
      </c>
      <c r="J9093" t="s">
        <v>11814</v>
      </c>
      <c r="K9093" t="s">
        <v>11814</v>
      </c>
      <c r="L9093" t="s">
        <v>11814</v>
      </c>
      <c r="M9093" t="s">
        <v>11814</v>
      </c>
      <c r="N9093" t="s">
        <v>11814</v>
      </c>
      <c r="O9093" t="s">
        <v>11814</v>
      </c>
      <c r="P9093" t="s">
        <v>11814</v>
      </c>
    </row>
    <row r="9094" spans="1:16" x14ac:dyDescent="0.35">
      <c r="A9094" t="s">
        <v>13630</v>
      </c>
      <c r="B9094" t="s">
        <v>27</v>
      </c>
      <c r="C9094" t="s">
        <v>27</v>
      </c>
      <c r="D9094" t="s">
        <v>27</v>
      </c>
      <c r="E9094" t="s">
        <v>11814</v>
      </c>
      <c r="F9094" t="s">
        <v>5117</v>
      </c>
      <c r="G9094" t="s">
        <v>11814</v>
      </c>
      <c r="H9094" t="s">
        <v>11814</v>
      </c>
      <c r="I9094" t="s">
        <v>11814</v>
      </c>
      <c r="J9094" t="s">
        <v>11814</v>
      </c>
      <c r="K9094" t="s">
        <v>11814</v>
      </c>
      <c r="L9094" t="s">
        <v>11814</v>
      </c>
      <c r="M9094" t="s">
        <v>11814</v>
      </c>
      <c r="N9094" t="s">
        <v>11814</v>
      </c>
      <c r="O9094" t="s">
        <v>11814</v>
      </c>
      <c r="P9094" t="s">
        <v>11814</v>
      </c>
    </row>
    <row r="9095" spans="1:16" x14ac:dyDescent="0.35">
      <c r="A9095" t="s">
        <v>13631</v>
      </c>
      <c r="B9095" t="s">
        <v>27</v>
      </c>
      <c r="C9095" t="s">
        <v>27</v>
      </c>
      <c r="D9095" t="s">
        <v>27</v>
      </c>
      <c r="E9095" t="s">
        <v>11814</v>
      </c>
      <c r="F9095" t="s">
        <v>5117</v>
      </c>
      <c r="G9095" t="s">
        <v>11814</v>
      </c>
      <c r="H9095" t="s">
        <v>11814</v>
      </c>
      <c r="I9095" t="s">
        <v>11814</v>
      </c>
      <c r="J9095" t="s">
        <v>11814</v>
      </c>
      <c r="K9095" t="s">
        <v>11814</v>
      </c>
      <c r="L9095" t="s">
        <v>11814</v>
      </c>
      <c r="M9095" t="s">
        <v>11814</v>
      </c>
      <c r="N9095" t="s">
        <v>11814</v>
      </c>
      <c r="O9095" t="s">
        <v>11814</v>
      </c>
      <c r="P9095" t="s">
        <v>11814</v>
      </c>
    </row>
    <row r="9096" spans="1:16" x14ac:dyDescent="0.35">
      <c r="A9096" t="s">
        <v>13632</v>
      </c>
      <c r="B9096" t="s">
        <v>27</v>
      </c>
      <c r="C9096" t="s">
        <v>27</v>
      </c>
      <c r="D9096" t="s">
        <v>27</v>
      </c>
      <c r="E9096" t="s">
        <v>11814</v>
      </c>
      <c r="F9096" t="s">
        <v>5117</v>
      </c>
      <c r="G9096" t="s">
        <v>11814</v>
      </c>
      <c r="H9096" t="s">
        <v>11814</v>
      </c>
      <c r="I9096" t="s">
        <v>11814</v>
      </c>
      <c r="J9096" t="s">
        <v>11814</v>
      </c>
      <c r="K9096" t="s">
        <v>11814</v>
      </c>
      <c r="L9096" t="s">
        <v>11814</v>
      </c>
      <c r="M9096" t="s">
        <v>11814</v>
      </c>
      <c r="N9096" t="s">
        <v>11814</v>
      </c>
      <c r="O9096" t="s">
        <v>11814</v>
      </c>
      <c r="P9096" t="s">
        <v>11814</v>
      </c>
    </row>
    <row r="9097" spans="1:16" x14ac:dyDescent="0.35">
      <c r="A9097" t="s">
        <v>13633</v>
      </c>
      <c r="B9097" t="s">
        <v>27</v>
      </c>
      <c r="C9097" t="s">
        <v>27</v>
      </c>
      <c r="D9097" t="s">
        <v>27</v>
      </c>
      <c r="E9097" t="s">
        <v>11814</v>
      </c>
      <c r="F9097" t="s">
        <v>5117</v>
      </c>
      <c r="G9097" t="s">
        <v>11814</v>
      </c>
      <c r="H9097" t="s">
        <v>11814</v>
      </c>
      <c r="I9097" t="s">
        <v>11814</v>
      </c>
      <c r="J9097" t="s">
        <v>11814</v>
      </c>
      <c r="K9097" t="s">
        <v>11814</v>
      </c>
      <c r="L9097" t="s">
        <v>11814</v>
      </c>
      <c r="M9097" t="s">
        <v>11814</v>
      </c>
      <c r="N9097" t="s">
        <v>11814</v>
      </c>
      <c r="O9097" t="s">
        <v>11814</v>
      </c>
      <c r="P9097" t="s">
        <v>11814</v>
      </c>
    </row>
    <row r="9098" spans="1:16" x14ac:dyDescent="0.35">
      <c r="A9098" t="s">
        <v>13634</v>
      </c>
      <c r="B9098" t="s">
        <v>27</v>
      </c>
      <c r="C9098" t="s">
        <v>27</v>
      </c>
      <c r="D9098" t="s">
        <v>27</v>
      </c>
      <c r="E9098" t="s">
        <v>11814</v>
      </c>
      <c r="F9098" t="s">
        <v>5117</v>
      </c>
      <c r="G9098" t="s">
        <v>11814</v>
      </c>
      <c r="H9098" t="s">
        <v>11814</v>
      </c>
      <c r="I9098" t="s">
        <v>11814</v>
      </c>
      <c r="J9098" t="s">
        <v>11814</v>
      </c>
      <c r="K9098" t="s">
        <v>11814</v>
      </c>
      <c r="L9098" t="s">
        <v>11814</v>
      </c>
      <c r="M9098" t="s">
        <v>11814</v>
      </c>
      <c r="N9098" t="s">
        <v>11814</v>
      </c>
      <c r="O9098" t="s">
        <v>11814</v>
      </c>
      <c r="P9098" t="s">
        <v>11814</v>
      </c>
    </row>
    <row r="9099" spans="1:16" x14ac:dyDescent="0.35">
      <c r="A9099" t="s">
        <v>13635</v>
      </c>
      <c r="B9099" t="s">
        <v>27</v>
      </c>
      <c r="C9099" t="s">
        <v>27</v>
      </c>
      <c r="D9099" t="s">
        <v>27</v>
      </c>
      <c r="E9099" t="s">
        <v>11814</v>
      </c>
      <c r="F9099" t="s">
        <v>5117</v>
      </c>
      <c r="G9099" t="s">
        <v>11814</v>
      </c>
      <c r="H9099" t="s">
        <v>11814</v>
      </c>
      <c r="I9099" t="s">
        <v>11814</v>
      </c>
      <c r="J9099" t="s">
        <v>11814</v>
      </c>
      <c r="K9099" t="s">
        <v>11814</v>
      </c>
      <c r="L9099" t="s">
        <v>11814</v>
      </c>
      <c r="M9099" t="s">
        <v>11814</v>
      </c>
      <c r="N9099" t="s">
        <v>11814</v>
      </c>
      <c r="O9099" t="s">
        <v>11814</v>
      </c>
      <c r="P9099" t="s">
        <v>11814</v>
      </c>
    </row>
    <row r="9100" spans="1:16" x14ac:dyDescent="0.35">
      <c r="A9100" t="s">
        <v>13636</v>
      </c>
      <c r="B9100" t="s">
        <v>27</v>
      </c>
      <c r="C9100" t="s">
        <v>27</v>
      </c>
      <c r="D9100" t="s">
        <v>27</v>
      </c>
      <c r="E9100" t="s">
        <v>11814</v>
      </c>
      <c r="F9100" t="s">
        <v>5117</v>
      </c>
      <c r="G9100" t="s">
        <v>11814</v>
      </c>
      <c r="H9100" t="s">
        <v>11814</v>
      </c>
      <c r="I9100" t="s">
        <v>11814</v>
      </c>
      <c r="J9100" t="s">
        <v>11814</v>
      </c>
      <c r="K9100" t="s">
        <v>11814</v>
      </c>
      <c r="L9100" t="s">
        <v>11814</v>
      </c>
      <c r="M9100" t="s">
        <v>11814</v>
      </c>
      <c r="N9100" t="s">
        <v>11814</v>
      </c>
      <c r="O9100" t="s">
        <v>11814</v>
      </c>
      <c r="P9100" t="s">
        <v>11814</v>
      </c>
    </row>
    <row r="9101" spans="1:16" x14ac:dyDescent="0.35">
      <c r="A9101" t="s">
        <v>13637</v>
      </c>
      <c r="B9101" t="s">
        <v>27</v>
      </c>
      <c r="C9101" t="s">
        <v>27</v>
      </c>
      <c r="D9101" t="s">
        <v>27</v>
      </c>
      <c r="E9101" t="s">
        <v>11814</v>
      </c>
      <c r="F9101" t="s">
        <v>5117</v>
      </c>
      <c r="G9101" t="s">
        <v>11814</v>
      </c>
      <c r="H9101" t="s">
        <v>11814</v>
      </c>
      <c r="I9101" t="s">
        <v>11814</v>
      </c>
      <c r="J9101" t="s">
        <v>11814</v>
      </c>
      <c r="K9101" t="s">
        <v>11814</v>
      </c>
      <c r="L9101" t="s">
        <v>11814</v>
      </c>
      <c r="M9101" t="s">
        <v>11814</v>
      </c>
      <c r="N9101" t="s">
        <v>11814</v>
      </c>
      <c r="O9101" t="s">
        <v>11814</v>
      </c>
      <c r="P9101" t="s">
        <v>11814</v>
      </c>
    </row>
    <row r="9102" spans="1:16" x14ac:dyDescent="0.35">
      <c r="A9102" t="s">
        <v>13638</v>
      </c>
      <c r="B9102" t="s">
        <v>27</v>
      </c>
      <c r="C9102" t="s">
        <v>27</v>
      </c>
      <c r="D9102" t="s">
        <v>27</v>
      </c>
      <c r="E9102" t="s">
        <v>11814</v>
      </c>
      <c r="F9102" t="s">
        <v>5117</v>
      </c>
      <c r="G9102" t="s">
        <v>11814</v>
      </c>
      <c r="H9102" t="s">
        <v>11814</v>
      </c>
      <c r="I9102" t="s">
        <v>11814</v>
      </c>
      <c r="J9102" t="s">
        <v>11814</v>
      </c>
      <c r="K9102" t="s">
        <v>11814</v>
      </c>
      <c r="L9102" t="s">
        <v>11814</v>
      </c>
      <c r="M9102" t="s">
        <v>11814</v>
      </c>
      <c r="N9102" t="s">
        <v>11814</v>
      </c>
      <c r="O9102" t="s">
        <v>11814</v>
      </c>
      <c r="P9102" t="s">
        <v>11814</v>
      </c>
    </row>
    <row r="9103" spans="1:16" x14ac:dyDescent="0.35">
      <c r="A9103" t="s">
        <v>13639</v>
      </c>
      <c r="B9103" t="s">
        <v>27</v>
      </c>
      <c r="C9103" t="s">
        <v>27</v>
      </c>
      <c r="D9103" t="s">
        <v>27</v>
      </c>
      <c r="E9103" t="s">
        <v>11814</v>
      </c>
      <c r="F9103" t="s">
        <v>5117</v>
      </c>
      <c r="G9103" t="s">
        <v>11814</v>
      </c>
      <c r="H9103" t="s">
        <v>11814</v>
      </c>
      <c r="I9103" t="s">
        <v>11814</v>
      </c>
      <c r="J9103" t="s">
        <v>11814</v>
      </c>
      <c r="K9103" t="s">
        <v>11814</v>
      </c>
      <c r="L9103" t="s">
        <v>11814</v>
      </c>
      <c r="M9103" t="s">
        <v>11814</v>
      </c>
      <c r="N9103" t="s">
        <v>11814</v>
      </c>
      <c r="O9103" t="s">
        <v>11814</v>
      </c>
      <c r="P9103" t="s">
        <v>11814</v>
      </c>
    </row>
    <row r="9104" spans="1:16" x14ac:dyDescent="0.35">
      <c r="A9104" t="s">
        <v>13640</v>
      </c>
      <c r="B9104" t="s">
        <v>27</v>
      </c>
      <c r="C9104" t="s">
        <v>27</v>
      </c>
      <c r="D9104" t="s">
        <v>27</v>
      </c>
      <c r="E9104" t="s">
        <v>11814</v>
      </c>
      <c r="F9104" t="s">
        <v>5117</v>
      </c>
      <c r="G9104" t="s">
        <v>11814</v>
      </c>
      <c r="H9104" t="s">
        <v>11814</v>
      </c>
      <c r="I9104" t="s">
        <v>11814</v>
      </c>
      <c r="J9104" t="s">
        <v>11814</v>
      </c>
      <c r="K9104" t="s">
        <v>11814</v>
      </c>
      <c r="L9104" t="s">
        <v>11814</v>
      </c>
      <c r="M9104" t="s">
        <v>11814</v>
      </c>
      <c r="N9104" t="s">
        <v>11814</v>
      </c>
      <c r="O9104" t="s">
        <v>11814</v>
      </c>
      <c r="P9104" t="s">
        <v>11814</v>
      </c>
    </row>
    <row r="9105" spans="1:16" x14ac:dyDescent="0.35">
      <c r="A9105" t="s">
        <v>13641</v>
      </c>
      <c r="B9105" t="s">
        <v>27</v>
      </c>
      <c r="C9105" t="s">
        <v>27</v>
      </c>
      <c r="D9105" t="s">
        <v>27</v>
      </c>
      <c r="E9105" t="s">
        <v>11814</v>
      </c>
      <c r="F9105" t="s">
        <v>5117</v>
      </c>
      <c r="G9105" t="s">
        <v>11814</v>
      </c>
      <c r="H9105" t="s">
        <v>11814</v>
      </c>
      <c r="I9105" t="s">
        <v>11814</v>
      </c>
      <c r="J9105" t="s">
        <v>11814</v>
      </c>
      <c r="K9105" t="s">
        <v>11814</v>
      </c>
      <c r="L9105" t="s">
        <v>11814</v>
      </c>
      <c r="M9105" t="s">
        <v>11814</v>
      </c>
      <c r="N9105" t="s">
        <v>11814</v>
      </c>
      <c r="O9105" t="s">
        <v>11814</v>
      </c>
      <c r="P9105" t="s">
        <v>11814</v>
      </c>
    </row>
    <row r="9106" spans="1:16" x14ac:dyDescent="0.35">
      <c r="A9106" t="s">
        <v>13642</v>
      </c>
      <c r="B9106" t="s">
        <v>27</v>
      </c>
      <c r="C9106" t="s">
        <v>27</v>
      </c>
      <c r="D9106" t="s">
        <v>27</v>
      </c>
      <c r="E9106" t="s">
        <v>11814</v>
      </c>
      <c r="F9106" t="s">
        <v>5117</v>
      </c>
      <c r="G9106" t="s">
        <v>11814</v>
      </c>
      <c r="H9106" t="s">
        <v>11814</v>
      </c>
      <c r="I9106" t="s">
        <v>11814</v>
      </c>
      <c r="J9106" t="s">
        <v>11814</v>
      </c>
      <c r="K9106" t="s">
        <v>11814</v>
      </c>
      <c r="L9106" t="s">
        <v>11814</v>
      </c>
      <c r="M9106" t="s">
        <v>11814</v>
      </c>
      <c r="N9106" t="s">
        <v>11814</v>
      </c>
      <c r="O9106" t="s">
        <v>11814</v>
      </c>
      <c r="P9106" t="s">
        <v>11814</v>
      </c>
    </row>
    <row r="9107" spans="1:16" x14ac:dyDescent="0.35">
      <c r="A9107" t="s">
        <v>13643</v>
      </c>
      <c r="B9107" t="s">
        <v>27</v>
      </c>
      <c r="C9107" t="s">
        <v>27</v>
      </c>
      <c r="D9107" t="s">
        <v>27</v>
      </c>
      <c r="E9107" t="s">
        <v>11814</v>
      </c>
      <c r="F9107" t="s">
        <v>5117</v>
      </c>
      <c r="G9107" t="s">
        <v>11814</v>
      </c>
      <c r="H9107" t="s">
        <v>11814</v>
      </c>
      <c r="I9107" t="s">
        <v>11814</v>
      </c>
      <c r="J9107" t="s">
        <v>11814</v>
      </c>
      <c r="K9107" t="s">
        <v>11814</v>
      </c>
      <c r="L9107" t="s">
        <v>11814</v>
      </c>
      <c r="M9107" t="s">
        <v>11814</v>
      </c>
      <c r="N9107" t="s">
        <v>11814</v>
      </c>
      <c r="O9107" t="s">
        <v>11814</v>
      </c>
      <c r="P9107" t="s">
        <v>11814</v>
      </c>
    </row>
    <row r="9108" spans="1:16" x14ac:dyDescent="0.35">
      <c r="A9108" t="s">
        <v>13644</v>
      </c>
      <c r="B9108" t="s">
        <v>27</v>
      </c>
      <c r="C9108" t="s">
        <v>27</v>
      </c>
      <c r="D9108" t="s">
        <v>27</v>
      </c>
      <c r="E9108" t="s">
        <v>11814</v>
      </c>
      <c r="F9108" t="s">
        <v>5117</v>
      </c>
      <c r="G9108" t="s">
        <v>11814</v>
      </c>
      <c r="H9108" t="s">
        <v>11814</v>
      </c>
      <c r="I9108" t="s">
        <v>11814</v>
      </c>
      <c r="J9108" t="s">
        <v>11814</v>
      </c>
      <c r="K9108" t="s">
        <v>11814</v>
      </c>
      <c r="L9108" t="s">
        <v>11814</v>
      </c>
      <c r="M9108" t="s">
        <v>11814</v>
      </c>
      <c r="N9108" t="s">
        <v>11814</v>
      </c>
      <c r="O9108" t="s">
        <v>11814</v>
      </c>
      <c r="P9108" t="s">
        <v>11814</v>
      </c>
    </row>
    <row r="9109" spans="1:16" x14ac:dyDescent="0.35">
      <c r="A9109" t="s">
        <v>13645</v>
      </c>
      <c r="B9109" t="s">
        <v>27</v>
      </c>
      <c r="C9109" t="s">
        <v>27</v>
      </c>
      <c r="D9109" t="s">
        <v>27</v>
      </c>
      <c r="E9109" t="s">
        <v>11814</v>
      </c>
      <c r="F9109" t="s">
        <v>5117</v>
      </c>
      <c r="G9109" t="s">
        <v>11814</v>
      </c>
      <c r="H9109" t="s">
        <v>11814</v>
      </c>
      <c r="I9109" t="s">
        <v>11814</v>
      </c>
      <c r="J9109" t="s">
        <v>11814</v>
      </c>
      <c r="K9109" t="s">
        <v>11814</v>
      </c>
      <c r="L9109" t="s">
        <v>11814</v>
      </c>
      <c r="M9109" t="s">
        <v>11814</v>
      </c>
      <c r="N9109" t="s">
        <v>11814</v>
      </c>
      <c r="O9109" t="s">
        <v>11814</v>
      </c>
      <c r="P9109" t="s">
        <v>11814</v>
      </c>
    </row>
    <row r="9110" spans="1:16" x14ac:dyDescent="0.35">
      <c r="A9110" t="s">
        <v>13646</v>
      </c>
      <c r="B9110" t="s">
        <v>27</v>
      </c>
      <c r="C9110" t="s">
        <v>27</v>
      </c>
      <c r="D9110" t="s">
        <v>27</v>
      </c>
      <c r="E9110" t="s">
        <v>11814</v>
      </c>
      <c r="F9110" t="s">
        <v>5117</v>
      </c>
      <c r="G9110" t="s">
        <v>11814</v>
      </c>
      <c r="H9110" t="s">
        <v>11814</v>
      </c>
      <c r="I9110" t="s">
        <v>11814</v>
      </c>
      <c r="J9110" t="s">
        <v>11814</v>
      </c>
      <c r="K9110" t="s">
        <v>11814</v>
      </c>
      <c r="L9110" t="s">
        <v>11814</v>
      </c>
      <c r="M9110" t="s">
        <v>11814</v>
      </c>
      <c r="N9110" t="s">
        <v>11814</v>
      </c>
      <c r="O9110" t="s">
        <v>11814</v>
      </c>
      <c r="P9110" t="s">
        <v>11814</v>
      </c>
    </row>
    <row r="9111" spans="1:16" x14ac:dyDescent="0.35">
      <c r="A9111" t="s">
        <v>13647</v>
      </c>
      <c r="B9111" t="s">
        <v>27</v>
      </c>
      <c r="C9111" t="s">
        <v>27</v>
      </c>
      <c r="D9111" t="s">
        <v>27</v>
      </c>
      <c r="E9111" t="s">
        <v>11814</v>
      </c>
      <c r="F9111" t="s">
        <v>5117</v>
      </c>
      <c r="G9111" t="s">
        <v>11814</v>
      </c>
      <c r="H9111" t="s">
        <v>11814</v>
      </c>
      <c r="I9111" t="s">
        <v>11814</v>
      </c>
      <c r="J9111" t="s">
        <v>11814</v>
      </c>
      <c r="K9111" t="s">
        <v>11814</v>
      </c>
      <c r="L9111" t="s">
        <v>11814</v>
      </c>
      <c r="M9111" t="s">
        <v>11814</v>
      </c>
      <c r="N9111" t="s">
        <v>11814</v>
      </c>
      <c r="O9111" t="s">
        <v>11814</v>
      </c>
      <c r="P9111" t="s">
        <v>11814</v>
      </c>
    </row>
    <row r="9112" spans="1:16" x14ac:dyDescent="0.35">
      <c r="A9112" t="s">
        <v>13648</v>
      </c>
      <c r="B9112" t="s">
        <v>27</v>
      </c>
      <c r="C9112" t="s">
        <v>27</v>
      </c>
      <c r="D9112" t="s">
        <v>27</v>
      </c>
      <c r="E9112" t="s">
        <v>11814</v>
      </c>
      <c r="F9112" t="s">
        <v>5117</v>
      </c>
      <c r="G9112" t="s">
        <v>11814</v>
      </c>
      <c r="H9112" t="s">
        <v>11814</v>
      </c>
      <c r="I9112" t="s">
        <v>11814</v>
      </c>
      <c r="J9112" t="s">
        <v>11814</v>
      </c>
      <c r="K9112" t="s">
        <v>11814</v>
      </c>
      <c r="L9112" t="s">
        <v>11814</v>
      </c>
      <c r="M9112" t="s">
        <v>11814</v>
      </c>
      <c r="N9112" t="s">
        <v>11814</v>
      </c>
      <c r="O9112" t="s">
        <v>11814</v>
      </c>
      <c r="P9112" t="s">
        <v>11814</v>
      </c>
    </row>
    <row r="9113" spans="1:16" x14ac:dyDescent="0.35">
      <c r="A9113" t="s">
        <v>13649</v>
      </c>
      <c r="B9113" t="s">
        <v>27</v>
      </c>
      <c r="C9113" t="s">
        <v>27</v>
      </c>
      <c r="D9113" t="s">
        <v>27</v>
      </c>
      <c r="E9113" t="s">
        <v>11814</v>
      </c>
      <c r="F9113" t="s">
        <v>5117</v>
      </c>
      <c r="G9113" t="s">
        <v>11814</v>
      </c>
      <c r="H9113" t="s">
        <v>11814</v>
      </c>
      <c r="I9113" t="s">
        <v>11814</v>
      </c>
      <c r="J9113" t="s">
        <v>11814</v>
      </c>
      <c r="K9113" t="s">
        <v>11814</v>
      </c>
      <c r="L9113" t="s">
        <v>11814</v>
      </c>
      <c r="M9113" t="s">
        <v>11814</v>
      </c>
      <c r="N9113" t="s">
        <v>11814</v>
      </c>
      <c r="O9113" t="s">
        <v>11814</v>
      </c>
      <c r="P9113" t="s">
        <v>11814</v>
      </c>
    </row>
    <row r="9114" spans="1:16" x14ac:dyDescent="0.35">
      <c r="A9114" t="s">
        <v>13650</v>
      </c>
      <c r="B9114" t="s">
        <v>27</v>
      </c>
      <c r="C9114" t="s">
        <v>27</v>
      </c>
      <c r="D9114" t="s">
        <v>27</v>
      </c>
      <c r="E9114" t="s">
        <v>11814</v>
      </c>
      <c r="F9114" t="s">
        <v>5117</v>
      </c>
      <c r="G9114" t="s">
        <v>11814</v>
      </c>
      <c r="H9114" t="s">
        <v>11814</v>
      </c>
      <c r="I9114" t="s">
        <v>11814</v>
      </c>
      <c r="J9114" t="s">
        <v>11814</v>
      </c>
      <c r="K9114" t="s">
        <v>11814</v>
      </c>
      <c r="L9114" t="s">
        <v>11814</v>
      </c>
      <c r="M9114" t="s">
        <v>11814</v>
      </c>
      <c r="N9114" t="s">
        <v>11814</v>
      </c>
      <c r="O9114" t="s">
        <v>11814</v>
      </c>
      <c r="P9114" t="s">
        <v>11814</v>
      </c>
    </row>
    <row r="9115" spans="1:16" x14ac:dyDescent="0.35">
      <c r="A9115" t="s">
        <v>13651</v>
      </c>
      <c r="B9115" t="s">
        <v>27</v>
      </c>
      <c r="C9115" t="s">
        <v>27</v>
      </c>
      <c r="D9115" t="s">
        <v>27</v>
      </c>
      <c r="E9115" t="s">
        <v>11814</v>
      </c>
      <c r="F9115" t="s">
        <v>5117</v>
      </c>
      <c r="G9115" t="s">
        <v>11814</v>
      </c>
      <c r="H9115" t="s">
        <v>11814</v>
      </c>
      <c r="I9115" t="s">
        <v>11814</v>
      </c>
      <c r="J9115" t="s">
        <v>11814</v>
      </c>
      <c r="K9115" t="s">
        <v>11814</v>
      </c>
      <c r="L9115" t="s">
        <v>11814</v>
      </c>
      <c r="M9115" t="s">
        <v>11814</v>
      </c>
      <c r="N9115" t="s">
        <v>11814</v>
      </c>
      <c r="O9115" t="s">
        <v>11814</v>
      </c>
      <c r="P9115" t="s">
        <v>11814</v>
      </c>
    </row>
    <row r="9116" spans="1:16" x14ac:dyDescent="0.35">
      <c r="A9116" t="s">
        <v>13652</v>
      </c>
      <c r="B9116" t="s">
        <v>27</v>
      </c>
      <c r="C9116" t="s">
        <v>27</v>
      </c>
      <c r="D9116" t="s">
        <v>27</v>
      </c>
      <c r="E9116" t="s">
        <v>11814</v>
      </c>
      <c r="F9116" t="s">
        <v>5117</v>
      </c>
      <c r="G9116" t="s">
        <v>11814</v>
      </c>
      <c r="H9116" t="s">
        <v>11814</v>
      </c>
      <c r="I9116" t="s">
        <v>11814</v>
      </c>
      <c r="J9116" t="s">
        <v>11814</v>
      </c>
      <c r="K9116" t="s">
        <v>11814</v>
      </c>
      <c r="L9116" t="s">
        <v>11814</v>
      </c>
      <c r="M9116" t="s">
        <v>11814</v>
      </c>
      <c r="N9116" t="s">
        <v>11814</v>
      </c>
      <c r="O9116" t="s">
        <v>11814</v>
      </c>
      <c r="P9116" t="s">
        <v>11814</v>
      </c>
    </row>
    <row r="9117" spans="1:16" x14ac:dyDescent="0.35">
      <c r="A9117" t="s">
        <v>13653</v>
      </c>
      <c r="B9117" t="s">
        <v>27</v>
      </c>
      <c r="C9117" t="s">
        <v>27</v>
      </c>
      <c r="D9117" t="s">
        <v>27</v>
      </c>
      <c r="E9117" t="s">
        <v>11814</v>
      </c>
      <c r="F9117" t="s">
        <v>5117</v>
      </c>
      <c r="G9117" t="s">
        <v>11814</v>
      </c>
      <c r="H9117" t="s">
        <v>11814</v>
      </c>
      <c r="I9117" t="s">
        <v>11814</v>
      </c>
      <c r="J9117" t="s">
        <v>11814</v>
      </c>
      <c r="K9117" t="s">
        <v>11814</v>
      </c>
      <c r="L9117" t="s">
        <v>11814</v>
      </c>
      <c r="M9117" t="s">
        <v>11814</v>
      </c>
      <c r="N9117" t="s">
        <v>11814</v>
      </c>
      <c r="O9117" t="s">
        <v>11814</v>
      </c>
      <c r="P9117" t="s">
        <v>11814</v>
      </c>
    </row>
    <row r="9118" spans="1:16" x14ac:dyDescent="0.35">
      <c r="A9118" t="s">
        <v>13654</v>
      </c>
      <c r="B9118" t="s">
        <v>27</v>
      </c>
      <c r="C9118" t="s">
        <v>27</v>
      </c>
      <c r="D9118" t="s">
        <v>27</v>
      </c>
      <c r="E9118" t="s">
        <v>11814</v>
      </c>
      <c r="F9118" t="s">
        <v>5117</v>
      </c>
      <c r="G9118" t="s">
        <v>11814</v>
      </c>
      <c r="H9118" t="s">
        <v>11814</v>
      </c>
      <c r="I9118" t="s">
        <v>11814</v>
      </c>
      <c r="J9118" t="s">
        <v>11814</v>
      </c>
      <c r="K9118" t="s">
        <v>11814</v>
      </c>
      <c r="L9118" t="s">
        <v>11814</v>
      </c>
      <c r="M9118" t="s">
        <v>11814</v>
      </c>
      <c r="N9118" t="s">
        <v>11814</v>
      </c>
      <c r="O9118" t="s">
        <v>11814</v>
      </c>
      <c r="P9118" t="s">
        <v>11814</v>
      </c>
    </row>
    <row r="9119" spans="1:16" x14ac:dyDescent="0.35">
      <c r="A9119" t="s">
        <v>13655</v>
      </c>
      <c r="B9119" t="s">
        <v>27</v>
      </c>
      <c r="C9119" t="s">
        <v>27</v>
      </c>
      <c r="D9119" t="s">
        <v>27</v>
      </c>
      <c r="E9119" t="s">
        <v>11814</v>
      </c>
      <c r="F9119" t="s">
        <v>5117</v>
      </c>
      <c r="G9119" t="s">
        <v>11814</v>
      </c>
      <c r="H9119" t="s">
        <v>11814</v>
      </c>
      <c r="I9119" t="s">
        <v>11814</v>
      </c>
      <c r="J9119" t="s">
        <v>11814</v>
      </c>
      <c r="K9119" t="s">
        <v>11814</v>
      </c>
      <c r="L9119" t="s">
        <v>11814</v>
      </c>
      <c r="M9119" t="s">
        <v>11814</v>
      </c>
      <c r="N9119" t="s">
        <v>11814</v>
      </c>
      <c r="O9119" t="s">
        <v>11814</v>
      </c>
      <c r="P9119" t="s">
        <v>11814</v>
      </c>
    </row>
    <row r="9120" spans="1:16" x14ac:dyDescent="0.35">
      <c r="A9120" t="s">
        <v>13656</v>
      </c>
      <c r="B9120" t="s">
        <v>27</v>
      </c>
      <c r="C9120" t="s">
        <v>27</v>
      </c>
      <c r="D9120" t="s">
        <v>27</v>
      </c>
      <c r="E9120" t="s">
        <v>11814</v>
      </c>
      <c r="F9120" t="s">
        <v>5117</v>
      </c>
      <c r="G9120" t="s">
        <v>11814</v>
      </c>
      <c r="H9120" t="s">
        <v>11814</v>
      </c>
      <c r="I9120" t="s">
        <v>11814</v>
      </c>
      <c r="J9120" t="s">
        <v>11814</v>
      </c>
      <c r="K9120" t="s">
        <v>11814</v>
      </c>
      <c r="L9120" t="s">
        <v>11814</v>
      </c>
      <c r="M9120" t="s">
        <v>11814</v>
      </c>
      <c r="N9120" t="s">
        <v>11814</v>
      </c>
      <c r="O9120" t="s">
        <v>11814</v>
      </c>
      <c r="P9120" t="s">
        <v>11814</v>
      </c>
    </row>
    <row r="9121" spans="1:16" x14ac:dyDescent="0.35">
      <c r="A9121" t="s">
        <v>13657</v>
      </c>
      <c r="B9121" t="s">
        <v>27</v>
      </c>
      <c r="C9121" t="s">
        <v>27</v>
      </c>
      <c r="D9121" t="s">
        <v>27</v>
      </c>
      <c r="E9121" t="s">
        <v>11814</v>
      </c>
      <c r="F9121" t="s">
        <v>5117</v>
      </c>
      <c r="G9121" t="s">
        <v>11814</v>
      </c>
      <c r="H9121" t="s">
        <v>11814</v>
      </c>
      <c r="I9121" t="s">
        <v>11814</v>
      </c>
      <c r="J9121" t="s">
        <v>11814</v>
      </c>
      <c r="K9121" t="s">
        <v>11814</v>
      </c>
      <c r="L9121" t="s">
        <v>11814</v>
      </c>
      <c r="M9121" t="s">
        <v>11814</v>
      </c>
      <c r="N9121" t="s">
        <v>11814</v>
      </c>
      <c r="O9121" t="s">
        <v>11814</v>
      </c>
      <c r="P9121" t="s">
        <v>11814</v>
      </c>
    </row>
    <row r="9122" spans="1:16" x14ac:dyDescent="0.35">
      <c r="A9122" t="s">
        <v>13658</v>
      </c>
      <c r="B9122" t="s">
        <v>27</v>
      </c>
      <c r="C9122" t="s">
        <v>27</v>
      </c>
      <c r="D9122" t="s">
        <v>27</v>
      </c>
      <c r="E9122" t="s">
        <v>11814</v>
      </c>
      <c r="F9122" t="s">
        <v>5117</v>
      </c>
      <c r="G9122" t="s">
        <v>11814</v>
      </c>
      <c r="H9122" t="s">
        <v>11814</v>
      </c>
      <c r="I9122" t="s">
        <v>11814</v>
      </c>
      <c r="J9122" t="s">
        <v>11814</v>
      </c>
      <c r="K9122" t="s">
        <v>11814</v>
      </c>
      <c r="L9122" t="s">
        <v>11814</v>
      </c>
      <c r="M9122" t="s">
        <v>11814</v>
      </c>
      <c r="N9122" t="s">
        <v>11814</v>
      </c>
      <c r="O9122" t="s">
        <v>11814</v>
      </c>
      <c r="P9122" t="s">
        <v>11814</v>
      </c>
    </row>
    <row r="9123" spans="1:16" x14ac:dyDescent="0.35">
      <c r="A9123" t="s">
        <v>13659</v>
      </c>
      <c r="B9123" t="s">
        <v>27</v>
      </c>
      <c r="C9123" t="s">
        <v>27</v>
      </c>
      <c r="D9123" t="s">
        <v>27</v>
      </c>
      <c r="E9123" t="s">
        <v>11814</v>
      </c>
      <c r="F9123" t="s">
        <v>5117</v>
      </c>
      <c r="G9123" t="s">
        <v>11814</v>
      </c>
      <c r="H9123" t="s">
        <v>11814</v>
      </c>
      <c r="I9123" t="s">
        <v>11814</v>
      </c>
      <c r="J9123" t="s">
        <v>11814</v>
      </c>
      <c r="K9123" t="s">
        <v>11814</v>
      </c>
      <c r="L9123" t="s">
        <v>11814</v>
      </c>
      <c r="M9123" t="s">
        <v>11814</v>
      </c>
      <c r="N9123" t="s">
        <v>11814</v>
      </c>
      <c r="O9123" t="s">
        <v>11814</v>
      </c>
      <c r="P9123" t="s">
        <v>11814</v>
      </c>
    </row>
    <row r="9124" spans="1:16" x14ac:dyDescent="0.35">
      <c r="A9124" t="s">
        <v>13660</v>
      </c>
      <c r="B9124" t="s">
        <v>27</v>
      </c>
      <c r="C9124" t="s">
        <v>27</v>
      </c>
      <c r="D9124" t="s">
        <v>27</v>
      </c>
      <c r="E9124" t="s">
        <v>11814</v>
      </c>
      <c r="F9124" t="s">
        <v>5117</v>
      </c>
      <c r="G9124" t="s">
        <v>11814</v>
      </c>
      <c r="H9124" t="s">
        <v>11814</v>
      </c>
      <c r="I9124" t="s">
        <v>11814</v>
      </c>
      <c r="J9124" t="s">
        <v>11814</v>
      </c>
      <c r="K9124" t="s">
        <v>11814</v>
      </c>
      <c r="L9124" t="s">
        <v>11814</v>
      </c>
      <c r="M9124" t="s">
        <v>11814</v>
      </c>
      <c r="N9124" t="s">
        <v>11814</v>
      </c>
      <c r="O9124" t="s">
        <v>11814</v>
      </c>
      <c r="P9124" t="s">
        <v>11814</v>
      </c>
    </row>
    <row r="9125" spans="1:16" x14ac:dyDescent="0.35">
      <c r="A9125" t="s">
        <v>13661</v>
      </c>
      <c r="B9125" t="s">
        <v>27</v>
      </c>
      <c r="C9125" t="s">
        <v>27</v>
      </c>
      <c r="D9125" t="s">
        <v>27</v>
      </c>
      <c r="E9125" t="s">
        <v>11814</v>
      </c>
      <c r="F9125" t="s">
        <v>5117</v>
      </c>
      <c r="G9125" t="s">
        <v>11814</v>
      </c>
      <c r="H9125" t="s">
        <v>11814</v>
      </c>
      <c r="I9125" t="s">
        <v>11814</v>
      </c>
      <c r="J9125" t="s">
        <v>11814</v>
      </c>
      <c r="K9125" t="s">
        <v>11814</v>
      </c>
      <c r="L9125" t="s">
        <v>11814</v>
      </c>
      <c r="M9125" t="s">
        <v>11814</v>
      </c>
      <c r="N9125" t="s">
        <v>11814</v>
      </c>
      <c r="O9125" t="s">
        <v>11814</v>
      </c>
      <c r="P9125" t="s">
        <v>11814</v>
      </c>
    </row>
    <row r="9126" spans="1:16" x14ac:dyDescent="0.35">
      <c r="A9126" t="s">
        <v>13662</v>
      </c>
      <c r="B9126" t="s">
        <v>27</v>
      </c>
      <c r="C9126" t="s">
        <v>27</v>
      </c>
      <c r="D9126" t="s">
        <v>27</v>
      </c>
      <c r="E9126" t="s">
        <v>11814</v>
      </c>
      <c r="F9126" t="s">
        <v>5117</v>
      </c>
      <c r="G9126" t="s">
        <v>11814</v>
      </c>
      <c r="H9126" t="s">
        <v>11814</v>
      </c>
      <c r="I9126" t="s">
        <v>11814</v>
      </c>
      <c r="J9126" t="s">
        <v>11814</v>
      </c>
      <c r="K9126" t="s">
        <v>11814</v>
      </c>
      <c r="L9126" t="s">
        <v>11814</v>
      </c>
      <c r="M9126" t="s">
        <v>11814</v>
      </c>
      <c r="N9126" t="s">
        <v>11814</v>
      </c>
      <c r="O9126" t="s">
        <v>11814</v>
      </c>
      <c r="P9126" t="s">
        <v>11814</v>
      </c>
    </row>
    <row r="9127" spans="1:16" x14ac:dyDescent="0.35">
      <c r="A9127" t="s">
        <v>13663</v>
      </c>
      <c r="B9127" t="s">
        <v>27</v>
      </c>
      <c r="C9127" t="s">
        <v>27</v>
      </c>
      <c r="D9127" t="s">
        <v>27</v>
      </c>
      <c r="E9127" t="s">
        <v>11814</v>
      </c>
      <c r="F9127" t="s">
        <v>5117</v>
      </c>
      <c r="G9127" t="s">
        <v>11814</v>
      </c>
      <c r="H9127" t="s">
        <v>11814</v>
      </c>
      <c r="I9127" t="s">
        <v>11814</v>
      </c>
      <c r="J9127" t="s">
        <v>11814</v>
      </c>
      <c r="K9127" t="s">
        <v>11814</v>
      </c>
      <c r="L9127" t="s">
        <v>11814</v>
      </c>
      <c r="M9127" t="s">
        <v>11814</v>
      </c>
      <c r="N9127" t="s">
        <v>11814</v>
      </c>
      <c r="O9127" t="s">
        <v>11814</v>
      </c>
      <c r="P9127" t="s">
        <v>11814</v>
      </c>
    </row>
    <row r="9128" spans="1:16" x14ac:dyDescent="0.35">
      <c r="A9128" t="s">
        <v>13664</v>
      </c>
      <c r="B9128" t="s">
        <v>27</v>
      </c>
      <c r="C9128" t="s">
        <v>27</v>
      </c>
      <c r="D9128" t="s">
        <v>27</v>
      </c>
      <c r="E9128" t="s">
        <v>11814</v>
      </c>
      <c r="F9128" t="s">
        <v>5117</v>
      </c>
      <c r="G9128" t="s">
        <v>11814</v>
      </c>
      <c r="H9128" t="s">
        <v>11814</v>
      </c>
      <c r="I9128" t="s">
        <v>11814</v>
      </c>
      <c r="J9128" t="s">
        <v>11814</v>
      </c>
      <c r="K9128" t="s">
        <v>11814</v>
      </c>
      <c r="L9128" t="s">
        <v>11814</v>
      </c>
      <c r="M9128" t="s">
        <v>11814</v>
      </c>
      <c r="N9128" t="s">
        <v>11814</v>
      </c>
      <c r="O9128" t="s">
        <v>11814</v>
      </c>
      <c r="P9128" t="s">
        <v>11814</v>
      </c>
    </row>
    <row r="9129" spans="1:16" x14ac:dyDescent="0.35">
      <c r="A9129" t="s">
        <v>13665</v>
      </c>
      <c r="B9129" t="s">
        <v>27</v>
      </c>
      <c r="C9129" t="s">
        <v>27</v>
      </c>
      <c r="D9129" t="s">
        <v>27</v>
      </c>
      <c r="E9129" t="s">
        <v>11814</v>
      </c>
      <c r="F9129" t="s">
        <v>5117</v>
      </c>
      <c r="G9129" t="s">
        <v>11814</v>
      </c>
      <c r="H9129" t="s">
        <v>11814</v>
      </c>
      <c r="I9129" t="s">
        <v>11814</v>
      </c>
      <c r="J9129" t="s">
        <v>11814</v>
      </c>
      <c r="K9129" t="s">
        <v>11814</v>
      </c>
      <c r="L9129" t="s">
        <v>11814</v>
      </c>
      <c r="M9129" t="s">
        <v>11814</v>
      </c>
      <c r="N9129" t="s">
        <v>11814</v>
      </c>
      <c r="O9129" t="s">
        <v>11814</v>
      </c>
      <c r="P9129" t="s">
        <v>11814</v>
      </c>
    </row>
    <row r="9130" spans="1:16" x14ac:dyDescent="0.35">
      <c r="A9130" t="s">
        <v>13666</v>
      </c>
      <c r="B9130" t="s">
        <v>27</v>
      </c>
      <c r="C9130" t="s">
        <v>27</v>
      </c>
      <c r="D9130" t="s">
        <v>27</v>
      </c>
      <c r="E9130" t="s">
        <v>11814</v>
      </c>
      <c r="F9130" t="s">
        <v>5117</v>
      </c>
      <c r="G9130" t="s">
        <v>11814</v>
      </c>
      <c r="H9130" t="s">
        <v>11814</v>
      </c>
      <c r="I9130" t="s">
        <v>11814</v>
      </c>
      <c r="J9130" t="s">
        <v>11814</v>
      </c>
      <c r="K9130" t="s">
        <v>11814</v>
      </c>
      <c r="L9130" t="s">
        <v>11814</v>
      </c>
      <c r="M9130" t="s">
        <v>11814</v>
      </c>
      <c r="N9130" t="s">
        <v>11814</v>
      </c>
      <c r="O9130" t="s">
        <v>11814</v>
      </c>
      <c r="P9130" t="s">
        <v>11814</v>
      </c>
    </row>
    <row r="9131" spans="1:16" x14ac:dyDescent="0.35">
      <c r="A9131" t="s">
        <v>13667</v>
      </c>
      <c r="B9131" t="s">
        <v>27</v>
      </c>
      <c r="C9131" t="s">
        <v>27</v>
      </c>
      <c r="D9131" t="s">
        <v>27</v>
      </c>
      <c r="E9131" t="s">
        <v>11814</v>
      </c>
      <c r="F9131" t="s">
        <v>5117</v>
      </c>
      <c r="G9131" t="s">
        <v>11814</v>
      </c>
      <c r="H9131" t="s">
        <v>11814</v>
      </c>
      <c r="I9131" t="s">
        <v>11814</v>
      </c>
      <c r="J9131" t="s">
        <v>11814</v>
      </c>
      <c r="K9131" t="s">
        <v>11814</v>
      </c>
      <c r="L9131" t="s">
        <v>11814</v>
      </c>
      <c r="M9131" t="s">
        <v>11814</v>
      </c>
      <c r="N9131" t="s">
        <v>11814</v>
      </c>
      <c r="O9131" t="s">
        <v>11814</v>
      </c>
      <c r="P9131" t="s">
        <v>11814</v>
      </c>
    </row>
    <row r="9132" spans="1:16" x14ac:dyDescent="0.35">
      <c r="A9132" t="s">
        <v>13668</v>
      </c>
      <c r="B9132" t="s">
        <v>27</v>
      </c>
      <c r="C9132" t="s">
        <v>27</v>
      </c>
      <c r="D9132" t="s">
        <v>27</v>
      </c>
      <c r="E9132" t="s">
        <v>11814</v>
      </c>
      <c r="F9132" t="s">
        <v>5117</v>
      </c>
      <c r="G9132" t="s">
        <v>11814</v>
      </c>
      <c r="H9132" t="s">
        <v>11814</v>
      </c>
      <c r="I9132" t="s">
        <v>11814</v>
      </c>
      <c r="J9132" t="s">
        <v>11814</v>
      </c>
      <c r="K9132" t="s">
        <v>11814</v>
      </c>
      <c r="L9132" t="s">
        <v>11814</v>
      </c>
      <c r="M9132" t="s">
        <v>11814</v>
      </c>
      <c r="N9132" t="s">
        <v>11814</v>
      </c>
      <c r="O9132" t="s">
        <v>11814</v>
      </c>
      <c r="P9132" t="s">
        <v>11814</v>
      </c>
    </row>
    <row r="9133" spans="1:16" x14ac:dyDescent="0.35">
      <c r="A9133" t="s">
        <v>13669</v>
      </c>
      <c r="B9133" t="s">
        <v>27</v>
      </c>
      <c r="C9133" t="s">
        <v>27</v>
      </c>
      <c r="D9133" t="s">
        <v>27</v>
      </c>
      <c r="E9133" t="s">
        <v>11814</v>
      </c>
      <c r="F9133" t="s">
        <v>5117</v>
      </c>
      <c r="G9133" t="s">
        <v>11814</v>
      </c>
      <c r="H9133" t="s">
        <v>11814</v>
      </c>
      <c r="I9133" t="s">
        <v>11814</v>
      </c>
      <c r="J9133" t="s">
        <v>11814</v>
      </c>
      <c r="K9133" t="s">
        <v>11814</v>
      </c>
      <c r="L9133" t="s">
        <v>11814</v>
      </c>
      <c r="M9133" t="s">
        <v>11814</v>
      </c>
      <c r="N9133" t="s">
        <v>11814</v>
      </c>
      <c r="O9133" t="s">
        <v>11814</v>
      </c>
      <c r="P9133" t="s">
        <v>11814</v>
      </c>
    </row>
    <row r="9134" spans="1:16" x14ac:dyDescent="0.35">
      <c r="A9134" t="s">
        <v>13670</v>
      </c>
      <c r="B9134" t="s">
        <v>27</v>
      </c>
      <c r="C9134" t="s">
        <v>27</v>
      </c>
      <c r="D9134" t="s">
        <v>27</v>
      </c>
      <c r="E9134" t="s">
        <v>11814</v>
      </c>
      <c r="F9134" t="s">
        <v>5117</v>
      </c>
      <c r="G9134" t="s">
        <v>11814</v>
      </c>
      <c r="H9134" t="s">
        <v>11814</v>
      </c>
      <c r="I9134" t="s">
        <v>11814</v>
      </c>
      <c r="J9134" t="s">
        <v>11814</v>
      </c>
      <c r="K9134" t="s">
        <v>11814</v>
      </c>
      <c r="L9134" t="s">
        <v>11814</v>
      </c>
      <c r="M9134" t="s">
        <v>11814</v>
      </c>
      <c r="N9134" t="s">
        <v>11814</v>
      </c>
      <c r="O9134" t="s">
        <v>11814</v>
      </c>
      <c r="P9134" t="s">
        <v>11814</v>
      </c>
    </row>
    <row r="9135" spans="1:16" x14ac:dyDescent="0.35">
      <c r="A9135" t="s">
        <v>13671</v>
      </c>
      <c r="B9135" t="s">
        <v>27</v>
      </c>
      <c r="C9135" t="s">
        <v>27</v>
      </c>
      <c r="D9135" t="s">
        <v>27</v>
      </c>
      <c r="E9135" t="s">
        <v>11814</v>
      </c>
      <c r="F9135" t="s">
        <v>5117</v>
      </c>
      <c r="G9135" t="s">
        <v>11814</v>
      </c>
      <c r="H9135" t="s">
        <v>11814</v>
      </c>
      <c r="I9135" t="s">
        <v>11814</v>
      </c>
      <c r="J9135" t="s">
        <v>11814</v>
      </c>
      <c r="K9135" t="s">
        <v>11814</v>
      </c>
      <c r="L9135" t="s">
        <v>11814</v>
      </c>
      <c r="M9135" t="s">
        <v>11814</v>
      </c>
      <c r="N9135" t="s">
        <v>11814</v>
      </c>
      <c r="O9135" t="s">
        <v>11814</v>
      </c>
      <c r="P9135" t="s">
        <v>11814</v>
      </c>
    </row>
    <row r="9136" spans="1:16" x14ac:dyDescent="0.35">
      <c r="A9136" t="s">
        <v>13672</v>
      </c>
      <c r="B9136" t="s">
        <v>27</v>
      </c>
      <c r="C9136" t="s">
        <v>27</v>
      </c>
      <c r="D9136" t="s">
        <v>27</v>
      </c>
      <c r="E9136" t="s">
        <v>11814</v>
      </c>
      <c r="F9136" t="s">
        <v>5117</v>
      </c>
      <c r="G9136" t="s">
        <v>11814</v>
      </c>
      <c r="H9136" t="s">
        <v>11814</v>
      </c>
      <c r="I9136" t="s">
        <v>11814</v>
      </c>
      <c r="J9136" t="s">
        <v>11814</v>
      </c>
      <c r="K9136" t="s">
        <v>11814</v>
      </c>
      <c r="L9136" t="s">
        <v>11814</v>
      </c>
      <c r="M9136" t="s">
        <v>11814</v>
      </c>
      <c r="N9136" t="s">
        <v>11814</v>
      </c>
      <c r="O9136" t="s">
        <v>11814</v>
      </c>
      <c r="P9136" t="s">
        <v>11814</v>
      </c>
    </row>
    <row r="9137" spans="1:16" x14ac:dyDescent="0.35">
      <c r="A9137" t="s">
        <v>13673</v>
      </c>
      <c r="B9137" t="s">
        <v>27</v>
      </c>
      <c r="C9137" t="s">
        <v>27</v>
      </c>
      <c r="D9137" t="s">
        <v>27</v>
      </c>
      <c r="E9137" t="s">
        <v>11814</v>
      </c>
      <c r="F9137" t="s">
        <v>5117</v>
      </c>
      <c r="G9137" t="s">
        <v>11814</v>
      </c>
      <c r="H9137" t="s">
        <v>11814</v>
      </c>
      <c r="I9137" t="s">
        <v>11814</v>
      </c>
      <c r="J9137" t="s">
        <v>11814</v>
      </c>
      <c r="K9137" t="s">
        <v>11814</v>
      </c>
      <c r="L9137" t="s">
        <v>11814</v>
      </c>
      <c r="M9137" t="s">
        <v>11814</v>
      </c>
      <c r="N9137" t="s">
        <v>11814</v>
      </c>
      <c r="O9137" t="s">
        <v>11814</v>
      </c>
      <c r="P9137" t="s">
        <v>11814</v>
      </c>
    </row>
    <row r="9138" spans="1:16" x14ac:dyDescent="0.35">
      <c r="A9138" t="s">
        <v>13674</v>
      </c>
      <c r="B9138" t="s">
        <v>27</v>
      </c>
      <c r="C9138" t="s">
        <v>27</v>
      </c>
      <c r="D9138" t="s">
        <v>27</v>
      </c>
      <c r="E9138" t="s">
        <v>11814</v>
      </c>
      <c r="F9138" t="s">
        <v>5117</v>
      </c>
      <c r="G9138" t="s">
        <v>11814</v>
      </c>
      <c r="H9138" t="s">
        <v>11814</v>
      </c>
      <c r="I9138" t="s">
        <v>11814</v>
      </c>
      <c r="J9138" t="s">
        <v>11814</v>
      </c>
      <c r="K9138" t="s">
        <v>11814</v>
      </c>
      <c r="L9138" t="s">
        <v>11814</v>
      </c>
      <c r="M9138" t="s">
        <v>11814</v>
      </c>
      <c r="N9138" t="s">
        <v>11814</v>
      </c>
      <c r="O9138" t="s">
        <v>11814</v>
      </c>
      <c r="P9138" t="s">
        <v>11814</v>
      </c>
    </row>
    <row r="9139" spans="1:16" x14ac:dyDescent="0.35">
      <c r="A9139" t="s">
        <v>13675</v>
      </c>
      <c r="B9139" t="s">
        <v>27</v>
      </c>
      <c r="C9139" t="s">
        <v>27</v>
      </c>
      <c r="D9139" t="s">
        <v>27</v>
      </c>
      <c r="E9139" t="s">
        <v>11814</v>
      </c>
      <c r="F9139" t="s">
        <v>5117</v>
      </c>
      <c r="G9139" t="s">
        <v>11814</v>
      </c>
      <c r="H9139" t="s">
        <v>11814</v>
      </c>
      <c r="I9139" t="s">
        <v>11814</v>
      </c>
      <c r="J9139" t="s">
        <v>11814</v>
      </c>
      <c r="K9139" t="s">
        <v>11814</v>
      </c>
      <c r="L9139" t="s">
        <v>11814</v>
      </c>
      <c r="M9139" t="s">
        <v>11814</v>
      </c>
      <c r="N9139" t="s">
        <v>11814</v>
      </c>
      <c r="O9139" t="s">
        <v>11814</v>
      </c>
      <c r="P9139" t="s">
        <v>11814</v>
      </c>
    </row>
    <row r="9140" spans="1:16" x14ac:dyDescent="0.35">
      <c r="A9140" t="s">
        <v>13676</v>
      </c>
      <c r="B9140" t="s">
        <v>27</v>
      </c>
      <c r="C9140" t="s">
        <v>27</v>
      </c>
      <c r="D9140" t="s">
        <v>27</v>
      </c>
      <c r="E9140" t="s">
        <v>11814</v>
      </c>
      <c r="F9140" t="s">
        <v>5117</v>
      </c>
      <c r="G9140" t="s">
        <v>11814</v>
      </c>
      <c r="H9140" t="s">
        <v>11814</v>
      </c>
      <c r="I9140" t="s">
        <v>11814</v>
      </c>
      <c r="J9140" t="s">
        <v>11814</v>
      </c>
      <c r="K9140" t="s">
        <v>11814</v>
      </c>
      <c r="L9140" t="s">
        <v>11814</v>
      </c>
      <c r="M9140" t="s">
        <v>11814</v>
      </c>
      <c r="N9140" t="s">
        <v>11814</v>
      </c>
      <c r="O9140" t="s">
        <v>11814</v>
      </c>
      <c r="P9140" t="s">
        <v>11814</v>
      </c>
    </row>
    <row r="9141" spans="1:16" x14ac:dyDescent="0.35">
      <c r="A9141" t="s">
        <v>13677</v>
      </c>
      <c r="B9141" t="s">
        <v>27</v>
      </c>
      <c r="C9141" t="s">
        <v>27</v>
      </c>
      <c r="D9141" t="s">
        <v>27</v>
      </c>
      <c r="E9141" t="s">
        <v>11814</v>
      </c>
      <c r="F9141" t="s">
        <v>5117</v>
      </c>
      <c r="G9141" t="s">
        <v>11814</v>
      </c>
      <c r="H9141" t="s">
        <v>11814</v>
      </c>
      <c r="I9141" t="s">
        <v>11814</v>
      </c>
      <c r="J9141" t="s">
        <v>11814</v>
      </c>
      <c r="K9141" t="s">
        <v>11814</v>
      </c>
      <c r="L9141" t="s">
        <v>11814</v>
      </c>
      <c r="M9141" t="s">
        <v>11814</v>
      </c>
      <c r="N9141" t="s">
        <v>11814</v>
      </c>
      <c r="O9141" t="s">
        <v>11814</v>
      </c>
      <c r="P9141" t="s">
        <v>11814</v>
      </c>
    </row>
    <row r="9142" spans="1:16" x14ac:dyDescent="0.35">
      <c r="A9142" t="s">
        <v>13678</v>
      </c>
      <c r="B9142" t="s">
        <v>27</v>
      </c>
      <c r="C9142" t="s">
        <v>27</v>
      </c>
      <c r="D9142" t="s">
        <v>27</v>
      </c>
      <c r="E9142" t="s">
        <v>11814</v>
      </c>
      <c r="F9142" t="s">
        <v>5117</v>
      </c>
      <c r="G9142" t="s">
        <v>11814</v>
      </c>
      <c r="H9142" t="s">
        <v>11814</v>
      </c>
      <c r="I9142" t="s">
        <v>11814</v>
      </c>
      <c r="J9142" t="s">
        <v>11814</v>
      </c>
      <c r="K9142" t="s">
        <v>11814</v>
      </c>
      <c r="L9142" t="s">
        <v>11814</v>
      </c>
      <c r="M9142" t="s">
        <v>11814</v>
      </c>
      <c r="N9142" t="s">
        <v>11814</v>
      </c>
      <c r="O9142" t="s">
        <v>11814</v>
      </c>
      <c r="P9142" t="s">
        <v>11814</v>
      </c>
    </row>
    <row r="9143" spans="1:16" x14ac:dyDescent="0.35">
      <c r="A9143" t="s">
        <v>13679</v>
      </c>
      <c r="B9143" t="s">
        <v>27</v>
      </c>
      <c r="C9143" t="s">
        <v>27</v>
      </c>
      <c r="D9143" t="s">
        <v>27</v>
      </c>
      <c r="E9143" t="s">
        <v>11814</v>
      </c>
      <c r="F9143" t="s">
        <v>5117</v>
      </c>
      <c r="G9143" t="s">
        <v>11814</v>
      </c>
      <c r="H9143" t="s">
        <v>11814</v>
      </c>
      <c r="I9143" t="s">
        <v>11814</v>
      </c>
      <c r="J9143" t="s">
        <v>11814</v>
      </c>
      <c r="K9143" t="s">
        <v>11814</v>
      </c>
      <c r="L9143" t="s">
        <v>11814</v>
      </c>
      <c r="M9143" t="s">
        <v>11814</v>
      </c>
      <c r="N9143" t="s">
        <v>11814</v>
      </c>
      <c r="O9143" t="s">
        <v>11814</v>
      </c>
      <c r="P9143" t="s">
        <v>11814</v>
      </c>
    </row>
    <row r="9144" spans="1:16" x14ac:dyDescent="0.35">
      <c r="A9144" t="s">
        <v>13680</v>
      </c>
      <c r="B9144" t="s">
        <v>27</v>
      </c>
      <c r="C9144" t="s">
        <v>27</v>
      </c>
      <c r="D9144" t="s">
        <v>27</v>
      </c>
      <c r="E9144" t="s">
        <v>11814</v>
      </c>
      <c r="F9144" t="s">
        <v>5117</v>
      </c>
      <c r="G9144" t="s">
        <v>11814</v>
      </c>
      <c r="H9144" t="s">
        <v>11814</v>
      </c>
      <c r="I9144" t="s">
        <v>11814</v>
      </c>
      <c r="J9144" t="s">
        <v>11814</v>
      </c>
      <c r="K9144" t="s">
        <v>11814</v>
      </c>
      <c r="L9144" t="s">
        <v>11814</v>
      </c>
      <c r="M9144" t="s">
        <v>11814</v>
      </c>
      <c r="N9144" t="s">
        <v>11814</v>
      </c>
      <c r="O9144" t="s">
        <v>11814</v>
      </c>
      <c r="P9144" t="s">
        <v>11814</v>
      </c>
    </row>
    <row r="9145" spans="1:16" x14ac:dyDescent="0.35">
      <c r="A9145" t="s">
        <v>13681</v>
      </c>
      <c r="B9145" t="s">
        <v>27</v>
      </c>
      <c r="C9145" t="s">
        <v>27</v>
      </c>
      <c r="D9145" t="s">
        <v>27</v>
      </c>
      <c r="E9145" t="s">
        <v>11814</v>
      </c>
      <c r="F9145" t="s">
        <v>5117</v>
      </c>
      <c r="G9145" t="s">
        <v>11814</v>
      </c>
      <c r="H9145" t="s">
        <v>11814</v>
      </c>
      <c r="I9145" t="s">
        <v>11814</v>
      </c>
      <c r="J9145" t="s">
        <v>11814</v>
      </c>
      <c r="K9145" t="s">
        <v>11814</v>
      </c>
      <c r="L9145" t="s">
        <v>11814</v>
      </c>
      <c r="M9145" t="s">
        <v>11814</v>
      </c>
      <c r="N9145" t="s">
        <v>11814</v>
      </c>
      <c r="O9145" t="s">
        <v>11814</v>
      </c>
      <c r="P9145" t="s">
        <v>11814</v>
      </c>
    </row>
    <row r="9146" spans="1:16" x14ac:dyDescent="0.35">
      <c r="A9146" t="s">
        <v>13682</v>
      </c>
      <c r="B9146" t="s">
        <v>27</v>
      </c>
      <c r="C9146" t="s">
        <v>27</v>
      </c>
      <c r="D9146" t="s">
        <v>27</v>
      </c>
      <c r="E9146" t="s">
        <v>11814</v>
      </c>
      <c r="F9146" t="s">
        <v>5117</v>
      </c>
      <c r="G9146" t="s">
        <v>11814</v>
      </c>
      <c r="H9146" t="s">
        <v>11814</v>
      </c>
      <c r="I9146" t="s">
        <v>11814</v>
      </c>
      <c r="J9146" t="s">
        <v>11814</v>
      </c>
      <c r="K9146" t="s">
        <v>11814</v>
      </c>
      <c r="L9146" t="s">
        <v>11814</v>
      </c>
      <c r="M9146" t="s">
        <v>11814</v>
      </c>
      <c r="N9146" t="s">
        <v>11814</v>
      </c>
      <c r="O9146" t="s">
        <v>11814</v>
      </c>
      <c r="P9146" t="s">
        <v>11814</v>
      </c>
    </row>
    <row r="9147" spans="1:16" x14ac:dyDescent="0.35">
      <c r="A9147" t="s">
        <v>13683</v>
      </c>
      <c r="B9147" t="s">
        <v>27</v>
      </c>
      <c r="C9147" t="s">
        <v>27</v>
      </c>
      <c r="D9147" t="s">
        <v>27</v>
      </c>
      <c r="E9147" t="s">
        <v>11814</v>
      </c>
      <c r="F9147" t="s">
        <v>5117</v>
      </c>
      <c r="G9147" t="s">
        <v>11814</v>
      </c>
      <c r="H9147" t="s">
        <v>11814</v>
      </c>
      <c r="I9147" t="s">
        <v>11814</v>
      </c>
      <c r="J9147" t="s">
        <v>11814</v>
      </c>
      <c r="K9147" t="s">
        <v>11814</v>
      </c>
      <c r="L9147" t="s">
        <v>11814</v>
      </c>
      <c r="M9147" t="s">
        <v>11814</v>
      </c>
      <c r="N9147" t="s">
        <v>11814</v>
      </c>
      <c r="O9147" t="s">
        <v>11814</v>
      </c>
      <c r="P9147" t="s">
        <v>11814</v>
      </c>
    </row>
    <row r="9148" spans="1:16" x14ac:dyDescent="0.35">
      <c r="A9148" t="s">
        <v>13684</v>
      </c>
      <c r="B9148" t="s">
        <v>27</v>
      </c>
      <c r="C9148" t="s">
        <v>27</v>
      </c>
      <c r="D9148" t="s">
        <v>27</v>
      </c>
      <c r="E9148" t="s">
        <v>11814</v>
      </c>
      <c r="F9148" t="s">
        <v>5117</v>
      </c>
      <c r="G9148" t="s">
        <v>11814</v>
      </c>
      <c r="H9148" t="s">
        <v>11814</v>
      </c>
      <c r="I9148" t="s">
        <v>11814</v>
      </c>
      <c r="J9148" t="s">
        <v>11814</v>
      </c>
      <c r="K9148" t="s">
        <v>11814</v>
      </c>
      <c r="L9148" t="s">
        <v>11814</v>
      </c>
      <c r="M9148" t="s">
        <v>11814</v>
      </c>
      <c r="N9148" t="s">
        <v>11814</v>
      </c>
      <c r="O9148" t="s">
        <v>11814</v>
      </c>
      <c r="P9148" t="s">
        <v>11814</v>
      </c>
    </row>
    <row r="9149" spans="1:16" x14ac:dyDescent="0.35">
      <c r="A9149" t="s">
        <v>13685</v>
      </c>
      <c r="B9149" t="s">
        <v>27</v>
      </c>
      <c r="C9149" t="s">
        <v>27</v>
      </c>
      <c r="D9149" t="s">
        <v>27</v>
      </c>
      <c r="E9149" t="s">
        <v>11814</v>
      </c>
      <c r="F9149" t="s">
        <v>5117</v>
      </c>
      <c r="G9149" t="s">
        <v>11814</v>
      </c>
      <c r="H9149" t="s">
        <v>11814</v>
      </c>
      <c r="I9149" t="s">
        <v>11814</v>
      </c>
      <c r="J9149" t="s">
        <v>11814</v>
      </c>
      <c r="K9149" t="s">
        <v>11814</v>
      </c>
      <c r="L9149" t="s">
        <v>11814</v>
      </c>
      <c r="M9149" t="s">
        <v>11814</v>
      </c>
      <c r="N9149" t="s">
        <v>11814</v>
      </c>
      <c r="O9149" t="s">
        <v>11814</v>
      </c>
      <c r="P9149" t="s">
        <v>11814</v>
      </c>
    </row>
    <row r="9150" spans="1:16" x14ac:dyDescent="0.35">
      <c r="A9150" t="s">
        <v>13686</v>
      </c>
      <c r="B9150" t="s">
        <v>27</v>
      </c>
      <c r="C9150" t="s">
        <v>27</v>
      </c>
      <c r="D9150" t="s">
        <v>27</v>
      </c>
      <c r="E9150" t="s">
        <v>11814</v>
      </c>
      <c r="F9150" t="s">
        <v>5117</v>
      </c>
      <c r="G9150" t="s">
        <v>11814</v>
      </c>
      <c r="H9150" t="s">
        <v>11814</v>
      </c>
      <c r="I9150" t="s">
        <v>11814</v>
      </c>
      <c r="J9150" t="s">
        <v>11814</v>
      </c>
      <c r="K9150" t="s">
        <v>11814</v>
      </c>
      <c r="L9150" t="s">
        <v>11814</v>
      </c>
      <c r="M9150" t="s">
        <v>11814</v>
      </c>
      <c r="N9150" t="s">
        <v>11814</v>
      </c>
      <c r="O9150" t="s">
        <v>11814</v>
      </c>
      <c r="P9150" t="s">
        <v>11814</v>
      </c>
    </row>
    <row r="9151" spans="1:16" x14ac:dyDescent="0.35">
      <c r="A9151" t="s">
        <v>13687</v>
      </c>
      <c r="B9151" t="s">
        <v>27</v>
      </c>
      <c r="C9151" t="s">
        <v>27</v>
      </c>
      <c r="D9151" t="s">
        <v>27</v>
      </c>
      <c r="E9151" t="s">
        <v>11814</v>
      </c>
      <c r="F9151" t="s">
        <v>5117</v>
      </c>
      <c r="G9151" t="s">
        <v>11814</v>
      </c>
      <c r="H9151" t="s">
        <v>11814</v>
      </c>
      <c r="I9151" t="s">
        <v>11814</v>
      </c>
      <c r="J9151" t="s">
        <v>11814</v>
      </c>
      <c r="K9151" t="s">
        <v>11814</v>
      </c>
      <c r="L9151" t="s">
        <v>11814</v>
      </c>
      <c r="M9151" t="s">
        <v>11814</v>
      </c>
      <c r="N9151" t="s">
        <v>11814</v>
      </c>
      <c r="O9151" t="s">
        <v>11814</v>
      </c>
      <c r="P9151" t="s">
        <v>11814</v>
      </c>
    </row>
    <row r="9152" spans="1:16" x14ac:dyDescent="0.35">
      <c r="A9152" t="s">
        <v>13688</v>
      </c>
      <c r="B9152" t="s">
        <v>27</v>
      </c>
      <c r="C9152" t="s">
        <v>27</v>
      </c>
      <c r="D9152" t="s">
        <v>27</v>
      </c>
      <c r="E9152" t="s">
        <v>11814</v>
      </c>
      <c r="F9152" t="s">
        <v>5117</v>
      </c>
      <c r="G9152" t="s">
        <v>11814</v>
      </c>
      <c r="H9152" t="s">
        <v>11814</v>
      </c>
      <c r="I9152" t="s">
        <v>11814</v>
      </c>
      <c r="J9152" t="s">
        <v>11814</v>
      </c>
      <c r="K9152" t="s">
        <v>11814</v>
      </c>
      <c r="L9152" t="s">
        <v>11814</v>
      </c>
      <c r="M9152" t="s">
        <v>11814</v>
      </c>
      <c r="N9152" t="s">
        <v>11814</v>
      </c>
      <c r="O9152" t="s">
        <v>11814</v>
      </c>
      <c r="P9152" t="s">
        <v>11814</v>
      </c>
    </row>
    <row r="9153" spans="1:16" x14ac:dyDescent="0.35">
      <c r="A9153" t="s">
        <v>13689</v>
      </c>
      <c r="B9153" t="s">
        <v>27</v>
      </c>
      <c r="C9153" t="s">
        <v>27</v>
      </c>
      <c r="D9153" t="s">
        <v>27</v>
      </c>
      <c r="E9153" t="s">
        <v>11814</v>
      </c>
      <c r="F9153" t="s">
        <v>5117</v>
      </c>
      <c r="G9153" t="s">
        <v>11814</v>
      </c>
      <c r="H9153" t="s">
        <v>11814</v>
      </c>
      <c r="I9153" t="s">
        <v>11814</v>
      </c>
      <c r="J9153" t="s">
        <v>11814</v>
      </c>
      <c r="K9153" t="s">
        <v>11814</v>
      </c>
      <c r="L9153" t="s">
        <v>11814</v>
      </c>
      <c r="M9153" t="s">
        <v>11814</v>
      </c>
      <c r="N9153" t="s">
        <v>11814</v>
      </c>
      <c r="O9153" t="s">
        <v>11814</v>
      </c>
      <c r="P9153" t="s">
        <v>11814</v>
      </c>
    </row>
    <row r="9154" spans="1:16" x14ac:dyDescent="0.35">
      <c r="A9154" t="s">
        <v>13690</v>
      </c>
      <c r="B9154" t="s">
        <v>27</v>
      </c>
      <c r="C9154" t="s">
        <v>27</v>
      </c>
      <c r="D9154" t="s">
        <v>27</v>
      </c>
      <c r="E9154" t="s">
        <v>11814</v>
      </c>
      <c r="F9154" t="s">
        <v>5117</v>
      </c>
      <c r="G9154" t="s">
        <v>11814</v>
      </c>
      <c r="H9154" t="s">
        <v>11814</v>
      </c>
      <c r="I9154" t="s">
        <v>11814</v>
      </c>
      <c r="J9154" t="s">
        <v>11814</v>
      </c>
      <c r="K9154" t="s">
        <v>11814</v>
      </c>
      <c r="L9154" t="s">
        <v>11814</v>
      </c>
      <c r="M9154" t="s">
        <v>11814</v>
      </c>
      <c r="N9154" t="s">
        <v>11814</v>
      </c>
      <c r="O9154" t="s">
        <v>11814</v>
      </c>
      <c r="P9154" t="s">
        <v>11814</v>
      </c>
    </row>
    <row r="9155" spans="1:16" x14ac:dyDescent="0.35">
      <c r="A9155" t="s">
        <v>13691</v>
      </c>
      <c r="B9155" t="s">
        <v>27</v>
      </c>
      <c r="C9155" t="s">
        <v>27</v>
      </c>
      <c r="D9155" t="s">
        <v>27</v>
      </c>
      <c r="E9155" t="s">
        <v>11814</v>
      </c>
      <c r="F9155" t="s">
        <v>5117</v>
      </c>
      <c r="G9155" t="s">
        <v>11814</v>
      </c>
      <c r="H9155" t="s">
        <v>11814</v>
      </c>
      <c r="I9155" t="s">
        <v>11814</v>
      </c>
      <c r="J9155" t="s">
        <v>11814</v>
      </c>
      <c r="K9155" t="s">
        <v>11814</v>
      </c>
      <c r="L9155" t="s">
        <v>11814</v>
      </c>
      <c r="M9155" t="s">
        <v>11814</v>
      </c>
      <c r="N9155" t="s">
        <v>11814</v>
      </c>
      <c r="O9155" t="s">
        <v>11814</v>
      </c>
      <c r="P9155" t="s">
        <v>11814</v>
      </c>
    </row>
    <row r="9156" spans="1:16" x14ac:dyDescent="0.35">
      <c r="A9156" t="s">
        <v>13692</v>
      </c>
      <c r="B9156" t="s">
        <v>27</v>
      </c>
      <c r="C9156" t="s">
        <v>27</v>
      </c>
      <c r="D9156" t="s">
        <v>27</v>
      </c>
      <c r="E9156" t="s">
        <v>11814</v>
      </c>
      <c r="F9156" t="s">
        <v>5117</v>
      </c>
      <c r="G9156" t="s">
        <v>11814</v>
      </c>
      <c r="H9156" t="s">
        <v>11814</v>
      </c>
      <c r="I9156" t="s">
        <v>11814</v>
      </c>
      <c r="J9156" t="s">
        <v>11814</v>
      </c>
      <c r="K9156" t="s">
        <v>11814</v>
      </c>
      <c r="L9156" t="s">
        <v>11814</v>
      </c>
      <c r="M9156" t="s">
        <v>11814</v>
      </c>
      <c r="N9156" t="s">
        <v>11814</v>
      </c>
      <c r="O9156" t="s">
        <v>11814</v>
      </c>
      <c r="P9156" t="s">
        <v>11814</v>
      </c>
    </row>
    <row r="9157" spans="1:16" x14ac:dyDescent="0.35">
      <c r="A9157" t="s">
        <v>13693</v>
      </c>
      <c r="B9157" t="s">
        <v>27</v>
      </c>
      <c r="C9157" t="s">
        <v>27</v>
      </c>
      <c r="D9157" t="s">
        <v>27</v>
      </c>
      <c r="E9157" t="s">
        <v>11814</v>
      </c>
      <c r="F9157" t="s">
        <v>5117</v>
      </c>
      <c r="G9157" t="s">
        <v>11814</v>
      </c>
      <c r="H9157" t="s">
        <v>11814</v>
      </c>
      <c r="I9157" t="s">
        <v>11814</v>
      </c>
      <c r="J9157" t="s">
        <v>11814</v>
      </c>
      <c r="K9157" t="s">
        <v>11814</v>
      </c>
      <c r="L9157" t="s">
        <v>11814</v>
      </c>
      <c r="M9157" t="s">
        <v>11814</v>
      </c>
      <c r="N9157" t="s">
        <v>11814</v>
      </c>
      <c r="O9157" t="s">
        <v>11814</v>
      </c>
      <c r="P9157" t="s">
        <v>11814</v>
      </c>
    </row>
    <row r="9158" spans="1:16" x14ac:dyDescent="0.35">
      <c r="A9158" t="s">
        <v>13694</v>
      </c>
      <c r="B9158" t="s">
        <v>27</v>
      </c>
      <c r="C9158" t="s">
        <v>27</v>
      </c>
      <c r="D9158" t="s">
        <v>27</v>
      </c>
      <c r="E9158" t="s">
        <v>11814</v>
      </c>
      <c r="F9158" t="s">
        <v>5117</v>
      </c>
      <c r="G9158" t="s">
        <v>11814</v>
      </c>
      <c r="H9158" t="s">
        <v>11814</v>
      </c>
      <c r="I9158" t="s">
        <v>11814</v>
      </c>
      <c r="J9158" t="s">
        <v>11814</v>
      </c>
      <c r="K9158" t="s">
        <v>11814</v>
      </c>
      <c r="L9158" t="s">
        <v>11814</v>
      </c>
      <c r="M9158" t="s">
        <v>11814</v>
      </c>
      <c r="N9158" t="s">
        <v>11814</v>
      </c>
      <c r="O9158" t="s">
        <v>11814</v>
      </c>
      <c r="P9158" t="s">
        <v>11814</v>
      </c>
    </row>
    <row r="9159" spans="1:16" x14ac:dyDescent="0.35">
      <c r="A9159" t="s">
        <v>13695</v>
      </c>
      <c r="B9159" t="s">
        <v>27</v>
      </c>
      <c r="C9159" t="s">
        <v>27</v>
      </c>
      <c r="D9159" t="s">
        <v>27</v>
      </c>
      <c r="E9159" t="s">
        <v>11814</v>
      </c>
      <c r="F9159" t="s">
        <v>5117</v>
      </c>
      <c r="G9159" t="s">
        <v>11814</v>
      </c>
      <c r="H9159" t="s">
        <v>11814</v>
      </c>
      <c r="I9159" t="s">
        <v>11814</v>
      </c>
      <c r="J9159" t="s">
        <v>11814</v>
      </c>
      <c r="K9159" t="s">
        <v>11814</v>
      </c>
      <c r="L9159" t="s">
        <v>11814</v>
      </c>
      <c r="M9159" t="s">
        <v>11814</v>
      </c>
      <c r="N9159" t="s">
        <v>11814</v>
      </c>
      <c r="O9159" t="s">
        <v>11814</v>
      </c>
      <c r="P9159" t="s">
        <v>11814</v>
      </c>
    </row>
    <row r="9160" spans="1:16" x14ac:dyDescent="0.35">
      <c r="A9160" t="s">
        <v>13696</v>
      </c>
      <c r="B9160" t="s">
        <v>27</v>
      </c>
      <c r="C9160" t="s">
        <v>27</v>
      </c>
      <c r="D9160" t="s">
        <v>27</v>
      </c>
      <c r="E9160" t="s">
        <v>11814</v>
      </c>
      <c r="F9160" t="s">
        <v>5117</v>
      </c>
      <c r="G9160" t="s">
        <v>11814</v>
      </c>
      <c r="H9160" t="s">
        <v>11814</v>
      </c>
      <c r="I9160" t="s">
        <v>11814</v>
      </c>
      <c r="J9160" t="s">
        <v>11814</v>
      </c>
      <c r="K9160" t="s">
        <v>11814</v>
      </c>
      <c r="L9160" t="s">
        <v>11814</v>
      </c>
      <c r="M9160" t="s">
        <v>11814</v>
      </c>
      <c r="N9160" t="s">
        <v>11814</v>
      </c>
      <c r="O9160" t="s">
        <v>11814</v>
      </c>
      <c r="P9160" t="s">
        <v>11814</v>
      </c>
    </row>
    <row r="9161" spans="1:16" x14ac:dyDescent="0.35">
      <c r="A9161" t="s">
        <v>13697</v>
      </c>
      <c r="B9161" t="s">
        <v>27</v>
      </c>
      <c r="C9161" t="s">
        <v>27</v>
      </c>
      <c r="D9161" t="s">
        <v>27</v>
      </c>
      <c r="E9161" t="s">
        <v>11814</v>
      </c>
      <c r="F9161" t="s">
        <v>5117</v>
      </c>
      <c r="G9161" t="s">
        <v>11814</v>
      </c>
      <c r="H9161" t="s">
        <v>11814</v>
      </c>
      <c r="I9161" t="s">
        <v>11814</v>
      </c>
      <c r="J9161" t="s">
        <v>11814</v>
      </c>
      <c r="K9161" t="s">
        <v>11814</v>
      </c>
      <c r="L9161" t="s">
        <v>11814</v>
      </c>
      <c r="M9161" t="s">
        <v>11814</v>
      </c>
      <c r="N9161" t="s">
        <v>11814</v>
      </c>
      <c r="O9161" t="s">
        <v>11814</v>
      </c>
      <c r="P9161" t="s">
        <v>11814</v>
      </c>
    </row>
    <row r="9162" spans="1:16" x14ac:dyDescent="0.35">
      <c r="A9162" t="s">
        <v>13698</v>
      </c>
      <c r="B9162" t="s">
        <v>27</v>
      </c>
      <c r="C9162" t="s">
        <v>27</v>
      </c>
      <c r="D9162" t="s">
        <v>27</v>
      </c>
      <c r="E9162" t="s">
        <v>11814</v>
      </c>
      <c r="F9162" t="s">
        <v>5117</v>
      </c>
      <c r="G9162" t="s">
        <v>11814</v>
      </c>
      <c r="H9162" t="s">
        <v>11814</v>
      </c>
      <c r="I9162" t="s">
        <v>11814</v>
      </c>
      <c r="J9162" t="s">
        <v>11814</v>
      </c>
      <c r="K9162" t="s">
        <v>11814</v>
      </c>
      <c r="L9162" t="s">
        <v>11814</v>
      </c>
      <c r="M9162" t="s">
        <v>11814</v>
      </c>
      <c r="N9162" t="s">
        <v>11814</v>
      </c>
      <c r="O9162" t="s">
        <v>11814</v>
      </c>
      <c r="P9162" t="s">
        <v>11814</v>
      </c>
    </row>
    <row r="9163" spans="1:16" x14ac:dyDescent="0.35">
      <c r="A9163" t="s">
        <v>13699</v>
      </c>
      <c r="B9163" t="s">
        <v>27</v>
      </c>
      <c r="C9163" t="s">
        <v>27</v>
      </c>
      <c r="D9163" t="s">
        <v>27</v>
      </c>
      <c r="E9163" t="s">
        <v>11814</v>
      </c>
      <c r="F9163" t="s">
        <v>5117</v>
      </c>
      <c r="G9163" t="s">
        <v>11814</v>
      </c>
      <c r="H9163" t="s">
        <v>11814</v>
      </c>
      <c r="I9163" t="s">
        <v>11814</v>
      </c>
      <c r="J9163" t="s">
        <v>11814</v>
      </c>
      <c r="K9163" t="s">
        <v>11814</v>
      </c>
      <c r="L9163" t="s">
        <v>11814</v>
      </c>
      <c r="M9163" t="s">
        <v>11814</v>
      </c>
      <c r="N9163" t="s">
        <v>11814</v>
      </c>
      <c r="O9163" t="s">
        <v>11814</v>
      </c>
      <c r="P9163" t="s">
        <v>11814</v>
      </c>
    </row>
    <row r="9164" spans="1:16" x14ac:dyDescent="0.35">
      <c r="A9164" t="s">
        <v>13700</v>
      </c>
      <c r="B9164" t="s">
        <v>27</v>
      </c>
      <c r="C9164" t="s">
        <v>27</v>
      </c>
      <c r="D9164" t="s">
        <v>27</v>
      </c>
      <c r="E9164" t="s">
        <v>11814</v>
      </c>
      <c r="F9164" t="s">
        <v>5117</v>
      </c>
      <c r="G9164" t="s">
        <v>11814</v>
      </c>
      <c r="H9164" t="s">
        <v>11814</v>
      </c>
      <c r="I9164" t="s">
        <v>11814</v>
      </c>
      <c r="J9164" t="s">
        <v>11814</v>
      </c>
      <c r="K9164" t="s">
        <v>11814</v>
      </c>
      <c r="L9164" t="s">
        <v>11814</v>
      </c>
      <c r="M9164" t="s">
        <v>11814</v>
      </c>
      <c r="N9164" t="s">
        <v>11814</v>
      </c>
      <c r="O9164" t="s">
        <v>11814</v>
      </c>
      <c r="P9164" t="s">
        <v>11814</v>
      </c>
    </row>
    <row r="9165" spans="1:16" x14ac:dyDescent="0.35">
      <c r="A9165" t="s">
        <v>13701</v>
      </c>
      <c r="B9165" t="s">
        <v>27</v>
      </c>
      <c r="C9165" t="s">
        <v>27</v>
      </c>
      <c r="D9165" t="s">
        <v>27</v>
      </c>
      <c r="E9165" t="s">
        <v>11814</v>
      </c>
      <c r="F9165" t="s">
        <v>5117</v>
      </c>
      <c r="G9165" t="s">
        <v>11814</v>
      </c>
      <c r="H9165" t="s">
        <v>11814</v>
      </c>
      <c r="I9165" t="s">
        <v>11814</v>
      </c>
      <c r="J9165" t="s">
        <v>11814</v>
      </c>
      <c r="K9165" t="s">
        <v>11814</v>
      </c>
      <c r="L9165" t="s">
        <v>11814</v>
      </c>
      <c r="M9165" t="s">
        <v>11814</v>
      </c>
      <c r="N9165" t="s">
        <v>11814</v>
      </c>
      <c r="O9165" t="s">
        <v>11814</v>
      </c>
      <c r="P9165" t="s">
        <v>11814</v>
      </c>
    </row>
    <row r="9166" spans="1:16" x14ac:dyDescent="0.35">
      <c r="A9166" t="s">
        <v>13702</v>
      </c>
      <c r="B9166" t="s">
        <v>27</v>
      </c>
      <c r="C9166" t="s">
        <v>27</v>
      </c>
      <c r="D9166" t="s">
        <v>27</v>
      </c>
      <c r="E9166" t="s">
        <v>11814</v>
      </c>
      <c r="F9166" t="s">
        <v>5117</v>
      </c>
      <c r="G9166" t="s">
        <v>11814</v>
      </c>
      <c r="H9166" t="s">
        <v>11814</v>
      </c>
      <c r="I9166" t="s">
        <v>11814</v>
      </c>
      <c r="J9166" t="s">
        <v>11814</v>
      </c>
      <c r="K9166" t="s">
        <v>11814</v>
      </c>
      <c r="L9166" t="s">
        <v>11814</v>
      </c>
      <c r="M9166" t="s">
        <v>11814</v>
      </c>
      <c r="N9166" t="s">
        <v>11814</v>
      </c>
      <c r="O9166" t="s">
        <v>11814</v>
      </c>
      <c r="P9166" t="s">
        <v>11814</v>
      </c>
    </row>
    <row r="9167" spans="1:16" x14ac:dyDescent="0.35">
      <c r="A9167" t="s">
        <v>13703</v>
      </c>
      <c r="B9167" t="s">
        <v>27</v>
      </c>
      <c r="C9167" t="s">
        <v>27</v>
      </c>
      <c r="D9167" t="s">
        <v>27</v>
      </c>
      <c r="E9167" t="s">
        <v>11814</v>
      </c>
      <c r="F9167" t="s">
        <v>5117</v>
      </c>
      <c r="G9167" t="s">
        <v>11814</v>
      </c>
      <c r="H9167" t="s">
        <v>11814</v>
      </c>
      <c r="I9167" t="s">
        <v>11814</v>
      </c>
      <c r="J9167" t="s">
        <v>11814</v>
      </c>
      <c r="K9167" t="s">
        <v>11814</v>
      </c>
      <c r="L9167" t="s">
        <v>11814</v>
      </c>
      <c r="M9167" t="s">
        <v>11814</v>
      </c>
      <c r="N9167" t="s">
        <v>11814</v>
      </c>
      <c r="O9167" t="s">
        <v>11814</v>
      </c>
      <c r="P9167" t="s">
        <v>11814</v>
      </c>
    </row>
    <row r="9168" spans="1:16" x14ac:dyDescent="0.35">
      <c r="A9168" t="s">
        <v>13704</v>
      </c>
      <c r="B9168" t="s">
        <v>27</v>
      </c>
      <c r="C9168" t="s">
        <v>27</v>
      </c>
      <c r="D9168" t="s">
        <v>27</v>
      </c>
      <c r="E9168" t="s">
        <v>11814</v>
      </c>
      <c r="F9168" t="s">
        <v>5117</v>
      </c>
      <c r="G9168" t="s">
        <v>11814</v>
      </c>
      <c r="H9168" t="s">
        <v>11814</v>
      </c>
      <c r="I9168" t="s">
        <v>11814</v>
      </c>
      <c r="J9168" t="s">
        <v>11814</v>
      </c>
      <c r="K9168" t="s">
        <v>11814</v>
      </c>
      <c r="L9168" t="s">
        <v>11814</v>
      </c>
      <c r="M9168" t="s">
        <v>11814</v>
      </c>
      <c r="N9168" t="s">
        <v>11814</v>
      </c>
      <c r="O9168" t="s">
        <v>11814</v>
      </c>
      <c r="P9168" t="s">
        <v>11814</v>
      </c>
    </row>
    <row r="9169" spans="1:16" x14ac:dyDescent="0.35">
      <c r="A9169" t="s">
        <v>13705</v>
      </c>
      <c r="B9169" t="s">
        <v>27</v>
      </c>
      <c r="C9169" t="s">
        <v>27</v>
      </c>
      <c r="D9169" t="s">
        <v>27</v>
      </c>
      <c r="E9169" t="s">
        <v>11814</v>
      </c>
      <c r="F9169" t="s">
        <v>5117</v>
      </c>
      <c r="G9169" t="s">
        <v>11814</v>
      </c>
      <c r="H9169" t="s">
        <v>11814</v>
      </c>
      <c r="I9169" t="s">
        <v>11814</v>
      </c>
      <c r="J9169" t="s">
        <v>11814</v>
      </c>
      <c r="K9169" t="s">
        <v>11814</v>
      </c>
      <c r="L9169" t="s">
        <v>11814</v>
      </c>
      <c r="M9169" t="s">
        <v>11814</v>
      </c>
      <c r="N9169" t="s">
        <v>11814</v>
      </c>
      <c r="O9169" t="s">
        <v>11814</v>
      </c>
      <c r="P9169" t="s">
        <v>11814</v>
      </c>
    </row>
    <row r="9170" spans="1:16" x14ac:dyDescent="0.35">
      <c r="A9170" t="s">
        <v>13706</v>
      </c>
      <c r="B9170" t="s">
        <v>27</v>
      </c>
      <c r="C9170" t="s">
        <v>27</v>
      </c>
      <c r="D9170" t="s">
        <v>27</v>
      </c>
      <c r="E9170" t="s">
        <v>11814</v>
      </c>
      <c r="F9170" t="s">
        <v>5117</v>
      </c>
      <c r="G9170" t="s">
        <v>11814</v>
      </c>
      <c r="H9170" t="s">
        <v>11814</v>
      </c>
      <c r="I9170" t="s">
        <v>11814</v>
      </c>
      <c r="J9170" t="s">
        <v>11814</v>
      </c>
      <c r="K9170" t="s">
        <v>11814</v>
      </c>
      <c r="L9170" t="s">
        <v>11814</v>
      </c>
      <c r="M9170" t="s">
        <v>11814</v>
      </c>
      <c r="N9170" t="s">
        <v>11814</v>
      </c>
      <c r="O9170" t="s">
        <v>11814</v>
      </c>
      <c r="P9170" t="s">
        <v>11814</v>
      </c>
    </row>
    <row r="9171" spans="1:16" x14ac:dyDescent="0.35">
      <c r="A9171" t="s">
        <v>13707</v>
      </c>
      <c r="B9171" t="s">
        <v>27</v>
      </c>
      <c r="C9171" t="s">
        <v>27</v>
      </c>
      <c r="D9171" t="s">
        <v>27</v>
      </c>
      <c r="E9171" t="s">
        <v>11814</v>
      </c>
      <c r="F9171" t="s">
        <v>5117</v>
      </c>
      <c r="G9171" t="s">
        <v>11814</v>
      </c>
      <c r="H9171" t="s">
        <v>11814</v>
      </c>
      <c r="I9171" t="s">
        <v>11814</v>
      </c>
      <c r="J9171" t="s">
        <v>11814</v>
      </c>
      <c r="K9171" t="s">
        <v>11814</v>
      </c>
      <c r="L9171" t="s">
        <v>11814</v>
      </c>
      <c r="M9171" t="s">
        <v>11814</v>
      </c>
      <c r="N9171" t="s">
        <v>11814</v>
      </c>
      <c r="O9171" t="s">
        <v>11814</v>
      </c>
      <c r="P9171" t="s">
        <v>11814</v>
      </c>
    </row>
    <row r="9172" spans="1:16" x14ac:dyDescent="0.35">
      <c r="A9172" t="s">
        <v>13708</v>
      </c>
      <c r="B9172" t="s">
        <v>27</v>
      </c>
      <c r="C9172" t="s">
        <v>27</v>
      </c>
      <c r="D9172" t="s">
        <v>27</v>
      </c>
      <c r="E9172" t="s">
        <v>11814</v>
      </c>
      <c r="F9172" t="s">
        <v>5117</v>
      </c>
      <c r="G9172" t="s">
        <v>11814</v>
      </c>
      <c r="H9172" t="s">
        <v>11814</v>
      </c>
      <c r="I9172" t="s">
        <v>11814</v>
      </c>
      <c r="J9172" t="s">
        <v>11814</v>
      </c>
      <c r="K9172" t="s">
        <v>11814</v>
      </c>
      <c r="L9172" t="s">
        <v>11814</v>
      </c>
      <c r="M9172" t="s">
        <v>11814</v>
      </c>
      <c r="N9172" t="s">
        <v>11814</v>
      </c>
      <c r="O9172" t="s">
        <v>11814</v>
      </c>
      <c r="P9172" t="s">
        <v>11814</v>
      </c>
    </row>
    <row r="9173" spans="1:16" x14ac:dyDescent="0.35">
      <c r="A9173" t="s">
        <v>13709</v>
      </c>
      <c r="B9173" t="s">
        <v>27</v>
      </c>
      <c r="C9173" t="s">
        <v>27</v>
      </c>
      <c r="D9173" t="s">
        <v>27</v>
      </c>
      <c r="E9173" t="s">
        <v>11814</v>
      </c>
      <c r="F9173" t="s">
        <v>5117</v>
      </c>
      <c r="G9173" t="s">
        <v>11814</v>
      </c>
      <c r="H9173" t="s">
        <v>11814</v>
      </c>
      <c r="I9173" t="s">
        <v>11814</v>
      </c>
      <c r="J9173" t="s">
        <v>11814</v>
      </c>
      <c r="K9173" t="s">
        <v>11814</v>
      </c>
      <c r="L9173" t="s">
        <v>11814</v>
      </c>
      <c r="M9173" t="s">
        <v>11814</v>
      </c>
      <c r="N9173" t="s">
        <v>11814</v>
      </c>
      <c r="O9173" t="s">
        <v>11814</v>
      </c>
      <c r="P9173" t="s">
        <v>11814</v>
      </c>
    </row>
    <row r="9174" spans="1:16" x14ac:dyDescent="0.35">
      <c r="A9174" t="s">
        <v>13710</v>
      </c>
      <c r="B9174" t="s">
        <v>27</v>
      </c>
      <c r="C9174" t="s">
        <v>27</v>
      </c>
      <c r="D9174" t="s">
        <v>27</v>
      </c>
      <c r="E9174" t="s">
        <v>11814</v>
      </c>
      <c r="F9174" t="s">
        <v>5117</v>
      </c>
      <c r="G9174" t="s">
        <v>11814</v>
      </c>
      <c r="H9174" t="s">
        <v>11814</v>
      </c>
      <c r="I9174" t="s">
        <v>11814</v>
      </c>
      <c r="J9174" t="s">
        <v>11814</v>
      </c>
      <c r="K9174" t="s">
        <v>11814</v>
      </c>
      <c r="L9174" t="s">
        <v>11814</v>
      </c>
      <c r="M9174" t="s">
        <v>11814</v>
      </c>
      <c r="N9174" t="s">
        <v>11814</v>
      </c>
      <c r="O9174" t="s">
        <v>11814</v>
      </c>
      <c r="P9174" t="s">
        <v>11814</v>
      </c>
    </row>
    <row r="9175" spans="1:16" x14ac:dyDescent="0.35">
      <c r="A9175" t="s">
        <v>13711</v>
      </c>
      <c r="B9175" t="s">
        <v>27</v>
      </c>
      <c r="C9175" t="s">
        <v>27</v>
      </c>
      <c r="D9175" t="s">
        <v>27</v>
      </c>
      <c r="E9175" t="s">
        <v>11814</v>
      </c>
      <c r="F9175" t="s">
        <v>5117</v>
      </c>
      <c r="G9175" t="s">
        <v>11814</v>
      </c>
      <c r="H9175" t="s">
        <v>11814</v>
      </c>
      <c r="I9175" t="s">
        <v>11814</v>
      </c>
      <c r="J9175" t="s">
        <v>11814</v>
      </c>
      <c r="K9175" t="s">
        <v>11814</v>
      </c>
      <c r="L9175" t="s">
        <v>11814</v>
      </c>
      <c r="M9175" t="s">
        <v>11814</v>
      </c>
      <c r="N9175" t="s">
        <v>11814</v>
      </c>
      <c r="O9175" t="s">
        <v>11814</v>
      </c>
      <c r="P9175" t="s">
        <v>11814</v>
      </c>
    </row>
    <row r="9176" spans="1:16" x14ac:dyDescent="0.35">
      <c r="A9176" t="s">
        <v>13712</v>
      </c>
      <c r="B9176" t="s">
        <v>27</v>
      </c>
      <c r="C9176" t="s">
        <v>27</v>
      </c>
      <c r="D9176" t="s">
        <v>27</v>
      </c>
      <c r="E9176" t="s">
        <v>11814</v>
      </c>
      <c r="F9176" t="s">
        <v>5117</v>
      </c>
      <c r="G9176" t="s">
        <v>11814</v>
      </c>
      <c r="H9176" t="s">
        <v>11814</v>
      </c>
      <c r="I9176" t="s">
        <v>11814</v>
      </c>
      <c r="J9176" t="s">
        <v>11814</v>
      </c>
      <c r="K9176" t="s">
        <v>11814</v>
      </c>
      <c r="L9176" t="s">
        <v>11814</v>
      </c>
      <c r="M9176" t="s">
        <v>11814</v>
      </c>
      <c r="N9176" t="s">
        <v>11814</v>
      </c>
      <c r="O9176" t="s">
        <v>11814</v>
      </c>
      <c r="P9176" t="s">
        <v>11814</v>
      </c>
    </row>
    <row r="9177" spans="1:16" x14ac:dyDescent="0.35">
      <c r="A9177" t="s">
        <v>13713</v>
      </c>
      <c r="B9177" t="s">
        <v>27</v>
      </c>
      <c r="C9177" t="s">
        <v>27</v>
      </c>
      <c r="D9177" t="s">
        <v>27</v>
      </c>
      <c r="E9177" t="s">
        <v>11814</v>
      </c>
      <c r="F9177" t="s">
        <v>5117</v>
      </c>
      <c r="G9177" t="s">
        <v>11814</v>
      </c>
      <c r="H9177" t="s">
        <v>11814</v>
      </c>
      <c r="I9177" t="s">
        <v>11814</v>
      </c>
      <c r="J9177" t="s">
        <v>11814</v>
      </c>
      <c r="K9177" t="s">
        <v>11814</v>
      </c>
      <c r="L9177" t="s">
        <v>11814</v>
      </c>
      <c r="M9177" t="s">
        <v>11814</v>
      </c>
      <c r="N9177" t="s">
        <v>11814</v>
      </c>
      <c r="O9177" t="s">
        <v>11814</v>
      </c>
      <c r="P9177" t="s">
        <v>11814</v>
      </c>
    </row>
    <row r="9178" spans="1:16" x14ac:dyDescent="0.35">
      <c r="A9178" t="s">
        <v>13714</v>
      </c>
      <c r="B9178" t="s">
        <v>27</v>
      </c>
      <c r="C9178" t="s">
        <v>27</v>
      </c>
      <c r="D9178" t="s">
        <v>27</v>
      </c>
      <c r="E9178" t="s">
        <v>11814</v>
      </c>
      <c r="F9178" t="s">
        <v>5117</v>
      </c>
      <c r="G9178" t="s">
        <v>11814</v>
      </c>
      <c r="H9178" t="s">
        <v>11814</v>
      </c>
      <c r="I9178" t="s">
        <v>11814</v>
      </c>
      <c r="J9178" t="s">
        <v>11814</v>
      </c>
      <c r="K9178" t="s">
        <v>11814</v>
      </c>
      <c r="L9178" t="s">
        <v>11814</v>
      </c>
      <c r="M9178" t="s">
        <v>11814</v>
      </c>
      <c r="N9178" t="s">
        <v>11814</v>
      </c>
      <c r="O9178" t="s">
        <v>11814</v>
      </c>
      <c r="P9178" t="s">
        <v>11814</v>
      </c>
    </row>
    <row r="9179" spans="1:16" x14ac:dyDescent="0.35">
      <c r="A9179" t="s">
        <v>13715</v>
      </c>
      <c r="B9179" t="s">
        <v>27</v>
      </c>
      <c r="C9179" t="s">
        <v>27</v>
      </c>
      <c r="D9179" t="s">
        <v>27</v>
      </c>
      <c r="E9179" t="s">
        <v>11814</v>
      </c>
      <c r="F9179" t="s">
        <v>5117</v>
      </c>
      <c r="G9179" t="s">
        <v>11814</v>
      </c>
      <c r="H9179" t="s">
        <v>11814</v>
      </c>
      <c r="I9179" t="s">
        <v>11814</v>
      </c>
      <c r="J9179" t="s">
        <v>11814</v>
      </c>
      <c r="K9179" t="s">
        <v>11814</v>
      </c>
      <c r="L9179" t="s">
        <v>11814</v>
      </c>
      <c r="M9179" t="s">
        <v>11814</v>
      </c>
      <c r="N9179" t="s">
        <v>11814</v>
      </c>
      <c r="O9179" t="s">
        <v>11814</v>
      </c>
      <c r="P9179" t="s">
        <v>11814</v>
      </c>
    </row>
    <row r="9180" spans="1:16" x14ac:dyDescent="0.35">
      <c r="A9180" t="s">
        <v>13716</v>
      </c>
      <c r="B9180" t="s">
        <v>27</v>
      </c>
      <c r="C9180" t="s">
        <v>27</v>
      </c>
      <c r="D9180" t="s">
        <v>27</v>
      </c>
      <c r="E9180" t="s">
        <v>11814</v>
      </c>
      <c r="F9180" t="s">
        <v>5117</v>
      </c>
      <c r="G9180" t="s">
        <v>11814</v>
      </c>
      <c r="H9180" t="s">
        <v>11814</v>
      </c>
      <c r="I9180" t="s">
        <v>11814</v>
      </c>
      <c r="J9180" t="s">
        <v>11814</v>
      </c>
      <c r="K9180" t="s">
        <v>11814</v>
      </c>
      <c r="L9180" t="s">
        <v>11814</v>
      </c>
      <c r="M9180" t="s">
        <v>11814</v>
      </c>
      <c r="N9180" t="s">
        <v>11814</v>
      </c>
      <c r="O9180" t="s">
        <v>11814</v>
      </c>
      <c r="P9180" t="s">
        <v>11814</v>
      </c>
    </row>
    <row r="9181" spans="1:16" x14ac:dyDescent="0.35">
      <c r="A9181" t="s">
        <v>13717</v>
      </c>
      <c r="B9181" t="s">
        <v>27</v>
      </c>
      <c r="C9181" t="s">
        <v>27</v>
      </c>
      <c r="D9181" t="s">
        <v>27</v>
      </c>
      <c r="E9181" t="s">
        <v>11814</v>
      </c>
      <c r="F9181" t="s">
        <v>5117</v>
      </c>
      <c r="G9181" t="s">
        <v>11814</v>
      </c>
      <c r="H9181" t="s">
        <v>11814</v>
      </c>
      <c r="I9181" t="s">
        <v>11814</v>
      </c>
      <c r="J9181" t="s">
        <v>11814</v>
      </c>
      <c r="K9181" t="s">
        <v>11814</v>
      </c>
      <c r="L9181" t="s">
        <v>11814</v>
      </c>
      <c r="M9181" t="s">
        <v>11814</v>
      </c>
      <c r="N9181" t="s">
        <v>11814</v>
      </c>
      <c r="O9181" t="s">
        <v>11814</v>
      </c>
      <c r="P9181" t="s">
        <v>11814</v>
      </c>
    </row>
    <row r="9182" spans="1:16" x14ac:dyDescent="0.35">
      <c r="A9182" t="s">
        <v>13718</v>
      </c>
      <c r="B9182" t="s">
        <v>27</v>
      </c>
      <c r="C9182" t="s">
        <v>27</v>
      </c>
      <c r="D9182" t="s">
        <v>27</v>
      </c>
      <c r="E9182" t="s">
        <v>11814</v>
      </c>
      <c r="F9182" t="s">
        <v>5117</v>
      </c>
      <c r="G9182" t="s">
        <v>11814</v>
      </c>
      <c r="H9182" t="s">
        <v>11814</v>
      </c>
      <c r="I9182" t="s">
        <v>11814</v>
      </c>
      <c r="J9182" t="s">
        <v>11814</v>
      </c>
      <c r="K9182" t="s">
        <v>11814</v>
      </c>
      <c r="L9182" t="s">
        <v>11814</v>
      </c>
      <c r="M9182" t="s">
        <v>11814</v>
      </c>
      <c r="N9182" t="s">
        <v>11814</v>
      </c>
      <c r="O9182" t="s">
        <v>11814</v>
      </c>
      <c r="P9182" t="s">
        <v>11814</v>
      </c>
    </row>
    <row r="9183" spans="1:16" x14ac:dyDescent="0.35">
      <c r="A9183" t="s">
        <v>13719</v>
      </c>
      <c r="B9183" t="s">
        <v>27</v>
      </c>
      <c r="C9183" t="s">
        <v>27</v>
      </c>
      <c r="D9183" t="s">
        <v>27</v>
      </c>
      <c r="E9183" t="s">
        <v>11814</v>
      </c>
      <c r="F9183" t="s">
        <v>5117</v>
      </c>
      <c r="G9183" t="s">
        <v>11814</v>
      </c>
      <c r="H9183" t="s">
        <v>11814</v>
      </c>
      <c r="I9183" t="s">
        <v>11814</v>
      </c>
      <c r="J9183" t="s">
        <v>11814</v>
      </c>
      <c r="K9183" t="s">
        <v>11814</v>
      </c>
      <c r="L9183" t="s">
        <v>11814</v>
      </c>
      <c r="M9183" t="s">
        <v>11814</v>
      </c>
      <c r="N9183" t="s">
        <v>11814</v>
      </c>
      <c r="O9183" t="s">
        <v>11814</v>
      </c>
      <c r="P9183" t="s">
        <v>11814</v>
      </c>
    </row>
    <row r="9184" spans="1:16" x14ac:dyDescent="0.35">
      <c r="A9184" t="s">
        <v>13720</v>
      </c>
      <c r="B9184" t="s">
        <v>27</v>
      </c>
      <c r="C9184" t="s">
        <v>27</v>
      </c>
      <c r="D9184" t="s">
        <v>27</v>
      </c>
      <c r="E9184" t="s">
        <v>11814</v>
      </c>
      <c r="F9184" t="s">
        <v>5117</v>
      </c>
      <c r="G9184" t="s">
        <v>11814</v>
      </c>
      <c r="H9184" t="s">
        <v>11814</v>
      </c>
      <c r="I9184" t="s">
        <v>11814</v>
      </c>
      <c r="J9184" t="s">
        <v>11814</v>
      </c>
      <c r="K9184" t="s">
        <v>11814</v>
      </c>
      <c r="L9184" t="s">
        <v>11814</v>
      </c>
      <c r="M9184" t="s">
        <v>11814</v>
      </c>
      <c r="N9184" t="s">
        <v>11814</v>
      </c>
      <c r="O9184" t="s">
        <v>11814</v>
      </c>
      <c r="P9184" t="s">
        <v>11814</v>
      </c>
    </row>
    <row r="9185" spans="1:16" x14ac:dyDescent="0.35">
      <c r="A9185" t="s">
        <v>13721</v>
      </c>
      <c r="B9185" t="s">
        <v>27</v>
      </c>
      <c r="C9185" t="s">
        <v>27</v>
      </c>
      <c r="D9185" t="s">
        <v>27</v>
      </c>
      <c r="E9185" t="s">
        <v>11814</v>
      </c>
      <c r="F9185" t="s">
        <v>5117</v>
      </c>
      <c r="G9185" t="s">
        <v>11814</v>
      </c>
      <c r="H9185" t="s">
        <v>11814</v>
      </c>
      <c r="I9185" t="s">
        <v>11814</v>
      </c>
      <c r="J9185" t="s">
        <v>11814</v>
      </c>
      <c r="K9185" t="s">
        <v>11814</v>
      </c>
      <c r="L9185" t="s">
        <v>11814</v>
      </c>
      <c r="M9185" t="s">
        <v>11814</v>
      </c>
      <c r="N9185" t="s">
        <v>11814</v>
      </c>
      <c r="O9185" t="s">
        <v>11814</v>
      </c>
      <c r="P9185" t="s">
        <v>11814</v>
      </c>
    </row>
    <row r="9186" spans="1:16" x14ac:dyDescent="0.35">
      <c r="A9186" t="s">
        <v>13722</v>
      </c>
      <c r="B9186" t="s">
        <v>27</v>
      </c>
      <c r="C9186" t="s">
        <v>27</v>
      </c>
      <c r="D9186" t="s">
        <v>27</v>
      </c>
      <c r="E9186" t="s">
        <v>11814</v>
      </c>
      <c r="F9186" t="s">
        <v>5117</v>
      </c>
      <c r="G9186" t="s">
        <v>11814</v>
      </c>
      <c r="H9186" t="s">
        <v>11814</v>
      </c>
      <c r="I9186" t="s">
        <v>11814</v>
      </c>
      <c r="J9186" t="s">
        <v>11814</v>
      </c>
      <c r="K9186" t="s">
        <v>11814</v>
      </c>
      <c r="L9186" t="s">
        <v>11814</v>
      </c>
      <c r="M9186" t="s">
        <v>11814</v>
      </c>
      <c r="N9186" t="s">
        <v>11814</v>
      </c>
      <c r="O9186" t="s">
        <v>11814</v>
      </c>
      <c r="P9186" t="s">
        <v>11814</v>
      </c>
    </row>
    <row r="9187" spans="1:16" x14ac:dyDescent="0.35">
      <c r="A9187" t="s">
        <v>13723</v>
      </c>
      <c r="B9187" t="s">
        <v>27</v>
      </c>
      <c r="C9187" t="s">
        <v>27</v>
      </c>
      <c r="D9187" t="s">
        <v>27</v>
      </c>
      <c r="E9187" t="s">
        <v>11814</v>
      </c>
      <c r="F9187" t="s">
        <v>5117</v>
      </c>
      <c r="G9187" t="s">
        <v>11814</v>
      </c>
      <c r="H9187" t="s">
        <v>11814</v>
      </c>
      <c r="I9187" t="s">
        <v>11814</v>
      </c>
      <c r="J9187" t="s">
        <v>11814</v>
      </c>
      <c r="K9187" t="s">
        <v>11814</v>
      </c>
      <c r="L9187" t="s">
        <v>11814</v>
      </c>
      <c r="M9187" t="s">
        <v>11814</v>
      </c>
      <c r="N9187" t="s">
        <v>11814</v>
      </c>
      <c r="O9187" t="s">
        <v>11814</v>
      </c>
      <c r="P9187" t="s">
        <v>11814</v>
      </c>
    </row>
    <row r="9188" spans="1:16" x14ac:dyDescent="0.35">
      <c r="A9188" t="s">
        <v>13724</v>
      </c>
      <c r="B9188" t="s">
        <v>27</v>
      </c>
      <c r="C9188" t="s">
        <v>27</v>
      </c>
      <c r="D9188" t="s">
        <v>27</v>
      </c>
      <c r="E9188" t="s">
        <v>11814</v>
      </c>
      <c r="F9188" t="s">
        <v>5117</v>
      </c>
      <c r="G9188" t="s">
        <v>11814</v>
      </c>
      <c r="H9188" t="s">
        <v>11814</v>
      </c>
      <c r="I9188" t="s">
        <v>11814</v>
      </c>
      <c r="J9188" t="s">
        <v>11814</v>
      </c>
      <c r="K9188" t="s">
        <v>11814</v>
      </c>
      <c r="L9188" t="s">
        <v>11814</v>
      </c>
      <c r="M9188" t="s">
        <v>11814</v>
      </c>
      <c r="N9188" t="s">
        <v>11814</v>
      </c>
      <c r="O9188" t="s">
        <v>11814</v>
      </c>
      <c r="P9188" t="s">
        <v>11814</v>
      </c>
    </row>
    <row r="9189" spans="1:16" x14ac:dyDescent="0.35">
      <c r="A9189" t="s">
        <v>13725</v>
      </c>
      <c r="B9189" t="s">
        <v>27</v>
      </c>
      <c r="C9189" t="s">
        <v>27</v>
      </c>
      <c r="D9189" t="s">
        <v>27</v>
      </c>
      <c r="E9189" t="s">
        <v>11814</v>
      </c>
      <c r="F9189" t="s">
        <v>5117</v>
      </c>
      <c r="G9189" t="s">
        <v>11814</v>
      </c>
      <c r="H9189" t="s">
        <v>11814</v>
      </c>
      <c r="I9189" t="s">
        <v>11814</v>
      </c>
      <c r="J9189" t="s">
        <v>11814</v>
      </c>
      <c r="K9189" t="s">
        <v>11814</v>
      </c>
      <c r="L9189" t="s">
        <v>11814</v>
      </c>
      <c r="M9189" t="s">
        <v>11814</v>
      </c>
      <c r="N9189" t="s">
        <v>11814</v>
      </c>
      <c r="O9189" t="s">
        <v>11814</v>
      </c>
      <c r="P9189" t="s">
        <v>11814</v>
      </c>
    </row>
    <row r="9190" spans="1:16" x14ac:dyDescent="0.35">
      <c r="A9190" t="s">
        <v>13726</v>
      </c>
      <c r="B9190" t="s">
        <v>27</v>
      </c>
      <c r="C9190" t="s">
        <v>27</v>
      </c>
      <c r="D9190" t="s">
        <v>27</v>
      </c>
      <c r="E9190" t="s">
        <v>11814</v>
      </c>
      <c r="F9190" t="s">
        <v>5117</v>
      </c>
      <c r="G9190" t="s">
        <v>11814</v>
      </c>
      <c r="H9190" t="s">
        <v>11814</v>
      </c>
      <c r="I9190" t="s">
        <v>11814</v>
      </c>
      <c r="J9190" t="s">
        <v>11814</v>
      </c>
      <c r="K9190" t="s">
        <v>11814</v>
      </c>
      <c r="L9190" t="s">
        <v>11814</v>
      </c>
      <c r="M9190" t="s">
        <v>11814</v>
      </c>
      <c r="N9190" t="s">
        <v>11814</v>
      </c>
      <c r="O9190" t="s">
        <v>11814</v>
      </c>
      <c r="P9190" t="s">
        <v>11814</v>
      </c>
    </row>
    <row r="9191" spans="1:16" x14ac:dyDescent="0.35">
      <c r="A9191" t="s">
        <v>13727</v>
      </c>
      <c r="B9191" t="s">
        <v>27</v>
      </c>
      <c r="C9191" t="s">
        <v>27</v>
      </c>
      <c r="D9191" t="s">
        <v>27</v>
      </c>
      <c r="E9191" t="s">
        <v>11814</v>
      </c>
      <c r="F9191" t="s">
        <v>5117</v>
      </c>
      <c r="G9191" t="s">
        <v>11814</v>
      </c>
      <c r="H9191" t="s">
        <v>11814</v>
      </c>
      <c r="I9191" t="s">
        <v>11814</v>
      </c>
      <c r="J9191" t="s">
        <v>11814</v>
      </c>
      <c r="K9191" t="s">
        <v>11814</v>
      </c>
      <c r="L9191" t="s">
        <v>11814</v>
      </c>
      <c r="M9191" t="s">
        <v>11814</v>
      </c>
      <c r="N9191" t="s">
        <v>11814</v>
      </c>
      <c r="O9191" t="s">
        <v>11814</v>
      </c>
      <c r="P9191" t="s">
        <v>11814</v>
      </c>
    </row>
    <row r="9192" spans="1:16" x14ac:dyDescent="0.35">
      <c r="A9192" t="s">
        <v>13728</v>
      </c>
      <c r="B9192" t="s">
        <v>27</v>
      </c>
      <c r="C9192" t="s">
        <v>27</v>
      </c>
      <c r="D9192" t="s">
        <v>27</v>
      </c>
      <c r="E9192" t="s">
        <v>11814</v>
      </c>
      <c r="F9192" t="s">
        <v>5117</v>
      </c>
      <c r="G9192" t="s">
        <v>11814</v>
      </c>
      <c r="H9192" t="s">
        <v>11814</v>
      </c>
      <c r="I9192" t="s">
        <v>11814</v>
      </c>
      <c r="J9192" t="s">
        <v>11814</v>
      </c>
      <c r="K9192" t="s">
        <v>11814</v>
      </c>
      <c r="L9192" t="s">
        <v>11814</v>
      </c>
      <c r="M9192" t="s">
        <v>11814</v>
      </c>
      <c r="N9192" t="s">
        <v>11814</v>
      </c>
      <c r="O9192" t="s">
        <v>11814</v>
      </c>
      <c r="P9192" t="s">
        <v>11814</v>
      </c>
    </row>
    <row r="9193" spans="1:16" x14ac:dyDescent="0.35">
      <c r="A9193" t="s">
        <v>13729</v>
      </c>
      <c r="B9193" t="s">
        <v>27</v>
      </c>
      <c r="C9193" t="s">
        <v>27</v>
      </c>
      <c r="D9193" t="s">
        <v>27</v>
      </c>
      <c r="E9193" t="s">
        <v>11814</v>
      </c>
      <c r="F9193" t="s">
        <v>5117</v>
      </c>
      <c r="G9193" t="s">
        <v>11814</v>
      </c>
      <c r="H9193" t="s">
        <v>11814</v>
      </c>
      <c r="I9193" t="s">
        <v>11814</v>
      </c>
      <c r="J9193" t="s">
        <v>11814</v>
      </c>
      <c r="K9193" t="s">
        <v>11814</v>
      </c>
      <c r="L9193" t="s">
        <v>11814</v>
      </c>
      <c r="M9193" t="s">
        <v>11814</v>
      </c>
      <c r="N9193" t="s">
        <v>11814</v>
      </c>
      <c r="O9193" t="s">
        <v>11814</v>
      </c>
      <c r="P9193" t="s">
        <v>11814</v>
      </c>
    </row>
    <row r="9194" spans="1:16" x14ac:dyDescent="0.35">
      <c r="A9194" t="s">
        <v>13730</v>
      </c>
      <c r="B9194" t="s">
        <v>27</v>
      </c>
      <c r="C9194" t="s">
        <v>27</v>
      </c>
      <c r="D9194" t="s">
        <v>27</v>
      </c>
      <c r="E9194" t="s">
        <v>11814</v>
      </c>
      <c r="F9194" t="s">
        <v>5117</v>
      </c>
      <c r="G9194" t="s">
        <v>11814</v>
      </c>
      <c r="H9194" t="s">
        <v>11814</v>
      </c>
      <c r="I9194" t="s">
        <v>11814</v>
      </c>
      <c r="J9194" t="s">
        <v>11814</v>
      </c>
      <c r="K9194" t="s">
        <v>11814</v>
      </c>
      <c r="L9194" t="s">
        <v>11814</v>
      </c>
      <c r="M9194" t="s">
        <v>11814</v>
      </c>
      <c r="N9194" t="s">
        <v>11814</v>
      </c>
      <c r="O9194" t="s">
        <v>11814</v>
      </c>
      <c r="P9194" t="s">
        <v>11814</v>
      </c>
    </row>
    <row r="9195" spans="1:16" x14ac:dyDescent="0.35">
      <c r="A9195" t="s">
        <v>13731</v>
      </c>
      <c r="B9195" t="s">
        <v>27</v>
      </c>
      <c r="C9195" t="s">
        <v>27</v>
      </c>
      <c r="D9195" t="s">
        <v>27</v>
      </c>
      <c r="E9195" t="s">
        <v>11814</v>
      </c>
      <c r="F9195" t="s">
        <v>5117</v>
      </c>
      <c r="G9195" t="s">
        <v>11814</v>
      </c>
      <c r="H9195" t="s">
        <v>11814</v>
      </c>
      <c r="I9195" t="s">
        <v>11814</v>
      </c>
      <c r="J9195" t="s">
        <v>11814</v>
      </c>
      <c r="K9195" t="s">
        <v>11814</v>
      </c>
      <c r="L9195" t="s">
        <v>11814</v>
      </c>
      <c r="M9195" t="s">
        <v>11814</v>
      </c>
      <c r="N9195" t="s">
        <v>11814</v>
      </c>
      <c r="O9195" t="s">
        <v>11814</v>
      </c>
      <c r="P9195" t="s">
        <v>11814</v>
      </c>
    </row>
    <row r="9196" spans="1:16" x14ac:dyDescent="0.35">
      <c r="A9196" t="s">
        <v>13732</v>
      </c>
      <c r="B9196" t="s">
        <v>27</v>
      </c>
      <c r="C9196" t="s">
        <v>27</v>
      </c>
      <c r="D9196" t="s">
        <v>27</v>
      </c>
      <c r="E9196" t="s">
        <v>11814</v>
      </c>
      <c r="F9196" t="s">
        <v>5117</v>
      </c>
      <c r="G9196" t="s">
        <v>11814</v>
      </c>
      <c r="H9196" t="s">
        <v>11814</v>
      </c>
      <c r="I9196" t="s">
        <v>11814</v>
      </c>
      <c r="J9196" t="s">
        <v>11814</v>
      </c>
      <c r="K9196" t="s">
        <v>11814</v>
      </c>
      <c r="L9196" t="s">
        <v>11814</v>
      </c>
      <c r="M9196" t="s">
        <v>11814</v>
      </c>
      <c r="N9196" t="s">
        <v>11814</v>
      </c>
      <c r="O9196" t="s">
        <v>11814</v>
      </c>
      <c r="P9196" t="s">
        <v>11814</v>
      </c>
    </row>
    <row r="9197" spans="1:16" x14ac:dyDescent="0.35">
      <c r="A9197" t="s">
        <v>13733</v>
      </c>
      <c r="B9197" t="s">
        <v>27</v>
      </c>
      <c r="C9197" t="s">
        <v>27</v>
      </c>
      <c r="D9197" t="s">
        <v>27</v>
      </c>
      <c r="E9197" t="s">
        <v>11814</v>
      </c>
      <c r="F9197" t="s">
        <v>5117</v>
      </c>
      <c r="G9197" t="s">
        <v>11814</v>
      </c>
      <c r="H9197" t="s">
        <v>11814</v>
      </c>
      <c r="I9197" t="s">
        <v>11814</v>
      </c>
      <c r="J9197" t="s">
        <v>11814</v>
      </c>
      <c r="K9197" t="s">
        <v>11814</v>
      </c>
      <c r="L9197" t="s">
        <v>11814</v>
      </c>
      <c r="M9197" t="s">
        <v>11814</v>
      </c>
      <c r="N9197" t="s">
        <v>11814</v>
      </c>
      <c r="O9197" t="s">
        <v>11814</v>
      </c>
      <c r="P9197" t="s">
        <v>11814</v>
      </c>
    </row>
    <row r="9198" spans="1:16" x14ac:dyDescent="0.35">
      <c r="A9198" t="s">
        <v>13734</v>
      </c>
      <c r="B9198" t="s">
        <v>27</v>
      </c>
      <c r="C9198" t="s">
        <v>27</v>
      </c>
      <c r="D9198" t="s">
        <v>27</v>
      </c>
      <c r="E9198" t="s">
        <v>11814</v>
      </c>
      <c r="F9198" t="s">
        <v>5117</v>
      </c>
      <c r="G9198" t="s">
        <v>11814</v>
      </c>
      <c r="H9198" t="s">
        <v>11814</v>
      </c>
      <c r="I9198" t="s">
        <v>11814</v>
      </c>
      <c r="J9198" t="s">
        <v>11814</v>
      </c>
      <c r="K9198" t="s">
        <v>11814</v>
      </c>
      <c r="L9198" t="s">
        <v>11814</v>
      </c>
      <c r="M9198" t="s">
        <v>11814</v>
      </c>
      <c r="N9198" t="s">
        <v>11814</v>
      </c>
      <c r="O9198" t="s">
        <v>11814</v>
      </c>
      <c r="P9198" t="s">
        <v>11814</v>
      </c>
    </row>
    <row r="9199" spans="1:16" x14ac:dyDescent="0.35">
      <c r="A9199" t="s">
        <v>13735</v>
      </c>
      <c r="B9199" t="s">
        <v>27</v>
      </c>
      <c r="C9199" t="s">
        <v>27</v>
      </c>
      <c r="D9199" t="s">
        <v>27</v>
      </c>
      <c r="E9199" t="s">
        <v>11814</v>
      </c>
      <c r="F9199" t="s">
        <v>5117</v>
      </c>
      <c r="G9199" t="s">
        <v>11814</v>
      </c>
      <c r="H9199" t="s">
        <v>11814</v>
      </c>
      <c r="I9199" t="s">
        <v>11814</v>
      </c>
      <c r="J9199" t="s">
        <v>11814</v>
      </c>
      <c r="K9199" t="s">
        <v>11814</v>
      </c>
      <c r="L9199" t="s">
        <v>11814</v>
      </c>
      <c r="M9199" t="s">
        <v>11814</v>
      </c>
      <c r="N9199" t="s">
        <v>11814</v>
      </c>
      <c r="O9199" t="s">
        <v>11814</v>
      </c>
      <c r="P9199" t="s">
        <v>11814</v>
      </c>
    </row>
    <row r="9200" spans="1:16" x14ac:dyDescent="0.35">
      <c r="A9200" t="s">
        <v>13736</v>
      </c>
      <c r="B9200" t="s">
        <v>27</v>
      </c>
      <c r="C9200" t="s">
        <v>27</v>
      </c>
      <c r="D9200" t="s">
        <v>27</v>
      </c>
      <c r="E9200" t="s">
        <v>11814</v>
      </c>
      <c r="F9200" t="s">
        <v>5117</v>
      </c>
      <c r="G9200" t="s">
        <v>11814</v>
      </c>
      <c r="H9200" t="s">
        <v>11814</v>
      </c>
      <c r="I9200" t="s">
        <v>11814</v>
      </c>
      <c r="J9200" t="s">
        <v>11814</v>
      </c>
      <c r="K9200" t="s">
        <v>11814</v>
      </c>
      <c r="L9200" t="s">
        <v>11814</v>
      </c>
      <c r="M9200" t="s">
        <v>11814</v>
      </c>
      <c r="N9200" t="s">
        <v>11814</v>
      </c>
      <c r="O9200" t="s">
        <v>11814</v>
      </c>
      <c r="P9200" t="s">
        <v>11814</v>
      </c>
    </row>
    <row r="9201" spans="1:16" x14ac:dyDescent="0.35">
      <c r="A9201" t="s">
        <v>13737</v>
      </c>
      <c r="B9201" t="s">
        <v>27</v>
      </c>
      <c r="C9201" t="s">
        <v>27</v>
      </c>
      <c r="D9201" t="s">
        <v>27</v>
      </c>
      <c r="E9201" t="s">
        <v>11814</v>
      </c>
      <c r="F9201" t="s">
        <v>5117</v>
      </c>
      <c r="G9201" t="s">
        <v>11814</v>
      </c>
      <c r="H9201" t="s">
        <v>11814</v>
      </c>
      <c r="I9201" t="s">
        <v>11814</v>
      </c>
      <c r="J9201" t="s">
        <v>11814</v>
      </c>
      <c r="K9201" t="s">
        <v>11814</v>
      </c>
      <c r="L9201" t="s">
        <v>11814</v>
      </c>
      <c r="M9201" t="s">
        <v>11814</v>
      </c>
      <c r="N9201" t="s">
        <v>11814</v>
      </c>
      <c r="O9201" t="s">
        <v>11814</v>
      </c>
      <c r="P9201" t="s">
        <v>11814</v>
      </c>
    </row>
    <row r="9202" spans="1:16" x14ac:dyDescent="0.35">
      <c r="A9202" t="s">
        <v>13738</v>
      </c>
      <c r="B9202" t="s">
        <v>27</v>
      </c>
      <c r="C9202" t="s">
        <v>27</v>
      </c>
      <c r="D9202" t="s">
        <v>27</v>
      </c>
      <c r="E9202" t="s">
        <v>11814</v>
      </c>
      <c r="F9202" t="s">
        <v>5117</v>
      </c>
      <c r="G9202" t="s">
        <v>11814</v>
      </c>
      <c r="H9202" t="s">
        <v>11814</v>
      </c>
      <c r="I9202" t="s">
        <v>11814</v>
      </c>
      <c r="J9202" t="s">
        <v>11814</v>
      </c>
      <c r="K9202" t="s">
        <v>11814</v>
      </c>
      <c r="L9202" t="s">
        <v>11814</v>
      </c>
      <c r="M9202" t="s">
        <v>11814</v>
      </c>
      <c r="N9202" t="s">
        <v>11814</v>
      </c>
      <c r="O9202" t="s">
        <v>11814</v>
      </c>
      <c r="P9202" t="s">
        <v>11814</v>
      </c>
    </row>
    <row r="9203" spans="1:16" x14ac:dyDescent="0.35">
      <c r="A9203" t="s">
        <v>13739</v>
      </c>
      <c r="B9203" t="s">
        <v>27</v>
      </c>
      <c r="C9203" t="s">
        <v>27</v>
      </c>
      <c r="D9203" t="s">
        <v>27</v>
      </c>
      <c r="E9203" t="s">
        <v>11814</v>
      </c>
      <c r="F9203" t="s">
        <v>5117</v>
      </c>
      <c r="G9203" t="s">
        <v>11814</v>
      </c>
      <c r="H9203" t="s">
        <v>11814</v>
      </c>
      <c r="I9203" t="s">
        <v>11814</v>
      </c>
      <c r="J9203" t="s">
        <v>11814</v>
      </c>
      <c r="K9203" t="s">
        <v>11814</v>
      </c>
      <c r="L9203" t="s">
        <v>11814</v>
      </c>
      <c r="M9203" t="s">
        <v>11814</v>
      </c>
      <c r="N9203" t="s">
        <v>11814</v>
      </c>
      <c r="O9203" t="s">
        <v>11814</v>
      </c>
      <c r="P9203" t="s">
        <v>11814</v>
      </c>
    </row>
    <row r="9204" spans="1:16" x14ac:dyDescent="0.35">
      <c r="A9204" t="s">
        <v>13740</v>
      </c>
      <c r="B9204" t="s">
        <v>27</v>
      </c>
      <c r="C9204" t="s">
        <v>27</v>
      </c>
      <c r="D9204" t="s">
        <v>27</v>
      </c>
      <c r="E9204" t="s">
        <v>11814</v>
      </c>
      <c r="F9204" t="s">
        <v>5117</v>
      </c>
      <c r="G9204" t="s">
        <v>11814</v>
      </c>
      <c r="H9204" t="s">
        <v>11814</v>
      </c>
      <c r="I9204" t="s">
        <v>11814</v>
      </c>
      <c r="J9204" t="s">
        <v>11814</v>
      </c>
      <c r="K9204" t="s">
        <v>11814</v>
      </c>
      <c r="L9204" t="s">
        <v>11814</v>
      </c>
      <c r="M9204" t="s">
        <v>11814</v>
      </c>
      <c r="N9204" t="s">
        <v>11814</v>
      </c>
      <c r="O9204" t="s">
        <v>11814</v>
      </c>
      <c r="P9204" t="s">
        <v>11814</v>
      </c>
    </row>
    <row r="9205" spans="1:16" x14ac:dyDescent="0.35">
      <c r="A9205" t="s">
        <v>13741</v>
      </c>
      <c r="B9205" t="s">
        <v>27</v>
      </c>
      <c r="C9205" t="s">
        <v>27</v>
      </c>
      <c r="D9205" t="s">
        <v>27</v>
      </c>
      <c r="E9205" t="s">
        <v>11814</v>
      </c>
      <c r="F9205" t="s">
        <v>5117</v>
      </c>
      <c r="G9205" t="s">
        <v>11814</v>
      </c>
      <c r="H9205" t="s">
        <v>11814</v>
      </c>
      <c r="I9205" t="s">
        <v>11814</v>
      </c>
      <c r="J9205" t="s">
        <v>11814</v>
      </c>
      <c r="K9205" t="s">
        <v>11814</v>
      </c>
      <c r="L9205" t="s">
        <v>11814</v>
      </c>
      <c r="M9205" t="s">
        <v>11814</v>
      </c>
      <c r="N9205" t="s">
        <v>11814</v>
      </c>
      <c r="O9205" t="s">
        <v>11814</v>
      </c>
      <c r="P9205" t="s">
        <v>11814</v>
      </c>
    </row>
    <row r="9206" spans="1:16" x14ac:dyDescent="0.35">
      <c r="A9206" t="s">
        <v>13742</v>
      </c>
      <c r="B9206" t="s">
        <v>27</v>
      </c>
      <c r="C9206" t="s">
        <v>27</v>
      </c>
      <c r="D9206" t="s">
        <v>27</v>
      </c>
      <c r="E9206" t="s">
        <v>11814</v>
      </c>
      <c r="F9206" t="s">
        <v>5117</v>
      </c>
      <c r="G9206" t="s">
        <v>11814</v>
      </c>
      <c r="H9206" t="s">
        <v>11814</v>
      </c>
      <c r="I9206" t="s">
        <v>11814</v>
      </c>
      <c r="J9206" t="s">
        <v>11814</v>
      </c>
      <c r="K9206" t="s">
        <v>11814</v>
      </c>
      <c r="L9206" t="s">
        <v>11814</v>
      </c>
      <c r="M9206" t="s">
        <v>11814</v>
      </c>
      <c r="N9206" t="s">
        <v>11814</v>
      </c>
      <c r="O9206" t="s">
        <v>11814</v>
      </c>
      <c r="P9206" t="s">
        <v>11814</v>
      </c>
    </row>
    <row r="9207" spans="1:16" x14ac:dyDescent="0.35">
      <c r="A9207" t="s">
        <v>13743</v>
      </c>
      <c r="B9207" t="s">
        <v>27</v>
      </c>
      <c r="C9207" t="s">
        <v>27</v>
      </c>
      <c r="D9207" t="s">
        <v>27</v>
      </c>
      <c r="E9207" t="s">
        <v>11814</v>
      </c>
      <c r="F9207" t="s">
        <v>5117</v>
      </c>
      <c r="G9207" t="s">
        <v>11814</v>
      </c>
      <c r="H9207" t="s">
        <v>11814</v>
      </c>
      <c r="I9207" t="s">
        <v>11814</v>
      </c>
      <c r="J9207" t="s">
        <v>11814</v>
      </c>
      <c r="K9207" t="s">
        <v>11814</v>
      </c>
      <c r="L9207" t="s">
        <v>11814</v>
      </c>
      <c r="M9207" t="s">
        <v>11814</v>
      </c>
      <c r="N9207" t="s">
        <v>11814</v>
      </c>
      <c r="O9207" t="s">
        <v>11814</v>
      </c>
      <c r="P9207" t="s">
        <v>11814</v>
      </c>
    </row>
    <row r="9208" spans="1:16" x14ac:dyDescent="0.35">
      <c r="A9208" t="s">
        <v>13744</v>
      </c>
      <c r="B9208" t="s">
        <v>27</v>
      </c>
      <c r="C9208" t="s">
        <v>27</v>
      </c>
      <c r="D9208" t="s">
        <v>27</v>
      </c>
      <c r="E9208" t="s">
        <v>11814</v>
      </c>
      <c r="F9208" t="s">
        <v>5117</v>
      </c>
      <c r="G9208" t="s">
        <v>11814</v>
      </c>
      <c r="H9208" t="s">
        <v>11814</v>
      </c>
      <c r="I9208" t="s">
        <v>11814</v>
      </c>
      <c r="J9208" t="s">
        <v>11814</v>
      </c>
      <c r="K9208" t="s">
        <v>11814</v>
      </c>
      <c r="L9208" t="s">
        <v>11814</v>
      </c>
      <c r="M9208" t="s">
        <v>11814</v>
      </c>
      <c r="N9208" t="s">
        <v>11814</v>
      </c>
      <c r="O9208" t="s">
        <v>11814</v>
      </c>
      <c r="P9208" t="s">
        <v>11814</v>
      </c>
    </row>
    <row r="9209" spans="1:16" x14ac:dyDescent="0.35">
      <c r="A9209" t="s">
        <v>13745</v>
      </c>
      <c r="B9209" t="s">
        <v>27</v>
      </c>
      <c r="C9209" t="s">
        <v>27</v>
      </c>
      <c r="D9209" t="s">
        <v>27</v>
      </c>
      <c r="E9209" t="s">
        <v>11814</v>
      </c>
      <c r="F9209" t="s">
        <v>5117</v>
      </c>
      <c r="G9209" t="s">
        <v>11814</v>
      </c>
      <c r="H9209" t="s">
        <v>11814</v>
      </c>
      <c r="I9209" t="s">
        <v>11814</v>
      </c>
      <c r="J9209" t="s">
        <v>11814</v>
      </c>
      <c r="K9209" t="s">
        <v>11814</v>
      </c>
      <c r="L9209" t="s">
        <v>11814</v>
      </c>
      <c r="M9209" t="s">
        <v>11814</v>
      </c>
      <c r="N9209" t="s">
        <v>11814</v>
      </c>
      <c r="O9209" t="s">
        <v>11814</v>
      </c>
      <c r="P9209" t="s">
        <v>11814</v>
      </c>
    </row>
    <row r="9210" spans="1:16" x14ac:dyDescent="0.35">
      <c r="A9210" t="s">
        <v>13746</v>
      </c>
      <c r="B9210" t="s">
        <v>27</v>
      </c>
      <c r="C9210" t="s">
        <v>27</v>
      </c>
      <c r="D9210" t="s">
        <v>27</v>
      </c>
      <c r="E9210" t="s">
        <v>11814</v>
      </c>
      <c r="F9210" t="s">
        <v>5117</v>
      </c>
      <c r="G9210" t="s">
        <v>11814</v>
      </c>
      <c r="H9210" t="s">
        <v>11814</v>
      </c>
      <c r="I9210" t="s">
        <v>11814</v>
      </c>
      <c r="J9210" t="s">
        <v>11814</v>
      </c>
      <c r="K9210" t="s">
        <v>11814</v>
      </c>
      <c r="L9210" t="s">
        <v>11814</v>
      </c>
      <c r="M9210" t="s">
        <v>11814</v>
      </c>
      <c r="N9210" t="s">
        <v>11814</v>
      </c>
      <c r="O9210" t="s">
        <v>11814</v>
      </c>
      <c r="P9210" t="s">
        <v>11814</v>
      </c>
    </row>
    <row r="9211" spans="1:16" x14ac:dyDescent="0.35">
      <c r="A9211" t="s">
        <v>13747</v>
      </c>
      <c r="B9211" t="s">
        <v>27</v>
      </c>
      <c r="C9211" t="s">
        <v>27</v>
      </c>
      <c r="D9211" t="s">
        <v>27</v>
      </c>
      <c r="E9211" t="s">
        <v>11814</v>
      </c>
      <c r="F9211" t="s">
        <v>5117</v>
      </c>
      <c r="G9211" t="s">
        <v>11814</v>
      </c>
      <c r="H9211" t="s">
        <v>11814</v>
      </c>
      <c r="I9211" t="s">
        <v>11814</v>
      </c>
      <c r="J9211" t="s">
        <v>11814</v>
      </c>
      <c r="K9211" t="s">
        <v>11814</v>
      </c>
      <c r="L9211" t="s">
        <v>11814</v>
      </c>
      <c r="M9211" t="s">
        <v>11814</v>
      </c>
      <c r="N9211" t="s">
        <v>11814</v>
      </c>
      <c r="O9211" t="s">
        <v>11814</v>
      </c>
      <c r="P9211" t="s">
        <v>11814</v>
      </c>
    </row>
    <row r="9212" spans="1:16" x14ac:dyDescent="0.35">
      <c r="A9212" t="s">
        <v>13748</v>
      </c>
      <c r="B9212" t="s">
        <v>27</v>
      </c>
      <c r="C9212" t="s">
        <v>27</v>
      </c>
      <c r="D9212" t="s">
        <v>27</v>
      </c>
      <c r="E9212" t="s">
        <v>11814</v>
      </c>
      <c r="F9212" t="s">
        <v>5117</v>
      </c>
      <c r="G9212" t="s">
        <v>11814</v>
      </c>
      <c r="H9212" t="s">
        <v>11814</v>
      </c>
      <c r="I9212" t="s">
        <v>11814</v>
      </c>
      <c r="J9212" t="s">
        <v>11814</v>
      </c>
      <c r="K9212" t="s">
        <v>11814</v>
      </c>
      <c r="L9212" t="s">
        <v>11814</v>
      </c>
      <c r="M9212" t="s">
        <v>11814</v>
      </c>
      <c r="N9212" t="s">
        <v>11814</v>
      </c>
      <c r="O9212" t="s">
        <v>11814</v>
      </c>
      <c r="P9212" t="s">
        <v>11814</v>
      </c>
    </row>
    <row r="9213" spans="1:16" x14ac:dyDescent="0.35">
      <c r="A9213" t="s">
        <v>13749</v>
      </c>
      <c r="B9213" t="s">
        <v>27</v>
      </c>
      <c r="C9213" t="s">
        <v>27</v>
      </c>
      <c r="D9213" t="s">
        <v>27</v>
      </c>
      <c r="E9213" t="s">
        <v>11814</v>
      </c>
      <c r="F9213" t="s">
        <v>5117</v>
      </c>
      <c r="G9213" t="s">
        <v>11814</v>
      </c>
      <c r="H9213" t="s">
        <v>11814</v>
      </c>
      <c r="I9213" t="s">
        <v>11814</v>
      </c>
      <c r="J9213" t="s">
        <v>11814</v>
      </c>
      <c r="K9213" t="s">
        <v>11814</v>
      </c>
      <c r="L9213" t="s">
        <v>11814</v>
      </c>
      <c r="M9213" t="s">
        <v>11814</v>
      </c>
      <c r="N9213" t="s">
        <v>11814</v>
      </c>
      <c r="O9213" t="s">
        <v>11814</v>
      </c>
      <c r="P9213" t="s">
        <v>11814</v>
      </c>
    </row>
    <row r="9214" spans="1:16" x14ac:dyDescent="0.35">
      <c r="A9214" t="s">
        <v>13750</v>
      </c>
      <c r="B9214" t="s">
        <v>27</v>
      </c>
      <c r="C9214" t="s">
        <v>27</v>
      </c>
      <c r="D9214" t="s">
        <v>27</v>
      </c>
      <c r="E9214" t="s">
        <v>11814</v>
      </c>
      <c r="F9214" t="s">
        <v>5117</v>
      </c>
      <c r="G9214" t="s">
        <v>11814</v>
      </c>
      <c r="H9214" t="s">
        <v>11814</v>
      </c>
      <c r="I9214" t="s">
        <v>11814</v>
      </c>
      <c r="J9214" t="s">
        <v>11814</v>
      </c>
      <c r="K9214" t="s">
        <v>11814</v>
      </c>
      <c r="L9214" t="s">
        <v>11814</v>
      </c>
      <c r="M9214" t="s">
        <v>11814</v>
      </c>
      <c r="N9214" t="s">
        <v>11814</v>
      </c>
      <c r="O9214" t="s">
        <v>11814</v>
      </c>
      <c r="P9214" t="s">
        <v>11814</v>
      </c>
    </row>
    <row r="9215" spans="1:16" x14ac:dyDescent="0.35">
      <c r="A9215" t="s">
        <v>13751</v>
      </c>
      <c r="B9215" t="s">
        <v>27</v>
      </c>
      <c r="C9215" t="s">
        <v>27</v>
      </c>
      <c r="D9215" t="s">
        <v>27</v>
      </c>
      <c r="E9215" t="s">
        <v>11814</v>
      </c>
      <c r="F9215" t="s">
        <v>5117</v>
      </c>
      <c r="G9215" t="s">
        <v>11814</v>
      </c>
      <c r="H9215" t="s">
        <v>11814</v>
      </c>
      <c r="I9215" t="s">
        <v>11814</v>
      </c>
      <c r="J9215" t="s">
        <v>11814</v>
      </c>
      <c r="K9215" t="s">
        <v>11814</v>
      </c>
      <c r="L9215" t="s">
        <v>11814</v>
      </c>
      <c r="M9215" t="s">
        <v>11814</v>
      </c>
      <c r="N9215" t="s">
        <v>11814</v>
      </c>
      <c r="O9215" t="s">
        <v>11814</v>
      </c>
      <c r="P9215" t="s">
        <v>11814</v>
      </c>
    </row>
    <row r="9216" spans="1:16" x14ac:dyDescent="0.35">
      <c r="A9216" t="s">
        <v>13752</v>
      </c>
      <c r="B9216" t="s">
        <v>27</v>
      </c>
      <c r="C9216" t="s">
        <v>27</v>
      </c>
      <c r="D9216" t="s">
        <v>27</v>
      </c>
      <c r="E9216" t="s">
        <v>11814</v>
      </c>
      <c r="F9216" t="s">
        <v>5117</v>
      </c>
      <c r="G9216" t="s">
        <v>11814</v>
      </c>
      <c r="H9216" t="s">
        <v>11814</v>
      </c>
      <c r="I9216" t="s">
        <v>11814</v>
      </c>
      <c r="J9216" t="s">
        <v>11814</v>
      </c>
      <c r="K9216" t="s">
        <v>11814</v>
      </c>
      <c r="L9216" t="s">
        <v>11814</v>
      </c>
      <c r="M9216" t="s">
        <v>11814</v>
      </c>
      <c r="N9216" t="s">
        <v>11814</v>
      </c>
      <c r="O9216" t="s">
        <v>11814</v>
      </c>
      <c r="P9216" t="s">
        <v>11814</v>
      </c>
    </row>
    <row r="9217" spans="1:16" x14ac:dyDescent="0.35">
      <c r="A9217" t="s">
        <v>13753</v>
      </c>
      <c r="B9217" t="s">
        <v>27</v>
      </c>
      <c r="C9217" t="s">
        <v>27</v>
      </c>
      <c r="D9217" t="s">
        <v>27</v>
      </c>
      <c r="E9217" t="s">
        <v>11814</v>
      </c>
      <c r="F9217" t="s">
        <v>5117</v>
      </c>
      <c r="G9217" t="s">
        <v>11814</v>
      </c>
      <c r="H9217" t="s">
        <v>11814</v>
      </c>
      <c r="I9217" t="s">
        <v>11814</v>
      </c>
      <c r="J9217" t="s">
        <v>11814</v>
      </c>
      <c r="K9217" t="s">
        <v>11814</v>
      </c>
      <c r="L9217" t="s">
        <v>11814</v>
      </c>
      <c r="M9217" t="s">
        <v>11814</v>
      </c>
      <c r="N9217" t="s">
        <v>11814</v>
      </c>
      <c r="O9217" t="s">
        <v>11814</v>
      </c>
      <c r="P9217" t="s">
        <v>11814</v>
      </c>
    </row>
    <row r="9218" spans="1:16" x14ac:dyDescent="0.35">
      <c r="A9218" t="s">
        <v>13754</v>
      </c>
      <c r="B9218" t="s">
        <v>27</v>
      </c>
      <c r="C9218" t="s">
        <v>27</v>
      </c>
      <c r="D9218" t="s">
        <v>27</v>
      </c>
      <c r="E9218" t="s">
        <v>11814</v>
      </c>
      <c r="F9218" t="s">
        <v>5117</v>
      </c>
      <c r="G9218" t="s">
        <v>11814</v>
      </c>
      <c r="H9218" t="s">
        <v>11814</v>
      </c>
      <c r="I9218" t="s">
        <v>11814</v>
      </c>
      <c r="J9218" t="s">
        <v>11814</v>
      </c>
      <c r="K9218" t="s">
        <v>11814</v>
      </c>
      <c r="L9218" t="s">
        <v>11814</v>
      </c>
      <c r="M9218" t="s">
        <v>11814</v>
      </c>
      <c r="N9218" t="s">
        <v>11814</v>
      </c>
      <c r="O9218" t="s">
        <v>11814</v>
      </c>
      <c r="P9218" t="s">
        <v>11814</v>
      </c>
    </row>
    <row r="9219" spans="1:16" x14ac:dyDescent="0.35">
      <c r="A9219" t="s">
        <v>13755</v>
      </c>
      <c r="B9219" t="s">
        <v>27</v>
      </c>
      <c r="C9219" t="s">
        <v>27</v>
      </c>
      <c r="D9219" t="s">
        <v>27</v>
      </c>
      <c r="E9219" t="s">
        <v>11814</v>
      </c>
      <c r="F9219" t="s">
        <v>5117</v>
      </c>
      <c r="G9219" t="s">
        <v>11814</v>
      </c>
      <c r="H9219" t="s">
        <v>11814</v>
      </c>
      <c r="I9219" t="s">
        <v>11814</v>
      </c>
      <c r="J9219" t="s">
        <v>11814</v>
      </c>
      <c r="K9219" t="s">
        <v>11814</v>
      </c>
      <c r="L9219" t="s">
        <v>11814</v>
      </c>
      <c r="M9219" t="s">
        <v>11814</v>
      </c>
      <c r="N9219" t="s">
        <v>11814</v>
      </c>
      <c r="O9219" t="s">
        <v>11814</v>
      </c>
      <c r="P9219" t="s">
        <v>11814</v>
      </c>
    </row>
    <row r="9220" spans="1:16" x14ac:dyDescent="0.35">
      <c r="A9220" t="s">
        <v>13756</v>
      </c>
      <c r="B9220" t="s">
        <v>27</v>
      </c>
      <c r="C9220" t="s">
        <v>27</v>
      </c>
      <c r="D9220" t="s">
        <v>27</v>
      </c>
      <c r="E9220" t="s">
        <v>11814</v>
      </c>
      <c r="F9220" t="s">
        <v>5117</v>
      </c>
      <c r="G9220" t="s">
        <v>11814</v>
      </c>
      <c r="H9220" t="s">
        <v>11814</v>
      </c>
      <c r="I9220" t="s">
        <v>11814</v>
      </c>
      <c r="J9220" t="s">
        <v>11814</v>
      </c>
      <c r="K9220" t="s">
        <v>11814</v>
      </c>
      <c r="L9220" t="s">
        <v>11814</v>
      </c>
      <c r="M9220" t="s">
        <v>11814</v>
      </c>
      <c r="N9220" t="s">
        <v>11814</v>
      </c>
      <c r="O9220" t="s">
        <v>11814</v>
      </c>
      <c r="P9220" t="s">
        <v>11814</v>
      </c>
    </row>
    <row r="9221" spans="1:16" x14ac:dyDescent="0.35">
      <c r="A9221" t="s">
        <v>13757</v>
      </c>
      <c r="B9221" t="s">
        <v>27</v>
      </c>
      <c r="C9221" t="s">
        <v>27</v>
      </c>
      <c r="D9221" t="s">
        <v>27</v>
      </c>
      <c r="E9221" t="s">
        <v>11814</v>
      </c>
      <c r="F9221" t="s">
        <v>5117</v>
      </c>
      <c r="G9221" t="s">
        <v>11814</v>
      </c>
      <c r="H9221" t="s">
        <v>11814</v>
      </c>
      <c r="I9221" t="s">
        <v>11814</v>
      </c>
      <c r="J9221" t="s">
        <v>11814</v>
      </c>
      <c r="K9221" t="s">
        <v>11814</v>
      </c>
      <c r="L9221" t="s">
        <v>11814</v>
      </c>
      <c r="M9221" t="s">
        <v>11814</v>
      </c>
      <c r="N9221" t="s">
        <v>11814</v>
      </c>
      <c r="O9221" t="s">
        <v>11814</v>
      </c>
      <c r="P9221" t="s">
        <v>11814</v>
      </c>
    </row>
    <row r="9222" spans="1:16" x14ac:dyDescent="0.35">
      <c r="A9222" t="s">
        <v>13758</v>
      </c>
      <c r="B9222" t="s">
        <v>27</v>
      </c>
      <c r="C9222" t="s">
        <v>27</v>
      </c>
      <c r="D9222" t="s">
        <v>27</v>
      </c>
      <c r="E9222" t="s">
        <v>11814</v>
      </c>
      <c r="F9222" t="s">
        <v>5117</v>
      </c>
      <c r="G9222" t="s">
        <v>11814</v>
      </c>
      <c r="H9222" t="s">
        <v>11814</v>
      </c>
      <c r="I9222" t="s">
        <v>11814</v>
      </c>
      <c r="J9222" t="s">
        <v>11814</v>
      </c>
      <c r="K9222" t="s">
        <v>11814</v>
      </c>
      <c r="L9222" t="s">
        <v>11814</v>
      </c>
      <c r="M9222" t="s">
        <v>11814</v>
      </c>
      <c r="N9222" t="s">
        <v>11814</v>
      </c>
      <c r="O9222" t="s">
        <v>11814</v>
      </c>
      <c r="P9222" t="s">
        <v>11814</v>
      </c>
    </row>
    <row r="9223" spans="1:16" x14ac:dyDescent="0.35">
      <c r="A9223" t="s">
        <v>13759</v>
      </c>
      <c r="B9223" t="s">
        <v>27</v>
      </c>
      <c r="C9223" t="s">
        <v>27</v>
      </c>
      <c r="D9223" t="s">
        <v>27</v>
      </c>
      <c r="E9223" t="s">
        <v>11814</v>
      </c>
      <c r="F9223" t="s">
        <v>5117</v>
      </c>
      <c r="G9223" t="s">
        <v>11814</v>
      </c>
      <c r="H9223" t="s">
        <v>11814</v>
      </c>
      <c r="I9223" t="s">
        <v>11814</v>
      </c>
      <c r="J9223" t="s">
        <v>11814</v>
      </c>
      <c r="K9223" t="s">
        <v>11814</v>
      </c>
      <c r="L9223" t="s">
        <v>11814</v>
      </c>
      <c r="M9223" t="s">
        <v>11814</v>
      </c>
      <c r="N9223" t="s">
        <v>11814</v>
      </c>
      <c r="O9223" t="s">
        <v>11814</v>
      </c>
      <c r="P9223" t="s">
        <v>11814</v>
      </c>
    </row>
    <row r="9224" spans="1:16" x14ac:dyDescent="0.35">
      <c r="A9224" t="s">
        <v>13760</v>
      </c>
      <c r="B9224" t="s">
        <v>27</v>
      </c>
      <c r="C9224" t="s">
        <v>27</v>
      </c>
      <c r="D9224" t="s">
        <v>27</v>
      </c>
      <c r="E9224" t="s">
        <v>11814</v>
      </c>
      <c r="F9224" t="s">
        <v>5117</v>
      </c>
      <c r="G9224" t="s">
        <v>11814</v>
      </c>
      <c r="H9224" t="s">
        <v>11814</v>
      </c>
      <c r="I9224" t="s">
        <v>11814</v>
      </c>
      <c r="J9224" t="s">
        <v>11814</v>
      </c>
      <c r="K9224" t="s">
        <v>11814</v>
      </c>
      <c r="L9224" t="s">
        <v>11814</v>
      </c>
      <c r="M9224" t="s">
        <v>11814</v>
      </c>
      <c r="N9224" t="s">
        <v>11814</v>
      </c>
      <c r="O9224" t="s">
        <v>11814</v>
      </c>
      <c r="P9224" t="s">
        <v>11814</v>
      </c>
    </row>
    <row r="9225" spans="1:16" x14ac:dyDescent="0.35">
      <c r="A9225" t="s">
        <v>13761</v>
      </c>
      <c r="B9225" t="s">
        <v>27</v>
      </c>
      <c r="C9225" t="s">
        <v>27</v>
      </c>
      <c r="D9225" t="s">
        <v>27</v>
      </c>
      <c r="E9225" t="s">
        <v>11814</v>
      </c>
      <c r="F9225" t="s">
        <v>5117</v>
      </c>
      <c r="G9225" t="s">
        <v>11814</v>
      </c>
      <c r="H9225" t="s">
        <v>11814</v>
      </c>
      <c r="I9225" t="s">
        <v>11814</v>
      </c>
      <c r="J9225" t="s">
        <v>11814</v>
      </c>
      <c r="K9225" t="s">
        <v>11814</v>
      </c>
      <c r="L9225" t="s">
        <v>11814</v>
      </c>
      <c r="M9225" t="s">
        <v>11814</v>
      </c>
      <c r="N9225" t="s">
        <v>11814</v>
      </c>
      <c r="O9225" t="s">
        <v>11814</v>
      </c>
      <c r="P9225" t="s">
        <v>11814</v>
      </c>
    </row>
    <row r="9226" spans="1:16" x14ac:dyDescent="0.35">
      <c r="A9226" t="s">
        <v>13762</v>
      </c>
      <c r="B9226" t="s">
        <v>27</v>
      </c>
      <c r="C9226" t="s">
        <v>27</v>
      </c>
      <c r="D9226" t="s">
        <v>27</v>
      </c>
      <c r="E9226" t="s">
        <v>11814</v>
      </c>
      <c r="F9226" t="s">
        <v>5117</v>
      </c>
      <c r="G9226" t="s">
        <v>11814</v>
      </c>
      <c r="H9226" t="s">
        <v>11814</v>
      </c>
      <c r="I9226" t="s">
        <v>11814</v>
      </c>
      <c r="J9226" t="s">
        <v>11814</v>
      </c>
      <c r="K9226" t="s">
        <v>11814</v>
      </c>
      <c r="L9226" t="s">
        <v>11814</v>
      </c>
      <c r="M9226" t="s">
        <v>11814</v>
      </c>
      <c r="N9226" t="s">
        <v>11814</v>
      </c>
      <c r="O9226" t="s">
        <v>11814</v>
      </c>
      <c r="P9226" t="s">
        <v>11814</v>
      </c>
    </row>
    <row r="9227" spans="1:16" x14ac:dyDescent="0.35">
      <c r="A9227" t="s">
        <v>13763</v>
      </c>
      <c r="B9227" t="s">
        <v>27</v>
      </c>
      <c r="C9227" t="s">
        <v>27</v>
      </c>
      <c r="D9227" t="s">
        <v>27</v>
      </c>
      <c r="E9227" t="s">
        <v>11814</v>
      </c>
      <c r="F9227" t="s">
        <v>5117</v>
      </c>
      <c r="G9227" t="s">
        <v>11814</v>
      </c>
      <c r="H9227" t="s">
        <v>11814</v>
      </c>
      <c r="I9227" t="s">
        <v>11814</v>
      </c>
      <c r="J9227" t="s">
        <v>11814</v>
      </c>
      <c r="K9227" t="s">
        <v>11814</v>
      </c>
      <c r="L9227" t="s">
        <v>11814</v>
      </c>
      <c r="M9227" t="s">
        <v>11814</v>
      </c>
      <c r="N9227" t="s">
        <v>11814</v>
      </c>
      <c r="O9227" t="s">
        <v>11814</v>
      </c>
      <c r="P9227" t="s">
        <v>11814</v>
      </c>
    </row>
    <row r="9228" spans="1:16" x14ac:dyDescent="0.35">
      <c r="A9228" t="s">
        <v>13764</v>
      </c>
      <c r="B9228" t="s">
        <v>27</v>
      </c>
      <c r="C9228" t="s">
        <v>27</v>
      </c>
      <c r="D9228" t="s">
        <v>27</v>
      </c>
      <c r="E9228" t="s">
        <v>11814</v>
      </c>
      <c r="F9228" t="s">
        <v>5117</v>
      </c>
      <c r="G9228" t="s">
        <v>11814</v>
      </c>
      <c r="H9228" t="s">
        <v>11814</v>
      </c>
      <c r="I9228" t="s">
        <v>11814</v>
      </c>
      <c r="J9228" t="s">
        <v>11814</v>
      </c>
      <c r="K9228" t="s">
        <v>11814</v>
      </c>
      <c r="L9228" t="s">
        <v>11814</v>
      </c>
      <c r="M9228" t="s">
        <v>11814</v>
      </c>
      <c r="N9228" t="s">
        <v>11814</v>
      </c>
      <c r="O9228" t="s">
        <v>11814</v>
      </c>
      <c r="P9228" t="s">
        <v>11814</v>
      </c>
    </row>
    <row r="9229" spans="1:16" x14ac:dyDescent="0.35">
      <c r="A9229" t="s">
        <v>13765</v>
      </c>
      <c r="B9229" t="s">
        <v>27</v>
      </c>
      <c r="C9229" t="s">
        <v>27</v>
      </c>
      <c r="D9229" t="s">
        <v>27</v>
      </c>
      <c r="E9229" t="s">
        <v>11814</v>
      </c>
      <c r="F9229" t="s">
        <v>5117</v>
      </c>
      <c r="G9229" t="s">
        <v>11814</v>
      </c>
      <c r="H9229" t="s">
        <v>11814</v>
      </c>
      <c r="I9229" t="s">
        <v>11814</v>
      </c>
      <c r="J9229" t="s">
        <v>11814</v>
      </c>
      <c r="K9229" t="s">
        <v>11814</v>
      </c>
      <c r="L9229" t="s">
        <v>11814</v>
      </c>
      <c r="M9229" t="s">
        <v>11814</v>
      </c>
      <c r="N9229" t="s">
        <v>11814</v>
      </c>
      <c r="O9229" t="s">
        <v>11814</v>
      </c>
      <c r="P9229" t="s">
        <v>11814</v>
      </c>
    </row>
    <row r="9230" spans="1:16" x14ac:dyDescent="0.35">
      <c r="A9230" t="s">
        <v>13766</v>
      </c>
      <c r="B9230" t="s">
        <v>27</v>
      </c>
      <c r="C9230" t="s">
        <v>27</v>
      </c>
      <c r="D9230" t="s">
        <v>27</v>
      </c>
      <c r="E9230" t="s">
        <v>11814</v>
      </c>
      <c r="F9230" t="s">
        <v>5117</v>
      </c>
      <c r="G9230" t="s">
        <v>11814</v>
      </c>
      <c r="H9230" t="s">
        <v>11814</v>
      </c>
      <c r="I9230" t="s">
        <v>11814</v>
      </c>
      <c r="J9230" t="s">
        <v>11814</v>
      </c>
      <c r="K9230" t="s">
        <v>11814</v>
      </c>
      <c r="L9230" t="s">
        <v>11814</v>
      </c>
      <c r="M9230" t="s">
        <v>11814</v>
      </c>
      <c r="N9230" t="s">
        <v>11814</v>
      </c>
      <c r="O9230" t="s">
        <v>11814</v>
      </c>
      <c r="P9230" t="s">
        <v>11814</v>
      </c>
    </row>
    <row r="9231" spans="1:16" x14ac:dyDescent="0.35">
      <c r="A9231" t="s">
        <v>13767</v>
      </c>
      <c r="B9231" t="s">
        <v>27</v>
      </c>
      <c r="C9231" t="s">
        <v>27</v>
      </c>
      <c r="D9231" t="s">
        <v>27</v>
      </c>
      <c r="E9231" t="s">
        <v>11814</v>
      </c>
      <c r="F9231" t="s">
        <v>5117</v>
      </c>
      <c r="G9231" t="s">
        <v>11814</v>
      </c>
      <c r="H9231" t="s">
        <v>11814</v>
      </c>
      <c r="I9231" t="s">
        <v>11814</v>
      </c>
      <c r="J9231" t="s">
        <v>11814</v>
      </c>
      <c r="K9231" t="s">
        <v>11814</v>
      </c>
      <c r="L9231" t="s">
        <v>11814</v>
      </c>
      <c r="M9231" t="s">
        <v>11814</v>
      </c>
      <c r="N9231" t="s">
        <v>11814</v>
      </c>
      <c r="O9231" t="s">
        <v>11814</v>
      </c>
      <c r="P9231" t="s">
        <v>11814</v>
      </c>
    </row>
    <row r="9232" spans="1:16" x14ac:dyDescent="0.35">
      <c r="A9232" t="s">
        <v>13768</v>
      </c>
      <c r="B9232" t="s">
        <v>27</v>
      </c>
      <c r="C9232" t="s">
        <v>27</v>
      </c>
      <c r="D9232" t="s">
        <v>27</v>
      </c>
      <c r="E9232" t="s">
        <v>11814</v>
      </c>
      <c r="F9232" t="s">
        <v>5117</v>
      </c>
      <c r="G9232" t="s">
        <v>11814</v>
      </c>
      <c r="H9232" t="s">
        <v>11814</v>
      </c>
      <c r="I9232" t="s">
        <v>11814</v>
      </c>
      <c r="J9232" t="s">
        <v>11814</v>
      </c>
      <c r="K9232" t="s">
        <v>11814</v>
      </c>
      <c r="L9232" t="s">
        <v>11814</v>
      </c>
      <c r="M9232" t="s">
        <v>11814</v>
      </c>
      <c r="N9232" t="s">
        <v>11814</v>
      </c>
      <c r="O9232" t="s">
        <v>11814</v>
      </c>
      <c r="P9232" t="s">
        <v>11814</v>
      </c>
    </row>
    <row r="9233" spans="1:16" x14ac:dyDescent="0.35">
      <c r="A9233" t="s">
        <v>13769</v>
      </c>
      <c r="B9233" t="s">
        <v>27</v>
      </c>
      <c r="C9233" t="s">
        <v>27</v>
      </c>
      <c r="D9233" t="s">
        <v>27</v>
      </c>
      <c r="E9233" t="s">
        <v>11814</v>
      </c>
      <c r="F9233" t="s">
        <v>5117</v>
      </c>
      <c r="G9233" t="s">
        <v>11814</v>
      </c>
      <c r="H9233" t="s">
        <v>11814</v>
      </c>
      <c r="I9233" t="s">
        <v>11814</v>
      </c>
      <c r="J9233" t="s">
        <v>11814</v>
      </c>
      <c r="K9233" t="s">
        <v>11814</v>
      </c>
      <c r="L9233" t="s">
        <v>11814</v>
      </c>
      <c r="M9233" t="s">
        <v>11814</v>
      </c>
      <c r="N9233" t="s">
        <v>11814</v>
      </c>
      <c r="O9233" t="s">
        <v>11814</v>
      </c>
      <c r="P9233" t="s">
        <v>11814</v>
      </c>
    </row>
    <row r="9234" spans="1:16" x14ac:dyDescent="0.35">
      <c r="A9234" t="s">
        <v>13770</v>
      </c>
      <c r="B9234" t="s">
        <v>27</v>
      </c>
      <c r="C9234" t="s">
        <v>27</v>
      </c>
      <c r="D9234" t="s">
        <v>27</v>
      </c>
      <c r="E9234" t="s">
        <v>11814</v>
      </c>
      <c r="F9234" t="s">
        <v>5117</v>
      </c>
      <c r="G9234" t="s">
        <v>11814</v>
      </c>
      <c r="H9234" t="s">
        <v>11814</v>
      </c>
      <c r="I9234" t="s">
        <v>11814</v>
      </c>
      <c r="J9234" t="s">
        <v>11814</v>
      </c>
      <c r="K9234" t="s">
        <v>11814</v>
      </c>
      <c r="L9234" t="s">
        <v>11814</v>
      </c>
      <c r="M9234" t="s">
        <v>11814</v>
      </c>
      <c r="N9234" t="s">
        <v>11814</v>
      </c>
      <c r="O9234" t="s">
        <v>11814</v>
      </c>
      <c r="P9234" t="s">
        <v>11814</v>
      </c>
    </row>
    <row r="9235" spans="1:16" x14ac:dyDescent="0.35">
      <c r="A9235" t="s">
        <v>13771</v>
      </c>
      <c r="B9235" t="s">
        <v>27</v>
      </c>
      <c r="C9235" t="s">
        <v>27</v>
      </c>
      <c r="D9235" t="s">
        <v>27</v>
      </c>
      <c r="E9235" t="s">
        <v>11814</v>
      </c>
      <c r="F9235" t="s">
        <v>5117</v>
      </c>
      <c r="G9235" t="s">
        <v>11814</v>
      </c>
      <c r="H9235" t="s">
        <v>11814</v>
      </c>
      <c r="I9235" t="s">
        <v>11814</v>
      </c>
      <c r="J9235" t="s">
        <v>11814</v>
      </c>
      <c r="K9235" t="s">
        <v>11814</v>
      </c>
      <c r="L9235" t="s">
        <v>11814</v>
      </c>
      <c r="M9235" t="s">
        <v>11814</v>
      </c>
      <c r="N9235" t="s">
        <v>11814</v>
      </c>
      <c r="O9235" t="s">
        <v>11814</v>
      </c>
      <c r="P9235" t="s">
        <v>11814</v>
      </c>
    </row>
    <row r="9236" spans="1:16" x14ac:dyDescent="0.35">
      <c r="A9236" t="s">
        <v>13772</v>
      </c>
      <c r="B9236" t="s">
        <v>27</v>
      </c>
      <c r="C9236" t="s">
        <v>27</v>
      </c>
      <c r="D9236" t="s">
        <v>27</v>
      </c>
      <c r="E9236" t="s">
        <v>11814</v>
      </c>
      <c r="F9236" t="s">
        <v>5117</v>
      </c>
      <c r="G9236" t="s">
        <v>11814</v>
      </c>
      <c r="H9236" t="s">
        <v>11814</v>
      </c>
      <c r="I9236" t="s">
        <v>11814</v>
      </c>
      <c r="J9236" t="s">
        <v>11814</v>
      </c>
      <c r="K9236" t="s">
        <v>11814</v>
      </c>
      <c r="L9236" t="s">
        <v>11814</v>
      </c>
      <c r="M9236" t="s">
        <v>11814</v>
      </c>
      <c r="N9236" t="s">
        <v>11814</v>
      </c>
      <c r="O9236" t="s">
        <v>11814</v>
      </c>
      <c r="P9236" t="s">
        <v>11814</v>
      </c>
    </row>
    <row r="9237" spans="1:16" x14ac:dyDescent="0.35">
      <c r="A9237" t="s">
        <v>13773</v>
      </c>
      <c r="B9237" t="s">
        <v>27</v>
      </c>
      <c r="C9237" t="s">
        <v>27</v>
      </c>
      <c r="D9237" t="s">
        <v>27</v>
      </c>
      <c r="E9237" t="s">
        <v>11814</v>
      </c>
      <c r="F9237" t="s">
        <v>5117</v>
      </c>
      <c r="G9237" t="s">
        <v>11814</v>
      </c>
      <c r="H9237" t="s">
        <v>11814</v>
      </c>
      <c r="I9237" t="s">
        <v>11814</v>
      </c>
      <c r="J9237" t="s">
        <v>11814</v>
      </c>
      <c r="K9237" t="s">
        <v>11814</v>
      </c>
      <c r="L9237" t="s">
        <v>11814</v>
      </c>
      <c r="M9237" t="s">
        <v>11814</v>
      </c>
      <c r="N9237" t="s">
        <v>11814</v>
      </c>
      <c r="O9237" t="s">
        <v>11814</v>
      </c>
      <c r="P9237" t="s">
        <v>11814</v>
      </c>
    </row>
    <row r="9238" spans="1:16" x14ac:dyDescent="0.35">
      <c r="A9238" t="s">
        <v>13774</v>
      </c>
      <c r="B9238" t="s">
        <v>27</v>
      </c>
      <c r="C9238" t="s">
        <v>27</v>
      </c>
      <c r="D9238" t="s">
        <v>27</v>
      </c>
      <c r="E9238" t="s">
        <v>11814</v>
      </c>
      <c r="F9238" t="s">
        <v>5117</v>
      </c>
      <c r="G9238" t="s">
        <v>11814</v>
      </c>
      <c r="H9238" t="s">
        <v>11814</v>
      </c>
      <c r="I9238" t="s">
        <v>11814</v>
      </c>
      <c r="J9238" t="s">
        <v>11814</v>
      </c>
      <c r="K9238" t="s">
        <v>11814</v>
      </c>
      <c r="L9238" t="s">
        <v>11814</v>
      </c>
      <c r="M9238" t="s">
        <v>11814</v>
      </c>
      <c r="N9238" t="s">
        <v>11814</v>
      </c>
      <c r="O9238" t="s">
        <v>11814</v>
      </c>
      <c r="P9238" t="s">
        <v>11814</v>
      </c>
    </row>
    <row r="9239" spans="1:16" x14ac:dyDescent="0.35">
      <c r="A9239" t="s">
        <v>13775</v>
      </c>
      <c r="B9239" t="s">
        <v>27</v>
      </c>
      <c r="C9239" t="s">
        <v>27</v>
      </c>
      <c r="D9239" t="s">
        <v>27</v>
      </c>
      <c r="E9239" t="s">
        <v>11814</v>
      </c>
      <c r="F9239" t="s">
        <v>5117</v>
      </c>
      <c r="G9239" t="s">
        <v>11814</v>
      </c>
      <c r="H9239" t="s">
        <v>11814</v>
      </c>
      <c r="I9239" t="s">
        <v>11814</v>
      </c>
      <c r="J9239" t="s">
        <v>11814</v>
      </c>
      <c r="K9239" t="s">
        <v>11814</v>
      </c>
      <c r="L9239" t="s">
        <v>11814</v>
      </c>
      <c r="M9239" t="s">
        <v>11814</v>
      </c>
      <c r="N9239" t="s">
        <v>11814</v>
      </c>
      <c r="O9239" t="s">
        <v>11814</v>
      </c>
      <c r="P9239" t="s">
        <v>11814</v>
      </c>
    </row>
    <row r="9240" spans="1:16" x14ac:dyDescent="0.35">
      <c r="A9240" t="s">
        <v>13776</v>
      </c>
      <c r="B9240" t="s">
        <v>27</v>
      </c>
      <c r="C9240" t="s">
        <v>27</v>
      </c>
      <c r="D9240" t="s">
        <v>27</v>
      </c>
      <c r="E9240" t="s">
        <v>11814</v>
      </c>
      <c r="F9240" t="s">
        <v>5117</v>
      </c>
      <c r="G9240" t="s">
        <v>11814</v>
      </c>
      <c r="H9240" t="s">
        <v>11814</v>
      </c>
      <c r="I9240" t="s">
        <v>11814</v>
      </c>
      <c r="J9240" t="s">
        <v>11814</v>
      </c>
      <c r="K9240" t="s">
        <v>11814</v>
      </c>
      <c r="L9240" t="s">
        <v>11814</v>
      </c>
      <c r="M9240" t="s">
        <v>11814</v>
      </c>
      <c r="N9240" t="s">
        <v>11814</v>
      </c>
      <c r="O9240" t="s">
        <v>11814</v>
      </c>
      <c r="P9240" t="s">
        <v>11814</v>
      </c>
    </row>
    <row r="9241" spans="1:16" x14ac:dyDescent="0.35">
      <c r="A9241" t="s">
        <v>13777</v>
      </c>
      <c r="B9241" t="s">
        <v>27</v>
      </c>
      <c r="C9241" t="s">
        <v>27</v>
      </c>
      <c r="D9241" t="s">
        <v>27</v>
      </c>
      <c r="E9241" t="s">
        <v>11814</v>
      </c>
      <c r="F9241" t="s">
        <v>5117</v>
      </c>
      <c r="G9241" t="s">
        <v>11814</v>
      </c>
      <c r="H9241" t="s">
        <v>11814</v>
      </c>
      <c r="I9241" t="s">
        <v>11814</v>
      </c>
      <c r="J9241" t="s">
        <v>11814</v>
      </c>
      <c r="K9241" t="s">
        <v>11814</v>
      </c>
      <c r="L9241" t="s">
        <v>11814</v>
      </c>
      <c r="M9241" t="s">
        <v>11814</v>
      </c>
      <c r="N9241" t="s">
        <v>11814</v>
      </c>
      <c r="O9241" t="s">
        <v>11814</v>
      </c>
      <c r="P9241" t="s">
        <v>11814</v>
      </c>
    </row>
    <row r="9242" spans="1:16" x14ac:dyDescent="0.35">
      <c r="A9242" t="s">
        <v>13778</v>
      </c>
      <c r="B9242" t="s">
        <v>27</v>
      </c>
      <c r="C9242" t="s">
        <v>27</v>
      </c>
      <c r="D9242" t="s">
        <v>27</v>
      </c>
      <c r="E9242" t="s">
        <v>11814</v>
      </c>
      <c r="F9242" t="s">
        <v>5117</v>
      </c>
      <c r="G9242" t="s">
        <v>11814</v>
      </c>
      <c r="H9242" t="s">
        <v>11814</v>
      </c>
      <c r="I9242" t="s">
        <v>11814</v>
      </c>
      <c r="J9242" t="s">
        <v>11814</v>
      </c>
      <c r="K9242" t="s">
        <v>11814</v>
      </c>
      <c r="L9242" t="s">
        <v>11814</v>
      </c>
      <c r="M9242" t="s">
        <v>11814</v>
      </c>
      <c r="N9242" t="s">
        <v>11814</v>
      </c>
      <c r="O9242" t="s">
        <v>11814</v>
      </c>
      <c r="P9242" t="s">
        <v>11814</v>
      </c>
    </row>
    <row r="9243" spans="1:16" x14ac:dyDescent="0.35">
      <c r="A9243" t="s">
        <v>13779</v>
      </c>
      <c r="B9243" t="s">
        <v>27</v>
      </c>
      <c r="C9243" t="s">
        <v>27</v>
      </c>
      <c r="D9243" t="s">
        <v>27</v>
      </c>
      <c r="E9243" t="s">
        <v>11814</v>
      </c>
      <c r="F9243" t="s">
        <v>5117</v>
      </c>
      <c r="G9243" t="s">
        <v>11814</v>
      </c>
      <c r="H9243" t="s">
        <v>11814</v>
      </c>
      <c r="I9243" t="s">
        <v>11814</v>
      </c>
      <c r="J9243" t="s">
        <v>11814</v>
      </c>
      <c r="K9243" t="s">
        <v>11814</v>
      </c>
      <c r="L9243" t="s">
        <v>11814</v>
      </c>
      <c r="M9243" t="s">
        <v>11814</v>
      </c>
      <c r="N9243" t="s">
        <v>11814</v>
      </c>
      <c r="O9243" t="s">
        <v>11814</v>
      </c>
      <c r="P9243" t="s">
        <v>11814</v>
      </c>
    </row>
    <row r="9244" spans="1:16" x14ac:dyDescent="0.35">
      <c r="A9244" t="s">
        <v>13780</v>
      </c>
      <c r="B9244" t="s">
        <v>27</v>
      </c>
      <c r="C9244" t="s">
        <v>27</v>
      </c>
      <c r="D9244" t="s">
        <v>27</v>
      </c>
      <c r="E9244" t="s">
        <v>11814</v>
      </c>
      <c r="F9244" t="s">
        <v>5117</v>
      </c>
      <c r="G9244" t="s">
        <v>11814</v>
      </c>
      <c r="H9244" t="s">
        <v>11814</v>
      </c>
      <c r="I9244" t="s">
        <v>11814</v>
      </c>
      <c r="J9244" t="s">
        <v>11814</v>
      </c>
      <c r="K9244" t="s">
        <v>11814</v>
      </c>
      <c r="L9244" t="s">
        <v>11814</v>
      </c>
      <c r="M9244" t="s">
        <v>11814</v>
      </c>
      <c r="N9244" t="s">
        <v>11814</v>
      </c>
      <c r="O9244" t="s">
        <v>11814</v>
      </c>
      <c r="P9244" t="s">
        <v>11814</v>
      </c>
    </row>
    <row r="9245" spans="1:16" x14ac:dyDescent="0.35">
      <c r="A9245" t="s">
        <v>13781</v>
      </c>
      <c r="B9245" t="s">
        <v>27</v>
      </c>
      <c r="C9245" t="s">
        <v>27</v>
      </c>
      <c r="D9245" t="s">
        <v>27</v>
      </c>
      <c r="E9245" t="s">
        <v>11814</v>
      </c>
      <c r="F9245" t="s">
        <v>5117</v>
      </c>
      <c r="G9245" t="s">
        <v>11814</v>
      </c>
      <c r="H9245" t="s">
        <v>11814</v>
      </c>
      <c r="I9245" t="s">
        <v>11814</v>
      </c>
      <c r="J9245" t="s">
        <v>11814</v>
      </c>
      <c r="K9245" t="s">
        <v>11814</v>
      </c>
      <c r="L9245" t="s">
        <v>11814</v>
      </c>
      <c r="M9245" t="s">
        <v>11814</v>
      </c>
      <c r="N9245" t="s">
        <v>11814</v>
      </c>
      <c r="O9245" t="s">
        <v>11814</v>
      </c>
      <c r="P9245" t="s">
        <v>11814</v>
      </c>
    </row>
    <row r="9246" spans="1:16" x14ac:dyDescent="0.35">
      <c r="A9246" t="s">
        <v>13782</v>
      </c>
      <c r="B9246" t="s">
        <v>27</v>
      </c>
      <c r="C9246" t="s">
        <v>27</v>
      </c>
      <c r="D9246" t="s">
        <v>27</v>
      </c>
      <c r="E9246" t="s">
        <v>11814</v>
      </c>
      <c r="F9246" t="s">
        <v>5117</v>
      </c>
      <c r="G9246" t="s">
        <v>11814</v>
      </c>
      <c r="H9246" t="s">
        <v>11814</v>
      </c>
      <c r="I9246" t="s">
        <v>11814</v>
      </c>
      <c r="J9246" t="s">
        <v>11814</v>
      </c>
      <c r="K9246" t="s">
        <v>11814</v>
      </c>
      <c r="L9246" t="s">
        <v>11814</v>
      </c>
      <c r="M9246" t="s">
        <v>11814</v>
      </c>
      <c r="N9246" t="s">
        <v>11814</v>
      </c>
      <c r="O9246" t="s">
        <v>11814</v>
      </c>
      <c r="P9246" t="s">
        <v>11814</v>
      </c>
    </row>
    <row r="9247" spans="1:16" x14ac:dyDescent="0.35">
      <c r="A9247" t="s">
        <v>13783</v>
      </c>
      <c r="B9247" t="s">
        <v>27</v>
      </c>
      <c r="C9247" t="s">
        <v>27</v>
      </c>
      <c r="D9247" t="s">
        <v>27</v>
      </c>
      <c r="E9247" t="s">
        <v>11814</v>
      </c>
      <c r="F9247" t="s">
        <v>5117</v>
      </c>
      <c r="G9247" t="s">
        <v>11814</v>
      </c>
      <c r="H9247" t="s">
        <v>11814</v>
      </c>
      <c r="I9247" t="s">
        <v>11814</v>
      </c>
      <c r="J9247" t="s">
        <v>11814</v>
      </c>
      <c r="K9247" t="s">
        <v>11814</v>
      </c>
      <c r="L9247" t="s">
        <v>11814</v>
      </c>
      <c r="M9247" t="s">
        <v>11814</v>
      </c>
      <c r="N9247" t="s">
        <v>11814</v>
      </c>
      <c r="O9247" t="s">
        <v>11814</v>
      </c>
      <c r="P9247" t="s">
        <v>11814</v>
      </c>
    </row>
    <row r="9248" spans="1:16" x14ac:dyDescent="0.35">
      <c r="A9248" t="s">
        <v>13784</v>
      </c>
      <c r="B9248" t="s">
        <v>27</v>
      </c>
      <c r="C9248" t="s">
        <v>27</v>
      </c>
      <c r="D9248" t="s">
        <v>27</v>
      </c>
      <c r="E9248" t="s">
        <v>11814</v>
      </c>
      <c r="F9248" t="s">
        <v>5117</v>
      </c>
      <c r="G9248" t="s">
        <v>11814</v>
      </c>
      <c r="H9248" t="s">
        <v>11814</v>
      </c>
      <c r="I9248" t="s">
        <v>11814</v>
      </c>
      <c r="J9248" t="s">
        <v>11814</v>
      </c>
      <c r="K9248" t="s">
        <v>11814</v>
      </c>
      <c r="L9248" t="s">
        <v>11814</v>
      </c>
      <c r="M9248" t="s">
        <v>11814</v>
      </c>
      <c r="N9248" t="s">
        <v>11814</v>
      </c>
      <c r="O9248" t="s">
        <v>11814</v>
      </c>
      <c r="P9248" t="s">
        <v>11814</v>
      </c>
    </row>
    <row r="9249" spans="1:16" x14ac:dyDescent="0.35">
      <c r="A9249" t="s">
        <v>13785</v>
      </c>
      <c r="B9249" t="s">
        <v>27</v>
      </c>
      <c r="C9249" t="s">
        <v>27</v>
      </c>
      <c r="D9249" t="s">
        <v>27</v>
      </c>
      <c r="E9249" t="s">
        <v>11814</v>
      </c>
      <c r="F9249" t="s">
        <v>5117</v>
      </c>
      <c r="G9249" t="s">
        <v>11814</v>
      </c>
      <c r="H9249" t="s">
        <v>11814</v>
      </c>
      <c r="I9249" t="s">
        <v>11814</v>
      </c>
      <c r="J9249" t="s">
        <v>11814</v>
      </c>
      <c r="K9249" t="s">
        <v>11814</v>
      </c>
      <c r="L9249" t="s">
        <v>11814</v>
      </c>
      <c r="M9249" t="s">
        <v>11814</v>
      </c>
      <c r="N9249" t="s">
        <v>11814</v>
      </c>
      <c r="O9249" t="s">
        <v>11814</v>
      </c>
      <c r="P9249" t="s">
        <v>11814</v>
      </c>
    </row>
    <row r="9250" spans="1:16" x14ac:dyDescent="0.35">
      <c r="A9250" t="s">
        <v>13786</v>
      </c>
      <c r="B9250" t="s">
        <v>27</v>
      </c>
      <c r="C9250" t="s">
        <v>27</v>
      </c>
      <c r="D9250" t="s">
        <v>27</v>
      </c>
      <c r="E9250" t="s">
        <v>11814</v>
      </c>
      <c r="F9250" t="s">
        <v>5117</v>
      </c>
      <c r="G9250" t="s">
        <v>11814</v>
      </c>
      <c r="H9250" t="s">
        <v>11814</v>
      </c>
      <c r="I9250" t="s">
        <v>11814</v>
      </c>
      <c r="J9250" t="s">
        <v>11814</v>
      </c>
      <c r="K9250" t="s">
        <v>11814</v>
      </c>
      <c r="L9250" t="s">
        <v>11814</v>
      </c>
      <c r="M9250" t="s">
        <v>11814</v>
      </c>
      <c r="N9250" t="s">
        <v>11814</v>
      </c>
      <c r="O9250" t="s">
        <v>11814</v>
      </c>
      <c r="P9250" t="s">
        <v>11814</v>
      </c>
    </row>
    <row r="9251" spans="1:16" x14ac:dyDescent="0.35">
      <c r="A9251" t="s">
        <v>13787</v>
      </c>
      <c r="B9251" t="s">
        <v>27</v>
      </c>
      <c r="C9251" t="s">
        <v>27</v>
      </c>
      <c r="D9251" t="s">
        <v>27</v>
      </c>
      <c r="E9251" t="s">
        <v>11814</v>
      </c>
      <c r="F9251" t="s">
        <v>5117</v>
      </c>
      <c r="G9251" t="s">
        <v>11814</v>
      </c>
      <c r="H9251" t="s">
        <v>11814</v>
      </c>
      <c r="I9251" t="s">
        <v>11814</v>
      </c>
      <c r="J9251" t="s">
        <v>11814</v>
      </c>
      <c r="K9251" t="s">
        <v>11814</v>
      </c>
      <c r="L9251" t="s">
        <v>11814</v>
      </c>
      <c r="M9251" t="s">
        <v>11814</v>
      </c>
      <c r="N9251" t="s">
        <v>11814</v>
      </c>
      <c r="O9251" t="s">
        <v>11814</v>
      </c>
      <c r="P9251" t="s">
        <v>11814</v>
      </c>
    </row>
    <row r="9252" spans="1:16" x14ac:dyDescent="0.35">
      <c r="A9252" t="s">
        <v>13788</v>
      </c>
      <c r="B9252" t="s">
        <v>27</v>
      </c>
      <c r="C9252" t="s">
        <v>27</v>
      </c>
      <c r="D9252" t="s">
        <v>27</v>
      </c>
      <c r="E9252" t="s">
        <v>11814</v>
      </c>
      <c r="F9252" t="s">
        <v>5117</v>
      </c>
      <c r="G9252" t="s">
        <v>11814</v>
      </c>
      <c r="H9252" t="s">
        <v>11814</v>
      </c>
      <c r="I9252" t="s">
        <v>11814</v>
      </c>
      <c r="J9252" t="s">
        <v>11814</v>
      </c>
      <c r="K9252" t="s">
        <v>11814</v>
      </c>
      <c r="L9252" t="s">
        <v>11814</v>
      </c>
      <c r="M9252" t="s">
        <v>11814</v>
      </c>
      <c r="N9252" t="s">
        <v>11814</v>
      </c>
      <c r="O9252" t="s">
        <v>11814</v>
      </c>
      <c r="P9252" t="s">
        <v>11814</v>
      </c>
    </row>
    <row r="9253" spans="1:16" x14ac:dyDescent="0.35">
      <c r="A9253" t="s">
        <v>13789</v>
      </c>
      <c r="B9253" t="s">
        <v>27</v>
      </c>
      <c r="C9253" t="s">
        <v>27</v>
      </c>
      <c r="D9253" t="s">
        <v>27</v>
      </c>
      <c r="E9253" t="s">
        <v>11814</v>
      </c>
      <c r="F9253" t="s">
        <v>5117</v>
      </c>
      <c r="G9253" t="s">
        <v>11814</v>
      </c>
      <c r="H9253" t="s">
        <v>11814</v>
      </c>
      <c r="I9253" t="s">
        <v>11814</v>
      </c>
      <c r="J9253" t="s">
        <v>11814</v>
      </c>
      <c r="K9253" t="s">
        <v>11814</v>
      </c>
      <c r="L9253" t="s">
        <v>11814</v>
      </c>
      <c r="M9253" t="s">
        <v>11814</v>
      </c>
      <c r="N9253" t="s">
        <v>11814</v>
      </c>
      <c r="O9253" t="s">
        <v>11814</v>
      </c>
      <c r="P9253" t="s">
        <v>11814</v>
      </c>
    </row>
    <row r="9254" spans="1:16" x14ac:dyDescent="0.35">
      <c r="A9254" t="s">
        <v>13790</v>
      </c>
      <c r="B9254" t="s">
        <v>27</v>
      </c>
      <c r="C9254" t="s">
        <v>27</v>
      </c>
      <c r="D9254" t="s">
        <v>27</v>
      </c>
      <c r="E9254" t="s">
        <v>11814</v>
      </c>
      <c r="F9254" t="s">
        <v>5117</v>
      </c>
      <c r="G9254" t="s">
        <v>11814</v>
      </c>
      <c r="H9254" t="s">
        <v>11814</v>
      </c>
      <c r="I9254" t="s">
        <v>11814</v>
      </c>
      <c r="J9254" t="s">
        <v>11814</v>
      </c>
      <c r="K9254" t="s">
        <v>11814</v>
      </c>
      <c r="L9254" t="s">
        <v>11814</v>
      </c>
      <c r="M9254" t="s">
        <v>11814</v>
      </c>
      <c r="N9254" t="s">
        <v>11814</v>
      </c>
      <c r="O9254" t="s">
        <v>11814</v>
      </c>
      <c r="P9254" t="s">
        <v>11814</v>
      </c>
    </row>
    <row r="9255" spans="1:16" x14ac:dyDescent="0.35">
      <c r="A9255" t="s">
        <v>13791</v>
      </c>
      <c r="B9255" t="s">
        <v>27</v>
      </c>
      <c r="C9255" t="s">
        <v>27</v>
      </c>
      <c r="D9255" t="s">
        <v>27</v>
      </c>
      <c r="E9255" t="s">
        <v>11814</v>
      </c>
      <c r="F9255" t="s">
        <v>5117</v>
      </c>
      <c r="G9255" t="s">
        <v>11814</v>
      </c>
      <c r="H9255" t="s">
        <v>11814</v>
      </c>
      <c r="I9255" t="s">
        <v>11814</v>
      </c>
      <c r="J9255" t="s">
        <v>11814</v>
      </c>
      <c r="K9255" t="s">
        <v>11814</v>
      </c>
      <c r="L9255" t="s">
        <v>11814</v>
      </c>
      <c r="M9255" t="s">
        <v>11814</v>
      </c>
      <c r="N9255" t="s">
        <v>11814</v>
      </c>
      <c r="O9255" t="s">
        <v>11814</v>
      </c>
      <c r="P9255" t="s">
        <v>11814</v>
      </c>
    </row>
    <row r="9256" spans="1:16" x14ac:dyDescent="0.35">
      <c r="A9256" t="s">
        <v>13792</v>
      </c>
      <c r="B9256" t="s">
        <v>27</v>
      </c>
      <c r="C9256" t="s">
        <v>27</v>
      </c>
      <c r="D9256" t="s">
        <v>27</v>
      </c>
      <c r="E9256" t="s">
        <v>11814</v>
      </c>
      <c r="F9256" t="s">
        <v>5117</v>
      </c>
      <c r="G9256" t="s">
        <v>11814</v>
      </c>
      <c r="H9256" t="s">
        <v>11814</v>
      </c>
      <c r="I9256" t="s">
        <v>11814</v>
      </c>
      <c r="J9256" t="s">
        <v>11814</v>
      </c>
      <c r="K9256" t="s">
        <v>11814</v>
      </c>
      <c r="L9256" t="s">
        <v>11814</v>
      </c>
      <c r="M9256" t="s">
        <v>11814</v>
      </c>
      <c r="N9256" t="s">
        <v>11814</v>
      </c>
      <c r="O9256" t="s">
        <v>11814</v>
      </c>
      <c r="P9256" t="s">
        <v>11814</v>
      </c>
    </row>
    <row r="9257" spans="1:16" x14ac:dyDescent="0.35">
      <c r="A9257" t="s">
        <v>13793</v>
      </c>
      <c r="B9257" t="s">
        <v>27</v>
      </c>
      <c r="C9257" t="s">
        <v>27</v>
      </c>
      <c r="D9257" t="s">
        <v>27</v>
      </c>
      <c r="E9257" t="s">
        <v>11814</v>
      </c>
      <c r="F9257" t="s">
        <v>5117</v>
      </c>
      <c r="G9257" t="s">
        <v>11814</v>
      </c>
      <c r="H9257" t="s">
        <v>11814</v>
      </c>
      <c r="I9257" t="s">
        <v>11814</v>
      </c>
      <c r="J9257" t="s">
        <v>11814</v>
      </c>
      <c r="K9257" t="s">
        <v>11814</v>
      </c>
      <c r="L9257" t="s">
        <v>11814</v>
      </c>
      <c r="M9257" t="s">
        <v>11814</v>
      </c>
      <c r="N9257" t="s">
        <v>11814</v>
      </c>
      <c r="O9257" t="s">
        <v>11814</v>
      </c>
      <c r="P9257" t="s">
        <v>11814</v>
      </c>
    </row>
    <row r="9258" spans="1:16" x14ac:dyDescent="0.35">
      <c r="A9258" t="s">
        <v>13794</v>
      </c>
      <c r="B9258" t="s">
        <v>27</v>
      </c>
      <c r="C9258" t="s">
        <v>27</v>
      </c>
      <c r="D9258" t="s">
        <v>27</v>
      </c>
      <c r="E9258" t="s">
        <v>11814</v>
      </c>
      <c r="F9258" t="s">
        <v>5117</v>
      </c>
      <c r="G9258" t="s">
        <v>11814</v>
      </c>
      <c r="H9258" t="s">
        <v>11814</v>
      </c>
      <c r="I9258" t="s">
        <v>11814</v>
      </c>
      <c r="J9258" t="s">
        <v>11814</v>
      </c>
      <c r="K9258" t="s">
        <v>11814</v>
      </c>
      <c r="L9258" t="s">
        <v>11814</v>
      </c>
      <c r="M9258" t="s">
        <v>11814</v>
      </c>
      <c r="N9258" t="s">
        <v>11814</v>
      </c>
      <c r="O9258" t="s">
        <v>11814</v>
      </c>
      <c r="P9258" t="s">
        <v>11814</v>
      </c>
    </row>
    <row r="9259" spans="1:16" x14ac:dyDescent="0.35">
      <c r="A9259" t="s">
        <v>13795</v>
      </c>
      <c r="B9259" t="s">
        <v>27</v>
      </c>
      <c r="C9259" t="s">
        <v>27</v>
      </c>
      <c r="D9259" t="s">
        <v>27</v>
      </c>
      <c r="E9259" t="s">
        <v>11814</v>
      </c>
      <c r="F9259" t="s">
        <v>5117</v>
      </c>
      <c r="G9259" t="s">
        <v>11814</v>
      </c>
      <c r="H9259" t="s">
        <v>11814</v>
      </c>
      <c r="I9259" t="s">
        <v>11814</v>
      </c>
      <c r="J9259" t="s">
        <v>11814</v>
      </c>
      <c r="K9259" t="s">
        <v>11814</v>
      </c>
      <c r="L9259" t="s">
        <v>11814</v>
      </c>
      <c r="M9259" t="s">
        <v>11814</v>
      </c>
      <c r="N9259" t="s">
        <v>11814</v>
      </c>
      <c r="O9259" t="s">
        <v>11814</v>
      </c>
      <c r="P9259" t="s">
        <v>11814</v>
      </c>
    </row>
    <row r="9260" spans="1:16" x14ac:dyDescent="0.35">
      <c r="A9260" t="s">
        <v>13796</v>
      </c>
      <c r="B9260" t="s">
        <v>27</v>
      </c>
      <c r="C9260" t="s">
        <v>27</v>
      </c>
      <c r="D9260" t="s">
        <v>27</v>
      </c>
      <c r="E9260" t="s">
        <v>11814</v>
      </c>
      <c r="F9260" t="s">
        <v>5117</v>
      </c>
      <c r="G9260" t="s">
        <v>11814</v>
      </c>
      <c r="H9260" t="s">
        <v>11814</v>
      </c>
      <c r="I9260" t="s">
        <v>11814</v>
      </c>
      <c r="J9260" t="s">
        <v>11814</v>
      </c>
      <c r="K9260" t="s">
        <v>11814</v>
      </c>
      <c r="L9260" t="s">
        <v>11814</v>
      </c>
      <c r="M9260" t="s">
        <v>11814</v>
      </c>
      <c r="N9260" t="s">
        <v>11814</v>
      </c>
      <c r="O9260" t="s">
        <v>11814</v>
      </c>
      <c r="P9260" t="s">
        <v>11814</v>
      </c>
    </row>
    <row r="9261" spans="1:16" x14ac:dyDescent="0.35">
      <c r="A9261" t="s">
        <v>13797</v>
      </c>
      <c r="B9261" t="s">
        <v>27</v>
      </c>
      <c r="C9261" t="s">
        <v>27</v>
      </c>
      <c r="D9261" t="s">
        <v>27</v>
      </c>
      <c r="E9261" t="s">
        <v>11814</v>
      </c>
      <c r="F9261" t="s">
        <v>5117</v>
      </c>
      <c r="G9261" t="s">
        <v>11814</v>
      </c>
      <c r="H9261" t="s">
        <v>11814</v>
      </c>
      <c r="I9261" t="s">
        <v>11814</v>
      </c>
      <c r="J9261" t="s">
        <v>11814</v>
      </c>
      <c r="K9261" t="s">
        <v>11814</v>
      </c>
      <c r="L9261" t="s">
        <v>11814</v>
      </c>
      <c r="M9261" t="s">
        <v>11814</v>
      </c>
      <c r="N9261" t="s">
        <v>11814</v>
      </c>
      <c r="O9261" t="s">
        <v>11814</v>
      </c>
      <c r="P9261" t="s">
        <v>11814</v>
      </c>
    </row>
    <row r="9262" spans="1:16" x14ac:dyDescent="0.35">
      <c r="A9262" t="s">
        <v>13798</v>
      </c>
      <c r="B9262" t="s">
        <v>27</v>
      </c>
      <c r="C9262" t="s">
        <v>27</v>
      </c>
      <c r="D9262" t="s">
        <v>27</v>
      </c>
      <c r="E9262" t="s">
        <v>11814</v>
      </c>
      <c r="F9262" t="s">
        <v>5117</v>
      </c>
      <c r="G9262" t="s">
        <v>11814</v>
      </c>
      <c r="H9262" t="s">
        <v>11814</v>
      </c>
      <c r="I9262" t="s">
        <v>11814</v>
      </c>
      <c r="J9262" t="s">
        <v>11814</v>
      </c>
      <c r="K9262" t="s">
        <v>11814</v>
      </c>
      <c r="L9262" t="s">
        <v>11814</v>
      </c>
      <c r="M9262" t="s">
        <v>11814</v>
      </c>
      <c r="N9262" t="s">
        <v>11814</v>
      </c>
      <c r="O9262" t="s">
        <v>11814</v>
      </c>
      <c r="P9262" t="s">
        <v>11814</v>
      </c>
    </row>
    <row r="9263" spans="1:16" x14ac:dyDescent="0.35">
      <c r="A9263" t="s">
        <v>13799</v>
      </c>
      <c r="B9263" t="s">
        <v>27</v>
      </c>
      <c r="C9263" t="s">
        <v>27</v>
      </c>
      <c r="D9263" t="s">
        <v>27</v>
      </c>
      <c r="E9263" t="s">
        <v>11814</v>
      </c>
      <c r="F9263" t="s">
        <v>5117</v>
      </c>
      <c r="G9263" t="s">
        <v>11814</v>
      </c>
      <c r="H9263" t="s">
        <v>11814</v>
      </c>
      <c r="I9263" t="s">
        <v>11814</v>
      </c>
      <c r="J9263" t="s">
        <v>11814</v>
      </c>
      <c r="K9263" t="s">
        <v>11814</v>
      </c>
      <c r="L9263" t="s">
        <v>11814</v>
      </c>
      <c r="M9263" t="s">
        <v>11814</v>
      </c>
      <c r="N9263" t="s">
        <v>11814</v>
      </c>
      <c r="O9263" t="s">
        <v>11814</v>
      </c>
      <c r="P9263" t="s">
        <v>11814</v>
      </c>
    </row>
    <row r="9264" spans="1:16" x14ac:dyDescent="0.35">
      <c r="A9264" t="s">
        <v>13800</v>
      </c>
      <c r="B9264" t="s">
        <v>27</v>
      </c>
      <c r="C9264" t="s">
        <v>27</v>
      </c>
      <c r="D9264" t="s">
        <v>27</v>
      </c>
      <c r="E9264" t="s">
        <v>11814</v>
      </c>
      <c r="F9264" t="s">
        <v>5117</v>
      </c>
      <c r="G9264" t="s">
        <v>11814</v>
      </c>
      <c r="H9264" t="s">
        <v>11814</v>
      </c>
      <c r="I9264" t="s">
        <v>11814</v>
      </c>
      <c r="J9264" t="s">
        <v>11814</v>
      </c>
      <c r="K9264" t="s">
        <v>11814</v>
      </c>
      <c r="L9264" t="s">
        <v>11814</v>
      </c>
      <c r="M9264" t="s">
        <v>11814</v>
      </c>
      <c r="N9264" t="s">
        <v>11814</v>
      </c>
      <c r="O9264" t="s">
        <v>11814</v>
      </c>
      <c r="P9264" t="s">
        <v>11814</v>
      </c>
    </row>
    <row r="9265" spans="1:16" x14ac:dyDescent="0.35">
      <c r="A9265" t="s">
        <v>13801</v>
      </c>
      <c r="B9265" t="s">
        <v>27</v>
      </c>
      <c r="C9265" t="s">
        <v>27</v>
      </c>
      <c r="D9265" t="s">
        <v>27</v>
      </c>
      <c r="E9265" t="s">
        <v>11814</v>
      </c>
      <c r="F9265" t="s">
        <v>5117</v>
      </c>
      <c r="G9265" t="s">
        <v>11814</v>
      </c>
      <c r="H9265" t="s">
        <v>11814</v>
      </c>
      <c r="I9265" t="s">
        <v>11814</v>
      </c>
      <c r="J9265" t="s">
        <v>11814</v>
      </c>
      <c r="K9265" t="s">
        <v>11814</v>
      </c>
      <c r="L9265" t="s">
        <v>11814</v>
      </c>
      <c r="M9265" t="s">
        <v>11814</v>
      </c>
      <c r="N9265" t="s">
        <v>11814</v>
      </c>
      <c r="O9265" t="s">
        <v>11814</v>
      </c>
      <c r="P9265" t="s">
        <v>11814</v>
      </c>
    </row>
    <row r="9266" spans="1:16" x14ac:dyDescent="0.35">
      <c r="A9266" t="s">
        <v>13802</v>
      </c>
      <c r="B9266" t="s">
        <v>27</v>
      </c>
      <c r="C9266" t="s">
        <v>27</v>
      </c>
      <c r="D9266" t="s">
        <v>27</v>
      </c>
      <c r="E9266" t="s">
        <v>11814</v>
      </c>
      <c r="F9266" t="s">
        <v>5117</v>
      </c>
      <c r="G9266" t="s">
        <v>11814</v>
      </c>
      <c r="H9266" t="s">
        <v>11814</v>
      </c>
      <c r="I9266" t="s">
        <v>11814</v>
      </c>
      <c r="J9266" t="s">
        <v>11814</v>
      </c>
      <c r="K9266" t="s">
        <v>11814</v>
      </c>
      <c r="L9266" t="s">
        <v>11814</v>
      </c>
      <c r="M9266" t="s">
        <v>11814</v>
      </c>
      <c r="N9266" t="s">
        <v>11814</v>
      </c>
      <c r="O9266" t="s">
        <v>11814</v>
      </c>
      <c r="P9266" t="s">
        <v>11814</v>
      </c>
    </row>
    <row r="9267" spans="1:16" x14ac:dyDescent="0.35">
      <c r="A9267" t="s">
        <v>13803</v>
      </c>
      <c r="B9267" t="s">
        <v>27</v>
      </c>
      <c r="C9267" t="s">
        <v>27</v>
      </c>
      <c r="D9267" t="s">
        <v>27</v>
      </c>
      <c r="E9267" t="s">
        <v>11814</v>
      </c>
      <c r="F9267" t="s">
        <v>5117</v>
      </c>
      <c r="G9267" t="s">
        <v>11814</v>
      </c>
      <c r="H9267" t="s">
        <v>11814</v>
      </c>
      <c r="I9267" t="s">
        <v>11814</v>
      </c>
      <c r="J9267" t="s">
        <v>11814</v>
      </c>
      <c r="K9267" t="s">
        <v>11814</v>
      </c>
      <c r="L9267" t="s">
        <v>11814</v>
      </c>
      <c r="M9267" t="s">
        <v>11814</v>
      </c>
      <c r="N9267" t="s">
        <v>11814</v>
      </c>
      <c r="O9267" t="s">
        <v>11814</v>
      </c>
      <c r="P9267" t="s">
        <v>11814</v>
      </c>
    </row>
    <row r="9268" spans="1:16" x14ac:dyDescent="0.35">
      <c r="A9268" t="s">
        <v>13804</v>
      </c>
      <c r="B9268" t="s">
        <v>27</v>
      </c>
      <c r="C9268" t="s">
        <v>27</v>
      </c>
      <c r="D9268" t="s">
        <v>27</v>
      </c>
      <c r="E9268" t="s">
        <v>11814</v>
      </c>
      <c r="F9268" t="s">
        <v>5117</v>
      </c>
      <c r="G9268" t="s">
        <v>11814</v>
      </c>
      <c r="H9268" t="s">
        <v>11814</v>
      </c>
      <c r="I9268" t="s">
        <v>11814</v>
      </c>
      <c r="J9268" t="s">
        <v>11814</v>
      </c>
      <c r="K9268" t="s">
        <v>11814</v>
      </c>
      <c r="L9268" t="s">
        <v>11814</v>
      </c>
      <c r="M9268" t="s">
        <v>11814</v>
      </c>
      <c r="N9268" t="s">
        <v>11814</v>
      </c>
      <c r="O9268" t="s">
        <v>11814</v>
      </c>
      <c r="P9268" t="s">
        <v>11814</v>
      </c>
    </row>
    <row r="9269" spans="1:16" x14ac:dyDescent="0.35">
      <c r="A9269" t="s">
        <v>13805</v>
      </c>
      <c r="B9269" t="s">
        <v>27</v>
      </c>
      <c r="C9269" t="s">
        <v>27</v>
      </c>
      <c r="D9269" t="s">
        <v>27</v>
      </c>
      <c r="E9269" t="s">
        <v>11814</v>
      </c>
      <c r="F9269" t="s">
        <v>5117</v>
      </c>
      <c r="G9269" t="s">
        <v>11814</v>
      </c>
      <c r="H9269" t="s">
        <v>11814</v>
      </c>
      <c r="I9269" t="s">
        <v>11814</v>
      </c>
      <c r="J9269" t="s">
        <v>11814</v>
      </c>
      <c r="K9269" t="s">
        <v>11814</v>
      </c>
      <c r="L9269" t="s">
        <v>11814</v>
      </c>
      <c r="M9269" t="s">
        <v>11814</v>
      </c>
      <c r="N9269" t="s">
        <v>11814</v>
      </c>
      <c r="O9269" t="s">
        <v>11814</v>
      </c>
      <c r="P9269" t="s">
        <v>11814</v>
      </c>
    </row>
    <row r="9270" spans="1:16" x14ac:dyDescent="0.35">
      <c r="A9270" t="s">
        <v>13806</v>
      </c>
      <c r="B9270" t="s">
        <v>27</v>
      </c>
      <c r="C9270" t="s">
        <v>27</v>
      </c>
      <c r="D9270" t="s">
        <v>27</v>
      </c>
      <c r="E9270" t="s">
        <v>11814</v>
      </c>
      <c r="F9270" t="s">
        <v>5117</v>
      </c>
      <c r="G9270" t="s">
        <v>11814</v>
      </c>
      <c r="H9270" t="s">
        <v>11814</v>
      </c>
      <c r="I9270" t="s">
        <v>11814</v>
      </c>
      <c r="J9270" t="s">
        <v>11814</v>
      </c>
      <c r="K9270" t="s">
        <v>11814</v>
      </c>
      <c r="L9270" t="s">
        <v>11814</v>
      </c>
      <c r="M9270" t="s">
        <v>11814</v>
      </c>
      <c r="N9270" t="s">
        <v>11814</v>
      </c>
      <c r="O9270" t="s">
        <v>11814</v>
      </c>
      <c r="P9270" t="s">
        <v>11814</v>
      </c>
    </row>
    <row r="9271" spans="1:16" x14ac:dyDescent="0.35">
      <c r="A9271" t="s">
        <v>13807</v>
      </c>
      <c r="B9271" t="s">
        <v>27</v>
      </c>
      <c r="C9271" t="s">
        <v>27</v>
      </c>
      <c r="D9271" t="s">
        <v>27</v>
      </c>
      <c r="E9271" t="s">
        <v>11814</v>
      </c>
      <c r="F9271" t="s">
        <v>5117</v>
      </c>
      <c r="G9271" t="s">
        <v>11814</v>
      </c>
      <c r="H9271" t="s">
        <v>11814</v>
      </c>
      <c r="I9271" t="s">
        <v>11814</v>
      </c>
      <c r="J9271" t="s">
        <v>11814</v>
      </c>
      <c r="K9271" t="s">
        <v>11814</v>
      </c>
      <c r="L9271" t="s">
        <v>11814</v>
      </c>
      <c r="M9271" t="s">
        <v>11814</v>
      </c>
      <c r="N9271" t="s">
        <v>11814</v>
      </c>
      <c r="O9271" t="s">
        <v>11814</v>
      </c>
      <c r="P9271" t="s">
        <v>11814</v>
      </c>
    </row>
    <row r="9272" spans="1:16" x14ac:dyDescent="0.35">
      <c r="A9272" t="s">
        <v>13808</v>
      </c>
      <c r="B9272" t="s">
        <v>27</v>
      </c>
      <c r="C9272" t="s">
        <v>27</v>
      </c>
      <c r="D9272" t="s">
        <v>27</v>
      </c>
      <c r="E9272" t="s">
        <v>11814</v>
      </c>
      <c r="F9272" t="s">
        <v>5117</v>
      </c>
      <c r="G9272" t="s">
        <v>11814</v>
      </c>
      <c r="H9272" t="s">
        <v>11814</v>
      </c>
      <c r="I9272" t="s">
        <v>11814</v>
      </c>
      <c r="J9272" t="s">
        <v>11814</v>
      </c>
      <c r="K9272" t="s">
        <v>11814</v>
      </c>
      <c r="L9272" t="s">
        <v>11814</v>
      </c>
      <c r="M9272" t="s">
        <v>11814</v>
      </c>
      <c r="N9272" t="s">
        <v>11814</v>
      </c>
      <c r="O9272" t="s">
        <v>11814</v>
      </c>
      <c r="P9272" t="s">
        <v>11814</v>
      </c>
    </row>
    <row r="9273" spans="1:16" x14ac:dyDescent="0.35">
      <c r="A9273" t="s">
        <v>13809</v>
      </c>
      <c r="B9273" t="s">
        <v>27</v>
      </c>
      <c r="C9273" t="s">
        <v>27</v>
      </c>
      <c r="D9273" t="s">
        <v>27</v>
      </c>
      <c r="E9273" t="s">
        <v>11814</v>
      </c>
      <c r="F9273" t="s">
        <v>5117</v>
      </c>
      <c r="G9273" t="s">
        <v>11814</v>
      </c>
      <c r="H9273" t="s">
        <v>11814</v>
      </c>
      <c r="I9273" t="s">
        <v>11814</v>
      </c>
      <c r="J9273" t="s">
        <v>11814</v>
      </c>
      <c r="K9273" t="s">
        <v>11814</v>
      </c>
      <c r="L9273" t="s">
        <v>11814</v>
      </c>
      <c r="M9273" t="s">
        <v>11814</v>
      </c>
      <c r="N9273" t="s">
        <v>11814</v>
      </c>
      <c r="O9273" t="s">
        <v>11814</v>
      </c>
      <c r="P9273" t="s">
        <v>11814</v>
      </c>
    </row>
    <row r="9274" spans="1:16" x14ac:dyDescent="0.35">
      <c r="A9274" t="s">
        <v>13810</v>
      </c>
      <c r="B9274" t="s">
        <v>27</v>
      </c>
      <c r="C9274" t="s">
        <v>27</v>
      </c>
      <c r="D9274" t="s">
        <v>27</v>
      </c>
      <c r="E9274" t="s">
        <v>11814</v>
      </c>
      <c r="F9274" t="s">
        <v>5117</v>
      </c>
      <c r="G9274" t="s">
        <v>11814</v>
      </c>
      <c r="H9274" t="s">
        <v>11814</v>
      </c>
      <c r="I9274" t="s">
        <v>11814</v>
      </c>
      <c r="J9274" t="s">
        <v>11814</v>
      </c>
      <c r="K9274" t="s">
        <v>11814</v>
      </c>
      <c r="L9274" t="s">
        <v>11814</v>
      </c>
      <c r="M9274" t="s">
        <v>11814</v>
      </c>
      <c r="N9274" t="s">
        <v>11814</v>
      </c>
      <c r="O9274" t="s">
        <v>11814</v>
      </c>
      <c r="P9274" t="s">
        <v>11814</v>
      </c>
    </row>
    <row r="9275" spans="1:16" x14ac:dyDescent="0.35">
      <c r="A9275" t="s">
        <v>13811</v>
      </c>
      <c r="B9275" t="s">
        <v>27</v>
      </c>
      <c r="C9275" t="s">
        <v>27</v>
      </c>
      <c r="D9275" t="s">
        <v>27</v>
      </c>
      <c r="E9275" t="s">
        <v>11814</v>
      </c>
      <c r="F9275" t="s">
        <v>5117</v>
      </c>
      <c r="G9275" t="s">
        <v>11814</v>
      </c>
      <c r="H9275" t="s">
        <v>11814</v>
      </c>
      <c r="I9275" t="s">
        <v>11814</v>
      </c>
      <c r="J9275" t="s">
        <v>11814</v>
      </c>
      <c r="K9275" t="s">
        <v>11814</v>
      </c>
      <c r="L9275" t="s">
        <v>11814</v>
      </c>
      <c r="M9275" t="s">
        <v>11814</v>
      </c>
      <c r="N9275" t="s">
        <v>11814</v>
      </c>
      <c r="O9275" t="s">
        <v>11814</v>
      </c>
      <c r="P9275" t="s">
        <v>11814</v>
      </c>
    </row>
    <row r="9276" spans="1:16" x14ac:dyDescent="0.35">
      <c r="A9276" t="s">
        <v>13812</v>
      </c>
      <c r="B9276" t="s">
        <v>27</v>
      </c>
      <c r="C9276" t="s">
        <v>27</v>
      </c>
      <c r="D9276" t="s">
        <v>27</v>
      </c>
      <c r="E9276" t="s">
        <v>11814</v>
      </c>
      <c r="F9276" t="s">
        <v>5117</v>
      </c>
      <c r="G9276" t="s">
        <v>11814</v>
      </c>
      <c r="H9276" t="s">
        <v>11814</v>
      </c>
      <c r="I9276" t="s">
        <v>11814</v>
      </c>
      <c r="J9276" t="s">
        <v>11814</v>
      </c>
      <c r="K9276" t="s">
        <v>11814</v>
      </c>
      <c r="L9276" t="s">
        <v>11814</v>
      </c>
      <c r="M9276" t="s">
        <v>11814</v>
      </c>
      <c r="N9276" t="s">
        <v>11814</v>
      </c>
      <c r="O9276" t="s">
        <v>11814</v>
      </c>
      <c r="P9276" t="s">
        <v>11814</v>
      </c>
    </row>
    <row r="9277" spans="1:16" x14ac:dyDescent="0.35">
      <c r="A9277" t="s">
        <v>13813</v>
      </c>
      <c r="B9277" t="s">
        <v>27</v>
      </c>
      <c r="C9277" t="s">
        <v>27</v>
      </c>
      <c r="D9277" t="s">
        <v>27</v>
      </c>
      <c r="E9277" t="s">
        <v>11814</v>
      </c>
      <c r="F9277" t="s">
        <v>5117</v>
      </c>
      <c r="G9277" t="s">
        <v>11814</v>
      </c>
      <c r="H9277" t="s">
        <v>11814</v>
      </c>
      <c r="I9277" t="s">
        <v>11814</v>
      </c>
      <c r="J9277" t="s">
        <v>11814</v>
      </c>
      <c r="K9277" t="s">
        <v>11814</v>
      </c>
      <c r="L9277" t="s">
        <v>11814</v>
      </c>
      <c r="M9277" t="s">
        <v>11814</v>
      </c>
      <c r="N9277" t="s">
        <v>11814</v>
      </c>
      <c r="O9277" t="s">
        <v>11814</v>
      </c>
      <c r="P9277" t="s">
        <v>11814</v>
      </c>
    </row>
    <row r="9278" spans="1:16" x14ac:dyDescent="0.35">
      <c r="A9278" t="s">
        <v>13814</v>
      </c>
      <c r="B9278" t="s">
        <v>27</v>
      </c>
      <c r="C9278" t="s">
        <v>27</v>
      </c>
      <c r="D9278" t="s">
        <v>27</v>
      </c>
      <c r="E9278" t="s">
        <v>11814</v>
      </c>
      <c r="F9278" t="s">
        <v>5117</v>
      </c>
      <c r="G9278" t="s">
        <v>11814</v>
      </c>
      <c r="H9278" t="s">
        <v>11814</v>
      </c>
      <c r="I9278" t="s">
        <v>11814</v>
      </c>
      <c r="J9278" t="s">
        <v>11814</v>
      </c>
      <c r="K9278" t="s">
        <v>11814</v>
      </c>
      <c r="L9278" t="s">
        <v>11814</v>
      </c>
      <c r="M9278" t="s">
        <v>11814</v>
      </c>
      <c r="N9278" t="s">
        <v>11814</v>
      </c>
      <c r="O9278" t="s">
        <v>11814</v>
      </c>
      <c r="P9278" t="s">
        <v>11814</v>
      </c>
    </row>
    <row r="9279" spans="1:16" x14ac:dyDescent="0.35">
      <c r="A9279" t="s">
        <v>13815</v>
      </c>
      <c r="B9279" t="s">
        <v>27</v>
      </c>
      <c r="C9279" t="s">
        <v>27</v>
      </c>
      <c r="D9279" t="s">
        <v>27</v>
      </c>
      <c r="E9279" t="s">
        <v>11814</v>
      </c>
      <c r="F9279" t="s">
        <v>5117</v>
      </c>
      <c r="G9279" t="s">
        <v>11814</v>
      </c>
      <c r="H9279" t="s">
        <v>11814</v>
      </c>
      <c r="I9279" t="s">
        <v>11814</v>
      </c>
      <c r="J9279" t="s">
        <v>11814</v>
      </c>
      <c r="K9279" t="s">
        <v>11814</v>
      </c>
      <c r="L9279" t="s">
        <v>11814</v>
      </c>
      <c r="M9279" t="s">
        <v>11814</v>
      </c>
      <c r="N9279" t="s">
        <v>11814</v>
      </c>
      <c r="O9279" t="s">
        <v>11814</v>
      </c>
      <c r="P9279" t="s">
        <v>11814</v>
      </c>
    </row>
    <row r="9280" spans="1:16" x14ac:dyDescent="0.35">
      <c r="A9280" t="s">
        <v>13816</v>
      </c>
      <c r="B9280" t="s">
        <v>27</v>
      </c>
      <c r="C9280" t="s">
        <v>27</v>
      </c>
      <c r="D9280" t="s">
        <v>27</v>
      </c>
      <c r="E9280" t="s">
        <v>11814</v>
      </c>
      <c r="F9280" t="s">
        <v>5117</v>
      </c>
      <c r="G9280" t="s">
        <v>11814</v>
      </c>
      <c r="H9280" t="s">
        <v>11814</v>
      </c>
      <c r="I9280" t="s">
        <v>11814</v>
      </c>
      <c r="J9280" t="s">
        <v>11814</v>
      </c>
      <c r="K9280" t="s">
        <v>11814</v>
      </c>
      <c r="L9280" t="s">
        <v>11814</v>
      </c>
      <c r="M9280" t="s">
        <v>11814</v>
      </c>
      <c r="N9280" t="s">
        <v>11814</v>
      </c>
      <c r="O9280" t="s">
        <v>11814</v>
      </c>
      <c r="P9280" t="s">
        <v>11814</v>
      </c>
    </row>
    <row r="9281" spans="1:16" x14ac:dyDescent="0.35">
      <c r="A9281" t="s">
        <v>13817</v>
      </c>
      <c r="B9281" t="s">
        <v>27</v>
      </c>
      <c r="C9281" t="s">
        <v>27</v>
      </c>
      <c r="D9281" t="s">
        <v>27</v>
      </c>
      <c r="E9281" t="s">
        <v>11814</v>
      </c>
      <c r="F9281" t="s">
        <v>5117</v>
      </c>
      <c r="G9281" t="s">
        <v>11814</v>
      </c>
      <c r="H9281" t="s">
        <v>11814</v>
      </c>
      <c r="I9281" t="s">
        <v>11814</v>
      </c>
      <c r="J9281" t="s">
        <v>11814</v>
      </c>
      <c r="K9281" t="s">
        <v>11814</v>
      </c>
      <c r="L9281" t="s">
        <v>11814</v>
      </c>
      <c r="M9281" t="s">
        <v>11814</v>
      </c>
      <c r="N9281" t="s">
        <v>11814</v>
      </c>
      <c r="O9281" t="s">
        <v>11814</v>
      </c>
      <c r="P9281" t="s">
        <v>11814</v>
      </c>
    </row>
    <row r="9282" spans="1:16" x14ac:dyDescent="0.35">
      <c r="A9282" t="s">
        <v>13818</v>
      </c>
      <c r="B9282" t="s">
        <v>27</v>
      </c>
      <c r="C9282" t="s">
        <v>27</v>
      </c>
      <c r="D9282" t="s">
        <v>27</v>
      </c>
      <c r="E9282" t="s">
        <v>11814</v>
      </c>
      <c r="F9282" t="s">
        <v>5117</v>
      </c>
      <c r="G9282" t="s">
        <v>11814</v>
      </c>
      <c r="H9282" t="s">
        <v>11814</v>
      </c>
      <c r="I9282" t="s">
        <v>11814</v>
      </c>
      <c r="J9282" t="s">
        <v>11814</v>
      </c>
      <c r="K9282" t="s">
        <v>11814</v>
      </c>
      <c r="L9282" t="s">
        <v>11814</v>
      </c>
      <c r="M9282" t="s">
        <v>11814</v>
      </c>
      <c r="N9282" t="s">
        <v>11814</v>
      </c>
      <c r="O9282" t="s">
        <v>11814</v>
      </c>
      <c r="P9282" t="s">
        <v>11814</v>
      </c>
    </row>
    <row r="9283" spans="1:16" x14ac:dyDescent="0.35">
      <c r="A9283" t="s">
        <v>5448</v>
      </c>
      <c r="B9283" t="s">
        <v>17</v>
      </c>
      <c r="C9283" t="s">
        <v>18</v>
      </c>
      <c r="D9283" t="s">
        <v>5449</v>
      </c>
      <c r="E9283" t="s">
        <v>11814</v>
      </c>
      <c r="F9283" t="s">
        <v>5117</v>
      </c>
      <c r="G9283" t="s">
        <v>11814</v>
      </c>
      <c r="H9283" t="s">
        <v>11814</v>
      </c>
      <c r="I9283" t="s">
        <v>11814</v>
      </c>
      <c r="J9283" t="s">
        <v>11814</v>
      </c>
      <c r="K9283" t="s">
        <v>11814</v>
      </c>
      <c r="L9283" t="s">
        <v>11814</v>
      </c>
      <c r="M9283" t="s">
        <v>11814</v>
      </c>
      <c r="N9283" t="s">
        <v>11814</v>
      </c>
      <c r="O9283" t="s">
        <v>11814</v>
      </c>
      <c r="P9283" t="s">
        <v>11814</v>
      </c>
    </row>
    <row r="9284" spans="1:16" x14ac:dyDescent="0.35">
      <c r="A9284" t="s">
        <v>5450</v>
      </c>
      <c r="B9284" t="s">
        <v>27</v>
      </c>
      <c r="C9284" t="s">
        <v>27</v>
      </c>
      <c r="D9284" t="s">
        <v>27</v>
      </c>
      <c r="E9284" t="s">
        <v>11814</v>
      </c>
      <c r="F9284" t="s">
        <v>5117</v>
      </c>
      <c r="G9284" t="s">
        <v>11814</v>
      </c>
      <c r="H9284" t="s">
        <v>11814</v>
      </c>
      <c r="I9284" t="s">
        <v>11814</v>
      </c>
      <c r="J9284" t="s">
        <v>11814</v>
      </c>
      <c r="K9284" t="s">
        <v>11814</v>
      </c>
      <c r="L9284" t="s">
        <v>11814</v>
      </c>
      <c r="M9284" t="s">
        <v>11814</v>
      </c>
      <c r="N9284" t="s">
        <v>11814</v>
      </c>
      <c r="O9284" t="s">
        <v>11814</v>
      </c>
      <c r="P9284" t="s">
        <v>11814</v>
      </c>
    </row>
    <row r="9285" spans="1:16" x14ac:dyDescent="0.35">
      <c r="A9285" t="s">
        <v>5451</v>
      </c>
      <c r="B9285" t="s">
        <v>27</v>
      </c>
      <c r="C9285" t="s">
        <v>27</v>
      </c>
      <c r="D9285" t="s">
        <v>27</v>
      </c>
      <c r="E9285" t="s">
        <v>11814</v>
      </c>
      <c r="F9285" t="s">
        <v>5117</v>
      </c>
      <c r="G9285" t="s">
        <v>11814</v>
      </c>
      <c r="H9285" t="s">
        <v>11814</v>
      </c>
      <c r="I9285" t="s">
        <v>11814</v>
      </c>
      <c r="J9285" t="s">
        <v>11814</v>
      </c>
      <c r="K9285" t="s">
        <v>11814</v>
      </c>
      <c r="L9285" t="s">
        <v>11814</v>
      </c>
      <c r="M9285" t="s">
        <v>11814</v>
      </c>
      <c r="N9285" t="s">
        <v>11814</v>
      </c>
      <c r="O9285" t="s">
        <v>11814</v>
      </c>
      <c r="P9285" t="s">
        <v>11814</v>
      </c>
    </row>
    <row r="9286" spans="1:16" x14ac:dyDescent="0.35">
      <c r="A9286" t="s">
        <v>5452</v>
      </c>
      <c r="B9286" t="s">
        <v>17</v>
      </c>
      <c r="C9286" t="s">
        <v>18</v>
      </c>
      <c r="D9286" t="s">
        <v>5453</v>
      </c>
      <c r="E9286" t="s">
        <v>11814</v>
      </c>
      <c r="F9286" t="s">
        <v>5117</v>
      </c>
      <c r="G9286" t="s">
        <v>11814</v>
      </c>
      <c r="H9286" t="s">
        <v>11814</v>
      </c>
      <c r="I9286" t="s">
        <v>11814</v>
      </c>
      <c r="J9286" t="s">
        <v>11814</v>
      </c>
      <c r="K9286" t="s">
        <v>11814</v>
      </c>
      <c r="L9286" t="s">
        <v>11814</v>
      </c>
      <c r="M9286" t="s">
        <v>11814</v>
      </c>
      <c r="N9286" t="s">
        <v>11814</v>
      </c>
      <c r="O9286" t="s">
        <v>11814</v>
      </c>
      <c r="P9286" t="s">
        <v>11814</v>
      </c>
    </row>
    <row r="9287" spans="1:16" x14ac:dyDescent="0.35">
      <c r="A9287" t="s">
        <v>5454</v>
      </c>
      <c r="B9287" t="s">
        <v>17</v>
      </c>
      <c r="C9287" t="s">
        <v>24</v>
      </c>
      <c r="D9287" t="s">
        <v>4217</v>
      </c>
      <c r="E9287" t="s">
        <v>11814</v>
      </c>
      <c r="F9287" t="s">
        <v>5117</v>
      </c>
      <c r="G9287" t="s">
        <v>11814</v>
      </c>
      <c r="H9287" t="s">
        <v>11814</v>
      </c>
      <c r="I9287" t="s">
        <v>11814</v>
      </c>
      <c r="J9287" t="s">
        <v>11814</v>
      </c>
      <c r="K9287" t="s">
        <v>11814</v>
      </c>
      <c r="L9287" t="s">
        <v>11814</v>
      </c>
      <c r="M9287" t="s">
        <v>11814</v>
      </c>
      <c r="N9287" t="s">
        <v>11814</v>
      </c>
      <c r="O9287" t="s">
        <v>11814</v>
      </c>
      <c r="P9287" t="s">
        <v>11814</v>
      </c>
    </row>
    <row r="9288" spans="1:16" x14ac:dyDescent="0.35">
      <c r="A9288" t="s">
        <v>5455</v>
      </c>
      <c r="B9288" t="s">
        <v>27</v>
      </c>
      <c r="C9288" t="s">
        <v>27</v>
      </c>
      <c r="D9288" t="s">
        <v>27</v>
      </c>
      <c r="E9288" t="s">
        <v>11814</v>
      </c>
      <c r="F9288" t="s">
        <v>5117</v>
      </c>
      <c r="G9288" t="s">
        <v>11814</v>
      </c>
      <c r="H9288" t="s">
        <v>11814</v>
      </c>
      <c r="I9288" t="s">
        <v>11814</v>
      </c>
      <c r="J9288" t="s">
        <v>11814</v>
      </c>
      <c r="K9288" t="s">
        <v>11814</v>
      </c>
      <c r="L9288" t="s">
        <v>11814</v>
      </c>
      <c r="M9288" t="s">
        <v>11814</v>
      </c>
      <c r="N9288" t="s">
        <v>11814</v>
      </c>
      <c r="O9288" t="s">
        <v>11814</v>
      </c>
      <c r="P9288" t="s">
        <v>11814</v>
      </c>
    </row>
    <row r="9289" spans="1:16" x14ac:dyDescent="0.35">
      <c r="A9289" t="s">
        <v>5457</v>
      </c>
      <c r="B9289" t="s">
        <v>27</v>
      </c>
      <c r="C9289" t="s">
        <v>27</v>
      </c>
      <c r="D9289" t="s">
        <v>27</v>
      </c>
      <c r="E9289" t="s">
        <v>11814</v>
      </c>
      <c r="F9289" t="s">
        <v>5117</v>
      </c>
      <c r="G9289" t="s">
        <v>11814</v>
      </c>
      <c r="H9289" t="s">
        <v>11814</v>
      </c>
      <c r="I9289" t="s">
        <v>11814</v>
      </c>
      <c r="J9289" t="s">
        <v>11814</v>
      </c>
      <c r="K9289" t="s">
        <v>11814</v>
      </c>
      <c r="L9289" t="s">
        <v>11814</v>
      </c>
      <c r="M9289" t="s">
        <v>11814</v>
      </c>
      <c r="N9289" t="s">
        <v>11814</v>
      </c>
      <c r="O9289" t="s">
        <v>11814</v>
      </c>
      <c r="P9289" t="s">
        <v>11814</v>
      </c>
    </row>
    <row r="9290" spans="1:16" x14ac:dyDescent="0.35">
      <c r="A9290" t="s">
        <v>5460</v>
      </c>
      <c r="B9290" t="s">
        <v>17</v>
      </c>
      <c r="C9290" t="s">
        <v>18</v>
      </c>
      <c r="D9290" t="s">
        <v>4409</v>
      </c>
      <c r="E9290" t="s">
        <v>11814</v>
      </c>
      <c r="F9290" t="s">
        <v>5117</v>
      </c>
      <c r="G9290" t="s">
        <v>11814</v>
      </c>
      <c r="H9290" t="s">
        <v>11814</v>
      </c>
      <c r="I9290" t="s">
        <v>11814</v>
      </c>
      <c r="J9290" t="s">
        <v>11814</v>
      </c>
      <c r="K9290" t="s">
        <v>11814</v>
      </c>
      <c r="L9290" t="s">
        <v>11814</v>
      </c>
      <c r="M9290" t="s">
        <v>11814</v>
      </c>
      <c r="N9290" t="s">
        <v>11814</v>
      </c>
      <c r="O9290" t="s">
        <v>11814</v>
      </c>
      <c r="P9290" t="s">
        <v>11814</v>
      </c>
    </row>
    <row r="9291" spans="1:16" x14ac:dyDescent="0.35">
      <c r="A9291" t="s">
        <v>5461</v>
      </c>
      <c r="B9291" t="s">
        <v>27</v>
      </c>
      <c r="C9291" t="s">
        <v>27</v>
      </c>
      <c r="D9291" t="s">
        <v>27</v>
      </c>
      <c r="E9291" t="s">
        <v>11814</v>
      </c>
      <c r="F9291" t="s">
        <v>5117</v>
      </c>
      <c r="G9291" t="s">
        <v>11814</v>
      </c>
      <c r="H9291" t="s">
        <v>11814</v>
      </c>
      <c r="I9291" t="s">
        <v>11814</v>
      </c>
      <c r="J9291" t="s">
        <v>11814</v>
      </c>
      <c r="K9291" t="s">
        <v>11814</v>
      </c>
      <c r="L9291" t="s">
        <v>11814</v>
      </c>
      <c r="M9291" t="s">
        <v>11814</v>
      </c>
      <c r="N9291" t="s">
        <v>11814</v>
      </c>
      <c r="O9291" t="s">
        <v>11814</v>
      </c>
      <c r="P9291" t="s">
        <v>11814</v>
      </c>
    </row>
    <row r="9292" spans="1:16" x14ac:dyDescent="0.35">
      <c r="A9292" t="s">
        <v>5482</v>
      </c>
      <c r="B9292" t="s">
        <v>17</v>
      </c>
      <c r="C9292" t="s">
        <v>24</v>
      </c>
      <c r="D9292" t="s">
        <v>4217</v>
      </c>
      <c r="E9292" t="s">
        <v>11814</v>
      </c>
      <c r="F9292" t="s">
        <v>5117</v>
      </c>
      <c r="G9292" t="s">
        <v>11814</v>
      </c>
      <c r="H9292" t="s">
        <v>11814</v>
      </c>
      <c r="I9292" t="s">
        <v>11814</v>
      </c>
      <c r="J9292" t="s">
        <v>11814</v>
      </c>
      <c r="K9292" t="s">
        <v>11814</v>
      </c>
      <c r="L9292" t="s">
        <v>11814</v>
      </c>
      <c r="M9292" t="s">
        <v>11814</v>
      </c>
      <c r="N9292" t="s">
        <v>11814</v>
      </c>
      <c r="O9292" t="s">
        <v>11814</v>
      </c>
      <c r="P9292" t="s">
        <v>11814</v>
      </c>
    </row>
    <row r="9293" spans="1:16" x14ac:dyDescent="0.35">
      <c r="A9293" t="s">
        <v>5484</v>
      </c>
      <c r="B9293" t="s">
        <v>17</v>
      </c>
      <c r="C9293" t="s">
        <v>18</v>
      </c>
      <c r="D9293" t="s">
        <v>5485</v>
      </c>
      <c r="E9293" t="s">
        <v>11814</v>
      </c>
      <c r="F9293" t="s">
        <v>5117</v>
      </c>
      <c r="G9293" t="s">
        <v>11814</v>
      </c>
      <c r="H9293" t="s">
        <v>11814</v>
      </c>
      <c r="I9293" t="s">
        <v>11814</v>
      </c>
      <c r="J9293" t="s">
        <v>11814</v>
      </c>
      <c r="K9293" t="s">
        <v>11814</v>
      </c>
      <c r="L9293" t="s">
        <v>11814</v>
      </c>
      <c r="M9293" t="s">
        <v>11814</v>
      </c>
      <c r="N9293" t="s">
        <v>11814</v>
      </c>
      <c r="O9293" t="s">
        <v>11814</v>
      </c>
      <c r="P9293" t="s">
        <v>11814</v>
      </c>
    </row>
    <row r="9294" spans="1:16" x14ac:dyDescent="0.35">
      <c r="A9294" t="s">
        <v>5498</v>
      </c>
      <c r="B9294" t="s">
        <v>27</v>
      </c>
      <c r="C9294" t="s">
        <v>27</v>
      </c>
      <c r="D9294" t="s">
        <v>27</v>
      </c>
      <c r="E9294" t="s">
        <v>11814</v>
      </c>
      <c r="F9294" t="s">
        <v>5117</v>
      </c>
      <c r="G9294" t="s">
        <v>11814</v>
      </c>
      <c r="H9294" t="s">
        <v>11814</v>
      </c>
      <c r="I9294" t="s">
        <v>11814</v>
      </c>
      <c r="J9294" t="s">
        <v>11814</v>
      </c>
      <c r="K9294" t="s">
        <v>11814</v>
      </c>
      <c r="L9294" t="s">
        <v>11814</v>
      </c>
      <c r="M9294" t="s">
        <v>11814</v>
      </c>
      <c r="N9294" t="s">
        <v>11814</v>
      </c>
      <c r="O9294" t="s">
        <v>11814</v>
      </c>
      <c r="P9294" t="s">
        <v>11814</v>
      </c>
    </row>
    <row r="9295" spans="1:16" x14ac:dyDescent="0.35">
      <c r="A9295" t="s">
        <v>5500</v>
      </c>
      <c r="B9295" t="s">
        <v>27</v>
      </c>
      <c r="C9295" t="s">
        <v>27</v>
      </c>
      <c r="D9295" t="s">
        <v>27</v>
      </c>
      <c r="E9295" t="s">
        <v>11814</v>
      </c>
      <c r="F9295" t="s">
        <v>5117</v>
      </c>
      <c r="G9295" t="s">
        <v>11814</v>
      </c>
      <c r="H9295" t="s">
        <v>11814</v>
      </c>
      <c r="I9295" t="s">
        <v>11814</v>
      </c>
      <c r="J9295" t="s">
        <v>11814</v>
      </c>
      <c r="K9295" t="s">
        <v>11814</v>
      </c>
      <c r="L9295" t="s">
        <v>11814</v>
      </c>
      <c r="M9295" t="s">
        <v>11814</v>
      </c>
      <c r="N9295" t="s">
        <v>11814</v>
      </c>
      <c r="O9295" t="s">
        <v>11814</v>
      </c>
      <c r="P9295" t="s">
        <v>11814</v>
      </c>
    </row>
    <row r="9296" spans="1:16" x14ac:dyDescent="0.35">
      <c r="A9296" t="s">
        <v>5502</v>
      </c>
      <c r="B9296" t="s">
        <v>27</v>
      </c>
      <c r="C9296" t="s">
        <v>27</v>
      </c>
      <c r="D9296" t="s">
        <v>27</v>
      </c>
      <c r="E9296" t="s">
        <v>11814</v>
      </c>
      <c r="F9296" t="s">
        <v>5117</v>
      </c>
      <c r="G9296" t="s">
        <v>11814</v>
      </c>
      <c r="H9296" t="s">
        <v>11814</v>
      </c>
      <c r="I9296" t="s">
        <v>11814</v>
      </c>
      <c r="J9296" t="s">
        <v>11814</v>
      </c>
      <c r="K9296" t="s">
        <v>11814</v>
      </c>
      <c r="L9296" t="s">
        <v>11814</v>
      </c>
      <c r="M9296" t="s">
        <v>11814</v>
      </c>
      <c r="N9296" t="s">
        <v>11814</v>
      </c>
      <c r="O9296" t="s">
        <v>11814</v>
      </c>
      <c r="P9296" t="s">
        <v>11814</v>
      </c>
    </row>
    <row r="9297" spans="1:16" x14ac:dyDescent="0.35">
      <c r="A9297" t="s">
        <v>5505</v>
      </c>
      <c r="B9297" t="s">
        <v>27</v>
      </c>
      <c r="C9297" t="s">
        <v>27</v>
      </c>
      <c r="D9297" t="s">
        <v>27</v>
      </c>
      <c r="E9297" t="s">
        <v>11814</v>
      </c>
      <c r="F9297" t="s">
        <v>5117</v>
      </c>
      <c r="G9297" t="s">
        <v>11814</v>
      </c>
      <c r="H9297" t="s">
        <v>11814</v>
      </c>
      <c r="I9297" t="s">
        <v>11814</v>
      </c>
      <c r="J9297" t="s">
        <v>11814</v>
      </c>
      <c r="K9297" t="s">
        <v>11814</v>
      </c>
      <c r="L9297" t="s">
        <v>11814</v>
      </c>
      <c r="M9297" t="s">
        <v>11814</v>
      </c>
      <c r="N9297" t="s">
        <v>11814</v>
      </c>
      <c r="O9297" t="s">
        <v>11814</v>
      </c>
      <c r="P9297" t="s">
        <v>11814</v>
      </c>
    </row>
    <row r="9298" spans="1:16" x14ac:dyDescent="0.35">
      <c r="A9298" t="s">
        <v>5508</v>
      </c>
      <c r="B9298" t="s">
        <v>17</v>
      </c>
      <c r="C9298" t="s">
        <v>24</v>
      </c>
      <c r="D9298" t="s">
        <v>5509</v>
      </c>
      <c r="E9298" t="s">
        <v>11814</v>
      </c>
      <c r="F9298" t="s">
        <v>5117</v>
      </c>
      <c r="G9298" t="s">
        <v>11814</v>
      </c>
      <c r="H9298" t="s">
        <v>11814</v>
      </c>
      <c r="I9298" t="s">
        <v>11814</v>
      </c>
      <c r="J9298" t="s">
        <v>11814</v>
      </c>
      <c r="K9298" t="s">
        <v>11814</v>
      </c>
      <c r="L9298" t="s">
        <v>11814</v>
      </c>
      <c r="M9298" t="s">
        <v>11814</v>
      </c>
      <c r="N9298" t="s">
        <v>11814</v>
      </c>
      <c r="O9298" t="s">
        <v>11814</v>
      </c>
      <c r="P9298" t="s">
        <v>11814</v>
      </c>
    </row>
    <row r="9299" spans="1:16" x14ac:dyDescent="0.35">
      <c r="A9299" t="s">
        <v>5511</v>
      </c>
      <c r="B9299" t="s">
        <v>27</v>
      </c>
      <c r="C9299" t="s">
        <v>27</v>
      </c>
      <c r="D9299" t="s">
        <v>27</v>
      </c>
      <c r="E9299" t="s">
        <v>11814</v>
      </c>
      <c r="F9299" t="s">
        <v>5117</v>
      </c>
      <c r="G9299" t="s">
        <v>11814</v>
      </c>
      <c r="H9299" t="s">
        <v>11814</v>
      </c>
      <c r="I9299" t="s">
        <v>11814</v>
      </c>
      <c r="J9299" t="s">
        <v>11814</v>
      </c>
      <c r="K9299" t="s">
        <v>11814</v>
      </c>
      <c r="L9299" t="s">
        <v>11814</v>
      </c>
      <c r="M9299" t="s">
        <v>11814</v>
      </c>
      <c r="N9299" t="s">
        <v>11814</v>
      </c>
      <c r="O9299" t="s">
        <v>11814</v>
      </c>
      <c r="P9299" t="s">
        <v>11814</v>
      </c>
    </row>
    <row r="9300" spans="1:16" x14ac:dyDescent="0.35">
      <c r="A9300" t="s">
        <v>5510</v>
      </c>
      <c r="B9300" t="s">
        <v>27</v>
      </c>
      <c r="C9300" t="s">
        <v>27</v>
      </c>
      <c r="D9300" t="s">
        <v>27</v>
      </c>
      <c r="E9300" t="s">
        <v>11814</v>
      </c>
      <c r="F9300" t="s">
        <v>5117</v>
      </c>
      <c r="G9300" t="s">
        <v>11814</v>
      </c>
      <c r="H9300" t="s">
        <v>11814</v>
      </c>
      <c r="I9300" t="s">
        <v>11814</v>
      </c>
      <c r="J9300" t="s">
        <v>11814</v>
      </c>
      <c r="K9300" t="s">
        <v>11814</v>
      </c>
      <c r="L9300" t="s">
        <v>11814</v>
      </c>
      <c r="M9300" t="s">
        <v>11814</v>
      </c>
      <c r="N9300" t="s">
        <v>11814</v>
      </c>
      <c r="O9300" t="s">
        <v>11814</v>
      </c>
      <c r="P9300" t="s">
        <v>11814</v>
      </c>
    </row>
    <row r="9301" spans="1:16" x14ac:dyDescent="0.35">
      <c r="A9301" t="s">
        <v>5516</v>
      </c>
      <c r="B9301" t="s">
        <v>27</v>
      </c>
      <c r="C9301" t="s">
        <v>27</v>
      </c>
      <c r="D9301" t="s">
        <v>27</v>
      </c>
      <c r="E9301" t="s">
        <v>11814</v>
      </c>
      <c r="F9301" t="s">
        <v>5117</v>
      </c>
      <c r="G9301" t="s">
        <v>11814</v>
      </c>
      <c r="H9301" t="s">
        <v>11814</v>
      </c>
      <c r="I9301" t="s">
        <v>11814</v>
      </c>
      <c r="J9301" t="s">
        <v>11814</v>
      </c>
      <c r="K9301" t="s">
        <v>11814</v>
      </c>
      <c r="L9301" t="s">
        <v>11814</v>
      </c>
      <c r="M9301" t="s">
        <v>11814</v>
      </c>
      <c r="N9301" t="s">
        <v>11814</v>
      </c>
      <c r="O9301" t="s">
        <v>11814</v>
      </c>
      <c r="P9301" t="s">
        <v>11814</v>
      </c>
    </row>
    <row r="9302" spans="1:16" x14ac:dyDescent="0.35">
      <c r="A9302" t="s">
        <v>5521</v>
      </c>
      <c r="B9302" t="s">
        <v>17</v>
      </c>
      <c r="C9302" t="s">
        <v>80</v>
      </c>
      <c r="D9302" t="s">
        <v>5522</v>
      </c>
      <c r="E9302" t="s">
        <v>11814</v>
      </c>
      <c r="F9302" t="s">
        <v>5117</v>
      </c>
      <c r="G9302" t="s">
        <v>11814</v>
      </c>
      <c r="H9302" t="s">
        <v>11814</v>
      </c>
      <c r="I9302" t="s">
        <v>11814</v>
      </c>
      <c r="J9302" t="s">
        <v>11814</v>
      </c>
      <c r="K9302" t="s">
        <v>11814</v>
      </c>
      <c r="L9302" t="s">
        <v>11814</v>
      </c>
      <c r="M9302" t="s">
        <v>11814</v>
      </c>
      <c r="N9302" t="s">
        <v>11814</v>
      </c>
      <c r="O9302" t="s">
        <v>11814</v>
      </c>
      <c r="P9302" t="s">
        <v>11814</v>
      </c>
    </row>
    <row r="9303" spans="1:16" x14ac:dyDescent="0.35">
      <c r="A9303" t="s">
        <v>5517</v>
      </c>
      <c r="B9303" t="s">
        <v>27</v>
      </c>
      <c r="C9303" t="s">
        <v>27</v>
      </c>
      <c r="D9303" t="s">
        <v>27</v>
      </c>
      <c r="E9303" t="s">
        <v>11814</v>
      </c>
      <c r="F9303" t="s">
        <v>5117</v>
      </c>
      <c r="G9303" t="s">
        <v>11814</v>
      </c>
      <c r="H9303" t="s">
        <v>11814</v>
      </c>
      <c r="I9303" t="s">
        <v>11814</v>
      </c>
      <c r="J9303" t="s">
        <v>11814</v>
      </c>
      <c r="K9303" t="s">
        <v>11814</v>
      </c>
      <c r="L9303" t="s">
        <v>11814</v>
      </c>
      <c r="M9303" t="s">
        <v>11814</v>
      </c>
      <c r="N9303" t="s">
        <v>11814</v>
      </c>
      <c r="O9303" t="s">
        <v>11814</v>
      </c>
      <c r="P9303" t="s">
        <v>11814</v>
      </c>
    </row>
    <row r="9304" spans="1:16" x14ac:dyDescent="0.35">
      <c r="A9304" t="s">
        <v>5518</v>
      </c>
      <c r="B9304" t="s">
        <v>27</v>
      </c>
      <c r="C9304" t="s">
        <v>27</v>
      </c>
      <c r="D9304" t="s">
        <v>27</v>
      </c>
      <c r="E9304" t="s">
        <v>11814</v>
      </c>
      <c r="F9304" t="s">
        <v>5117</v>
      </c>
      <c r="G9304" t="s">
        <v>11814</v>
      </c>
      <c r="H9304" t="s">
        <v>11814</v>
      </c>
      <c r="I9304" t="s">
        <v>11814</v>
      </c>
      <c r="J9304" t="s">
        <v>11814</v>
      </c>
      <c r="K9304" t="s">
        <v>11814</v>
      </c>
      <c r="L9304" t="s">
        <v>11814</v>
      </c>
      <c r="M9304" t="s">
        <v>11814</v>
      </c>
      <c r="N9304" t="s">
        <v>11814</v>
      </c>
      <c r="O9304" t="s">
        <v>11814</v>
      </c>
      <c r="P9304" t="s">
        <v>11814</v>
      </c>
    </row>
    <row r="9305" spans="1:16" x14ac:dyDescent="0.35">
      <c r="A9305" t="s">
        <v>5519</v>
      </c>
      <c r="B9305" t="s">
        <v>27</v>
      </c>
      <c r="C9305" t="s">
        <v>27</v>
      </c>
      <c r="D9305" t="s">
        <v>27</v>
      </c>
      <c r="E9305" t="s">
        <v>11814</v>
      </c>
      <c r="F9305" t="s">
        <v>5117</v>
      </c>
      <c r="G9305" t="s">
        <v>11814</v>
      </c>
      <c r="H9305" t="s">
        <v>11814</v>
      </c>
      <c r="I9305" t="s">
        <v>11814</v>
      </c>
      <c r="J9305" t="s">
        <v>11814</v>
      </c>
      <c r="K9305" t="s">
        <v>11814</v>
      </c>
      <c r="L9305" t="s">
        <v>11814</v>
      </c>
      <c r="M9305" t="s">
        <v>11814</v>
      </c>
      <c r="N9305" t="s">
        <v>11814</v>
      </c>
      <c r="O9305" t="s">
        <v>11814</v>
      </c>
      <c r="P9305" t="s">
        <v>11814</v>
      </c>
    </row>
    <row r="9306" spans="1:16" x14ac:dyDescent="0.35">
      <c r="A9306" t="s">
        <v>5520</v>
      </c>
      <c r="B9306" t="s">
        <v>27</v>
      </c>
      <c r="C9306" t="s">
        <v>27</v>
      </c>
      <c r="D9306" t="s">
        <v>27</v>
      </c>
      <c r="E9306" t="s">
        <v>11814</v>
      </c>
      <c r="F9306" t="s">
        <v>5117</v>
      </c>
      <c r="G9306" t="s">
        <v>11814</v>
      </c>
      <c r="H9306" t="s">
        <v>11814</v>
      </c>
      <c r="I9306" t="s">
        <v>11814</v>
      </c>
      <c r="J9306" t="s">
        <v>11814</v>
      </c>
      <c r="K9306" t="s">
        <v>11814</v>
      </c>
      <c r="L9306" t="s">
        <v>11814</v>
      </c>
      <c r="M9306" t="s">
        <v>11814</v>
      </c>
      <c r="N9306" t="s">
        <v>11814</v>
      </c>
      <c r="O9306" t="s">
        <v>11814</v>
      </c>
      <c r="P9306" t="s">
        <v>11814</v>
      </c>
    </row>
    <row r="9307" spans="1:16" x14ac:dyDescent="0.35">
      <c r="A9307" t="s">
        <v>5524</v>
      </c>
      <c r="B9307" t="s">
        <v>27</v>
      </c>
      <c r="C9307" t="s">
        <v>27</v>
      </c>
      <c r="D9307" t="s">
        <v>27</v>
      </c>
      <c r="E9307" t="s">
        <v>11814</v>
      </c>
      <c r="F9307" t="s">
        <v>5117</v>
      </c>
      <c r="G9307" t="s">
        <v>11814</v>
      </c>
      <c r="H9307" t="s">
        <v>11814</v>
      </c>
      <c r="I9307" t="s">
        <v>11814</v>
      </c>
      <c r="J9307" t="s">
        <v>11814</v>
      </c>
      <c r="K9307" t="s">
        <v>11814</v>
      </c>
      <c r="L9307" t="s">
        <v>11814</v>
      </c>
      <c r="M9307" t="s">
        <v>11814</v>
      </c>
      <c r="N9307" t="s">
        <v>11814</v>
      </c>
      <c r="O9307" t="s">
        <v>11814</v>
      </c>
      <c r="P9307" t="s">
        <v>11814</v>
      </c>
    </row>
    <row r="9308" spans="1:16" x14ac:dyDescent="0.35">
      <c r="A9308" t="s">
        <v>5526</v>
      </c>
      <c r="B9308" t="s">
        <v>27</v>
      </c>
      <c r="C9308" t="s">
        <v>27</v>
      </c>
      <c r="D9308" t="s">
        <v>27</v>
      </c>
      <c r="E9308" t="s">
        <v>11814</v>
      </c>
      <c r="F9308" t="s">
        <v>5117</v>
      </c>
      <c r="G9308" t="s">
        <v>11814</v>
      </c>
      <c r="H9308" t="s">
        <v>11814</v>
      </c>
      <c r="I9308" t="s">
        <v>11814</v>
      </c>
      <c r="J9308" t="s">
        <v>11814</v>
      </c>
      <c r="K9308" t="s">
        <v>11814</v>
      </c>
      <c r="L9308" t="s">
        <v>11814</v>
      </c>
      <c r="M9308" t="s">
        <v>11814</v>
      </c>
      <c r="N9308" t="s">
        <v>11814</v>
      </c>
      <c r="O9308" t="s">
        <v>11814</v>
      </c>
      <c r="P9308" t="s">
        <v>11814</v>
      </c>
    </row>
    <row r="9309" spans="1:16" x14ac:dyDescent="0.35">
      <c r="A9309" t="s">
        <v>4538</v>
      </c>
      <c r="B9309" t="s">
        <v>27</v>
      </c>
      <c r="C9309" t="s">
        <v>27</v>
      </c>
      <c r="D9309" t="s">
        <v>27</v>
      </c>
      <c r="E9309" t="s">
        <v>11814</v>
      </c>
      <c r="F9309" t="s">
        <v>5117</v>
      </c>
      <c r="G9309" t="s">
        <v>11814</v>
      </c>
      <c r="H9309" t="s">
        <v>11814</v>
      </c>
      <c r="I9309" t="s">
        <v>11814</v>
      </c>
      <c r="J9309" t="s">
        <v>11814</v>
      </c>
      <c r="K9309" t="s">
        <v>11814</v>
      </c>
      <c r="L9309" t="s">
        <v>11814</v>
      </c>
      <c r="M9309" t="s">
        <v>11814</v>
      </c>
      <c r="N9309" t="s">
        <v>11814</v>
      </c>
      <c r="O9309" t="s">
        <v>11814</v>
      </c>
      <c r="P9309" t="s">
        <v>11814</v>
      </c>
    </row>
    <row r="9310" spans="1:16" x14ac:dyDescent="0.35">
      <c r="A9310" t="s">
        <v>5530</v>
      </c>
      <c r="B9310" t="s">
        <v>27</v>
      </c>
      <c r="C9310" t="s">
        <v>27</v>
      </c>
      <c r="D9310" t="s">
        <v>27</v>
      </c>
      <c r="E9310" t="s">
        <v>11814</v>
      </c>
      <c r="F9310" t="s">
        <v>5117</v>
      </c>
      <c r="G9310" t="s">
        <v>11814</v>
      </c>
      <c r="H9310" t="s">
        <v>11814</v>
      </c>
      <c r="I9310" t="s">
        <v>11814</v>
      </c>
      <c r="J9310" t="s">
        <v>11814</v>
      </c>
      <c r="K9310" t="s">
        <v>11814</v>
      </c>
      <c r="L9310" t="s">
        <v>11814</v>
      </c>
      <c r="M9310" t="s">
        <v>11814</v>
      </c>
      <c r="N9310" t="s">
        <v>11814</v>
      </c>
      <c r="O9310" t="s">
        <v>11814</v>
      </c>
      <c r="P9310" t="s">
        <v>11814</v>
      </c>
    </row>
    <row r="9311" spans="1:16" x14ac:dyDescent="0.35">
      <c r="A9311" t="s">
        <v>5531</v>
      </c>
      <c r="B9311" t="s">
        <v>27</v>
      </c>
      <c r="C9311" t="s">
        <v>27</v>
      </c>
      <c r="D9311" t="s">
        <v>27</v>
      </c>
      <c r="E9311" t="s">
        <v>11814</v>
      </c>
      <c r="F9311" t="s">
        <v>5117</v>
      </c>
      <c r="G9311" t="s">
        <v>11814</v>
      </c>
      <c r="H9311" t="s">
        <v>11814</v>
      </c>
      <c r="I9311" t="s">
        <v>11814</v>
      </c>
      <c r="J9311" t="s">
        <v>11814</v>
      </c>
      <c r="K9311" t="s">
        <v>11814</v>
      </c>
      <c r="L9311" t="s">
        <v>11814</v>
      </c>
      <c r="M9311" t="s">
        <v>11814</v>
      </c>
      <c r="N9311" t="s">
        <v>11814</v>
      </c>
      <c r="O9311" t="s">
        <v>11814</v>
      </c>
      <c r="P9311" t="s">
        <v>11814</v>
      </c>
    </row>
    <row r="9312" spans="1:16" x14ac:dyDescent="0.35">
      <c r="A9312" t="s">
        <v>5528</v>
      </c>
      <c r="B9312" t="s">
        <v>17</v>
      </c>
      <c r="C9312" t="s">
        <v>18</v>
      </c>
      <c r="D9312" t="s">
        <v>5529</v>
      </c>
      <c r="E9312" t="s">
        <v>11814</v>
      </c>
      <c r="F9312" t="s">
        <v>5117</v>
      </c>
      <c r="G9312" t="s">
        <v>11814</v>
      </c>
      <c r="H9312" t="s">
        <v>11814</v>
      </c>
      <c r="I9312" t="s">
        <v>11814</v>
      </c>
      <c r="J9312" t="s">
        <v>11814</v>
      </c>
      <c r="K9312" t="s">
        <v>11814</v>
      </c>
      <c r="L9312" t="s">
        <v>11814</v>
      </c>
      <c r="M9312" t="s">
        <v>11814</v>
      </c>
      <c r="N9312" t="s">
        <v>11814</v>
      </c>
      <c r="O9312" t="s">
        <v>11814</v>
      </c>
      <c r="P9312" t="s">
        <v>11814</v>
      </c>
    </row>
    <row r="9313" spans="1:16" x14ac:dyDescent="0.35">
      <c r="A9313" t="s">
        <v>5532</v>
      </c>
      <c r="B9313" t="s">
        <v>27</v>
      </c>
      <c r="C9313" t="s">
        <v>27</v>
      </c>
      <c r="D9313" t="s">
        <v>27</v>
      </c>
      <c r="E9313" t="s">
        <v>11814</v>
      </c>
      <c r="F9313" t="s">
        <v>5117</v>
      </c>
      <c r="G9313" t="s">
        <v>11814</v>
      </c>
      <c r="H9313" t="s">
        <v>11814</v>
      </c>
      <c r="I9313" t="s">
        <v>11814</v>
      </c>
      <c r="J9313" t="s">
        <v>11814</v>
      </c>
      <c r="K9313" t="s">
        <v>11814</v>
      </c>
      <c r="L9313" t="s">
        <v>11814</v>
      </c>
      <c r="M9313" t="s">
        <v>11814</v>
      </c>
      <c r="N9313" t="s">
        <v>11814</v>
      </c>
      <c r="O9313" t="s">
        <v>11814</v>
      </c>
      <c r="P9313" t="s">
        <v>11814</v>
      </c>
    </row>
    <row r="9314" spans="1:16" x14ac:dyDescent="0.35">
      <c r="A9314" t="s">
        <v>5533</v>
      </c>
      <c r="B9314" t="s">
        <v>27</v>
      </c>
      <c r="C9314" t="s">
        <v>27</v>
      </c>
      <c r="D9314" t="s">
        <v>27</v>
      </c>
      <c r="E9314" t="s">
        <v>11814</v>
      </c>
      <c r="F9314" t="s">
        <v>5117</v>
      </c>
      <c r="G9314" t="s">
        <v>11814</v>
      </c>
      <c r="H9314" t="s">
        <v>11814</v>
      </c>
      <c r="I9314" t="s">
        <v>11814</v>
      </c>
      <c r="J9314" t="s">
        <v>11814</v>
      </c>
      <c r="K9314" t="s">
        <v>11814</v>
      </c>
      <c r="L9314" t="s">
        <v>11814</v>
      </c>
      <c r="M9314" t="s">
        <v>11814</v>
      </c>
      <c r="N9314" t="s">
        <v>11814</v>
      </c>
      <c r="O9314" t="s">
        <v>11814</v>
      </c>
      <c r="P9314" t="s">
        <v>11814</v>
      </c>
    </row>
    <row r="9315" spans="1:16" x14ac:dyDescent="0.35">
      <c r="A9315" t="s">
        <v>5534</v>
      </c>
      <c r="B9315" t="s">
        <v>27</v>
      </c>
      <c r="C9315" t="s">
        <v>27</v>
      </c>
      <c r="D9315" t="s">
        <v>27</v>
      </c>
      <c r="E9315" t="s">
        <v>11814</v>
      </c>
      <c r="F9315" t="s">
        <v>5117</v>
      </c>
      <c r="G9315" t="s">
        <v>11814</v>
      </c>
      <c r="H9315" t="s">
        <v>11814</v>
      </c>
      <c r="I9315" t="s">
        <v>11814</v>
      </c>
      <c r="J9315" t="s">
        <v>11814</v>
      </c>
      <c r="K9315" t="s">
        <v>11814</v>
      </c>
      <c r="L9315" t="s">
        <v>11814</v>
      </c>
      <c r="M9315" t="s">
        <v>11814</v>
      </c>
      <c r="N9315" t="s">
        <v>11814</v>
      </c>
      <c r="O9315" t="s">
        <v>11814</v>
      </c>
      <c r="P9315" t="s">
        <v>11814</v>
      </c>
    </row>
    <row r="9316" spans="1:16" x14ac:dyDescent="0.35">
      <c r="A9316" t="s">
        <v>4551</v>
      </c>
      <c r="B9316" t="s">
        <v>27</v>
      </c>
      <c r="C9316" t="s">
        <v>27</v>
      </c>
      <c r="D9316" t="s">
        <v>27</v>
      </c>
      <c r="E9316" t="s">
        <v>11814</v>
      </c>
      <c r="F9316" t="s">
        <v>5117</v>
      </c>
      <c r="G9316" t="s">
        <v>11814</v>
      </c>
      <c r="H9316" t="s">
        <v>11814</v>
      </c>
      <c r="I9316" t="s">
        <v>11814</v>
      </c>
      <c r="J9316" t="s">
        <v>11814</v>
      </c>
      <c r="K9316" t="s">
        <v>11814</v>
      </c>
      <c r="L9316" t="s">
        <v>11814</v>
      </c>
      <c r="M9316" t="s">
        <v>11814</v>
      </c>
      <c r="N9316" t="s">
        <v>11814</v>
      </c>
      <c r="O9316" t="s">
        <v>11814</v>
      </c>
      <c r="P9316" t="s">
        <v>11814</v>
      </c>
    </row>
    <row r="9317" spans="1:16" x14ac:dyDescent="0.35">
      <c r="A9317" t="s">
        <v>5537</v>
      </c>
      <c r="B9317" t="s">
        <v>27</v>
      </c>
      <c r="C9317" t="s">
        <v>27</v>
      </c>
      <c r="D9317" t="s">
        <v>27</v>
      </c>
      <c r="E9317" t="s">
        <v>11814</v>
      </c>
      <c r="F9317" t="s">
        <v>5117</v>
      </c>
      <c r="G9317" t="s">
        <v>11814</v>
      </c>
      <c r="H9317" t="s">
        <v>11814</v>
      </c>
      <c r="I9317" t="s">
        <v>11814</v>
      </c>
      <c r="J9317" t="s">
        <v>11814</v>
      </c>
      <c r="K9317" t="s">
        <v>11814</v>
      </c>
      <c r="L9317" t="s">
        <v>11814</v>
      </c>
      <c r="M9317" t="s">
        <v>11814</v>
      </c>
      <c r="N9317" t="s">
        <v>11814</v>
      </c>
      <c r="O9317" t="s">
        <v>11814</v>
      </c>
      <c r="P9317" t="s">
        <v>11814</v>
      </c>
    </row>
    <row r="9318" spans="1:16" x14ac:dyDescent="0.35">
      <c r="A9318" t="s">
        <v>5541</v>
      </c>
      <c r="B9318" t="s">
        <v>27</v>
      </c>
      <c r="C9318" t="s">
        <v>27</v>
      </c>
      <c r="D9318" t="s">
        <v>27</v>
      </c>
      <c r="E9318" t="s">
        <v>11814</v>
      </c>
      <c r="F9318" t="s">
        <v>5117</v>
      </c>
      <c r="G9318" t="s">
        <v>11814</v>
      </c>
      <c r="H9318" t="s">
        <v>11814</v>
      </c>
      <c r="I9318" t="s">
        <v>11814</v>
      </c>
      <c r="J9318" t="s">
        <v>11814</v>
      </c>
      <c r="K9318" t="s">
        <v>11814</v>
      </c>
      <c r="L9318" t="s">
        <v>11814</v>
      </c>
      <c r="M9318" t="s">
        <v>11814</v>
      </c>
      <c r="N9318" t="s">
        <v>11814</v>
      </c>
      <c r="O9318" t="s">
        <v>11814</v>
      </c>
      <c r="P9318" t="s">
        <v>11814</v>
      </c>
    </row>
    <row r="9319" spans="1:16" x14ac:dyDescent="0.35">
      <c r="A9319" t="s">
        <v>5542</v>
      </c>
      <c r="B9319" t="s">
        <v>27</v>
      </c>
      <c r="C9319" t="s">
        <v>27</v>
      </c>
      <c r="D9319" t="s">
        <v>27</v>
      </c>
      <c r="E9319" t="s">
        <v>11814</v>
      </c>
      <c r="F9319" t="s">
        <v>5117</v>
      </c>
      <c r="G9319" t="s">
        <v>11814</v>
      </c>
      <c r="H9319" t="s">
        <v>11814</v>
      </c>
      <c r="I9319" t="s">
        <v>11814</v>
      </c>
      <c r="J9319" t="s">
        <v>11814</v>
      </c>
      <c r="K9319" t="s">
        <v>11814</v>
      </c>
      <c r="L9319" t="s">
        <v>11814</v>
      </c>
      <c r="M9319" t="s">
        <v>11814</v>
      </c>
      <c r="N9319" t="s">
        <v>11814</v>
      </c>
      <c r="O9319" t="s">
        <v>11814</v>
      </c>
      <c r="P9319" t="s">
        <v>11814</v>
      </c>
    </row>
    <row r="9320" spans="1:16" x14ac:dyDescent="0.35">
      <c r="A9320" t="s">
        <v>5543</v>
      </c>
      <c r="B9320" t="s">
        <v>17</v>
      </c>
      <c r="C9320" t="s">
        <v>18</v>
      </c>
      <c r="D9320" t="s">
        <v>5544</v>
      </c>
      <c r="E9320" t="s">
        <v>11814</v>
      </c>
      <c r="F9320" t="s">
        <v>5117</v>
      </c>
      <c r="G9320" t="s">
        <v>11814</v>
      </c>
      <c r="H9320" t="s">
        <v>11814</v>
      </c>
      <c r="I9320" t="s">
        <v>11814</v>
      </c>
      <c r="J9320" t="s">
        <v>11814</v>
      </c>
      <c r="K9320" t="s">
        <v>11814</v>
      </c>
      <c r="L9320" t="s">
        <v>11814</v>
      </c>
      <c r="M9320" t="s">
        <v>11814</v>
      </c>
      <c r="N9320" t="s">
        <v>11814</v>
      </c>
      <c r="O9320" t="s">
        <v>11814</v>
      </c>
      <c r="P9320" t="s">
        <v>11814</v>
      </c>
    </row>
    <row r="9321" spans="1:16" x14ac:dyDescent="0.35">
      <c r="A9321" t="s">
        <v>5545</v>
      </c>
      <c r="B9321" t="s">
        <v>27</v>
      </c>
      <c r="C9321" t="s">
        <v>27</v>
      </c>
      <c r="D9321" t="s">
        <v>27</v>
      </c>
      <c r="E9321" t="s">
        <v>11814</v>
      </c>
      <c r="F9321" t="s">
        <v>5117</v>
      </c>
      <c r="G9321" t="s">
        <v>11814</v>
      </c>
      <c r="H9321" t="s">
        <v>11814</v>
      </c>
      <c r="I9321" t="s">
        <v>11814</v>
      </c>
      <c r="J9321" t="s">
        <v>11814</v>
      </c>
      <c r="K9321" t="s">
        <v>11814</v>
      </c>
      <c r="L9321" t="s">
        <v>11814</v>
      </c>
      <c r="M9321" t="s">
        <v>11814</v>
      </c>
      <c r="N9321" t="s">
        <v>11814</v>
      </c>
      <c r="O9321" t="s">
        <v>11814</v>
      </c>
      <c r="P9321" t="s">
        <v>11814</v>
      </c>
    </row>
    <row r="9322" spans="1:16" x14ac:dyDescent="0.35">
      <c r="A9322" t="s">
        <v>5546</v>
      </c>
      <c r="B9322" t="s">
        <v>27</v>
      </c>
      <c r="C9322" t="s">
        <v>27</v>
      </c>
      <c r="D9322" t="s">
        <v>27</v>
      </c>
      <c r="E9322" t="s">
        <v>11814</v>
      </c>
      <c r="F9322" t="s">
        <v>5117</v>
      </c>
      <c r="G9322" t="s">
        <v>11814</v>
      </c>
      <c r="H9322" t="s">
        <v>11814</v>
      </c>
      <c r="I9322" t="s">
        <v>11814</v>
      </c>
      <c r="J9322" t="s">
        <v>11814</v>
      </c>
      <c r="K9322" t="s">
        <v>11814</v>
      </c>
      <c r="L9322" t="s">
        <v>11814</v>
      </c>
      <c r="M9322" t="s">
        <v>11814</v>
      </c>
      <c r="N9322" t="s">
        <v>11814</v>
      </c>
      <c r="O9322" t="s">
        <v>11814</v>
      </c>
      <c r="P9322" t="s">
        <v>11814</v>
      </c>
    </row>
    <row r="9323" spans="1:16" x14ac:dyDescent="0.35">
      <c r="A9323" t="s">
        <v>5548</v>
      </c>
      <c r="B9323" t="s">
        <v>27</v>
      </c>
      <c r="C9323" t="s">
        <v>27</v>
      </c>
      <c r="D9323" t="s">
        <v>27</v>
      </c>
      <c r="E9323" t="s">
        <v>11814</v>
      </c>
      <c r="F9323" t="s">
        <v>5117</v>
      </c>
      <c r="G9323" t="s">
        <v>11814</v>
      </c>
      <c r="H9323" t="s">
        <v>11814</v>
      </c>
      <c r="I9323" t="s">
        <v>11814</v>
      </c>
      <c r="J9323" t="s">
        <v>11814</v>
      </c>
      <c r="K9323" t="s">
        <v>11814</v>
      </c>
      <c r="L9323" t="s">
        <v>11814</v>
      </c>
      <c r="M9323" t="s">
        <v>11814</v>
      </c>
      <c r="N9323" t="s">
        <v>11814</v>
      </c>
      <c r="O9323" t="s">
        <v>11814</v>
      </c>
      <c r="P9323" t="s">
        <v>11814</v>
      </c>
    </row>
    <row r="9324" spans="1:16" x14ac:dyDescent="0.35">
      <c r="A9324" t="s">
        <v>5549</v>
      </c>
      <c r="B9324" t="s">
        <v>27</v>
      </c>
      <c r="C9324" t="s">
        <v>27</v>
      </c>
      <c r="D9324" t="s">
        <v>27</v>
      </c>
      <c r="E9324" t="s">
        <v>11814</v>
      </c>
      <c r="F9324" t="s">
        <v>5117</v>
      </c>
      <c r="G9324" t="s">
        <v>11814</v>
      </c>
      <c r="H9324" t="s">
        <v>11814</v>
      </c>
      <c r="I9324" t="s">
        <v>11814</v>
      </c>
      <c r="J9324" t="s">
        <v>11814</v>
      </c>
      <c r="K9324" t="s">
        <v>11814</v>
      </c>
      <c r="L9324" t="s">
        <v>11814</v>
      </c>
      <c r="M9324" t="s">
        <v>11814</v>
      </c>
      <c r="N9324" t="s">
        <v>11814</v>
      </c>
      <c r="O9324" t="s">
        <v>11814</v>
      </c>
      <c r="P9324" t="s">
        <v>11814</v>
      </c>
    </row>
    <row r="9325" spans="1:16" x14ac:dyDescent="0.35">
      <c r="A9325" t="s">
        <v>4571</v>
      </c>
      <c r="B9325" t="s">
        <v>17</v>
      </c>
      <c r="C9325" t="s">
        <v>24</v>
      </c>
      <c r="D9325" t="s">
        <v>4572</v>
      </c>
      <c r="E9325" t="s">
        <v>11814</v>
      </c>
      <c r="F9325" t="s">
        <v>5117</v>
      </c>
      <c r="G9325" t="s">
        <v>11814</v>
      </c>
      <c r="H9325" t="s">
        <v>11814</v>
      </c>
      <c r="I9325" t="s">
        <v>11814</v>
      </c>
      <c r="J9325" t="s">
        <v>11814</v>
      </c>
      <c r="K9325" t="s">
        <v>11814</v>
      </c>
      <c r="L9325" t="s">
        <v>11814</v>
      </c>
      <c r="M9325" t="s">
        <v>11814</v>
      </c>
      <c r="N9325" t="s">
        <v>11814</v>
      </c>
      <c r="O9325" t="s">
        <v>11814</v>
      </c>
      <c r="P9325" t="s">
        <v>11814</v>
      </c>
    </row>
    <row r="9326" spans="1:16" x14ac:dyDescent="0.35">
      <c r="A9326" t="s">
        <v>5551</v>
      </c>
      <c r="B9326" t="s">
        <v>27</v>
      </c>
      <c r="C9326" t="s">
        <v>27</v>
      </c>
      <c r="D9326" t="s">
        <v>27</v>
      </c>
      <c r="E9326" t="s">
        <v>11814</v>
      </c>
      <c r="F9326" t="s">
        <v>5117</v>
      </c>
      <c r="G9326" t="s">
        <v>11814</v>
      </c>
      <c r="H9326" t="s">
        <v>11814</v>
      </c>
      <c r="I9326" t="s">
        <v>11814</v>
      </c>
      <c r="J9326" t="s">
        <v>11814</v>
      </c>
      <c r="K9326" t="s">
        <v>11814</v>
      </c>
      <c r="L9326" t="s">
        <v>11814</v>
      </c>
      <c r="M9326" t="s">
        <v>11814</v>
      </c>
      <c r="N9326" t="s">
        <v>11814</v>
      </c>
      <c r="O9326" t="s">
        <v>11814</v>
      </c>
      <c r="P9326" t="s">
        <v>11814</v>
      </c>
    </row>
    <row r="9327" spans="1:16" x14ac:dyDescent="0.35">
      <c r="A9327" t="s">
        <v>5556</v>
      </c>
      <c r="B9327" t="s">
        <v>17</v>
      </c>
      <c r="C9327" t="s">
        <v>18</v>
      </c>
      <c r="D9327" t="s">
        <v>4580</v>
      </c>
      <c r="E9327" t="s">
        <v>11814</v>
      </c>
      <c r="F9327" t="s">
        <v>5117</v>
      </c>
      <c r="G9327" t="s">
        <v>11814</v>
      </c>
      <c r="H9327" t="s">
        <v>11814</v>
      </c>
      <c r="I9327" t="s">
        <v>11814</v>
      </c>
      <c r="J9327" t="s">
        <v>11814</v>
      </c>
      <c r="K9327" t="s">
        <v>11814</v>
      </c>
      <c r="L9327" t="s">
        <v>11814</v>
      </c>
      <c r="M9327" t="s">
        <v>11814</v>
      </c>
      <c r="N9327" t="s">
        <v>11814</v>
      </c>
      <c r="O9327" t="s">
        <v>11814</v>
      </c>
      <c r="P9327" t="s">
        <v>11814</v>
      </c>
    </row>
    <row r="9328" spans="1:16" x14ac:dyDescent="0.35">
      <c r="A9328" t="s">
        <v>5557</v>
      </c>
      <c r="B9328" t="s">
        <v>27</v>
      </c>
      <c r="C9328" t="s">
        <v>27</v>
      </c>
      <c r="D9328" t="s">
        <v>27</v>
      </c>
      <c r="E9328" t="s">
        <v>11814</v>
      </c>
      <c r="F9328" t="s">
        <v>5117</v>
      </c>
      <c r="G9328" t="s">
        <v>11814</v>
      </c>
      <c r="H9328" t="s">
        <v>11814</v>
      </c>
      <c r="I9328" t="s">
        <v>11814</v>
      </c>
      <c r="J9328" t="s">
        <v>11814</v>
      </c>
      <c r="K9328" t="s">
        <v>11814</v>
      </c>
      <c r="L9328" t="s">
        <v>11814</v>
      </c>
      <c r="M9328" t="s">
        <v>11814</v>
      </c>
      <c r="N9328" t="s">
        <v>11814</v>
      </c>
      <c r="O9328" t="s">
        <v>11814</v>
      </c>
      <c r="P9328" t="s">
        <v>11814</v>
      </c>
    </row>
    <row r="9329" spans="1:16" x14ac:dyDescent="0.35">
      <c r="A9329" t="s">
        <v>5559</v>
      </c>
      <c r="B9329" t="s">
        <v>27</v>
      </c>
      <c r="C9329" t="s">
        <v>27</v>
      </c>
      <c r="D9329" t="s">
        <v>27</v>
      </c>
      <c r="E9329" t="s">
        <v>11814</v>
      </c>
      <c r="F9329" t="s">
        <v>5117</v>
      </c>
      <c r="G9329" t="s">
        <v>11814</v>
      </c>
      <c r="H9329" t="s">
        <v>11814</v>
      </c>
      <c r="I9329" t="s">
        <v>11814</v>
      </c>
      <c r="J9329" t="s">
        <v>11814</v>
      </c>
      <c r="K9329" t="s">
        <v>11814</v>
      </c>
      <c r="L9329" t="s">
        <v>11814</v>
      </c>
      <c r="M9329" t="s">
        <v>11814</v>
      </c>
      <c r="N9329" t="s">
        <v>11814</v>
      </c>
      <c r="O9329" t="s">
        <v>11814</v>
      </c>
      <c r="P9329" t="s">
        <v>11814</v>
      </c>
    </row>
    <row r="9330" spans="1:16" x14ac:dyDescent="0.35">
      <c r="A9330" t="s">
        <v>5560</v>
      </c>
      <c r="B9330" t="s">
        <v>27</v>
      </c>
      <c r="C9330" t="s">
        <v>27</v>
      </c>
      <c r="D9330" t="s">
        <v>27</v>
      </c>
      <c r="E9330" t="s">
        <v>11814</v>
      </c>
      <c r="F9330" t="s">
        <v>5117</v>
      </c>
      <c r="G9330" t="s">
        <v>11814</v>
      </c>
      <c r="H9330" t="s">
        <v>11814</v>
      </c>
      <c r="I9330" t="s">
        <v>11814</v>
      </c>
      <c r="J9330" t="s">
        <v>11814</v>
      </c>
      <c r="K9330" t="s">
        <v>11814</v>
      </c>
      <c r="L9330" t="s">
        <v>11814</v>
      </c>
      <c r="M9330" t="s">
        <v>11814</v>
      </c>
      <c r="N9330" t="s">
        <v>11814</v>
      </c>
      <c r="O9330" t="s">
        <v>11814</v>
      </c>
      <c r="P9330" t="s">
        <v>11814</v>
      </c>
    </row>
    <row r="9331" spans="1:16" x14ac:dyDescent="0.35">
      <c r="A9331" t="s">
        <v>5561</v>
      </c>
      <c r="B9331" t="s">
        <v>27</v>
      </c>
      <c r="C9331" t="s">
        <v>27</v>
      </c>
      <c r="D9331" t="s">
        <v>27</v>
      </c>
      <c r="E9331" t="s">
        <v>11814</v>
      </c>
      <c r="F9331" t="s">
        <v>5117</v>
      </c>
      <c r="G9331" t="s">
        <v>11814</v>
      </c>
      <c r="H9331" t="s">
        <v>11814</v>
      </c>
      <c r="I9331" t="s">
        <v>11814</v>
      </c>
      <c r="J9331" t="s">
        <v>11814</v>
      </c>
      <c r="K9331" t="s">
        <v>11814</v>
      </c>
      <c r="L9331" t="s">
        <v>11814</v>
      </c>
      <c r="M9331" t="s">
        <v>11814</v>
      </c>
      <c r="N9331" t="s">
        <v>11814</v>
      </c>
      <c r="O9331" t="s">
        <v>11814</v>
      </c>
      <c r="P9331" t="s">
        <v>11814</v>
      </c>
    </row>
    <row r="9332" spans="1:16" x14ac:dyDescent="0.35">
      <c r="A9332" t="s">
        <v>5563</v>
      </c>
      <c r="B9332" t="s">
        <v>27</v>
      </c>
      <c r="C9332" t="s">
        <v>27</v>
      </c>
      <c r="D9332" t="s">
        <v>27</v>
      </c>
      <c r="E9332" t="s">
        <v>11814</v>
      </c>
      <c r="F9332" t="s">
        <v>5117</v>
      </c>
      <c r="G9332" t="s">
        <v>11814</v>
      </c>
      <c r="H9332" t="s">
        <v>11814</v>
      </c>
      <c r="I9332" t="s">
        <v>11814</v>
      </c>
      <c r="J9332" t="s">
        <v>11814</v>
      </c>
      <c r="K9332" t="s">
        <v>11814</v>
      </c>
      <c r="L9332" t="s">
        <v>11814</v>
      </c>
      <c r="M9332" t="s">
        <v>11814</v>
      </c>
      <c r="N9332" t="s">
        <v>11814</v>
      </c>
      <c r="O9332" t="s">
        <v>11814</v>
      </c>
      <c r="P9332" t="s">
        <v>11814</v>
      </c>
    </row>
    <row r="9333" spans="1:16" x14ac:dyDescent="0.35">
      <c r="A9333" t="s">
        <v>5564</v>
      </c>
      <c r="B9333" t="s">
        <v>27</v>
      </c>
      <c r="C9333" t="s">
        <v>27</v>
      </c>
      <c r="D9333" t="s">
        <v>27</v>
      </c>
      <c r="E9333" t="s">
        <v>11814</v>
      </c>
      <c r="F9333" t="s">
        <v>5117</v>
      </c>
      <c r="G9333" t="s">
        <v>11814</v>
      </c>
      <c r="H9333" t="s">
        <v>11814</v>
      </c>
      <c r="I9333" t="s">
        <v>11814</v>
      </c>
      <c r="J9333" t="s">
        <v>11814</v>
      </c>
      <c r="K9333" t="s">
        <v>11814</v>
      </c>
      <c r="L9333" t="s">
        <v>11814</v>
      </c>
      <c r="M9333" t="s">
        <v>11814</v>
      </c>
      <c r="N9333" t="s">
        <v>11814</v>
      </c>
      <c r="O9333" t="s">
        <v>11814</v>
      </c>
      <c r="P9333" t="s">
        <v>11814</v>
      </c>
    </row>
    <row r="9334" spans="1:16" x14ac:dyDescent="0.35">
      <c r="A9334" t="s">
        <v>5565</v>
      </c>
      <c r="B9334" t="s">
        <v>27</v>
      </c>
      <c r="C9334" t="s">
        <v>27</v>
      </c>
      <c r="D9334" t="s">
        <v>27</v>
      </c>
      <c r="E9334" t="s">
        <v>11814</v>
      </c>
      <c r="F9334" t="s">
        <v>5117</v>
      </c>
      <c r="G9334" t="s">
        <v>11814</v>
      </c>
      <c r="H9334" t="s">
        <v>11814</v>
      </c>
      <c r="I9334" t="s">
        <v>11814</v>
      </c>
      <c r="J9334" t="s">
        <v>11814</v>
      </c>
      <c r="K9334" t="s">
        <v>11814</v>
      </c>
      <c r="L9334" t="s">
        <v>11814</v>
      </c>
      <c r="M9334" t="s">
        <v>11814</v>
      </c>
      <c r="N9334" t="s">
        <v>11814</v>
      </c>
      <c r="O9334" t="s">
        <v>11814</v>
      </c>
      <c r="P9334" t="s">
        <v>11814</v>
      </c>
    </row>
    <row r="9335" spans="1:16" x14ac:dyDescent="0.35">
      <c r="A9335" t="s">
        <v>5566</v>
      </c>
      <c r="B9335" t="s">
        <v>27</v>
      </c>
      <c r="C9335" t="s">
        <v>27</v>
      </c>
      <c r="D9335" t="s">
        <v>27</v>
      </c>
      <c r="E9335" t="s">
        <v>11814</v>
      </c>
      <c r="F9335" t="s">
        <v>5117</v>
      </c>
      <c r="G9335" t="s">
        <v>11814</v>
      </c>
      <c r="H9335" t="s">
        <v>11814</v>
      </c>
      <c r="I9335" t="s">
        <v>11814</v>
      </c>
      <c r="J9335" t="s">
        <v>11814</v>
      </c>
      <c r="K9335" t="s">
        <v>11814</v>
      </c>
      <c r="L9335" t="s">
        <v>11814</v>
      </c>
      <c r="M9335" t="s">
        <v>11814</v>
      </c>
      <c r="N9335" t="s">
        <v>11814</v>
      </c>
      <c r="O9335" t="s">
        <v>11814</v>
      </c>
      <c r="P9335" t="s">
        <v>11814</v>
      </c>
    </row>
    <row r="9336" spans="1:16" x14ac:dyDescent="0.35">
      <c r="A9336" t="s">
        <v>5567</v>
      </c>
      <c r="B9336" t="s">
        <v>27</v>
      </c>
      <c r="C9336" t="s">
        <v>2049</v>
      </c>
      <c r="D9336" t="s">
        <v>5568</v>
      </c>
      <c r="E9336" t="s">
        <v>11814</v>
      </c>
      <c r="F9336" t="s">
        <v>5117</v>
      </c>
      <c r="G9336" t="s">
        <v>11814</v>
      </c>
      <c r="H9336" t="s">
        <v>11814</v>
      </c>
      <c r="I9336" t="s">
        <v>11814</v>
      </c>
      <c r="J9336" t="s">
        <v>11814</v>
      </c>
      <c r="K9336" t="s">
        <v>11814</v>
      </c>
      <c r="L9336" t="s">
        <v>11814</v>
      </c>
      <c r="M9336" t="s">
        <v>11814</v>
      </c>
      <c r="N9336" t="s">
        <v>11814</v>
      </c>
      <c r="O9336" t="s">
        <v>11814</v>
      </c>
      <c r="P9336" t="s">
        <v>11814</v>
      </c>
    </row>
    <row r="9337" spans="1:16" x14ac:dyDescent="0.35">
      <c r="A9337" t="s">
        <v>5570</v>
      </c>
      <c r="B9337" t="s">
        <v>27</v>
      </c>
      <c r="C9337" t="s">
        <v>27</v>
      </c>
      <c r="D9337" t="s">
        <v>27</v>
      </c>
      <c r="E9337" t="s">
        <v>11814</v>
      </c>
      <c r="F9337" t="s">
        <v>5117</v>
      </c>
      <c r="G9337" t="s">
        <v>11814</v>
      </c>
      <c r="H9337" t="s">
        <v>11814</v>
      </c>
      <c r="I9337" t="s">
        <v>11814</v>
      </c>
      <c r="J9337" t="s">
        <v>11814</v>
      </c>
      <c r="K9337" t="s">
        <v>11814</v>
      </c>
      <c r="L9337" t="s">
        <v>11814</v>
      </c>
      <c r="M9337" t="s">
        <v>11814</v>
      </c>
      <c r="N9337" t="s">
        <v>11814</v>
      </c>
      <c r="O9337" t="s">
        <v>11814</v>
      </c>
      <c r="P9337" t="s">
        <v>11814</v>
      </c>
    </row>
    <row r="9338" spans="1:16" x14ac:dyDescent="0.35">
      <c r="A9338" t="s">
        <v>5572</v>
      </c>
      <c r="B9338" t="s">
        <v>27</v>
      </c>
      <c r="C9338" t="s">
        <v>27</v>
      </c>
      <c r="D9338" t="s">
        <v>27</v>
      </c>
      <c r="E9338" t="s">
        <v>11814</v>
      </c>
      <c r="F9338" t="s">
        <v>5117</v>
      </c>
      <c r="G9338" t="s">
        <v>11814</v>
      </c>
      <c r="H9338" t="s">
        <v>11814</v>
      </c>
      <c r="I9338" t="s">
        <v>11814</v>
      </c>
      <c r="J9338" t="s">
        <v>11814</v>
      </c>
      <c r="K9338" t="s">
        <v>11814</v>
      </c>
      <c r="L9338" t="s">
        <v>11814</v>
      </c>
      <c r="M9338" t="s">
        <v>11814</v>
      </c>
      <c r="N9338" t="s">
        <v>11814</v>
      </c>
      <c r="O9338" t="s">
        <v>11814</v>
      </c>
      <c r="P9338" t="s">
        <v>11814</v>
      </c>
    </row>
    <row r="9339" spans="1:16" x14ac:dyDescent="0.35">
      <c r="A9339" t="s">
        <v>5584</v>
      </c>
      <c r="B9339" t="s">
        <v>27</v>
      </c>
      <c r="C9339" t="s">
        <v>27</v>
      </c>
      <c r="D9339" t="s">
        <v>27</v>
      </c>
      <c r="E9339" t="s">
        <v>11814</v>
      </c>
      <c r="F9339" t="s">
        <v>5117</v>
      </c>
      <c r="G9339" t="s">
        <v>11814</v>
      </c>
      <c r="H9339" t="s">
        <v>11814</v>
      </c>
      <c r="I9339" t="s">
        <v>11814</v>
      </c>
      <c r="J9339" t="s">
        <v>11814</v>
      </c>
      <c r="K9339" t="s">
        <v>11814</v>
      </c>
      <c r="L9339" t="s">
        <v>11814</v>
      </c>
      <c r="M9339" t="s">
        <v>11814</v>
      </c>
      <c r="N9339" t="s">
        <v>11814</v>
      </c>
      <c r="O9339" t="s">
        <v>11814</v>
      </c>
      <c r="P9339" t="s">
        <v>11814</v>
      </c>
    </row>
    <row r="9340" spans="1:16" x14ac:dyDescent="0.35">
      <c r="A9340" t="s">
        <v>5574</v>
      </c>
      <c r="B9340" t="s">
        <v>27</v>
      </c>
      <c r="C9340" t="s">
        <v>27</v>
      </c>
      <c r="D9340" t="s">
        <v>27</v>
      </c>
      <c r="E9340" t="s">
        <v>11814</v>
      </c>
      <c r="F9340" t="s">
        <v>5117</v>
      </c>
      <c r="G9340" t="s">
        <v>11814</v>
      </c>
      <c r="H9340" t="s">
        <v>11814</v>
      </c>
      <c r="I9340" t="s">
        <v>11814</v>
      </c>
      <c r="J9340" t="s">
        <v>11814</v>
      </c>
      <c r="K9340" t="s">
        <v>11814</v>
      </c>
      <c r="L9340" t="s">
        <v>11814</v>
      </c>
      <c r="M9340" t="s">
        <v>11814</v>
      </c>
      <c r="N9340" t="s">
        <v>11814</v>
      </c>
      <c r="O9340" t="s">
        <v>11814</v>
      </c>
      <c r="P9340" t="s">
        <v>11814</v>
      </c>
    </row>
    <row r="9341" spans="1:16" x14ac:dyDescent="0.35">
      <c r="A9341" t="s">
        <v>5576</v>
      </c>
      <c r="B9341" t="s">
        <v>27</v>
      </c>
      <c r="C9341" t="s">
        <v>27</v>
      </c>
      <c r="D9341" t="s">
        <v>27</v>
      </c>
      <c r="E9341" t="s">
        <v>11814</v>
      </c>
      <c r="F9341" t="s">
        <v>5117</v>
      </c>
      <c r="G9341" t="s">
        <v>11814</v>
      </c>
      <c r="H9341" t="s">
        <v>11814</v>
      </c>
      <c r="I9341" t="s">
        <v>11814</v>
      </c>
      <c r="J9341" t="s">
        <v>11814</v>
      </c>
      <c r="K9341" t="s">
        <v>11814</v>
      </c>
      <c r="L9341" t="s">
        <v>11814</v>
      </c>
      <c r="M9341" t="s">
        <v>11814</v>
      </c>
      <c r="N9341" t="s">
        <v>11814</v>
      </c>
      <c r="O9341" t="s">
        <v>11814</v>
      </c>
      <c r="P9341" t="s">
        <v>11814</v>
      </c>
    </row>
    <row r="9342" spans="1:16" x14ac:dyDescent="0.35">
      <c r="A9342" t="s">
        <v>5577</v>
      </c>
      <c r="B9342" t="s">
        <v>27</v>
      </c>
      <c r="C9342" t="s">
        <v>27</v>
      </c>
      <c r="D9342" t="s">
        <v>27</v>
      </c>
      <c r="E9342" t="s">
        <v>11814</v>
      </c>
      <c r="F9342" t="s">
        <v>5117</v>
      </c>
      <c r="G9342" t="s">
        <v>11814</v>
      </c>
      <c r="H9342" t="s">
        <v>11814</v>
      </c>
      <c r="I9342" t="s">
        <v>11814</v>
      </c>
      <c r="J9342" t="s">
        <v>11814</v>
      </c>
      <c r="K9342" t="s">
        <v>11814</v>
      </c>
      <c r="L9342" t="s">
        <v>11814</v>
      </c>
      <c r="M9342" t="s">
        <v>11814</v>
      </c>
      <c r="N9342" t="s">
        <v>11814</v>
      </c>
      <c r="O9342" t="s">
        <v>11814</v>
      </c>
      <c r="P9342" t="s">
        <v>11814</v>
      </c>
    </row>
    <row r="9343" spans="1:16" x14ac:dyDescent="0.35">
      <c r="A9343" t="s">
        <v>5578</v>
      </c>
      <c r="B9343" t="s">
        <v>27</v>
      </c>
      <c r="C9343" t="s">
        <v>27</v>
      </c>
      <c r="D9343" t="s">
        <v>27</v>
      </c>
      <c r="E9343" t="s">
        <v>11814</v>
      </c>
      <c r="F9343" t="s">
        <v>5117</v>
      </c>
      <c r="G9343" t="s">
        <v>11814</v>
      </c>
      <c r="H9343" t="s">
        <v>11814</v>
      </c>
      <c r="I9343" t="s">
        <v>11814</v>
      </c>
      <c r="J9343" t="s">
        <v>11814</v>
      </c>
      <c r="K9343" t="s">
        <v>11814</v>
      </c>
      <c r="L9343" t="s">
        <v>11814</v>
      </c>
      <c r="M9343" t="s">
        <v>11814</v>
      </c>
      <c r="N9343" t="s">
        <v>11814</v>
      </c>
      <c r="O9343" t="s">
        <v>11814</v>
      </c>
      <c r="P9343" t="s">
        <v>11814</v>
      </c>
    </row>
    <row r="9344" spans="1:16" x14ac:dyDescent="0.35">
      <c r="A9344" t="s">
        <v>5579</v>
      </c>
      <c r="B9344" t="s">
        <v>27</v>
      </c>
      <c r="C9344" t="s">
        <v>27</v>
      </c>
      <c r="D9344" t="s">
        <v>27</v>
      </c>
      <c r="E9344" t="s">
        <v>11814</v>
      </c>
      <c r="F9344" t="s">
        <v>5117</v>
      </c>
      <c r="G9344" t="s">
        <v>11814</v>
      </c>
      <c r="H9344" t="s">
        <v>11814</v>
      </c>
      <c r="I9344" t="s">
        <v>11814</v>
      </c>
      <c r="J9344" t="s">
        <v>11814</v>
      </c>
      <c r="K9344" t="s">
        <v>11814</v>
      </c>
      <c r="L9344" t="s">
        <v>11814</v>
      </c>
      <c r="M9344" t="s">
        <v>11814</v>
      </c>
      <c r="N9344" t="s">
        <v>11814</v>
      </c>
      <c r="O9344" t="s">
        <v>11814</v>
      </c>
      <c r="P9344" t="s">
        <v>11814</v>
      </c>
    </row>
    <row r="9345" spans="1:16" x14ac:dyDescent="0.35">
      <c r="A9345" t="s">
        <v>5581</v>
      </c>
      <c r="B9345" t="s">
        <v>27</v>
      </c>
      <c r="C9345" t="s">
        <v>27</v>
      </c>
      <c r="D9345" t="s">
        <v>27</v>
      </c>
      <c r="E9345" t="s">
        <v>11814</v>
      </c>
      <c r="F9345" t="s">
        <v>5117</v>
      </c>
      <c r="G9345" t="s">
        <v>11814</v>
      </c>
      <c r="H9345" t="s">
        <v>11814</v>
      </c>
      <c r="I9345" t="s">
        <v>11814</v>
      </c>
      <c r="J9345" t="s">
        <v>11814</v>
      </c>
      <c r="K9345" t="s">
        <v>11814</v>
      </c>
      <c r="L9345" t="s">
        <v>11814</v>
      </c>
      <c r="M9345" t="s">
        <v>11814</v>
      </c>
      <c r="N9345" t="s">
        <v>11814</v>
      </c>
      <c r="O9345" t="s">
        <v>11814</v>
      </c>
      <c r="P9345" t="s">
        <v>11814</v>
      </c>
    </row>
    <row r="9346" spans="1:16" x14ac:dyDescent="0.35">
      <c r="A9346" t="s">
        <v>4812</v>
      </c>
      <c r="B9346" t="s">
        <v>27</v>
      </c>
      <c r="C9346" t="s">
        <v>2363</v>
      </c>
      <c r="D9346" t="s">
        <v>27</v>
      </c>
      <c r="E9346" t="s">
        <v>11814</v>
      </c>
      <c r="F9346" t="s">
        <v>5117</v>
      </c>
      <c r="G9346" t="s">
        <v>11814</v>
      </c>
      <c r="H9346" t="s">
        <v>11814</v>
      </c>
      <c r="I9346" t="s">
        <v>11814</v>
      </c>
      <c r="J9346" t="s">
        <v>11814</v>
      </c>
      <c r="K9346" t="s">
        <v>11814</v>
      </c>
      <c r="L9346" t="s">
        <v>11814</v>
      </c>
      <c r="M9346" t="s">
        <v>11814</v>
      </c>
      <c r="N9346" t="s">
        <v>11814</v>
      </c>
      <c r="O9346" t="s">
        <v>11814</v>
      </c>
      <c r="P9346" t="s">
        <v>11814</v>
      </c>
    </row>
    <row r="9347" spans="1:16" x14ac:dyDescent="0.35">
      <c r="A9347" t="s">
        <v>5602</v>
      </c>
      <c r="B9347" t="s">
        <v>27</v>
      </c>
      <c r="C9347" t="s">
        <v>27</v>
      </c>
      <c r="D9347" t="s">
        <v>27</v>
      </c>
      <c r="E9347" t="s">
        <v>11814</v>
      </c>
      <c r="F9347" t="s">
        <v>5117</v>
      </c>
      <c r="G9347" t="s">
        <v>11814</v>
      </c>
      <c r="H9347" t="s">
        <v>11814</v>
      </c>
      <c r="I9347" t="s">
        <v>11814</v>
      </c>
      <c r="J9347" t="s">
        <v>11814</v>
      </c>
      <c r="K9347" t="s">
        <v>11814</v>
      </c>
      <c r="L9347" t="s">
        <v>11814</v>
      </c>
      <c r="M9347" t="s">
        <v>11814</v>
      </c>
      <c r="N9347" t="s">
        <v>11814</v>
      </c>
      <c r="O9347" t="s">
        <v>11814</v>
      </c>
      <c r="P9347" t="s">
        <v>11814</v>
      </c>
    </row>
    <row r="9348" spans="1:16" x14ac:dyDescent="0.35">
      <c r="A9348" t="s">
        <v>5605</v>
      </c>
      <c r="B9348" t="s">
        <v>27</v>
      </c>
      <c r="C9348" t="s">
        <v>27</v>
      </c>
      <c r="D9348" t="s">
        <v>27</v>
      </c>
      <c r="E9348" t="s">
        <v>11814</v>
      </c>
      <c r="F9348" t="s">
        <v>5117</v>
      </c>
      <c r="G9348" t="s">
        <v>11814</v>
      </c>
      <c r="H9348" t="s">
        <v>11814</v>
      </c>
      <c r="I9348" t="s">
        <v>11814</v>
      </c>
      <c r="J9348" t="s">
        <v>11814</v>
      </c>
      <c r="K9348" t="s">
        <v>11814</v>
      </c>
      <c r="L9348" t="s">
        <v>11814</v>
      </c>
      <c r="M9348" t="s">
        <v>11814</v>
      </c>
      <c r="N9348" t="s">
        <v>11814</v>
      </c>
      <c r="O9348" t="s">
        <v>11814</v>
      </c>
      <c r="P9348" t="s">
        <v>11814</v>
      </c>
    </row>
    <row r="9349" spans="1:16" x14ac:dyDescent="0.35">
      <c r="A9349" t="s">
        <v>5606</v>
      </c>
      <c r="B9349" t="s">
        <v>27</v>
      </c>
      <c r="C9349" t="s">
        <v>27</v>
      </c>
      <c r="D9349" t="s">
        <v>27</v>
      </c>
      <c r="E9349" t="s">
        <v>11814</v>
      </c>
      <c r="F9349" t="s">
        <v>5117</v>
      </c>
      <c r="G9349" t="s">
        <v>11814</v>
      </c>
      <c r="H9349" t="s">
        <v>11814</v>
      </c>
      <c r="I9349" t="s">
        <v>11814</v>
      </c>
      <c r="J9349" t="s">
        <v>11814</v>
      </c>
      <c r="K9349" t="s">
        <v>11814</v>
      </c>
      <c r="L9349" t="s">
        <v>11814</v>
      </c>
      <c r="M9349" t="s">
        <v>11814</v>
      </c>
      <c r="N9349" t="s">
        <v>11814</v>
      </c>
      <c r="O9349" t="s">
        <v>11814</v>
      </c>
      <c r="P9349" t="s">
        <v>11814</v>
      </c>
    </row>
    <row r="9350" spans="1:16" x14ac:dyDescent="0.35">
      <c r="A9350" t="s">
        <v>5608</v>
      </c>
      <c r="B9350" t="s">
        <v>27</v>
      </c>
      <c r="C9350" t="s">
        <v>27</v>
      </c>
      <c r="D9350" t="s">
        <v>27</v>
      </c>
      <c r="E9350" t="s">
        <v>11814</v>
      </c>
      <c r="F9350" t="s">
        <v>5117</v>
      </c>
      <c r="G9350" t="s">
        <v>11814</v>
      </c>
      <c r="H9350" t="s">
        <v>11814</v>
      </c>
      <c r="I9350" t="s">
        <v>11814</v>
      </c>
      <c r="J9350" t="s">
        <v>11814</v>
      </c>
      <c r="K9350" t="s">
        <v>11814</v>
      </c>
      <c r="L9350" t="s">
        <v>11814</v>
      </c>
      <c r="M9350" t="s">
        <v>11814</v>
      </c>
      <c r="N9350" t="s">
        <v>11814</v>
      </c>
      <c r="O9350" t="s">
        <v>11814</v>
      </c>
      <c r="P9350" t="s">
        <v>11814</v>
      </c>
    </row>
    <row r="9351" spans="1:16" x14ac:dyDescent="0.35">
      <c r="A9351" t="s">
        <v>5612</v>
      </c>
      <c r="B9351" t="s">
        <v>27</v>
      </c>
      <c r="C9351" t="s">
        <v>27</v>
      </c>
      <c r="D9351" t="s">
        <v>27</v>
      </c>
      <c r="E9351" t="s">
        <v>11814</v>
      </c>
      <c r="F9351" t="s">
        <v>5117</v>
      </c>
      <c r="G9351" t="s">
        <v>11814</v>
      </c>
      <c r="H9351" t="s">
        <v>11814</v>
      </c>
      <c r="I9351" t="s">
        <v>11814</v>
      </c>
      <c r="J9351" t="s">
        <v>11814</v>
      </c>
      <c r="K9351" t="s">
        <v>11814</v>
      </c>
      <c r="L9351" t="s">
        <v>11814</v>
      </c>
      <c r="M9351" t="s">
        <v>11814</v>
      </c>
      <c r="N9351" t="s">
        <v>11814</v>
      </c>
      <c r="O9351" t="s">
        <v>11814</v>
      </c>
      <c r="P9351" t="s">
        <v>11814</v>
      </c>
    </row>
    <row r="9352" spans="1:16" x14ac:dyDescent="0.35">
      <c r="A9352" t="s">
        <v>5614</v>
      </c>
      <c r="B9352" t="s">
        <v>27</v>
      </c>
      <c r="C9352" t="s">
        <v>27</v>
      </c>
      <c r="D9352" t="s">
        <v>27</v>
      </c>
      <c r="E9352" t="s">
        <v>11814</v>
      </c>
      <c r="F9352" t="s">
        <v>5117</v>
      </c>
      <c r="G9352" t="s">
        <v>11814</v>
      </c>
      <c r="H9352" t="s">
        <v>11814</v>
      </c>
      <c r="I9352" t="s">
        <v>11814</v>
      </c>
      <c r="J9352" t="s">
        <v>11814</v>
      </c>
      <c r="K9352" t="s">
        <v>11814</v>
      </c>
      <c r="L9352" t="s">
        <v>11814</v>
      </c>
      <c r="M9352" t="s">
        <v>11814</v>
      </c>
      <c r="N9352" t="s">
        <v>11814</v>
      </c>
      <c r="O9352" t="s">
        <v>11814</v>
      </c>
      <c r="P9352" t="s">
        <v>11814</v>
      </c>
    </row>
    <row r="9353" spans="1:16" x14ac:dyDescent="0.35">
      <c r="A9353" t="s">
        <v>5617</v>
      </c>
      <c r="B9353" t="s">
        <v>27</v>
      </c>
      <c r="C9353" t="s">
        <v>27</v>
      </c>
      <c r="D9353" t="s">
        <v>27</v>
      </c>
      <c r="E9353" t="s">
        <v>11814</v>
      </c>
      <c r="F9353" t="s">
        <v>5117</v>
      </c>
      <c r="G9353" t="s">
        <v>11814</v>
      </c>
      <c r="H9353" t="s">
        <v>11814</v>
      </c>
      <c r="I9353" t="s">
        <v>11814</v>
      </c>
      <c r="J9353" t="s">
        <v>11814</v>
      </c>
      <c r="K9353" t="s">
        <v>11814</v>
      </c>
      <c r="L9353" t="s">
        <v>11814</v>
      </c>
      <c r="M9353" t="s">
        <v>11814</v>
      </c>
      <c r="N9353" t="s">
        <v>11814</v>
      </c>
      <c r="O9353" t="s">
        <v>11814</v>
      </c>
      <c r="P9353" t="s">
        <v>11814</v>
      </c>
    </row>
    <row r="9354" spans="1:16" x14ac:dyDescent="0.35">
      <c r="A9354" t="s">
        <v>5631</v>
      </c>
      <c r="B9354" t="s">
        <v>27</v>
      </c>
      <c r="C9354" t="s">
        <v>27</v>
      </c>
      <c r="D9354" t="s">
        <v>27</v>
      </c>
      <c r="E9354" t="s">
        <v>11814</v>
      </c>
      <c r="F9354" t="s">
        <v>5117</v>
      </c>
      <c r="G9354" t="s">
        <v>11814</v>
      </c>
      <c r="H9354" t="s">
        <v>11814</v>
      </c>
      <c r="I9354" t="s">
        <v>11814</v>
      </c>
      <c r="J9354" t="s">
        <v>11814</v>
      </c>
      <c r="K9354" t="s">
        <v>11814</v>
      </c>
      <c r="L9354" t="s">
        <v>11814</v>
      </c>
      <c r="M9354" t="s">
        <v>11814</v>
      </c>
      <c r="N9354" t="s">
        <v>11814</v>
      </c>
      <c r="O9354" t="s">
        <v>11814</v>
      </c>
      <c r="P9354" t="s">
        <v>11814</v>
      </c>
    </row>
    <row r="9355" spans="1:16" x14ac:dyDescent="0.35">
      <c r="A9355" t="s">
        <v>5632</v>
      </c>
      <c r="B9355" t="s">
        <v>27</v>
      </c>
      <c r="C9355" t="s">
        <v>27</v>
      </c>
      <c r="D9355" t="s">
        <v>27</v>
      </c>
      <c r="E9355" t="s">
        <v>11814</v>
      </c>
      <c r="F9355" t="s">
        <v>5117</v>
      </c>
      <c r="G9355" t="s">
        <v>11814</v>
      </c>
      <c r="H9355" t="s">
        <v>11814</v>
      </c>
      <c r="I9355" t="s">
        <v>11814</v>
      </c>
      <c r="J9355" t="s">
        <v>11814</v>
      </c>
      <c r="K9355" t="s">
        <v>11814</v>
      </c>
      <c r="L9355" t="s">
        <v>11814</v>
      </c>
      <c r="M9355" t="s">
        <v>11814</v>
      </c>
      <c r="N9355" t="s">
        <v>11814</v>
      </c>
      <c r="O9355" t="s">
        <v>11814</v>
      </c>
      <c r="P9355" t="s">
        <v>11814</v>
      </c>
    </row>
    <row r="9356" spans="1:16" x14ac:dyDescent="0.35">
      <c r="A9356" t="s">
        <v>5635</v>
      </c>
      <c r="B9356" t="s">
        <v>27</v>
      </c>
      <c r="C9356" t="s">
        <v>27</v>
      </c>
      <c r="D9356" t="s">
        <v>27</v>
      </c>
      <c r="E9356" t="s">
        <v>11814</v>
      </c>
      <c r="F9356" t="s">
        <v>5117</v>
      </c>
      <c r="G9356" t="s">
        <v>11814</v>
      </c>
      <c r="H9356" t="s">
        <v>11814</v>
      </c>
      <c r="I9356" t="s">
        <v>11814</v>
      </c>
      <c r="J9356" t="s">
        <v>11814</v>
      </c>
      <c r="K9356" t="s">
        <v>11814</v>
      </c>
      <c r="L9356" t="s">
        <v>11814</v>
      </c>
      <c r="M9356" t="s">
        <v>11814</v>
      </c>
      <c r="N9356" t="s">
        <v>11814</v>
      </c>
      <c r="O9356" t="s">
        <v>11814</v>
      </c>
      <c r="P9356" t="s">
        <v>11814</v>
      </c>
    </row>
    <row r="9357" spans="1:16" x14ac:dyDescent="0.35">
      <c r="A9357" t="s">
        <v>5636</v>
      </c>
      <c r="B9357" t="s">
        <v>27</v>
      </c>
      <c r="C9357" t="s">
        <v>27</v>
      </c>
      <c r="D9357" t="s">
        <v>27</v>
      </c>
      <c r="E9357" t="s">
        <v>11814</v>
      </c>
      <c r="F9357" t="s">
        <v>5117</v>
      </c>
      <c r="G9357" t="s">
        <v>11814</v>
      </c>
      <c r="H9357" t="s">
        <v>11814</v>
      </c>
      <c r="I9357" t="s">
        <v>11814</v>
      </c>
      <c r="J9357" t="s">
        <v>11814</v>
      </c>
      <c r="K9357" t="s">
        <v>11814</v>
      </c>
      <c r="L9357" t="s">
        <v>11814</v>
      </c>
      <c r="M9357" t="s">
        <v>11814</v>
      </c>
      <c r="N9357" t="s">
        <v>11814</v>
      </c>
      <c r="O9357" t="s">
        <v>11814</v>
      </c>
      <c r="P9357" t="s">
        <v>11814</v>
      </c>
    </row>
    <row r="9358" spans="1:16" x14ac:dyDescent="0.35">
      <c r="A9358" t="s">
        <v>5637</v>
      </c>
      <c r="B9358" t="s">
        <v>27</v>
      </c>
      <c r="C9358" t="s">
        <v>27</v>
      </c>
      <c r="D9358" t="s">
        <v>27</v>
      </c>
      <c r="E9358" t="s">
        <v>11814</v>
      </c>
      <c r="F9358" t="s">
        <v>5117</v>
      </c>
      <c r="G9358" t="s">
        <v>11814</v>
      </c>
      <c r="H9358" t="s">
        <v>11814</v>
      </c>
      <c r="I9358" t="s">
        <v>11814</v>
      </c>
      <c r="J9358" t="s">
        <v>11814</v>
      </c>
      <c r="K9358" t="s">
        <v>11814</v>
      </c>
      <c r="L9358" t="s">
        <v>11814</v>
      </c>
      <c r="M9358" t="s">
        <v>11814</v>
      </c>
      <c r="N9358" t="s">
        <v>11814</v>
      </c>
      <c r="O9358" t="s">
        <v>11814</v>
      </c>
      <c r="P9358" t="s">
        <v>11814</v>
      </c>
    </row>
    <row r="9359" spans="1:16" x14ac:dyDescent="0.35">
      <c r="A9359" t="s">
        <v>5638</v>
      </c>
      <c r="B9359" t="s">
        <v>27</v>
      </c>
      <c r="C9359" t="s">
        <v>27</v>
      </c>
      <c r="D9359" t="s">
        <v>27</v>
      </c>
      <c r="E9359" t="s">
        <v>11814</v>
      </c>
      <c r="F9359" t="s">
        <v>5117</v>
      </c>
      <c r="G9359" t="s">
        <v>11814</v>
      </c>
      <c r="H9359" t="s">
        <v>11814</v>
      </c>
      <c r="I9359" t="s">
        <v>11814</v>
      </c>
      <c r="J9359" t="s">
        <v>11814</v>
      </c>
      <c r="K9359" t="s">
        <v>11814</v>
      </c>
      <c r="L9359" t="s">
        <v>11814</v>
      </c>
      <c r="M9359" t="s">
        <v>11814</v>
      </c>
      <c r="N9359" t="s">
        <v>11814</v>
      </c>
      <c r="O9359" t="s">
        <v>11814</v>
      </c>
      <c r="P9359" t="s">
        <v>11814</v>
      </c>
    </row>
    <row r="9360" spans="1:16" x14ac:dyDescent="0.35">
      <c r="A9360" t="s">
        <v>5641</v>
      </c>
      <c r="B9360" t="s">
        <v>27</v>
      </c>
      <c r="C9360" t="s">
        <v>27</v>
      </c>
      <c r="D9360" t="s">
        <v>27</v>
      </c>
      <c r="E9360" t="s">
        <v>11814</v>
      </c>
      <c r="F9360" t="s">
        <v>5117</v>
      </c>
      <c r="G9360" t="s">
        <v>11814</v>
      </c>
      <c r="H9360" t="s">
        <v>11814</v>
      </c>
      <c r="I9360" t="s">
        <v>11814</v>
      </c>
      <c r="J9360" t="s">
        <v>11814</v>
      </c>
      <c r="K9360" t="s">
        <v>11814</v>
      </c>
      <c r="L9360" t="s">
        <v>11814</v>
      </c>
      <c r="M9360" t="s">
        <v>11814</v>
      </c>
      <c r="N9360" t="s">
        <v>11814</v>
      </c>
      <c r="O9360" t="s">
        <v>11814</v>
      </c>
      <c r="P9360" t="s">
        <v>11814</v>
      </c>
    </row>
    <row r="9361" spans="1:16" x14ac:dyDescent="0.35">
      <c r="A9361" t="s">
        <v>5643</v>
      </c>
      <c r="B9361" t="s">
        <v>27</v>
      </c>
      <c r="C9361" t="s">
        <v>27</v>
      </c>
      <c r="D9361" t="s">
        <v>27</v>
      </c>
      <c r="E9361" t="s">
        <v>11814</v>
      </c>
      <c r="F9361" t="s">
        <v>5117</v>
      </c>
      <c r="G9361" t="s">
        <v>11814</v>
      </c>
      <c r="H9361" t="s">
        <v>11814</v>
      </c>
      <c r="I9361" t="s">
        <v>11814</v>
      </c>
      <c r="J9361" t="s">
        <v>11814</v>
      </c>
      <c r="K9361" t="s">
        <v>11814</v>
      </c>
      <c r="L9361" t="s">
        <v>11814</v>
      </c>
      <c r="M9361" t="s">
        <v>11814</v>
      </c>
      <c r="N9361" t="s">
        <v>11814</v>
      </c>
      <c r="O9361" t="s">
        <v>11814</v>
      </c>
      <c r="P9361" t="s">
        <v>11814</v>
      </c>
    </row>
    <row r="9362" spans="1:16" x14ac:dyDescent="0.35">
      <c r="A9362" t="s">
        <v>5644</v>
      </c>
      <c r="B9362" t="s">
        <v>27</v>
      </c>
      <c r="C9362" t="s">
        <v>27</v>
      </c>
      <c r="D9362" t="s">
        <v>27</v>
      </c>
      <c r="E9362" t="s">
        <v>11814</v>
      </c>
      <c r="F9362" t="s">
        <v>5117</v>
      </c>
      <c r="G9362" t="s">
        <v>11814</v>
      </c>
      <c r="H9362" t="s">
        <v>11814</v>
      </c>
      <c r="I9362" t="s">
        <v>11814</v>
      </c>
      <c r="J9362" t="s">
        <v>11814</v>
      </c>
      <c r="K9362" t="s">
        <v>11814</v>
      </c>
      <c r="L9362" t="s">
        <v>11814</v>
      </c>
      <c r="M9362" t="s">
        <v>11814</v>
      </c>
      <c r="N9362" t="s">
        <v>11814</v>
      </c>
      <c r="O9362" t="s">
        <v>11814</v>
      </c>
      <c r="P9362" t="s">
        <v>11814</v>
      </c>
    </row>
    <row r="9363" spans="1:16" x14ac:dyDescent="0.35">
      <c r="A9363" t="s">
        <v>5645</v>
      </c>
      <c r="B9363" t="s">
        <v>27</v>
      </c>
      <c r="C9363" t="s">
        <v>27</v>
      </c>
      <c r="D9363" t="s">
        <v>27</v>
      </c>
      <c r="E9363" t="s">
        <v>11814</v>
      </c>
      <c r="F9363" t="s">
        <v>5117</v>
      </c>
      <c r="G9363" t="s">
        <v>11814</v>
      </c>
      <c r="H9363" t="s">
        <v>11814</v>
      </c>
      <c r="I9363" t="s">
        <v>11814</v>
      </c>
      <c r="J9363" t="s">
        <v>11814</v>
      </c>
      <c r="K9363" t="s">
        <v>11814</v>
      </c>
      <c r="L9363" t="s">
        <v>11814</v>
      </c>
      <c r="M9363" t="s">
        <v>11814</v>
      </c>
      <c r="N9363" t="s">
        <v>11814</v>
      </c>
      <c r="O9363" t="s">
        <v>11814</v>
      </c>
      <c r="P9363" t="s">
        <v>11814</v>
      </c>
    </row>
    <row r="9364" spans="1:16" x14ac:dyDescent="0.35">
      <c r="A9364" t="s">
        <v>5674</v>
      </c>
      <c r="B9364" t="s">
        <v>27</v>
      </c>
      <c r="C9364" t="s">
        <v>27</v>
      </c>
      <c r="D9364" t="s">
        <v>27</v>
      </c>
      <c r="E9364" t="s">
        <v>11814</v>
      </c>
      <c r="F9364" t="s">
        <v>5117</v>
      </c>
      <c r="G9364" t="s">
        <v>11814</v>
      </c>
      <c r="H9364" t="s">
        <v>11814</v>
      </c>
      <c r="I9364" t="s">
        <v>11814</v>
      </c>
      <c r="J9364" t="s">
        <v>11814</v>
      </c>
      <c r="K9364" t="s">
        <v>11814</v>
      </c>
      <c r="L9364" t="s">
        <v>11814</v>
      </c>
      <c r="M9364" t="s">
        <v>11814</v>
      </c>
      <c r="N9364" t="s">
        <v>11814</v>
      </c>
      <c r="O9364" t="s">
        <v>11814</v>
      </c>
      <c r="P9364" t="s">
        <v>11814</v>
      </c>
    </row>
    <row r="9365" spans="1:16" x14ac:dyDescent="0.35">
      <c r="A9365" t="s">
        <v>5661</v>
      </c>
      <c r="B9365" t="s">
        <v>27</v>
      </c>
      <c r="C9365" t="s">
        <v>27</v>
      </c>
      <c r="D9365" t="s">
        <v>27</v>
      </c>
      <c r="E9365" t="s">
        <v>11814</v>
      </c>
      <c r="F9365" t="s">
        <v>5117</v>
      </c>
      <c r="G9365" t="s">
        <v>11814</v>
      </c>
      <c r="H9365" t="s">
        <v>11814</v>
      </c>
      <c r="I9365" t="s">
        <v>11814</v>
      </c>
      <c r="J9365" t="s">
        <v>11814</v>
      </c>
      <c r="K9365" t="s">
        <v>11814</v>
      </c>
      <c r="L9365" t="s">
        <v>11814</v>
      </c>
      <c r="M9365" t="s">
        <v>11814</v>
      </c>
      <c r="N9365" t="s">
        <v>11814</v>
      </c>
      <c r="O9365" t="s">
        <v>11814</v>
      </c>
      <c r="P9365" t="s">
        <v>11814</v>
      </c>
    </row>
    <row r="9366" spans="1:16" x14ac:dyDescent="0.35">
      <c r="A9366" t="s">
        <v>5662</v>
      </c>
      <c r="B9366" t="s">
        <v>27</v>
      </c>
      <c r="C9366" t="s">
        <v>27</v>
      </c>
      <c r="D9366" t="s">
        <v>27</v>
      </c>
      <c r="E9366" t="s">
        <v>11814</v>
      </c>
      <c r="F9366" t="s">
        <v>5117</v>
      </c>
      <c r="G9366" t="s">
        <v>11814</v>
      </c>
      <c r="H9366" t="s">
        <v>11814</v>
      </c>
      <c r="I9366" t="s">
        <v>11814</v>
      </c>
      <c r="J9366" t="s">
        <v>11814</v>
      </c>
      <c r="K9366" t="s">
        <v>11814</v>
      </c>
      <c r="L9366" t="s">
        <v>11814</v>
      </c>
      <c r="M9366" t="s">
        <v>11814</v>
      </c>
      <c r="N9366" t="s">
        <v>11814</v>
      </c>
      <c r="O9366" t="s">
        <v>11814</v>
      </c>
      <c r="P9366" t="s">
        <v>11814</v>
      </c>
    </row>
    <row r="9367" spans="1:16" x14ac:dyDescent="0.35">
      <c r="A9367" t="s">
        <v>5651</v>
      </c>
      <c r="B9367" t="s">
        <v>27</v>
      </c>
      <c r="C9367" t="s">
        <v>27</v>
      </c>
      <c r="D9367" t="s">
        <v>27</v>
      </c>
      <c r="E9367" t="s">
        <v>11814</v>
      </c>
      <c r="F9367" t="s">
        <v>5117</v>
      </c>
      <c r="G9367" t="s">
        <v>11814</v>
      </c>
      <c r="H9367" t="s">
        <v>11814</v>
      </c>
      <c r="I9367" t="s">
        <v>11814</v>
      </c>
      <c r="J9367" t="s">
        <v>11814</v>
      </c>
      <c r="K9367" t="s">
        <v>11814</v>
      </c>
      <c r="L9367" t="s">
        <v>11814</v>
      </c>
      <c r="M9367" t="s">
        <v>11814</v>
      </c>
      <c r="N9367" t="s">
        <v>11814</v>
      </c>
      <c r="O9367" t="s">
        <v>11814</v>
      </c>
      <c r="P9367" t="s">
        <v>11814</v>
      </c>
    </row>
    <row r="9368" spans="1:16" x14ac:dyDescent="0.35">
      <c r="A9368" t="s">
        <v>5652</v>
      </c>
      <c r="B9368" t="s">
        <v>27</v>
      </c>
      <c r="C9368" t="s">
        <v>27</v>
      </c>
      <c r="D9368" t="s">
        <v>27</v>
      </c>
      <c r="E9368" t="s">
        <v>11814</v>
      </c>
      <c r="F9368" t="s">
        <v>5117</v>
      </c>
      <c r="G9368" t="s">
        <v>11814</v>
      </c>
      <c r="H9368" t="s">
        <v>11814</v>
      </c>
      <c r="I9368" t="s">
        <v>11814</v>
      </c>
      <c r="J9368" t="s">
        <v>11814</v>
      </c>
      <c r="K9368" t="s">
        <v>11814</v>
      </c>
      <c r="L9368" t="s">
        <v>11814</v>
      </c>
      <c r="M9368" t="s">
        <v>11814</v>
      </c>
      <c r="N9368" t="s">
        <v>11814</v>
      </c>
      <c r="O9368" t="s">
        <v>11814</v>
      </c>
      <c r="P9368" t="s">
        <v>11814</v>
      </c>
    </row>
    <row r="9369" spans="1:16" x14ac:dyDescent="0.35">
      <c r="A9369" t="s">
        <v>5075</v>
      </c>
      <c r="B9369" t="s">
        <v>17</v>
      </c>
      <c r="C9369" t="s">
        <v>18</v>
      </c>
      <c r="D9369" t="s">
        <v>5076</v>
      </c>
      <c r="E9369" t="s">
        <v>11814</v>
      </c>
      <c r="F9369" t="s">
        <v>5117</v>
      </c>
      <c r="G9369" t="s">
        <v>11814</v>
      </c>
      <c r="H9369" t="s">
        <v>11814</v>
      </c>
      <c r="I9369" t="s">
        <v>11814</v>
      </c>
      <c r="J9369" t="s">
        <v>11814</v>
      </c>
      <c r="K9369" t="s">
        <v>11814</v>
      </c>
      <c r="L9369" t="s">
        <v>11814</v>
      </c>
      <c r="M9369" t="s">
        <v>11814</v>
      </c>
      <c r="N9369" t="s">
        <v>11814</v>
      </c>
      <c r="O9369" t="s">
        <v>11814</v>
      </c>
      <c r="P9369" t="s">
        <v>11814</v>
      </c>
    </row>
    <row r="9370" spans="1:16" x14ac:dyDescent="0.35">
      <c r="A9370" t="s">
        <v>5653</v>
      </c>
      <c r="B9370" t="s">
        <v>27</v>
      </c>
      <c r="C9370" t="s">
        <v>27</v>
      </c>
      <c r="D9370" t="s">
        <v>27</v>
      </c>
      <c r="E9370" t="s">
        <v>11814</v>
      </c>
      <c r="F9370" t="s">
        <v>5117</v>
      </c>
      <c r="G9370" t="s">
        <v>11814</v>
      </c>
      <c r="H9370" t="s">
        <v>11814</v>
      </c>
      <c r="I9370" t="s">
        <v>11814</v>
      </c>
      <c r="J9370" t="s">
        <v>11814</v>
      </c>
      <c r="K9370" t="s">
        <v>11814</v>
      </c>
      <c r="L9370" t="s">
        <v>11814</v>
      </c>
      <c r="M9370" t="s">
        <v>11814</v>
      </c>
      <c r="N9370" t="s">
        <v>11814</v>
      </c>
      <c r="O9370" t="s">
        <v>11814</v>
      </c>
      <c r="P9370" t="s">
        <v>11814</v>
      </c>
    </row>
    <row r="9371" spans="1:16" x14ac:dyDescent="0.35">
      <c r="A9371" t="s">
        <v>5658</v>
      </c>
      <c r="B9371" t="s">
        <v>27</v>
      </c>
      <c r="C9371" t="s">
        <v>27</v>
      </c>
      <c r="D9371" t="s">
        <v>27</v>
      </c>
      <c r="E9371" t="s">
        <v>11814</v>
      </c>
      <c r="F9371" t="s">
        <v>5117</v>
      </c>
      <c r="G9371" t="s">
        <v>11814</v>
      </c>
      <c r="H9371" t="s">
        <v>11814</v>
      </c>
      <c r="I9371" t="s">
        <v>11814</v>
      </c>
      <c r="J9371" t="s">
        <v>11814</v>
      </c>
      <c r="K9371" t="s">
        <v>11814</v>
      </c>
      <c r="L9371" t="s">
        <v>11814</v>
      </c>
      <c r="M9371" t="s">
        <v>11814</v>
      </c>
      <c r="N9371" t="s">
        <v>11814</v>
      </c>
      <c r="O9371" t="s">
        <v>11814</v>
      </c>
      <c r="P9371" t="s">
        <v>11814</v>
      </c>
    </row>
    <row r="9372" spans="1:16" x14ac:dyDescent="0.35">
      <c r="A9372" t="s">
        <v>5659</v>
      </c>
      <c r="B9372" t="s">
        <v>27</v>
      </c>
      <c r="C9372" t="s">
        <v>27</v>
      </c>
      <c r="D9372" t="s">
        <v>27</v>
      </c>
      <c r="E9372" t="s">
        <v>11814</v>
      </c>
      <c r="F9372" t="s">
        <v>5117</v>
      </c>
      <c r="G9372" t="s">
        <v>11814</v>
      </c>
      <c r="H9372" t="s">
        <v>11814</v>
      </c>
      <c r="I9372" t="s">
        <v>11814</v>
      </c>
      <c r="J9372" t="s">
        <v>11814</v>
      </c>
      <c r="K9372" t="s">
        <v>11814</v>
      </c>
      <c r="L9372" t="s">
        <v>11814</v>
      </c>
      <c r="M9372" t="s">
        <v>11814</v>
      </c>
      <c r="N9372" t="s">
        <v>11814</v>
      </c>
      <c r="O9372" t="s">
        <v>11814</v>
      </c>
      <c r="P9372" t="s">
        <v>11814</v>
      </c>
    </row>
    <row r="9373" spans="1:16" x14ac:dyDescent="0.35">
      <c r="A9373" t="s">
        <v>5660</v>
      </c>
      <c r="B9373" t="s">
        <v>27</v>
      </c>
      <c r="C9373" t="s">
        <v>27</v>
      </c>
      <c r="D9373" t="s">
        <v>27</v>
      </c>
      <c r="E9373" t="s">
        <v>11814</v>
      </c>
      <c r="F9373" t="s">
        <v>5117</v>
      </c>
      <c r="G9373" t="s">
        <v>11814</v>
      </c>
      <c r="H9373" t="s">
        <v>11814</v>
      </c>
      <c r="I9373" t="s">
        <v>11814</v>
      </c>
      <c r="J9373" t="s">
        <v>11814</v>
      </c>
      <c r="K9373" t="s">
        <v>11814</v>
      </c>
      <c r="L9373" t="s">
        <v>11814</v>
      </c>
      <c r="M9373" t="s">
        <v>11814</v>
      </c>
      <c r="N9373" t="s">
        <v>11814</v>
      </c>
      <c r="O9373" t="s">
        <v>11814</v>
      </c>
      <c r="P9373" t="s">
        <v>11814</v>
      </c>
    </row>
    <row r="9374" spans="1:16" x14ac:dyDescent="0.35">
      <c r="A9374" t="s">
        <v>5668</v>
      </c>
      <c r="B9374" t="s">
        <v>27</v>
      </c>
      <c r="C9374" t="s">
        <v>2363</v>
      </c>
      <c r="D9374" t="s">
        <v>27</v>
      </c>
      <c r="E9374" t="s">
        <v>11814</v>
      </c>
      <c r="F9374" t="s">
        <v>5117</v>
      </c>
      <c r="G9374" t="s">
        <v>11814</v>
      </c>
      <c r="H9374" t="s">
        <v>11814</v>
      </c>
      <c r="I9374" t="s">
        <v>11814</v>
      </c>
      <c r="J9374" t="s">
        <v>11814</v>
      </c>
      <c r="K9374" t="s">
        <v>11814</v>
      </c>
      <c r="L9374" t="s">
        <v>11814</v>
      </c>
      <c r="M9374" t="s">
        <v>11814</v>
      </c>
      <c r="N9374" t="s">
        <v>11814</v>
      </c>
      <c r="O9374" t="s">
        <v>11814</v>
      </c>
      <c r="P9374" t="s">
        <v>11814</v>
      </c>
    </row>
    <row r="9375" spans="1:16" x14ac:dyDescent="0.35">
      <c r="A9375" t="s">
        <v>5669</v>
      </c>
      <c r="B9375" t="s">
        <v>27</v>
      </c>
      <c r="C9375" t="s">
        <v>27</v>
      </c>
      <c r="D9375" t="s">
        <v>27</v>
      </c>
      <c r="E9375" t="s">
        <v>11814</v>
      </c>
      <c r="F9375" t="s">
        <v>5117</v>
      </c>
      <c r="G9375" t="s">
        <v>11814</v>
      </c>
      <c r="H9375" t="s">
        <v>11814</v>
      </c>
      <c r="I9375" t="s">
        <v>11814</v>
      </c>
      <c r="J9375" t="s">
        <v>11814</v>
      </c>
      <c r="K9375" t="s">
        <v>11814</v>
      </c>
      <c r="L9375" t="s">
        <v>11814</v>
      </c>
      <c r="M9375" t="s">
        <v>11814</v>
      </c>
      <c r="N9375" t="s">
        <v>11814</v>
      </c>
      <c r="O9375" t="s">
        <v>11814</v>
      </c>
      <c r="P9375" t="s">
        <v>11814</v>
      </c>
    </row>
    <row r="9376" spans="1:16" x14ac:dyDescent="0.35">
      <c r="A9376" t="s">
        <v>5671</v>
      </c>
      <c r="B9376" t="s">
        <v>17</v>
      </c>
      <c r="C9376" t="s">
        <v>80</v>
      </c>
      <c r="D9376" t="s">
        <v>2087</v>
      </c>
      <c r="E9376" t="s">
        <v>11814</v>
      </c>
      <c r="F9376" t="s">
        <v>5117</v>
      </c>
      <c r="G9376" t="s">
        <v>11814</v>
      </c>
      <c r="H9376" t="s">
        <v>11814</v>
      </c>
      <c r="I9376" t="s">
        <v>11814</v>
      </c>
      <c r="J9376" t="s">
        <v>11814</v>
      </c>
      <c r="K9376" t="s">
        <v>11814</v>
      </c>
      <c r="L9376" t="s">
        <v>11814</v>
      </c>
      <c r="M9376" t="s">
        <v>11814</v>
      </c>
      <c r="N9376" t="s">
        <v>11814</v>
      </c>
      <c r="O9376" t="s">
        <v>11814</v>
      </c>
      <c r="P9376" t="s">
        <v>11814</v>
      </c>
    </row>
    <row r="9377" spans="1:16" x14ac:dyDescent="0.35">
      <c r="A9377" t="s">
        <v>5672</v>
      </c>
      <c r="B9377" t="s">
        <v>27</v>
      </c>
      <c r="C9377" t="s">
        <v>2363</v>
      </c>
      <c r="D9377" t="s">
        <v>27</v>
      </c>
      <c r="E9377" t="s">
        <v>11814</v>
      </c>
      <c r="F9377" t="s">
        <v>5117</v>
      </c>
      <c r="G9377" t="s">
        <v>11814</v>
      </c>
      <c r="H9377" t="s">
        <v>11814</v>
      </c>
      <c r="I9377" t="s">
        <v>11814</v>
      </c>
      <c r="J9377" t="s">
        <v>11814</v>
      </c>
      <c r="K9377" t="s">
        <v>11814</v>
      </c>
      <c r="L9377" t="s">
        <v>11814</v>
      </c>
      <c r="M9377" t="s">
        <v>11814</v>
      </c>
      <c r="N9377" t="s">
        <v>11814</v>
      </c>
      <c r="O9377" t="s">
        <v>11814</v>
      </c>
      <c r="P9377" t="s">
        <v>11814</v>
      </c>
    </row>
    <row r="9378" spans="1:16" x14ac:dyDescent="0.35">
      <c r="A9378" t="s">
        <v>5673</v>
      </c>
      <c r="B9378" t="s">
        <v>27</v>
      </c>
      <c r="C9378" t="s">
        <v>27</v>
      </c>
      <c r="D9378" t="s">
        <v>27</v>
      </c>
      <c r="E9378" t="s">
        <v>11814</v>
      </c>
      <c r="F9378" t="s">
        <v>5117</v>
      </c>
      <c r="G9378" t="s">
        <v>11814</v>
      </c>
      <c r="H9378" t="s">
        <v>11814</v>
      </c>
      <c r="I9378" t="s">
        <v>11814</v>
      </c>
      <c r="J9378" t="s">
        <v>11814</v>
      </c>
      <c r="K9378" t="s">
        <v>11814</v>
      </c>
      <c r="L9378" t="s">
        <v>11814</v>
      </c>
      <c r="M9378" t="s">
        <v>11814</v>
      </c>
      <c r="N9378" t="s">
        <v>11814</v>
      </c>
      <c r="O9378" t="s">
        <v>11814</v>
      </c>
      <c r="P9378" t="s">
        <v>11814</v>
      </c>
    </row>
    <row r="9379" spans="1:16" x14ac:dyDescent="0.35">
      <c r="A9379" t="s">
        <v>13819</v>
      </c>
      <c r="B9379" t="s">
        <v>27</v>
      </c>
      <c r="C9379" t="s">
        <v>27</v>
      </c>
      <c r="D9379" t="s">
        <v>27</v>
      </c>
      <c r="E9379" t="s">
        <v>11814</v>
      </c>
      <c r="F9379" t="s">
        <v>13820</v>
      </c>
      <c r="G9379" t="s">
        <v>11814</v>
      </c>
      <c r="H9379" t="s">
        <v>11814</v>
      </c>
      <c r="I9379" t="s">
        <v>11814</v>
      </c>
      <c r="J9379" t="s">
        <v>11814</v>
      </c>
      <c r="K9379" t="s">
        <v>11814</v>
      </c>
      <c r="L9379" t="s">
        <v>11814</v>
      </c>
      <c r="M9379" t="s">
        <v>11814</v>
      </c>
      <c r="N9379" t="s">
        <v>11814</v>
      </c>
      <c r="O9379" t="s">
        <v>11814</v>
      </c>
      <c r="P9379" t="s">
        <v>11814</v>
      </c>
    </row>
    <row r="9380" spans="1:16" x14ac:dyDescent="0.35">
      <c r="A9380" t="s">
        <v>13821</v>
      </c>
      <c r="B9380" t="s">
        <v>27</v>
      </c>
      <c r="C9380" t="s">
        <v>27</v>
      </c>
      <c r="D9380" t="s">
        <v>27</v>
      </c>
      <c r="E9380" t="s">
        <v>11814</v>
      </c>
      <c r="F9380" t="s">
        <v>13820</v>
      </c>
      <c r="G9380" t="s">
        <v>11814</v>
      </c>
      <c r="H9380" t="s">
        <v>11814</v>
      </c>
      <c r="I9380" t="s">
        <v>11814</v>
      </c>
      <c r="J9380" t="s">
        <v>11814</v>
      </c>
      <c r="K9380" t="s">
        <v>11814</v>
      </c>
      <c r="L9380" t="s">
        <v>11814</v>
      </c>
      <c r="M9380" t="s">
        <v>11814</v>
      </c>
      <c r="N9380" t="s">
        <v>11814</v>
      </c>
      <c r="O9380" t="s">
        <v>11814</v>
      </c>
      <c r="P9380" t="s">
        <v>11814</v>
      </c>
    </row>
    <row r="9381" spans="1:16" x14ac:dyDescent="0.35">
      <c r="A9381" t="s">
        <v>13822</v>
      </c>
      <c r="B9381" t="s">
        <v>27</v>
      </c>
      <c r="C9381" t="s">
        <v>27</v>
      </c>
      <c r="D9381" t="s">
        <v>27</v>
      </c>
      <c r="E9381" t="s">
        <v>11814</v>
      </c>
      <c r="F9381" t="s">
        <v>13820</v>
      </c>
      <c r="G9381" t="s">
        <v>11814</v>
      </c>
      <c r="H9381" t="s">
        <v>11814</v>
      </c>
      <c r="I9381" t="s">
        <v>11814</v>
      </c>
      <c r="J9381" t="s">
        <v>11814</v>
      </c>
      <c r="K9381" t="s">
        <v>11814</v>
      </c>
      <c r="L9381" t="s">
        <v>11814</v>
      </c>
      <c r="M9381" t="s">
        <v>11814</v>
      </c>
      <c r="N9381" t="s">
        <v>11814</v>
      </c>
      <c r="O9381" t="s">
        <v>11814</v>
      </c>
      <c r="P9381" t="s">
        <v>11814</v>
      </c>
    </row>
    <row r="9382" spans="1:16" x14ac:dyDescent="0.35">
      <c r="A9382" t="s">
        <v>13823</v>
      </c>
      <c r="B9382" t="s">
        <v>27</v>
      </c>
      <c r="C9382" t="s">
        <v>27</v>
      </c>
      <c r="D9382" t="s">
        <v>27</v>
      </c>
      <c r="E9382" t="s">
        <v>11814</v>
      </c>
      <c r="F9382" t="s">
        <v>13824</v>
      </c>
      <c r="G9382" t="s">
        <v>11814</v>
      </c>
      <c r="H9382" t="s">
        <v>11814</v>
      </c>
      <c r="I9382" t="s">
        <v>11814</v>
      </c>
      <c r="J9382" t="s">
        <v>11814</v>
      </c>
      <c r="K9382" t="s">
        <v>11814</v>
      </c>
      <c r="L9382" t="s">
        <v>11814</v>
      </c>
      <c r="M9382" t="s">
        <v>11814</v>
      </c>
      <c r="N9382" t="s">
        <v>11814</v>
      </c>
      <c r="O9382" t="s">
        <v>11814</v>
      </c>
      <c r="P9382" t="s">
        <v>11814</v>
      </c>
    </row>
    <row r="9383" spans="1:16" x14ac:dyDescent="0.35">
      <c r="A9383" t="s">
        <v>13825</v>
      </c>
      <c r="B9383" t="s">
        <v>27</v>
      </c>
      <c r="C9383" t="s">
        <v>27</v>
      </c>
      <c r="D9383" t="s">
        <v>27</v>
      </c>
      <c r="E9383" t="s">
        <v>11814</v>
      </c>
      <c r="F9383" t="s">
        <v>13824</v>
      </c>
      <c r="G9383" t="s">
        <v>11814</v>
      </c>
      <c r="H9383" t="s">
        <v>11814</v>
      </c>
      <c r="I9383" t="s">
        <v>11814</v>
      </c>
      <c r="J9383" t="s">
        <v>11814</v>
      </c>
      <c r="K9383" t="s">
        <v>11814</v>
      </c>
      <c r="L9383" t="s">
        <v>11814</v>
      </c>
      <c r="M9383" t="s">
        <v>11814</v>
      </c>
      <c r="N9383" t="s">
        <v>11814</v>
      </c>
      <c r="O9383" t="s">
        <v>11814</v>
      </c>
      <c r="P9383" t="s">
        <v>11814</v>
      </c>
    </row>
    <row r="9384" spans="1:16" x14ac:dyDescent="0.35">
      <c r="A9384" t="s">
        <v>13826</v>
      </c>
      <c r="B9384" t="s">
        <v>27</v>
      </c>
      <c r="C9384" t="s">
        <v>27</v>
      </c>
      <c r="D9384" t="s">
        <v>27</v>
      </c>
      <c r="E9384" t="s">
        <v>11814</v>
      </c>
      <c r="F9384" t="s">
        <v>13827</v>
      </c>
      <c r="G9384" t="s">
        <v>11814</v>
      </c>
      <c r="H9384" t="s">
        <v>11814</v>
      </c>
      <c r="I9384" t="s">
        <v>11814</v>
      </c>
      <c r="J9384" t="s">
        <v>11814</v>
      </c>
      <c r="K9384" t="s">
        <v>11814</v>
      </c>
      <c r="L9384" t="s">
        <v>11814</v>
      </c>
      <c r="M9384" t="s">
        <v>11814</v>
      </c>
      <c r="N9384" t="s">
        <v>11814</v>
      </c>
      <c r="O9384" t="s">
        <v>11814</v>
      </c>
      <c r="P9384" t="s">
        <v>11814</v>
      </c>
    </row>
    <row r="9385" spans="1:16" x14ac:dyDescent="0.35">
      <c r="A9385" t="s">
        <v>13828</v>
      </c>
      <c r="B9385" t="s">
        <v>27</v>
      </c>
      <c r="C9385" t="s">
        <v>27</v>
      </c>
      <c r="D9385" t="s">
        <v>27</v>
      </c>
      <c r="E9385" t="s">
        <v>11814</v>
      </c>
      <c r="F9385" t="s">
        <v>13827</v>
      </c>
      <c r="G9385" t="s">
        <v>11814</v>
      </c>
      <c r="H9385" t="s">
        <v>11814</v>
      </c>
      <c r="I9385" t="s">
        <v>11814</v>
      </c>
      <c r="J9385" t="s">
        <v>11814</v>
      </c>
      <c r="K9385" t="s">
        <v>11814</v>
      </c>
      <c r="L9385" t="s">
        <v>11814</v>
      </c>
      <c r="M9385" t="s">
        <v>11814</v>
      </c>
      <c r="N9385" t="s">
        <v>11814</v>
      </c>
      <c r="O9385" t="s">
        <v>11814</v>
      </c>
      <c r="P9385" t="s">
        <v>11814</v>
      </c>
    </row>
    <row r="9386" spans="1:16" x14ac:dyDescent="0.35">
      <c r="A9386" t="s">
        <v>13829</v>
      </c>
      <c r="B9386" t="s">
        <v>27</v>
      </c>
      <c r="C9386" t="s">
        <v>27</v>
      </c>
      <c r="D9386" t="s">
        <v>27</v>
      </c>
      <c r="E9386" t="s">
        <v>11814</v>
      </c>
      <c r="F9386" t="s">
        <v>13830</v>
      </c>
      <c r="G9386" t="s">
        <v>11814</v>
      </c>
      <c r="H9386" t="s">
        <v>11814</v>
      </c>
      <c r="I9386" t="s">
        <v>11814</v>
      </c>
      <c r="J9386" t="s">
        <v>11814</v>
      </c>
      <c r="K9386" t="s">
        <v>11814</v>
      </c>
      <c r="L9386" t="s">
        <v>11814</v>
      </c>
      <c r="M9386" t="s">
        <v>11814</v>
      </c>
      <c r="N9386" t="s">
        <v>11814</v>
      </c>
      <c r="O9386" t="s">
        <v>11814</v>
      </c>
      <c r="P9386" t="s">
        <v>11814</v>
      </c>
    </row>
    <row r="9387" spans="1:16" x14ac:dyDescent="0.35">
      <c r="A9387" t="s">
        <v>13831</v>
      </c>
      <c r="B9387" t="s">
        <v>27</v>
      </c>
      <c r="C9387" t="s">
        <v>27</v>
      </c>
      <c r="D9387" t="s">
        <v>27</v>
      </c>
      <c r="E9387" t="s">
        <v>11814</v>
      </c>
      <c r="F9387" t="s">
        <v>13830</v>
      </c>
      <c r="G9387" t="s">
        <v>11814</v>
      </c>
      <c r="H9387" t="s">
        <v>11814</v>
      </c>
      <c r="I9387" t="s">
        <v>11814</v>
      </c>
      <c r="J9387" t="s">
        <v>11814</v>
      </c>
      <c r="K9387" t="s">
        <v>11814</v>
      </c>
      <c r="L9387" t="s">
        <v>11814</v>
      </c>
      <c r="M9387" t="s">
        <v>11814</v>
      </c>
      <c r="N9387" t="s">
        <v>11814</v>
      </c>
      <c r="O9387" t="s">
        <v>11814</v>
      </c>
      <c r="P9387" t="s">
        <v>11814</v>
      </c>
    </row>
    <row r="9388" spans="1:16" x14ac:dyDescent="0.35">
      <c r="A9388" t="s">
        <v>13832</v>
      </c>
      <c r="B9388" t="s">
        <v>27</v>
      </c>
      <c r="C9388" t="s">
        <v>27</v>
      </c>
      <c r="D9388" t="s">
        <v>27</v>
      </c>
      <c r="E9388" t="s">
        <v>11814</v>
      </c>
      <c r="F9388" t="s">
        <v>13830</v>
      </c>
      <c r="G9388" t="s">
        <v>11814</v>
      </c>
      <c r="H9388" t="s">
        <v>11814</v>
      </c>
      <c r="I9388" t="s">
        <v>11814</v>
      </c>
      <c r="J9388" t="s">
        <v>11814</v>
      </c>
      <c r="K9388" t="s">
        <v>11814</v>
      </c>
      <c r="L9388" t="s">
        <v>11814</v>
      </c>
      <c r="M9388" t="s">
        <v>11814</v>
      </c>
      <c r="N9388" t="s">
        <v>11814</v>
      </c>
      <c r="O9388" t="s">
        <v>11814</v>
      </c>
      <c r="P9388" t="s">
        <v>11814</v>
      </c>
    </row>
    <row r="9389" spans="1:16" x14ac:dyDescent="0.35">
      <c r="A9389" t="s">
        <v>5525</v>
      </c>
      <c r="B9389" t="s">
        <v>27</v>
      </c>
      <c r="C9389" t="s">
        <v>27</v>
      </c>
      <c r="D9389" t="s">
        <v>27</v>
      </c>
      <c r="E9389" t="s">
        <v>11814</v>
      </c>
      <c r="F9389" t="s">
        <v>13830</v>
      </c>
      <c r="G9389" t="s">
        <v>11814</v>
      </c>
      <c r="H9389" t="s">
        <v>11814</v>
      </c>
      <c r="I9389" t="s">
        <v>11814</v>
      </c>
      <c r="J9389" t="s">
        <v>11814</v>
      </c>
      <c r="K9389" t="s">
        <v>11814</v>
      </c>
      <c r="L9389" t="s">
        <v>11814</v>
      </c>
      <c r="M9389" t="s">
        <v>11814</v>
      </c>
      <c r="N9389" t="s">
        <v>11814</v>
      </c>
      <c r="O9389" t="s">
        <v>11814</v>
      </c>
      <c r="P9389" t="s">
        <v>11814</v>
      </c>
    </row>
    <row r="9390" spans="1:16" x14ac:dyDescent="0.35">
      <c r="A9390" t="s">
        <v>5527</v>
      </c>
      <c r="B9390" t="s">
        <v>27</v>
      </c>
      <c r="C9390" t="s">
        <v>27</v>
      </c>
      <c r="D9390" t="s">
        <v>27</v>
      </c>
      <c r="E9390" t="s">
        <v>11814</v>
      </c>
      <c r="F9390" t="s">
        <v>13830</v>
      </c>
      <c r="G9390" t="s">
        <v>11814</v>
      </c>
      <c r="H9390" t="s">
        <v>11814</v>
      </c>
      <c r="I9390" t="s">
        <v>11814</v>
      </c>
      <c r="J9390" t="s">
        <v>11814</v>
      </c>
      <c r="K9390" t="s">
        <v>11814</v>
      </c>
      <c r="L9390" t="s">
        <v>11814</v>
      </c>
      <c r="M9390" t="s">
        <v>11814</v>
      </c>
      <c r="N9390" t="s">
        <v>11814</v>
      </c>
      <c r="O9390" t="s">
        <v>11814</v>
      </c>
      <c r="P9390" t="s">
        <v>11814</v>
      </c>
    </row>
    <row r="9391" spans="1:16" x14ac:dyDescent="0.35">
      <c r="A9391" t="s">
        <v>13833</v>
      </c>
      <c r="B9391" t="s">
        <v>27</v>
      </c>
      <c r="C9391" t="s">
        <v>27</v>
      </c>
      <c r="D9391" t="s">
        <v>27</v>
      </c>
      <c r="E9391" t="s">
        <v>11814</v>
      </c>
      <c r="F9391" t="s">
        <v>13834</v>
      </c>
      <c r="G9391" t="s">
        <v>11814</v>
      </c>
      <c r="H9391" t="s">
        <v>11814</v>
      </c>
      <c r="I9391" t="s">
        <v>11814</v>
      </c>
      <c r="J9391" t="s">
        <v>11814</v>
      </c>
      <c r="K9391" t="s">
        <v>11814</v>
      </c>
      <c r="L9391" t="s">
        <v>11814</v>
      </c>
      <c r="M9391" t="s">
        <v>11814</v>
      </c>
      <c r="N9391" t="s">
        <v>11814</v>
      </c>
      <c r="O9391" t="s">
        <v>11814</v>
      </c>
      <c r="P9391" t="s">
        <v>11814</v>
      </c>
    </row>
    <row r="9392" spans="1:16" x14ac:dyDescent="0.35">
      <c r="A9392" t="s">
        <v>13835</v>
      </c>
      <c r="B9392" t="s">
        <v>27</v>
      </c>
      <c r="C9392" t="s">
        <v>27</v>
      </c>
      <c r="D9392" t="s">
        <v>27</v>
      </c>
      <c r="E9392" t="s">
        <v>11814</v>
      </c>
      <c r="F9392" t="s">
        <v>13834</v>
      </c>
      <c r="G9392" t="s">
        <v>11814</v>
      </c>
      <c r="H9392" t="s">
        <v>11814</v>
      </c>
      <c r="I9392" t="s">
        <v>11814</v>
      </c>
      <c r="J9392" t="s">
        <v>11814</v>
      </c>
      <c r="K9392" t="s">
        <v>11814</v>
      </c>
      <c r="L9392" t="s">
        <v>11814</v>
      </c>
      <c r="M9392" t="s">
        <v>11814</v>
      </c>
      <c r="N9392" t="s">
        <v>11814</v>
      </c>
      <c r="O9392" t="s">
        <v>11814</v>
      </c>
      <c r="P9392" t="s">
        <v>11814</v>
      </c>
    </row>
    <row r="9393" spans="1:16" x14ac:dyDescent="0.35">
      <c r="A9393" t="s">
        <v>5189</v>
      </c>
      <c r="B9393" t="s">
        <v>17</v>
      </c>
      <c r="C9393" t="s">
        <v>80</v>
      </c>
      <c r="D9393" t="s">
        <v>5190</v>
      </c>
      <c r="E9393" t="s">
        <v>11814</v>
      </c>
      <c r="F9393" t="s">
        <v>13836</v>
      </c>
      <c r="G9393" t="s">
        <v>11814</v>
      </c>
      <c r="H9393" t="s">
        <v>11814</v>
      </c>
      <c r="I9393" t="s">
        <v>11814</v>
      </c>
      <c r="J9393" t="s">
        <v>11814</v>
      </c>
      <c r="K9393" t="s">
        <v>11814</v>
      </c>
      <c r="L9393" t="s">
        <v>11814</v>
      </c>
      <c r="M9393" t="s">
        <v>11814</v>
      </c>
      <c r="N9393" t="s">
        <v>11814</v>
      </c>
      <c r="O9393" t="s">
        <v>11814</v>
      </c>
      <c r="P9393" t="s">
        <v>11814</v>
      </c>
    </row>
    <row r="9394" spans="1:16" x14ac:dyDescent="0.35">
      <c r="A9394" t="s">
        <v>5191</v>
      </c>
      <c r="B9394" t="s">
        <v>17</v>
      </c>
      <c r="C9394" t="s">
        <v>80</v>
      </c>
      <c r="D9394" t="s">
        <v>5190</v>
      </c>
      <c r="E9394" t="s">
        <v>11814</v>
      </c>
      <c r="F9394" t="s">
        <v>13836</v>
      </c>
      <c r="G9394" t="s">
        <v>11814</v>
      </c>
      <c r="H9394" t="s">
        <v>11814</v>
      </c>
      <c r="I9394" t="s">
        <v>11814</v>
      </c>
      <c r="J9394" t="s">
        <v>11814</v>
      </c>
      <c r="K9394" t="s">
        <v>11814</v>
      </c>
      <c r="L9394" t="s">
        <v>11814</v>
      </c>
      <c r="M9394" t="s">
        <v>11814</v>
      </c>
      <c r="N9394" t="s">
        <v>11814</v>
      </c>
      <c r="O9394" t="s">
        <v>11814</v>
      </c>
      <c r="P9394" t="s">
        <v>11814</v>
      </c>
    </row>
    <row r="9395" spans="1:16" x14ac:dyDescent="0.35">
      <c r="A9395" t="s">
        <v>13837</v>
      </c>
      <c r="B9395" t="s">
        <v>27</v>
      </c>
      <c r="C9395" t="s">
        <v>27</v>
      </c>
      <c r="D9395" t="s">
        <v>27</v>
      </c>
      <c r="E9395" t="s">
        <v>11814</v>
      </c>
      <c r="F9395" t="s">
        <v>13838</v>
      </c>
      <c r="G9395" t="s">
        <v>11814</v>
      </c>
      <c r="H9395" t="s">
        <v>11814</v>
      </c>
      <c r="I9395" t="s">
        <v>11814</v>
      </c>
      <c r="J9395" t="s">
        <v>11814</v>
      </c>
      <c r="K9395" t="s">
        <v>11814</v>
      </c>
      <c r="L9395" t="s">
        <v>11814</v>
      </c>
      <c r="M9395" t="s">
        <v>11814</v>
      </c>
      <c r="N9395" t="s">
        <v>11814</v>
      </c>
      <c r="O9395" t="s">
        <v>11814</v>
      </c>
      <c r="P9395" t="s">
        <v>11814</v>
      </c>
    </row>
    <row r="9396" spans="1:16" x14ac:dyDescent="0.35">
      <c r="A9396" t="s">
        <v>13839</v>
      </c>
      <c r="B9396" t="s">
        <v>27</v>
      </c>
      <c r="C9396" t="s">
        <v>27</v>
      </c>
      <c r="D9396" t="s">
        <v>27</v>
      </c>
      <c r="E9396" t="s">
        <v>11814</v>
      </c>
      <c r="F9396" t="s">
        <v>13840</v>
      </c>
      <c r="G9396" t="s">
        <v>11814</v>
      </c>
      <c r="H9396" t="s">
        <v>11814</v>
      </c>
      <c r="I9396" t="s">
        <v>11814</v>
      </c>
      <c r="J9396" t="s">
        <v>11814</v>
      </c>
      <c r="K9396" t="s">
        <v>11814</v>
      </c>
      <c r="L9396" t="s">
        <v>11814</v>
      </c>
      <c r="M9396" t="s">
        <v>11814</v>
      </c>
      <c r="N9396" t="s">
        <v>11814</v>
      </c>
      <c r="O9396" t="s">
        <v>11814</v>
      </c>
      <c r="P9396" t="s">
        <v>11814</v>
      </c>
    </row>
    <row r="9397" spans="1:16" x14ac:dyDescent="0.35">
      <c r="A9397" t="s">
        <v>13841</v>
      </c>
      <c r="B9397" t="s">
        <v>27</v>
      </c>
      <c r="C9397" t="s">
        <v>27</v>
      </c>
      <c r="D9397" t="s">
        <v>27</v>
      </c>
      <c r="E9397" t="s">
        <v>11814</v>
      </c>
      <c r="F9397" t="s">
        <v>13842</v>
      </c>
      <c r="G9397" t="s">
        <v>11814</v>
      </c>
      <c r="H9397" t="s">
        <v>11814</v>
      </c>
      <c r="I9397" t="s">
        <v>11814</v>
      </c>
      <c r="J9397" t="s">
        <v>11814</v>
      </c>
      <c r="K9397" t="s">
        <v>11814</v>
      </c>
      <c r="L9397" t="s">
        <v>11814</v>
      </c>
      <c r="M9397" t="s">
        <v>11814</v>
      </c>
      <c r="N9397" t="s">
        <v>11814</v>
      </c>
      <c r="O9397" t="s">
        <v>11814</v>
      </c>
      <c r="P9397" t="s">
        <v>11814</v>
      </c>
    </row>
    <row r="9398" spans="1:16" x14ac:dyDescent="0.35">
      <c r="A9398" t="s">
        <v>13843</v>
      </c>
      <c r="B9398" t="s">
        <v>27</v>
      </c>
      <c r="C9398" t="s">
        <v>27</v>
      </c>
      <c r="D9398" t="s">
        <v>27</v>
      </c>
      <c r="E9398" t="s">
        <v>11814</v>
      </c>
      <c r="F9398" t="s">
        <v>13844</v>
      </c>
      <c r="G9398" t="s">
        <v>11814</v>
      </c>
      <c r="H9398" t="s">
        <v>11814</v>
      </c>
      <c r="I9398" t="s">
        <v>11814</v>
      </c>
      <c r="J9398" t="s">
        <v>11814</v>
      </c>
      <c r="K9398" t="s">
        <v>11814</v>
      </c>
      <c r="L9398" t="s">
        <v>11814</v>
      </c>
      <c r="M9398" t="s">
        <v>11814</v>
      </c>
      <c r="N9398" t="s">
        <v>11814</v>
      </c>
      <c r="O9398" t="s">
        <v>11814</v>
      </c>
      <c r="P9398" t="s">
        <v>11814</v>
      </c>
    </row>
    <row r="9399" spans="1:16" x14ac:dyDescent="0.35">
      <c r="A9399" t="s">
        <v>13845</v>
      </c>
      <c r="B9399" t="s">
        <v>27</v>
      </c>
      <c r="C9399" t="s">
        <v>27</v>
      </c>
      <c r="D9399" t="s">
        <v>27</v>
      </c>
      <c r="E9399" t="s">
        <v>11814</v>
      </c>
      <c r="F9399" t="s">
        <v>13846</v>
      </c>
      <c r="G9399" t="s">
        <v>11814</v>
      </c>
      <c r="H9399" t="s">
        <v>11814</v>
      </c>
      <c r="I9399" t="s">
        <v>11814</v>
      </c>
      <c r="J9399" t="s">
        <v>11814</v>
      </c>
      <c r="K9399" t="s">
        <v>11814</v>
      </c>
      <c r="L9399" t="s">
        <v>11814</v>
      </c>
      <c r="M9399" t="s">
        <v>11814</v>
      </c>
      <c r="N9399" t="s">
        <v>11814</v>
      </c>
      <c r="O9399" t="s">
        <v>11814</v>
      </c>
      <c r="P9399" t="s">
        <v>11814</v>
      </c>
    </row>
    <row r="9400" spans="1:16" x14ac:dyDescent="0.35">
      <c r="A9400" t="s">
        <v>13847</v>
      </c>
      <c r="B9400" t="s">
        <v>27</v>
      </c>
      <c r="C9400" t="s">
        <v>27</v>
      </c>
      <c r="D9400" t="s">
        <v>27</v>
      </c>
      <c r="E9400" t="s">
        <v>11814</v>
      </c>
      <c r="F9400" t="s">
        <v>13846</v>
      </c>
      <c r="G9400" t="s">
        <v>11814</v>
      </c>
      <c r="H9400" t="s">
        <v>11814</v>
      </c>
      <c r="I9400" t="s">
        <v>11814</v>
      </c>
      <c r="J9400" t="s">
        <v>11814</v>
      </c>
      <c r="K9400" t="s">
        <v>11814</v>
      </c>
      <c r="L9400" t="s">
        <v>11814</v>
      </c>
      <c r="M9400" t="s">
        <v>11814</v>
      </c>
      <c r="N9400" t="s">
        <v>11814</v>
      </c>
      <c r="O9400" t="s">
        <v>11814</v>
      </c>
      <c r="P9400" t="s">
        <v>11814</v>
      </c>
    </row>
    <row r="9401" spans="1:16" x14ac:dyDescent="0.35">
      <c r="A9401" t="s">
        <v>5183</v>
      </c>
      <c r="B9401" t="s">
        <v>27</v>
      </c>
      <c r="C9401" t="s">
        <v>27</v>
      </c>
      <c r="D9401" t="s">
        <v>27</v>
      </c>
      <c r="E9401" t="s">
        <v>11814</v>
      </c>
      <c r="F9401" t="s">
        <v>13848</v>
      </c>
      <c r="G9401" t="s">
        <v>11814</v>
      </c>
      <c r="H9401" t="s">
        <v>11814</v>
      </c>
      <c r="I9401" t="s">
        <v>11814</v>
      </c>
      <c r="J9401" t="s">
        <v>11814</v>
      </c>
      <c r="K9401" t="s">
        <v>11814</v>
      </c>
      <c r="L9401" t="s">
        <v>11814</v>
      </c>
      <c r="M9401" t="s">
        <v>11814</v>
      </c>
      <c r="N9401" t="s">
        <v>11814</v>
      </c>
      <c r="O9401" t="s">
        <v>11814</v>
      </c>
      <c r="P9401" t="s">
        <v>11814</v>
      </c>
    </row>
    <row r="9402" spans="1:16" x14ac:dyDescent="0.35">
      <c r="A9402" t="s">
        <v>5523</v>
      </c>
      <c r="B9402" t="s">
        <v>27</v>
      </c>
      <c r="C9402" t="s">
        <v>27</v>
      </c>
      <c r="D9402" t="s">
        <v>27</v>
      </c>
      <c r="E9402" t="s">
        <v>11814</v>
      </c>
      <c r="F9402" t="s">
        <v>13848</v>
      </c>
      <c r="G9402" t="s">
        <v>11814</v>
      </c>
      <c r="H9402" t="s">
        <v>11814</v>
      </c>
      <c r="I9402" t="s">
        <v>11814</v>
      </c>
      <c r="J9402" t="s">
        <v>11814</v>
      </c>
      <c r="K9402" t="s">
        <v>11814</v>
      </c>
      <c r="L9402" t="s">
        <v>11814</v>
      </c>
      <c r="M9402" t="s">
        <v>11814</v>
      </c>
      <c r="N9402" t="s">
        <v>11814</v>
      </c>
      <c r="O9402" t="s">
        <v>11814</v>
      </c>
      <c r="P9402" t="s">
        <v>11814</v>
      </c>
    </row>
    <row r="9403" spans="1:16" x14ac:dyDescent="0.35">
      <c r="A9403" t="s">
        <v>5402</v>
      </c>
      <c r="B9403" t="s">
        <v>27</v>
      </c>
      <c r="C9403" t="s">
        <v>27</v>
      </c>
      <c r="D9403" t="s">
        <v>27</v>
      </c>
      <c r="E9403" t="s">
        <v>11814</v>
      </c>
      <c r="F9403" t="s">
        <v>13849</v>
      </c>
      <c r="G9403" t="s">
        <v>11814</v>
      </c>
      <c r="H9403" t="s">
        <v>11814</v>
      </c>
      <c r="I9403" t="s">
        <v>11814</v>
      </c>
      <c r="J9403" t="s">
        <v>11814</v>
      </c>
      <c r="K9403" t="s">
        <v>11814</v>
      </c>
      <c r="L9403" t="s">
        <v>11814</v>
      </c>
      <c r="M9403" t="s">
        <v>11814</v>
      </c>
      <c r="N9403" t="s">
        <v>11814</v>
      </c>
      <c r="O9403" t="s">
        <v>11814</v>
      </c>
      <c r="P9403" t="s">
        <v>11814</v>
      </c>
    </row>
    <row r="9404" spans="1:16" x14ac:dyDescent="0.35">
      <c r="A9404" t="s">
        <v>5403</v>
      </c>
      <c r="B9404" t="s">
        <v>27</v>
      </c>
      <c r="C9404" t="s">
        <v>27</v>
      </c>
      <c r="D9404" t="s">
        <v>27</v>
      </c>
      <c r="E9404" t="s">
        <v>11814</v>
      </c>
      <c r="F9404" t="s">
        <v>13849</v>
      </c>
      <c r="G9404" t="s">
        <v>11814</v>
      </c>
      <c r="H9404" t="s">
        <v>11814</v>
      </c>
      <c r="I9404" t="s">
        <v>11814</v>
      </c>
      <c r="J9404" t="s">
        <v>11814</v>
      </c>
      <c r="K9404" t="s">
        <v>11814</v>
      </c>
      <c r="L9404" t="s">
        <v>11814</v>
      </c>
      <c r="M9404" t="s">
        <v>11814</v>
      </c>
      <c r="N9404" t="s">
        <v>11814</v>
      </c>
      <c r="O9404" t="s">
        <v>11814</v>
      </c>
      <c r="P9404" t="s">
        <v>11814</v>
      </c>
    </row>
    <row r="9405" spans="1:16" x14ac:dyDescent="0.35">
      <c r="A9405" t="s">
        <v>5407</v>
      </c>
      <c r="B9405" t="s">
        <v>27</v>
      </c>
      <c r="C9405" t="s">
        <v>27</v>
      </c>
      <c r="D9405" t="s">
        <v>27</v>
      </c>
      <c r="E9405" t="s">
        <v>11814</v>
      </c>
      <c r="F9405" t="s">
        <v>13849</v>
      </c>
      <c r="G9405" t="s">
        <v>11814</v>
      </c>
      <c r="H9405" t="s">
        <v>11814</v>
      </c>
      <c r="I9405" t="s">
        <v>11814</v>
      </c>
      <c r="J9405" t="s">
        <v>11814</v>
      </c>
      <c r="K9405" t="s">
        <v>11814</v>
      </c>
      <c r="L9405" t="s">
        <v>11814</v>
      </c>
      <c r="M9405" t="s">
        <v>11814</v>
      </c>
      <c r="N9405" t="s">
        <v>11814</v>
      </c>
      <c r="O9405" t="s">
        <v>11814</v>
      </c>
      <c r="P9405" t="s">
        <v>11814</v>
      </c>
    </row>
    <row r="9406" spans="1:16" x14ac:dyDescent="0.35">
      <c r="A9406" t="s">
        <v>5416</v>
      </c>
      <c r="B9406" t="s">
        <v>27</v>
      </c>
      <c r="C9406" t="s">
        <v>27</v>
      </c>
      <c r="D9406" t="s">
        <v>27</v>
      </c>
      <c r="E9406" t="s">
        <v>11814</v>
      </c>
      <c r="F9406" t="s">
        <v>13849</v>
      </c>
      <c r="G9406" t="s">
        <v>11814</v>
      </c>
      <c r="H9406" t="s">
        <v>11814</v>
      </c>
      <c r="I9406" t="s">
        <v>11814</v>
      </c>
      <c r="J9406" t="s">
        <v>11814</v>
      </c>
      <c r="K9406" t="s">
        <v>11814</v>
      </c>
      <c r="L9406" t="s">
        <v>11814</v>
      </c>
      <c r="M9406" t="s">
        <v>11814</v>
      </c>
      <c r="N9406" t="s">
        <v>11814</v>
      </c>
      <c r="O9406" t="s">
        <v>11814</v>
      </c>
      <c r="P9406" t="s">
        <v>11814</v>
      </c>
    </row>
    <row r="9407" spans="1:16" x14ac:dyDescent="0.35">
      <c r="A9407" t="s">
        <v>5418</v>
      </c>
      <c r="B9407" t="s">
        <v>27</v>
      </c>
      <c r="C9407" t="s">
        <v>27</v>
      </c>
      <c r="D9407" t="s">
        <v>27</v>
      </c>
      <c r="E9407" t="s">
        <v>11814</v>
      </c>
      <c r="F9407" t="s">
        <v>13849</v>
      </c>
      <c r="G9407" t="s">
        <v>11814</v>
      </c>
      <c r="H9407" t="s">
        <v>11814</v>
      </c>
      <c r="I9407" t="s">
        <v>11814</v>
      </c>
      <c r="J9407" t="s">
        <v>11814</v>
      </c>
      <c r="K9407" t="s">
        <v>11814</v>
      </c>
      <c r="L9407" t="s">
        <v>11814</v>
      </c>
      <c r="M9407" t="s">
        <v>11814</v>
      </c>
      <c r="N9407" t="s">
        <v>11814</v>
      </c>
      <c r="O9407" t="s">
        <v>11814</v>
      </c>
      <c r="P9407" t="s">
        <v>11814</v>
      </c>
    </row>
    <row r="9408" spans="1:16" x14ac:dyDescent="0.35">
      <c r="A9408" t="s">
        <v>5431</v>
      </c>
      <c r="B9408" t="s">
        <v>27</v>
      </c>
      <c r="C9408" t="s">
        <v>27</v>
      </c>
      <c r="D9408" t="s">
        <v>27</v>
      </c>
      <c r="E9408" t="s">
        <v>11814</v>
      </c>
      <c r="F9408" t="s">
        <v>13849</v>
      </c>
      <c r="G9408" t="s">
        <v>11814</v>
      </c>
      <c r="H9408" t="s">
        <v>11814</v>
      </c>
      <c r="I9408" t="s">
        <v>11814</v>
      </c>
      <c r="J9408" t="s">
        <v>11814</v>
      </c>
      <c r="K9408" t="s">
        <v>11814</v>
      </c>
      <c r="L9408" t="s">
        <v>11814</v>
      </c>
      <c r="M9408" t="s">
        <v>11814</v>
      </c>
      <c r="N9408" t="s">
        <v>11814</v>
      </c>
      <c r="O9408" t="s">
        <v>11814</v>
      </c>
      <c r="P9408" t="s">
        <v>11814</v>
      </c>
    </row>
    <row r="9409" spans="1:16" x14ac:dyDescent="0.35">
      <c r="A9409" t="s">
        <v>5433</v>
      </c>
      <c r="B9409" t="s">
        <v>27</v>
      </c>
      <c r="C9409" t="s">
        <v>27</v>
      </c>
      <c r="D9409" t="s">
        <v>27</v>
      </c>
      <c r="E9409" t="s">
        <v>11814</v>
      </c>
      <c r="F9409" t="s">
        <v>13849</v>
      </c>
      <c r="G9409" t="s">
        <v>11814</v>
      </c>
      <c r="H9409" t="s">
        <v>11814</v>
      </c>
      <c r="I9409" t="s">
        <v>11814</v>
      </c>
      <c r="J9409" t="s">
        <v>11814</v>
      </c>
      <c r="K9409" t="s">
        <v>11814</v>
      </c>
      <c r="L9409" t="s">
        <v>11814</v>
      </c>
      <c r="M9409" t="s">
        <v>11814</v>
      </c>
      <c r="N9409" t="s">
        <v>11814</v>
      </c>
      <c r="O9409" t="s">
        <v>11814</v>
      </c>
      <c r="P9409" t="s">
        <v>11814</v>
      </c>
    </row>
    <row r="9410" spans="1:16" x14ac:dyDescent="0.35">
      <c r="A9410" t="s">
        <v>5434</v>
      </c>
      <c r="B9410" t="s">
        <v>27</v>
      </c>
      <c r="C9410" t="s">
        <v>27</v>
      </c>
      <c r="D9410" t="s">
        <v>27</v>
      </c>
      <c r="E9410" t="s">
        <v>11814</v>
      </c>
      <c r="F9410" t="s">
        <v>13849</v>
      </c>
      <c r="G9410" t="s">
        <v>11814</v>
      </c>
      <c r="H9410" t="s">
        <v>11814</v>
      </c>
      <c r="I9410" t="s">
        <v>11814</v>
      </c>
      <c r="J9410" t="s">
        <v>11814</v>
      </c>
      <c r="K9410" t="s">
        <v>11814</v>
      </c>
      <c r="L9410" t="s">
        <v>11814</v>
      </c>
      <c r="M9410" t="s">
        <v>11814</v>
      </c>
      <c r="N9410" t="s">
        <v>11814</v>
      </c>
      <c r="O9410" t="s">
        <v>11814</v>
      </c>
      <c r="P9410" t="s">
        <v>11814</v>
      </c>
    </row>
    <row r="9411" spans="1:16" x14ac:dyDescent="0.35">
      <c r="A9411" t="s">
        <v>5435</v>
      </c>
      <c r="B9411" t="s">
        <v>27</v>
      </c>
      <c r="C9411" t="s">
        <v>27</v>
      </c>
      <c r="D9411" t="s">
        <v>27</v>
      </c>
      <c r="E9411" t="s">
        <v>11814</v>
      </c>
      <c r="F9411" t="s">
        <v>13849</v>
      </c>
      <c r="G9411" t="s">
        <v>11814</v>
      </c>
      <c r="H9411" t="s">
        <v>11814</v>
      </c>
      <c r="I9411" t="s">
        <v>11814</v>
      </c>
      <c r="J9411" t="s">
        <v>11814</v>
      </c>
      <c r="K9411" t="s">
        <v>11814</v>
      </c>
      <c r="L9411" t="s">
        <v>11814</v>
      </c>
      <c r="M9411" t="s">
        <v>11814</v>
      </c>
      <c r="N9411" t="s">
        <v>11814</v>
      </c>
      <c r="O9411" t="s">
        <v>11814</v>
      </c>
      <c r="P9411" t="s">
        <v>11814</v>
      </c>
    </row>
    <row r="9412" spans="1:16" x14ac:dyDescent="0.35">
      <c r="A9412" t="s">
        <v>13850</v>
      </c>
      <c r="B9412" t="s">
        <v>27</v>
      </c>
      <c r="C9412" t="s">
        <v>27</v>
      </c>
      <c r="D9412" t="s">
        <v>27</v>
      </c>
      <c r="E9412" t="s">
        <v>11814</v>
      </c>
      <c r="F9412" t="s">
        <v>13851</v>
      </c>
      <c r="G9412" t="s">
        <v>11814</v>
      </c>
      <c r="H9412" t="s">
        <v>11814</v>
      </c>
      <c r="I9412" t="s">
        <v>11814</v>
      </c>
      <c r="J9412" t="s">
        <v>11814</v>
      </c>
      <c r="K9412" t="s">
        <v>11814</v>
      </c>
      <c r="L9412" t="s">
        <v>11814</v>
      </c>
      <c r="M9412" t="s">
        <v>11814</v>
      </c>
      <c r="N9412" t="s">
        <v>11814</v>
      </c>
      <c r="O9412" t="s">
        <v>11814</v>
      </c>
      <c r="P9412" t="s">
        <v>11814</v>
      </c>
    </row>
    <row r="9413" spans="1:16" x14ac:dyDescent="0.35">
      <c r="A9413" t="s">
        <v>13852</v>
      </c>
      <c r="B9413" t="s">
        <v>27</v>
      </c>
      <c r="C9413" t="s">
        <v>27</v>
      </c>
      <c r="D9413" t="s">
        <v>27</v>
      </c>
      <c r="E9413" t="s">
        <v>11814</v>
      </c>
      <c r="F9413" t="s">
        <v>13853</v>
      </c>
      <c r="G9413" t="s">
        <v>11814</v>
      </c>
      <c r="H9413" t="s">
        <v>11814</v>
      </c>
      <c r="I9413" t="s">
        <v>11814</v>
      </c>
      <c r="J9413" t="s">
        <v>11814</v>
      </c>
      <c r="K9413" t="s">
        <v>11814</v>
      </c>
      <c r="L9413" t="s">
        <v>11814</v>
      </c>
      <c r="M9413" t="s">
        <v>11814</v>
      </c>
      <c r="N9413" t="s">
        <v>11814</v>
      </c>
      <c r="O9413" t="s">
        <v>11814</v>
      </c>
      <c r="P9413" t="s">
        <v>11814</v>
      </c>
    </row>
    <row r="9414" spans="1:16" x14ac:dyDescent="0.35">
      <c r="A9414" t="s">
        <v>13854</v>
      </c>
      <c r="B9414" t="s">
        <v>27</v>
      </c>
      <c r="C9414" t="s">
        <v>27</v>
      </c>
      <c r="D9414" t="s">
        <v>27</v>
      </c>
      <c r="E9414" t="s">
        <v>11814</v>
      </c>
      <c r="F9414" t="s">
        <v>13853</v>
      </c>
      <c r="G9414" t="s">
        <v>11814</v>
      </c>
      <c r="H9414" t="s">
        <v>11814</v>
      </c>
      <c r="I9414" t="s">
        <v>11814</v>
      </c>
      <c r="J9414" t="s">
        <v>11814</v>
      </c>
      <c r="K9414" t="s">
        <v>11814</v>
      </c>
      <c r="L9414" t="s">
        <v>11814</v>
      </c>
      <c r="M9414" t="s">
        <v>11814</v>
      </c>
      <c r="N9414" t="s">
        <v>11814</v>
      </c>
      <c r="O9414" t="s">
        <v>11814</v>
      </c>
      <c r="P9414" t="s">
        <v>11814</v>
      </c>
    </row>
    <row r="9415" spans="1:16" x14ac:dyDescent="0.35">
      <c r="A9415" t="s">
        <v>13855</v>
      </c>
      <c r="B9415" t="s">
        <v>27</v>
      </c>
      <c r="C9415" t="s">
        <v>27</v>
      </c>
      <c r="D9415" t="s">
        <v>27</v>
      </c>
      <c r="E9415" t="s">
        <v>11814</v>
      </c>
      <c r="F9415" t="s">
        <v>13856</v>
      </c>
      <c r="G9415" t="s">
        <v>11814</v>
      </c>
      <c r="H9415" t="s">
        <v>11814</v>
      </c>
      <c r="I9415" t="s">
        <v>11814</v>
      </c>
      <c r="J9415" t="s">
        <v>11814</v>
      </c>
      <c r="K9415" t="s">
        <v>11814</v>
      </c>
      <c r="L9415" t="s">
        <v>11814</v>
      </c>
      <c r="M9415" t="s">
        <v>11814</v>
      </c>
      <c r="N9415" t="s">
        <v>11814</v>
      </c>
      <c r="O9415" t="s">
        <v>11814</v>
      </c>
      <c r="P9415" t="s">
        <v>11814</v>
      </c>
    </row>
    <row r="9416" spans="1:16" x14ac:dyDescent="0.35">
      <c r="A9416" t="s">
        <v>13857</v>
      </c>
      <c r="B9416" t="s">
        <v>27</v>
      </c>
      <c r="C9416" t="s">
        <v>27</v>
      </c>
      <c r="D9416" t="s">
        <v>27</v>
      </c>
      <c r="E9416" t="s">
        <v>11814</v>
      </c>
      <c r="F9416" t="s">
        <v>13856</v>
      </c>
      <c r="G9416" t="s">
        <v>11814</v>
      </c>
      <c r="H9416" t="s">
        <v>11814</v>
      </c>
      <c r="I9416" t="s">
        <v>11814</v>
      </c>
      <c r="J9416" t="s">
        <v>11814</v>
      </c>
      <c r="K9416" t="s">
        <v>11814</v>
      </c>
      <c r="L9416" t="s">
        <v>11814</v>
      </c>
      <c r="M9416" t="s">
        <v>11814</v>
      </c>
      <c r="N9416" t="s">
        <v>11814</v>
      </c>
      <c r="O9416" t="s">
        <v>11814</v>
      </c>
      <c r="P9416" t="s">
        <v>11814</v>
      </c>
    </row>
    <row r="9417" spans="1:16" x14ac:dyDescent="0.35">
      <c r="A9417" t="s">
        <v>13858</v>
      </c>
      <c r="B9417" t="s">
        <v>27</v>
      </c>
      <c r="C9417" t="s">
        <v>27</v>
      </c>
      <c r="D9417" t="s">
        <v>27</v>
      </c>
      <c r="E9417" t="s">
        <v>11814</v>
      </c>
      <c r="F9417" t="s">
        <v>13859</v>
      </c>
      <c r="G9417" t="s">
        <v>11814</v>
      </c>
      <c r="H9417" t="s">
        <v>11814</v>
      </c>
      <c r="I9417" t="s">
        <v>11814</v>
      </c>
      <c r="J9417" t="s">
        <v>11814</v>
      </c>
      <c r="K9417" t="s">
        <v>11814</v>
      </c>
      <c r="L9417" t="s">
        <v>11814</v>
      </c>
      <c r="M9417" t="s">
        <v>11814</v>
      </c>
      <c r="N9417" t="s">
        <v>11814</v>
      </c>
      <c r="O9417" t="s">
        <v>11814</v>
      </c>
      <c r="P9417" t="s">
        <v>11814</v>
      </c>
    </row>
    <row r="9418" spans="1:16" x14ac:dyDescent="0.35">
      <c r="A9418" t="s">
        <v>13860</v>
      </c>
      <c r="B9418" t="s">
        <v>27</v>
      </c>
      <c r="C9418" t="s">
        <v>27</v>
      </c>
      <c r="D9418" t="s">
        <v>27</v>
      </c>
      <c r="E9418" t="s">
        <v>11814</v>
      </c>
      <c r="F9418" t="s">
        <v>13861</v>
      </c>
      <c r="G9418" t="s">
        <v>11814</v>
      </c>
      <c r="H9418" t="s">
        <v>11814</v>
      </c>
      <c r="I9418" t="s">
        <v>11814</v>
      </c>
      <c r="J9418" t="s">
        <v>11814</v>
      </c>
      <c r="K9418" t="s">
        <v>11814</v>
      </c>
      <c r="L9418" t="s">
        <v>11814</v>
      </c>
      <c r="M9418" t="s">
        <v>11814</v>
      </c>
      <c r="N9418" t="s">
        <v>11814</v>
      </c>
      <c r="O9418" t="s">
        <v>11814</v>
      </c>
      <c r="P9418" t="s">
        <v>11814</v>
      </c>
    </row>
    <row r="9419" spans="1:16" x14ac:dyDescent="0.35">
      <c r="A9419" t="s">
        <v>13862</v>
      </c>
      <c r="B9419" t="s">
        <v>27</v>
      </c>
      <c r="C9419" t="s">
        <v>27</v>
      </c>
      <c r="D9419" t="s">
        <v>27</v>
      </c>
      <c r="E9419" t="s">
        <v>11814</v>
      </c>
      <c r="F9419" t="s">
        <v>13863</v>
      </c>
      <c r="G9419" t="s">
        <v>11814</v>
      </c>
      <c r="H9419" t="s">
        <v>11814</v>
      </c>
      <c r="I9419" t="s">
        <v>11814</v>
      </c>
      <c r="J9419" t="s">
        <v>11814</v>
      </c>
      <c r="K9419" t="s">
        <v>11814</v>
      </c>
      <c r="L9419" t="s">
        <v>11814</v>
      </c>
      <c r="M9419" t="s">
        <v>11814</v>
      </c>
      <c r="N9419" t="s">
        <v>11814</v>
      </c>
      <c r="O9419" t="s">
        <v>11814</v>
      </c>
      <c r="P9419" t="s">
        <v>11814</v>
      </c>
    </row>
    <row r="9420" spans="1:16" x14ac:dyDescent="0.35">
      <c r="A9420" t="s">
        <v>13864</v>
      </c>
      <c r="B9420" t="s">
        <v>27</v>
      </c>
      <c r="C9420" t="s">
        <v>27</v>
      </c>
      <c r="D9420" t="s">
        <v>27</v>
      </c>
      <c r="E9420" t="s">
        <v>11814</v>
      </c>
      <c r="F9420" t="s">
        <v>13865</v>
      </c>
      <c r="G9420" t="s">
        <v>11814</v>
      </c>
      <c r="H9420" t="s">
        <v>11814</v>
      </c>
      <c r="I9420" t="s">
        <v>11814</v>
      </c>
      <c r="J9420" t="s">
        <v>11814</v>
      </c>
      <c r="K9420" t="s">
        <v>11814</v>
      </c>
      <c r="L9420" t="s">
        <v>11814</v>
      </c>
      <c r="M9420" t="s">
        <v>11814</v>
      </c>
      <c r="N9420" t="s">
        <v>11814</v>
      </c>
      <c r="O9420" t="s">
        <v>11814</v>
      </c>
      <c r="P9420" t="s">
        <v>11814</v>
      </c>
    </row>
    <row r="9421" spans="1:16" x14ac:dyDescent="0.35">
      <c r="A9421" t="s">
        <v>13866</v>
      </c>
      <c r="B9421" t="s">
        <v>27</v>
      </c>
      <c r="C9421" t="s">
        <v>27</v>
      </c>
      <c r="D9421" t="s">
        <v>27</v>
      </c>
      <c r="E9421" t="s">
        <v>11814</v>
      </c>
      <c r="F9421" t="s">
        <v>13865</v>
      </c>
      <c r="G9421" t="s">
        <v>11814</v>
      </c>
      <c r="H9421" t="s">
        <v>11814</v>
      </c>
      <c r="I9421" t="s">
        <v>11814</v>
      </c>
      <c r="J9421" t="s">
        <v>11814</v>
      </c>
      <c r="K9421" t="s">
        <v>11814</v>
      </c>
      <c r="L9421" t="s">
        <v>11814</v>
      </c>
      <c r="M9421" t="s">
        <v>11814</v>
      </c>
      <c r="N9421" t="s">
        <v>11814</v>
      </c>
      <c r="O9421" t="s">
        <v>11814</v>
      </c>
      <c r="P9421" t="s">
        <v>11814</v>
      </c>
    </row>
    <row r="9422" spans="1:16" x14ac:dyDescent="0.35">
      <c r="A9422" t="s">
        <v>13867</v>
      </c>
      <c r="B9422" t="s">
        <v>27</v>
      </c>
      <c r="C9422" t="s">
        <v>27</v>
      </c>
      <c r="D9422" t="s">
        <v>27</v>
      </c>
      <c r="E9422" t="s">
        <v>11814</v>
      </c>
      <c r="F9422" t="s">
        <v>13868</v>
      </c>
      <c r="G9422" t="s">
        <v>11814</v>
      </c>
      <c r="H9422" t="s">
        <v>11814</v>
      </c>
      <c r="I9422" t="s">
        <v>11814</v>
      </c>
      <c r="J9422" t="s">
        <v>11814</v>
      </c>
      <c r="K9422" t="s">
        <v>11814</v>
      </c>
      <c r="L9422" t="s">
        <v>11814</v>
      </c>
      <c r="M9422" t="s">
        <v>11814</v>
      </c>
      <c r="N9422" t="s">
        <v>11814</v>
      </c>
      <c r="O9422" t="s">
        <v>11814</v>
      </c>
      <c r="P9422" t="s">
        <v>11814</v>
      </c>
    </row>
    <row r="9423" spans="1:16" x14ac:dyDescent="0.35">
      <c r="A9423" t="s">
        <v>13869</v>
      </c>
      <c r="B9423" t="s">
        <v>27</v>
      </c>
      <c r="C9423" t="s">
        <v>27</v>
      </c>
      <c r="D9423" t="s">
        <v>27</v>
      </c>
      <c r="E9423" t="s">
        <v>11814</v>
      </c>
      <c r="F9423" t="s">
        <v>13868</v>
      </c>
      <c r="G9423" t="s">
        <v>11814</v>
      </c>
      <c r="H9423" t="s">
        <v>11814</v>
      </c>
      <c r="I9423" t="s">
        <v>11814</v>
      </c>
      <c r="J9423" t="s">
        <v>11814</v>
      </c>
      <c r="K9423" t="s">
        <v>11814</v>
      </c>
      <c r="L9423" t="s">
        <v>11814</v>
      </c>
      <c r="M9423" t="s">
        <v>11814</v>
      </c>
      <c r="N9423" t="s">
        <v>11814</v>
      </c>
      <c r="O9423" t="s">
        <v>11814</v>
      </c>
      <c r="P9423" t="s">
        <v>11814</v>
      </c>
    </row>
    <row r="9424" spans="1:16" x14ac:dyDescent="0.35">
      <c r="A9424" t="s">
        <v>13870</v>
      </c>
      <c r="B9424" t="s">
        <v>27</v>
      </c>
      <c r="C9424" t="s">
        <v>27</v>
      </c>
      <c r="D9424" t="s">
        <v>27</v>
      </c>
      <c r="E9424" t="s">
        <v>11814</v>
      </c>
      <c r="F9424" t="s">
        <v>13871</v>
      </c>
      <c r="G9424" t="s">
        <v>11814</v>
      </c>
      <c r="H9424" t="s">
        <v>11814</v>
      </c>
      <c r="I9424" t="s">
        <v>11814</v>
      </c>
      <c r="J9424" t="s">
        <v>11814</v>
      </c>
      <c r="K9424" t="s">
        <v>11814</v>
      </c>
      <c r="L9424" t="s">
        <v>11814</v>
      </c>
      <c r="M9424" t="s">
        <v>11814</v>
      </c>
      <c r="N9424" t="s">
        <v>11814</v>
      </c>
      <c r="O9424" t="s">
        <v>11814</v>
      </c>
      <c r="P9424" t="s">
        <v>11814</v>
      </c>
    </row>
    <row r="9425" spans="1:16" x14ac:dyDescent="0.35">
      <c r="A9425" t="s">
        <v>13872</v>
      </c>
      <c r="B9425" t="s">
        <v>27</v>
      </c>
      <c r="C9425" t="s">
        <v>27</v>
      </c>
      <c r="D9425" t="s">
        <v>27</v>
      </c>
      <c r="E9425" t="s">
        <v>11814</v>
      </c>
      <c r="F9425" t="s">
        <v>13873</v>
      </c>
      <c r="G9425" t="s">
        <v>11814</v>
      </c>
      <c r="H9425" t="s">
        <v>11814</v>
      </c>
      <c r="I9425" t="s">
        <v>11814</v>
      </c>
      <c r="J9425" t="s">
        <v>11814</v>
      </c>
      <c r="K9425" t="s">
        <v>11814</v>
      </c>
      <c r="L9425" t="s">
        <v>11814</v>
      </c>
      <c r="M9425" t="s">
        <v>11814</v>
      </c>
      <c r="N9425" t="s">
        <v>11814</v>
      </c>
      <c r="O9425" t="s">
        <v>11814</v>
      </c>
      <c r="P9425" t="s">
        <v>11814</v>
      </c>
    </row>
    <row r="9426" spans="1:16" x14ac:dyDescent="0.35">
      <c r="A9426" t="s">
        <v>13874</v>
      </c>
      <c r="B9426" t="s">
        <v>27</v>
      </c>
      <c r="C9426" t="s">
        <v>27</v>
      </c>
      <c r="D9426" t="s">
        <v>27</v>
      </c>
      <c r="E9426" t="s">
        <v>11814</v>
      </c>
      <c r="F9426" t="s">
        <v>13875</v>
      </c>
      <c r="G9426" t="s">
        <v>11814</v>
      </c>
      <c r="H9426" t="s">
        <v>11814</v>
      </c>
      <c r="I9426" t="s">
        <v>11814</v>
      </c>
      <c r="J9426" t="s">
        <v>11814</v>
      </c>
      <c r="K9426" t="s">
        <v>11814</v>
      </c>
      <c r="L9426" t="s">
        <v>11814</v>
      </c>
      <c r="M9426" t="s">
        <v>11814</v>
      </c>
      <c r="N9426" t="s">
        <v>11814</v>
      </c>
      <c r="O9426" t="s">
        <v>11814</v>
      </c>
      <c r="P9426" t="s">
        <v>11814</v>
      </c>
    </row>
    <row r="9427" spans="1:16" x14ac:dyDescent="0.35">
      <c r="A9427" t="s">
        <v>13876</v>
      </c>
      <c r="B9427" t="s">
        <v>27</v>
      </c>
      <c r="C9427" t="s">
        <v>27</v>
      </c>
      <c r="D9427" t="s">
        <v>27</v>
      </c>
      <c r="E9427" t="s">
        <v>11814</v>
      </c>
      <c r="F9427" t="s">
        <v>13875</v>
      </c>
      <c r="G9427" t="s">
        <v>11814</v>
      </c>
      <c r="H9427" t="s">
        <v>11814</v>
      </c>
      <c r="I9427" t="s">
        <v>11814</v>
      </c>
      <c r="J9427" t="s">
        <v>11814</v>
      </c>
      <c r="K9427" t="s">
        <v>11814</v>
      </c>
      <c r="L9427" t="s">
        <v>11814</v>
      </c>
      <c r="M9427" t="s">
        <v>11814</v>
      </c>
      <c r="N9427" t="s">
        <v>11814</v>
      </c>
      <c r="O9427" t="s">
        <v>11814</v>
      </c>
      <c r="P9427" t="s">
        <v>11814</v>
      </c>
    </row>
    <row r="9428" spans="1:16" x14ac:dyDescent="0.35">
      <c r="A9428" t="s">
        <v>5583</v>
      </c>
      <c r="B9428" t="s">
        <v>27</v>
      </c>
      <c r="C9428" t="s">
        <v>27</v>
      </c>
      <c r="D9428" t="s">
        <v>27</v>
      </c>
      <c r="E9428" t="s">
        <v>11814</v>
      </c>
      <c r="F9428" t="s">
        <v>13877</v>
      </c>
      <c r="G9428" t="s">
        <v>11814</v>
      </c>
      <c r="H9428" t="s">
        <v>11814</v>
      </c>
      <c r="I9428" t="s">
        <v>11814</v>
      </c>
      <c r="J9428" t="s">
        <v>11814</v>
      </c>
      <c r="K9428" t="s">
        <v>11814</v>
      </c>
      <c r="L9428" t="s">
        <v>11814</v>
      </c>
      <c r="M9428" t="s">
        <v>11814</v>
      </c>
      <c r="N9428" t="s">
        <v>11814</v>
      </c>
      <c r="O9428" t="s">
        <v>11814</v>
      </c>
      <c r="P9428" t="s">
        <v>11814</v>
      </c>
    </row>
    <row r="9429" spans="1:16" x14ac:dyDescent="0.35">
      <c r="A9429" t="s">
        <v>5580</v>
      </c>
      <c r="B9429" t="s">
        <v>27</v>
      </c>
      <c r="C9429" t="s">
        <v>27</v>
      </c>
      <c r="D9429" t="s">
        <v>27</v>
      </c>
      <c r="E9429" t="s">
        <v>11814</v>
      </c>
      <c r="F9429" t="s">
        <v>13877</v>
      </c>
      <c r="G9429" t="s">
        <v>11814</v>
      </c>
      <c r="H9429" t="s">
        <v>11814</v>
      </c>
      <c r="I9429" t="s">
        <v>11814</v>
      </c>
      <c r="J9429" t="s">
        <v>11814</v>
      </c>
      <c r="K9429" t="s">
        <v>11814</v>
      </c>
      <c r="L9429" t="s">
        <v>11814</v>
      </c>
      <c r="M9429" t="s">
        <v>11814</v>
      </c>
      <c r="N9429" t="s">
        <v>11814</v>
      </c>
      <c r="O9429" t="s">
        <v>11814</v>
      </c>
      <c r="P9429" t="s">
        <v>11814</v>
      </c>
    </row>
    <row r="9430" spans="1:16" x14ac:dyDescent="0.35">
      <c r="A9430" t="s">
        <v>5586</v>
      </c>
      <c r="B9430" t="s">
        <v>27</v>
      </c>
      <c r="C9430" t="s">
        <v>27</v>
      </c>
      <c r="D9430" t="s">
        <v>27</v>
      </c>
      <c r="E9430" t="s">
        <v>11814</v>
      </c>
      <c r="F9430" t="s">
        <v>13877</v>
      </c>
      <c r="G9430" t="s">
        <v>11814</v>
      </c>
      <c r="H9430" t="s">
        <v>11814</v>
      </c>
      <c r="I9430" t="s">
        <v>11814</v>
      </c>
      <c r="J9430" t="s">
        <v>11814</v>
      </c>
      <c r="K9430" t="s">
        <v>11814</v>
      </c>
      <c r="L9430" t="s">
        <v>11814</v>
      </c>
      <c r="M9430" t="s">
        <v>11814</v>
      </c>
      <c r="N9430" t="s">
        <v>11814</v>
      </c>
      <c r="O9430" t="s">
        <v>11814</v>
      </c>
      <c r="P9430" t="s">
        <v>11814</v>
      </c>
    </row>
    <row r="9431" spans="1:16" x14ac:dyDescent="0.35">
      <c r="A9431" t="s">
        <v>5587</v>
      </c>
      <c r="B9431" t="s">
        <v>27</v>
      </c>
      <c r="C9431" t="s">
        <v>27</v>
      </c>
      <c r="D9431" t="s">
        <v>27</v>
      </c>
      <c r="E9431" t="s">
        <v>11814</v>
      </c>
      <c r="F9431" t="s">
        <v>13877</v>
      </c>
      <c r="G9431" t="s">
        <v>11814</v>
      </c>
      <c r="H9431" t="s">
        <v>11814</v>
      </c>
      <c r="I9431" t="s">
        <v>11814</v>
      </c>
      <c r="J9431" t="s">
        <v>11814</v>
      </c>
      <c r="K9431" t="s">
        <v>11814</v>
      </c>
      <c r="L9431" t="s">
        <v>11814</v>
      </c>
      <c r="M9431" t="s">
        <v>11814</v>
      </c>
      <c r="N9431" t="s">
        <v>11814</v>
      </c>
      <c r="O9431" t="s">
        <v>11814</v>
      </c>
      <c r="P9431" t="s">
        <v>11814</v>
      </c>
    </row>
    <row r="9432" spans="1:16" x14ac:dyDescent="0.35">
      <c r="A9432" t="s">
        <v>5582</v>
      </c>
      <c r="B9432" t="s">
        <v>27</v>
      </c>
      <c r="C9432" t="s">
        <v>27</v>
      </c>
      <c r="D9432" t="s">
        <v>27</v>
      </c>
      <c r="E9432" t="s">
        <v>11814</v>
      </c>
      <c r="F9432" t="s">
        <v>13877</v>
      </c>
      <c r="G9432" t="s">
        <v>11814</v>
      </c>
      <c r="H9432" t="s">
        <v>11814</v>
      </c>
      <c r="I9432" t="s">
        <v>11814</v>
      </c>
      <c r="J9432" t="s">
        <v>11814</v>
      </c>
      <c r="K9432" t="s">
        <v>11814</v>
      </c>
      <c r="L9432" t="s">
        <v>11814</v>
      </c>
      <c r="M9432" t="s">
        <v>11814</v>
      </c>
      <c r="N9432" t="s">
        <v>11814</v>
      </c>
      <c r="O9432" t="s">
        <v>11814</v>
      </c>
      <c r="P9432" t="s">
        <v>11814</v>
      </c>
    </row>
    <row r="9433" spans="1:16" x14ac:dyDescent="0.35">
      <c r="A9433" t="s">
        <v>5589</v>
      </c>
      <c r="B9433" t="s">
        <v>17</v>
      </c>
      <c r="C9433" t="s">
        <v>18</v>
      </c>
      <c r="D9433" t="s">
        <v>5590</v>
      </c>
      <c r="E9433" t="s">
        <v>11814</v>
      </c>
      <c r="F9433" t="s">
        <v>13877</v>
      </c>
      <c r="G9433" t="s">
        <v>11814</v>
      </c>
      <c r="H9433" t="s">
        <v>11814</v>
      </c>
      <c r="I9433" t="s">
        <v>11814</v>
      </c>
      <c r="J9433" t="s">
        <v>11814</v>
      </c>
      <c r="K9433" t="s">
        <v>11814</v>
      </c>
      <c r="L9433" t="s">
        <v>11814</v>
      </c>
      <c r="M9433" t="s">
        <v>11814</v>
      </c>
      <c r="N9433" t="s">
        <v>11814</v>
      </c>
      <c r="O9433" t="s">
        <v>11814</v>
      </c>
      <c r="P9433" t="s">
        <v>11814</v>
      </c>
    </row>
    <row r="9434" spans="1:16" x14ac:dyDescent="0.35">
      <c r="A9434" t="s">
        <v>5591</v>
      </c>
      <c r="B9434" t="s">
        <v>17</v>
      </c>
      <c r="C9434" t="s">
        <v>18</v>
      </c>
      <c r="D9434" t="s">
        <v>5590</v>
      </c>
      <c r="E9434" t="s">
        <v>11814</v>
      </c>
      <c r="F9434" t="s">
        <v>13877</v>
      </c>
      <c r="G9434" t="s">
        <v>11814</v>
      </c>
      <c r="H9434" t="s">
        <v>11814</v>
      </c>
      <c r="I9434" t="s">
        <v>11814</v>
      </c>
      <c r="J9434" t="s">
        <v>11814</v>
      </c>
      <c r="K9434" t="s">
        <v>11814</v>
      </c>
      <c r="L9434" t="s">
        <v>11814</v>
      </c>
      <c r="M9434" t="s">
        <v>11814</v>
      </c>
      <c r="N9434" t="s">
        <v>11814</v>
      </c>
      <c r="O9434" t="s">
        <v>11814</v>
      </c>
      <c r="P9434" t="s">
        <v>11814</v>
      </c>
    </row>
    <row r="9435" spans="1:16" x14ac:dyDescent="0.35">
      <c r="A9435" t="s">
        <v>5592</v>
      </c>
      <c r="B9435" t="s">
        <v>17</v>
      </c>
      <c r="C9435" t="s">
        <v>18</v>
      </c>
      <c r="D9435" t="s">
        <v>5590</v>
      </c>
      <c r="E9435" t="s">
        <v>11814</v>
      </c>
      <c r="F9435" t="s">
        <v>13877</v>
      </c>
      <c r="G9435" t="s">
        <v>11814</v>
      </c>
      <c r="H9435" t="s">
        <v>11814</v>
      </c>
      <c r="I9435" t="s">
        <v>11814</v>
      </c>
      <c r="J9435" t="s">
        <v>11814</v>
      </c>
      <c r="K9435" t="s">
        <v>11814</v>
      </c>
      <c r="L9435" t="s">
        <v>11814</v>
      </c>
      <c r="M9435" t="s">
        <v>11814</v>
      </c>
      <c r="N9435" t="s">
        <v>11814</v>
      </c>
      <c r="O9435" t="s">
        <v>11814</v>
      </c>
      <c r="P9435" t="s">
        <v>11814</v>
      </c>
    </row>
    <row r="9436" spans="1:16" x14ac:dyDescent="0.35">
      <c r="A9436" t="s">
        <v>5596</v>
      </c>
      <c r="B9436" t="s">
        <v>17</v>
      </c>
      <c r="C9436" t="s">
        <v>18</v>
      </c>
      <c r="D9436" t="s">
        <v>5590</v>
      </c>
      <c r="E9436" t="s">
        <v>11814</v>
      </c>
      <c r="F9436" t="s">
        <v>13877</v>
      </c>
      <c r="G9436" t="s">
        <v>11814</v>
      </c>
      <c r="H9436" t="s">
        <v>11814</v>
      </c>
      <c r="I9436" t="s">
        <v>11814</v>
      </c>
      <c r="J9436" t="s">
        <v>11814</v>
      </c>
      <c r="K9436" t="s">
        <v>11814</v>
      </c>
      <c r="L9436" t="s">
        <v>11814</v>
      </c>
      <c r="M9436" t="s">
        <v>11814</v>
      </c>
      <c r="N9436" t="s">
        <v>11814</v>
      </c>
      <c r="O9436" t="s">
        <v>11814</v>
      </c>
      <c r="P9436" t="s">
        <v>11814</v>
      </c>
    </row>
    <row r="9437" spans="1:16" x14ac:dyDescent="0.35">
      <c r="A9437" t="s">
        <v>5600</v>
      </c>
      <c r="B9437" t="s">
        <v>17</v>
      </c>
      <c r="C9437" t="s">
        <v>18</v>
      </c>
      <c r="D9437" t="s">
        <v>5590</v>
      </c>
      <c r="E9437" t="s">
        <v>11814</v>
      </c>
      <c r="F9437" t="s">
        <v>13877</v>
      </c>
      <c r="G9437" t="s">
        <v>11814</v>
      </c>
      <c r="H9437" t="s">
        <v>11814</v>
      </c>
      <c r="I9437" t="s">
        <v>11814</v>
      </c>
      <c r="J9437" t="s">
        <v>11814</v>
      </c>
      <c r="K9437" t="s">
        <v>11814</v>
      </c>
      <c r="L9437" t="s">
        <v>11814</v>
      </c>
      <c r="M9437" t="s">
        <v>11814</v>
      </c>
      <c r="N9437" t="s">
        <v>11814</v>
      </c>
      <c r="O9437" t="s">
        <v>11814</v>
      </c>
      <c r="P9437" t="s">
        <v>11814</v>
      </c>
    </row>
    <row r="9438" spans="1:16" x14ac:dyDescent="0.35">
      <c r="A9438" t="s">
        <v>5601</v>
      </c>
      <c r="B9438" t="s">
        <v>17</v>
      </c>
      <c r="C9438" t="s">
        <v>18</v>
      </c>
      <c r="D9438" t="s">
        <v>5590</v>
      </c>
      <c r="E9438" t="s">
        <v>11814</v>
      </c>
      <c r="F9438" t="s">
        <v>13877</v>
      </c>
      <c r="G9438" t="s">
        <v>11814</v>
      </c>
      <c r="H9438" t="s">
        <v>11814</v>
      </c>
      <c r="I9438" t="s">
        <v>11814</v>
      </c>
      <c r="J9438" t="s">
        <v>11814</v>
      </c>
      <c r="K9438" t="s">
        <v>11814</v>
      </c>
      <c r="L9438" t="s">
        <v>11814</v>
      </c>
      <c r="M9438" t="s">
        <v>11814</v>
      </c>
      <c r="N9438" t="s">
        <v>11814</v>
      </c>
      <c r="O9438" t="s">
        <v>11814</v>
      </c>
      <c r="P9438" t="s">
        <v>11814</v>
      </c>
    </row>
    <row r="9439" spans="1:16" x14ac:dyDescent="0.35">
      <c r="A9439" t="s">
        <v>5254</v>
      </c>
      <c r="B9439" t="s">
        <v>27</v>
      </c>
      <c r="C9439" t="s">
        <v>27</v>
      </c>
      <c r="D9439" t="s">
        <v>27</v>
      </c>
      <c r="E9439" t="s">
        <v>11814</v>
      </c>
      <c r="F9439" t="s">
        <v>13878</v>
      </c>
      <c r="G9439" t="s">
        <v>11814</v>
      </c>
      <c r="H9439" t="s">
        <v>11814</v>
      </c>
      <c r="I9439" t="s">
        <v>11814</v>
      </c>
      <c r="J9439" t="s">
        <v>11814</v>
      </c>
      <c r="K9439" t="s">
        <v>11814</v>
      </c>
      <c r="L9439" t="s">
        <v>11814</v>
      </c>
      <c r="M9439" t="s">
        <v>11814</v>
      </c>
      <c r="N9439" t="s">
        <v>11814</v>
      </c>
      <c r="O9439" t="s">
        <v>11814</v>
      </c>
      <c r="P9439" t="s">
        <v>11814</v>
      </c>
    </row>
    <row r="9440" spans="1:16" x14ac:dyDescent="0.35">
      <c r="A9440" t="s">
        <v>5258</v>
      </c>
      <c r="B9440" t="s">
        <v>27</v>
      </c>
      <c r="C9440" t="s">
        <v>27</v>
      </c>
      <c r="D9440" t="s">
        <v>27</v>
      </c>
      <c r="E9440" t="s">
        <v>11814</v>
      </c>
      <c r="F9440" t="s">
        <v>13878</v>
      </c>
      <c r="G9440" t="s">
        <v>11814</v>
      </c>
      <c r="H9440" t="s">
        <v>11814</v>
      </c>
      <c r="I9440" t="s">
        <v>11814</v>
      </c>
      <c r="J9440" t="s">
        <v>11814</v>
      </c>
      <c r="K9440" t="s">
        <v>11814</v>
      </c>
      <c r="L9440" t="s">
        <v>11814</v>
      </c>
      <c r="M9440" t="s">
        <v>11814</v>
      </c>
      <c r="N9440" t="s">
        <v>11814</v>
      </c>
      <c r="O9440" t="s">
        <v>11814</v>
      </c>
      <c r="P9440" t="s">
        <v>11814</v>
      </c>
    </row>
    <row r="9441" spans="1:16" x14ac:dyDescent="0.35">
      <c r="A9441" t="s">
        <v>13879</v>
      </c>
      <c r="B9441" t="s">
        <v>27</v>
      </c>
      <c r="C9441" t="s">
        <v>27</v>
      </c>
      <c r="D9441" t="s">
        <v>27</v>
      </c>
      <c r="E9441" t="s">
        <v>11814</v>
      </c>
      <c r="F9441" t="s">
        <v>13880</v>
      </c>
      <c r="G9441" t="s">
        <v>11814</v>
      </c>
      <c r="H9441" t="s">
        <v>11814</v>
      </c>
      <c r="I9441" t="s">
        <v>11814</v>
      </c>
      <c r="J9441" t="s">
        <v>11814</v>
      </c>
      <c r="K9441" t="s">
        <v>11814</v>
      </c>
      <c r="L9441" t="s">
        <v>11814</v>
      </c>
      <c r="M9441" t="s">
        <v>11814</v>
      </c>
      <c r="N9441" t="s">
        <v>11814</v>
      </c>
      <c r="O9441" t="s">
        <v>11814</v>
      </c>
      <c r="P9441" t="s">
        <v>11814</v>
      </c>
    </row>
    <row r="9442" spans="1:16" x14ac:dyDescent="0.35">
      <c r="A9442" t="s">
        <v>13881</v>
      </c>
      <c r="B9442" t="s">
        <v>27</v>
      </c>
      <c r="C9442" t="s">
        <v>27</v>
      </c>
      <c r="D9442" t="s">
        <v>27</v>
      </c>
      <c r="E9442" t="s">
        <v>11814</v>
      </c>
      <c r="F9442" t="s">
        <v>13882</v>
      </c>
      <c r="G9442" t="s">
        <v>11814</v>
      </c>
      <c r="H9442" t="s">
        <v>11814</v>
      </c>
      <c r="I9442" t="s">
        <v>11814</v>
      </c>
      <c r="J9442" t="s">
        <v>11814</v>
      </c>
      <c r="K9442" t="s">
        <v>11814</v>
      </c>
      <c r="L9442" t="s">
        <v>11814</v>
      </c>
      <c r="M9442" t="s">
        <v>11814</v>
      </c>
      <c r="N9442" t="s">
        <v>11814</v>
      </c>
      <c r="O9442" t="s">
        <v>11814</v>
      </c>
      <c r="P9442" t="s">
        <v>11814</v>
      </c>
    </row>
    <row r="9443" spans="1:16" x14ac:dyDescent="0.35">
      <c r="A9443" t="s">
        <v>13883</v>
      </c>
      <c r="B9443" t="s">
        <v>27</v>
      </c>
      <c r="C9443" t="s">
        <v>27</v>
      </c>
      <c r="D9443" t="s">
        <v>27</v>
      </c>
      <c r="E9443" t="s">
        <v>11814</v>
      </c>
      <c r="F9443" t="s">
        <v>13882</v>
      </c>
      <c r="G9443" t="s">
        <v>11814</v>
      </c>
      <c r="H9443" t="s">
        <v>11814</v>
      </c>
      <c r="I9443" t="s">
        <v>11814</v>
      </c>
      <c r="J9443" t="s">
        <v>11814</v>
      </c>
      <c r="K9443" t="s">
        <v>11814</v>
      </c>
      <c r="L9443" t="s">
        <v>11814</v>
      </c>
      <c r="M9443" t="s">
        <v>11814</v>
      </c>
      <c r="N9443" t="s">
        <v>11814</v>
      </c>
      <c r="O9443" t="s">
        <v>11814</v>
      </c>
      <c r="P9443" t="s">
        <v>11814</v>
      </c>
    </row>
    <row r="9444" spans="1:16" x14ac:dyDescent="0.35">
      <c r="A9444" t="s">
        <v>13884</v>
      </c>
      <c r="B9444" t="s">
        <v>27</v>
      </c>
      <c r="C9444" t="s">
        <v>27</v>
      </c>
      <c r="D9444" t="s">
        <v>27</v>
      </c>
      <c r="E9444" t="s">
        <v>11814</v>
      </c>
      <c r="F9444" t="s">
        <v>13882</v>
      </c>
      <c r="G9444" t="s">
        <v>11814</v>
      </c>
      <c r="H9444" t="s">
        <v>11814</v>
      </c>
      <c r="I9444" t="s">
        <v>11814</v>
      </c>
      <c r="J9444" t="s">
        <v>11814</v>
      </c>
      <c r="K9444" t="s">
        <v>11814</v>
      </c>
      <c r="L9444" t="s">
        <v>11814</v>
      </c>
      <c r="M9444" t="s">
        <v>11814</v>
      </c>
      <c r="N9444" t="s">
        <v>11814</v>
      </c>
      <c r="O9444" t="s">
        <v>11814</v>
      </c>
      <c r="P9444" t="s">
        <v>11814</v>
      </c>
    </row>
    <row r="9445" spans="1:16" x14ac:dyDescent="0.35">
      <c r="A9445" t="s">
        <v>13885</v>
      </c>
      <c r="B9445" t="s">
        <v>27</v>
      </c>
      <c r="C9445" t="s">
        <v>27</v>
      </c>
      <c r="D9445" t="s">
        <v>27</v>
      </c>
      <c r="E9445" t="s">
        <v>11814</v>
      </c>
      <c r="F9445" t="s">
        <v>13882</v>
      </c>
      <c r="G9445" t="s">
        <v>11814</v>
      </c>
      <c r="H9445" t="s">
        <v>11814</v>
      </c>
      <c r="I9445" t="s">
        <v>11814</v>
      </c>
      <c r="J9445" t="s">
        <v>11814</v>
      </c>
      <c r="K9445" t="s">
        <v>11814</v>
      </c>
      <c r="L9445" t="s">
        <v>11814</v>
      </c>
      <c r="M9445" t="s">
        <v>11814</v>
      </c>
      <c r="N9445" t="s">
        <v>11814</v>
      </c>
      <c r="O9445" t="s">
        <v>11814</v>
      </c>
      <c r="P9445" t="s">
        <v>11814</v>
      </c>
    </row>
    <row r="9446" spans="1:16" x14ac:dyDescent="0.35">
      <c r="A9446" t="s">
        <v>13886</v>
      </c>
      <c r="B9446" t="s">
        <v>27</v>
      </c>
      <c r="C9446" t="s">
        <v>27</v>
      </c>
      <c r="D9446" t="s">
        <v>27</v>
      </c>
      <c r="E9446" t="s">
        <v>11814</v>
      </c>
      <c r="F9446" t="s">
        <v>13887</v>
      </c>
      <c r="G9446" t="s">
        <v>11814</v>
      </c>
      <c r="H9446" t="s">
        <v>11814</v>
      </c>
      <c r="I9446" t="s">
        <v>11814</v>
      </c>
      <c r="J9446" t="s">
        <v>11814</v>
      </c>
      <c r="K9446" t="s">
        <v>11814</v>
      </c>
      <c r="L9446" t="s">
        <v>11814</v>
      </c>
      <c r="M9446" t="s">
        <v>11814</v>
      </c>
      <c r="N9446" t="s">
        <v>11814</v>
      </c>
      <c r="O9446" t="s">
        <v>11814</v>
      </c>
      <c r="P9446" t="s">
        <v>11814</v>
      </c>
    </row>
    <row r="9447" spans="1:16" x14ac:dyDescent="0.35">
      <c r="A9447" t="s">
        <v>5285</v>
      </c>
      <c r="B9447" t="s">
        <v>17</v>
      </c>
      <c r="C9447" t="s">
        <v>18</v>
      </c>
      <c r="D9447" t="s">
        <v>5286</v>
      </c>
      <c r="E9447" t="s">
        <v>11814</v>
      </c>
      <c r="F9447" t="s">
        <v>13888</v>
      </c>
      <c r="G9447" t="s">
        <v>11814</v>
      </c>
      <c r="H9447" t="s">
        <v>11814</v>
      </c>
      <c r="I9447" t="s">
        <v>11814</v>
      </c>
      <c r="J9447" t="s">
        <v>11814</v>
      </c>
      <c r="K9447" t="s">
        <v>11814</v>
      </c>
      <c r="L9447" t="s">
        <v>11814</v>
      </c>
      <c r="M9447" t="s">
        <v>11814</v>
      </c>
      <c r="N9447" t="s">
        <v>11814</v>
      </c>
      <c r="O9447" t="s">
        <v>11814</v>
      </c>
      <c r="P9447" t="s">
        <v>11814</v>
      </c>
    </row>
    <row r="9448" spans="1:16" x14ac:dyDescent="0.35">
      <c r="A9448" t="s">
        <v>5253</v>
      </c>
      <c r="B9448" t="s">
        <v>27</v>
      </c>
      <c r="C9448" t="s">
        <v>27</v>
      </c>
      <c r="D9448" t="s">
        <v>27</v>
      </c>
      <c r="E9448" t="s">
        <v>11814</v>
      </c>
      <c r="F9448" t="s">
        <v>13889</v>
      </c>
      <c r="G9448" t="s">
        <v>11814</v>
      </c>
      <c r="H9448" t="s">
        <v>11814</v>
      </c>
      <c r="I9448" t="s">
        <v>11814</v>
      </c>
      <c r="J9448" t="s">
        <v>11814</v>
      </c>
      <c r="K9448" t="s">
        <v>11814</v>
      </c>
      <c r="L9448" t="s">
        <v>11814</v>
      </c>
      <c r="M9448" t="s">
        <v>11814</v>
      </c>
      <c r="N9448" t="s">
        <v>11814</v>
      </c>
      <c r="O9448" t="s">
        <v>11814</v>
      </c>
      <c r="P9448" t="s">
        <v>11814</v>
      </c>
    </row>
    <row r="9449" spans="1:16" x14ac:dyDescent="0.35">
      <c r="A9449" t="s">
        <v>5256</v>
      </c>
      <c r="B9449" t="s">
        <v>27</v>
      </c>
      <c r="C9449" t="s">
        <v>27</v>
      </c>
      <c r="D9449" t="s">
        <v>27</v>
      </c>
      <c r="E9449" t="s">
        <v>11814</v>
      </c>
      <c r="F9449" t="s">
        <v>13889</v>
      </c>
      <c r="G9449" t="s">
        <v>11814</v>
      </c>
      <c r="H9449" t="s">
        <v>11814</v>
      </c>
      <c r="I9449" t="s">
        <v>11814</v>
      </c>
      <c r="J9449" t="s">
        <v>11814</v>
      </c>
      <c r="K9449" t="s">
        <v>11814</v>
      </c>
      <c r="L9449" t="s">
        <v>11814</v>
      </c>
      <c r="M9449" t="s">
        <v>11814</v>
      </c>
      <c r="N9449" t="s">
        <v>11814</v>
      </c>
      <c r="O9449" t="s">
        <v>11814</v>
      </c>
      <c r="P9449" t="s">
        <v>11814</v>
      </c>
    </row>
    <row r="9450" spans="1:16" x14ac:dyDescent="0.35">
      <c r="A9450" t="s">
        <v>5458</v>
      </c>
      <c r="B9450" t="s">
        <v>27</v>
      </c>
      <c r="C9450" t="s">
        <v>27</v>
      </c>
      <c r="D9450" t="s">
        <v>27</v>
      </c>
      <c r="E9450" t="s">
        <v>11814</v>
      </c>
      <c r="F9450" t="s">
        <v>13889</v>
      </c>
      <c r="G9450" t="s">
        <v>11814</v>
      </c>
      <c r="H9450" t="s">
        <v>11814</v>
      </c>
      <c r="I9450" t="s">
        <v>11814</v>
      </c>
      <c r="J9450" t="s">
        <v>11814</v>
      </c>
      <c r="K9450" t="s">
        <v>11814</v>
      </c>
      <c r="L9450" t="s">
        <v>11814</v>
      </c>
      <c r="M9450" t="s">
        <v>11814</v>
      </c>
      <c r="N9450" t="s">
        <v>11814</v>
      </c>
      <c r="O9450" t="s">
        <v>11814</v>
      </c>
      <c r="P9450" t="s">
        <v>11814</v>
      </c>
    </row>
    <row r="9451" spans="1:16" x14ac:dyDescent="0.35">
      <c r="A9451" t="s">
        <v>5459</v>
      </c>
      <c r="B9451" t="s">
        <v>27</v>
      </c>
      <c r="C9451" t="s">
        <v>27</v>
      </c>
      <c r="D9451" t="s">
        <v>27</v>
      </c>
      <c r="E9451" t="s">
        <v>11814</v>
      </c>
      <c r="F9451" t="s">
        <v>13889</v>
      </c>
      <c r="G9451" t="s">
        <v>11814</v>
      </c>
      <c r="H9451" t="s">
        <v>11814</v>
      </c>
      <c r="I9451" t="s">
        <v>11814</v>
      </c>
      <c r="J9451" t="s">
        <v>11814</v>
      </c>
      <c r="K9451" t="s">
        <v>11814</v>
      </c>
      <c r="L9451" t="s">
        <v>11814</v>
      </c>
      <c r="M9451" t="s">
        <v>11814</v>
      </c>
      <c r="N9451" t="s">
        <v>11814</v>
      </c>
      <c r="O9451" t="s">
        <v>11814</v>
      </c>
      <c r="P9451" t="s">
        <v>11814</v>
      </c>
    </row>
    <row r="9452" spans="1:16" x14ac:dyDescent="0.35">
      <c r="A9452" t="s">
        <v>5554</v>
      </c>
      <c r="B9452" t="s">
        <v>27</v>
      </c>
      <c r="C9452" t="s">
        <v>27</v>
      </c>
      <c r="D9452" t="s">
        <v>27</v>
      </c>
      <c r="E9452" t="s">
        <v>11814</v>
      </c>
      <c r="F9452" t="s">
        <v>13889</v>
      </c>
      <c r="G9452" t="s">
        <v>11814</v>
      </c>
      <c r="H9452" t="s">
        <v>11814</v>
      </c>
      <c r="I9452" t="s">
        <v>11814</v>
      </c>
      <c r="J9452" t="s">
        <v>11814</v>
      </c>
      <c r="K9452" t="s">
        <v>11814</v>
      </c>
      <c r="L9452" t="s">
        <v>11814</v>
      </c>
      <c r="M9452" t="s">
        <v>11814</v>
      </c>
      <c r="N9452" t="s">
        <v>11814</v>
      </c>
      <c r="O9452" t="s">
        <v>11814</v>
      </c>
      <c r="P9452" t="s">
        <v>11814</v>
      </c>
    </row>
    <row r="9453" spans="1:16" x14ac:dyDescent="0.35">
      <c r="A9453" t="s">
        <v>5237</v>
      </c>
      <c r="B9453" t="s">
        <v>27</v>
      </c>
      <c r="C9453" t="s">
        <v>27</v>
      </c>
      <c r="D9453" t="s">
        <v>27</v>
      </c>
      <c r="E9453" t="s">
        <v>11814</v>
      </c>
      <c r="F9453" t="s">
        <v>13890</v>
      </c>
      <c r="G9453" t="s">
        <v>11814</v>
      </c>
      <c r="H9453" t="s">
        <v>11814</v>
      </c>
      <c r="I9453" t="s">
        <v>11814</v>
      </c>
      <c r="J9453" t="s">
        <v>11814</v>
      </c>
      <c r="K9453" t="s">
        <v>11814</v>
      </c>
      <c r="L9453" t="s">
        <v>11814</v>
      </c>
      <c r="M9453" t="s">
        <v>11814</v>
      </c>
      <c r="N9453" t="s">
        <v>11814</v>
      </c>
      <c r="O9453" t="s">
        <v>11814</v>
      </c>
      <c r="P9453" t="s">
        <v>11814</v>
      </c>
    </row>
    <row r="9454" spans="1:16" x14ac:dyDescent="0.35">
      <c r="A9454" t="s">
        <v>5255</v>
      </c>
      <c r="B9454" t="s">
        <v>27</v>
      </c>
      <c r="C9454" t="s">
        <v>27</v>
      </c>
      <c r="D9454" t="s">
        <v>27</v>
      </c>
      <c r="E9454" t="s">
        <v>11814</v>
      </c>
      <c r="F9454" t="s">
        <v>13890</v>
      </c>
      <c r="G9454" t="s">
        <v>11814</v>
      </c>
      <c r="H9454" t="s">
        <v>11814</v>
      </c>
      <c r="I9454" t="s">
        <v>11814</v>
      </c>
      <c r="J9454" t="s">
        <v>11814</v>
      </c>
      <c r="K9454" t="s">
        <v>11814</v>
      </c>
      <c r="L9454" t="s">
        <v>11814</v>
      </c>
      <c r="M9454" t="s">
        <v>11814</v>
      </c>
      <c r="N9454" t="s">
        <v>11814</v>
      </c>
      <c r="O9454" t="s">
        <v>11814</v>
      </c>
      <c r="P9454" t="s">
        <v>11814</v>
      </c>
    </row>
    <row r="9455" spans="1:16" x14ac:dyDescent="0.35">
      <c r="A9455" t="s">
        <v>5257</v>
      </c>
      <c r="B9455" t="s">
        <v>27</v>
      </c>
      <c r="C9455" t="s">
        <v>27</v>
      </c>
      <c r="D9455" t="s">
        <v>27</v>
      </c>
      <c r="E9455" t="s">
        <v>11814</v>
      </c>
      <c r="F9455" t="s">
        <v>13890</v>
      </c>
      <c r="G9455" t="s">
        <v>11814</v>
      </c>
      <c r="H9455" t="s">
        <v>11814</v>
      </c>
      <c r="I9455" t="s">
        <v>11814</v>
      </c>
      <c r="J9455" t="s">
        <v>11814</v>
      </c>
      <c r="K9455" t="s">
        <v>11814</v>
      </c>
      <c r="L9455" t="s">
        <v>11814</v>
      </c>
      <c r="M9455" t="s">
        <v>11814</v>
      </c>
      <c r="N9455" t="s">
        <v>11814</v>
      </c>
      <c r="O9455" t="s">
        <v>11814</v>
      </c>
      <c r="P9455" t="s">
        <v>11814</v>
      </c>
    </row>
    <row r="9456" spans="1:16" x14ac:dyDescent="0.35">
      <c r="A9456" t="s">
        <v>5238</v>
      </c>
      <c r="B9456" t="s">
        <v>17</v>
      </c>
      <c r="C9456" t="s">
        <v>18</v>
      </c>
      <c r="D9456" t="s">
        <v>5239</v>
      </c>
      <c r="E9456" t="s">
        <v>11814</v>
      </c>
      <c r="F9456" t="s">
        <v>13891</v>
      </c>
      <c r="G9456" t="s">
        <v>11814</v>
      </c>
      <c r="H9456" t="s">
        <v>11814</v>
      </c>
      <c r="I9456" t="s">
        <v>11814</v>
      </c>
      <c r="J9456" t="s">
        <v>11814</v>
      </c>
      <c r="K9456" t="s">
        <v>11814</v>
      </c>
      <c r="L9456" t="s">
        <v>11814</v>
      </c>
      <c r="M9456" t="s">
        <v>11814</v>
      </c>
      <c r="N9456" t="s">
        <v>11814</v>
      </c>
      <c r="O9456" t="s">
        <v>11814</v>
      </c>
      <c r="P9456" t="s">
        <v>11814</v>
      </c>
    </row>
    <row r="9457" spans="1:16" x14ac:dyDescent="0.35">
      <c r="A9457" t="s">
        <v>5240</v>
      </c>
      <c r="B9457" t="s">
        <v>17</v>
      </c>
      <c r="C9457" t="s">
        <v>18</v>
      </c>
      <c r="D9457" t="s">
        <v>5239</v>
      </c>
      <c r="E9457" t="s">
        <v>11814</v>
      </c>
      <c r="F9457" t="s">
        <v>13891</v>
      </c>
      <c r="G9457" t="s">
        <v>11814</v>
      </c>
      <c r="H9457" t="s">
        <v>11814</v>
      </c>
      <c r="I9457" t="s">
        <v>11814</v>
      </c>
      <c r="J9457" t="s">
        <v>11814</v>
      </c>
      <c r="K9457" t="s">
        <v>11814</v>
      </c>
      <c r="L9457" t="s">
        <v>11814</v>
      </c>
      <c r="M9457" t="s">
        <v>11814</v>
      </c>
      <c r="N9457" t="s">
        <v>11814</v>
      </c>
      <c r="O9457" t="s">
        <v>11814</v>
      </c>
      <c r="P9457" t="s">
        <v>11814</v>
      </c>
    </row>
    <row r="9458" spans="1:16" x14ac:dyDescent="0.35">
      <c r="A9458" t="s">
        <v>5284</v>
      </c>
      <c r="B9458" t="s">
        <v>17</v>
      </c>
      <c r="C9458" t="s">
        <v>18</v>
      </c>
      <c r="D9458" t="s">
        <v>5239</v>
      </c>
      <c r="E9458" t="s">
        <v>11814</v>
      </c>
      <c r="F9458" t="s">
        <v>13891</v>
      </c>
      <c r="G9458" t="s">
        <v>11814</v>
      </c>
      <c r="H9458" t="s">
        <v>11814</v>
      </c>
      <c r="I9458" t="s">
        <v>11814</v>
      </c>
      <c r="J9458" t="s">
        <v>11814</v>
      </c>
      <c r="K9458" t="s">
        <v>11814</v>
      </c>
      <c r="L9458" t="s">
        <v>11814</v>
      </c>
      <c r="M9458" t="s">
        <v>11814</v>
      </c>
      <c r="N9458" t="s">
        <v>11814</v>
      </c>
      <c r="O9458" t="s">
        <v>11814</v>
      </c>
      <c r="P9458" t="s">
        <v>11814</v>
      </c>
    </row>
    <row r="9459" spans="1:16" x14ac:dyDescent="0.35">
      <c r="A9459" t="s">
        <v>13892</v>
      </c>
      <c r="B9459" t="s">
        <v>27</v>
      </c>
      <c r="C9459" t="s">
        <v>27</v>
      </c>
      <c r="D9459" t="s">
        <v>27</v>
      </c>
      <c r="E9459" t="s">
        <v>11814</v>
      </c>
      <c r="F9459" t="s">
        <v>13893</v>
      </c>
      <c r="G9459" t="s">
        <v>11814</v>
      </c>
      <c r="H9459" t="s">
        <v>11814</v>
      </c>
      <c r="I9459" t="s">
        <v>11814</v>
      </c>
      <c r="J9459" t="s">
        <v>11814</v>
      </c>
      <c r="K9459" t="s">
        <v>11814</v>
      </c>
      <c r="L9459" t="s">
        <v>11814</v>
      </c>
      <c r="M9459" t="s">
        <v>11814</v>
      </c>
      <c r="N9459" t="s">
        <v>11814</v>
      </c>
      <c r="O9459" t="s">
        <v>11814</v>
      </c>
      <c r="P9459" t="s">
        <v>11814</v>
      </c>
    </row>
    <row r="9460" spans="1:16" x14ac:dyDescent="0.35">
      <c r="A9460" t="s">
        <v>13894</v>
      </c>
      <c r="B9460" t="s">
        <v>27</v>
      </c>
      <c r="C9460" t="s">
        <v>27</v>
      </c>
      <c r="D9460" t="s">
        <v>27</v>
      </c>
      <c r="E9460" t="s">
        <v>11814</v>
      </c>
      <c r="F9460" t="s">
        <v>13893</v>
      </c>
      <c r="G9460" t="s">
        <v>11814</v>
      </c>
      <c r="H9460" t="s">
        <v>11814</v>
      </c>
      <c r="I9460" t="s">
        <v>11814</v>
      </c>
      <c r="J9460" t="s">
        <v>11814</v>
      </c>
      <c r="K9460" t="s">
        <v>11814</v>
      </c>
      <c r="L9460" t="s">
        <v>11814</v>
      </c>
      <c r="M9460" t="s">
        <v>11814</v>
      </c>
      <c r="N9460" t="s">
        <v>11814</v>
      </c>
      <c r="O9460" t="s">
        <v>11814</v>
      </c>
      <c r="P9460" t="s">
        <v>11814</v>
      </c>
    </row>
    <row r="9461" spans="1:16" x14ac:dyDescent="0.35">
      <c r="A9461" t="s">
        <v>13895</v>
      </c>
      <c r="B9461" t="s">
        <v>27</v>
      </c>
      <c r="C9461" t="s">
        <v>27</v>
      </c>
      <c r="D9461" t="s">
        <v>27</v>
      </c>
      <c r="E9461" t="s">
        <v>11814</v>
      </c>
      <c r="F9461" t="s">
        <v>13896</v>
      </c>
      <c r="G9461" t="s">
        <v>11814</v>
      </c>
      <c r="H9461" t="s">
        <v>11814</v>
      </c>
      <c r="I9461" t="s">
        <v>11814</v>
      </c>
      <c r="J9461" t="s">
        <v>11814</v>
      </c>
      <c r="K9461" t="s">
        <v>11814</v>
      </c>
      <c r="L9461" t="s">
        <v>11814</v>
      </c>
      <c r="M9461" t="s">
        <v>11814</v>
      </c>
      <c r="N9461" t="s">
        <v>11814</v>
      </c>
      <c r="O9461" t="s">
        <v>11814</v>
      </c>
      <c r="P9461" t="s">
        <v>11814</v>
      </c>
    </row>
    <row r="9462" spans="1:16" x14ac:dyDescent="0.35">
      <c r="A9462" t="s">
        <v>13897</v>
      </c>
      <c r="B9462" t="s">
        <v>27</v>
      </c>
      <c r="C9462" t="s">
        <v>27</v>
      </c>
      <c r="D9462" t="s">
        <v>27</v>
      </c>
      <c r="E9462" t="s">
        <v>11814</v>
      </c>
      <c r="F9462" t="s">
        <v>13896</v>
      </c>
      <c r="G9462" t="s">
        <v>11814</v>
      </c>
      <c r="H9462" t="s">
        <v>11814</v>
      </c>
      <c r="I9462" t="s">
        <v>11814</v>
      </c>
      <c r="J9462" t="s">
        <v>11814</v>
      </c>
      <c r="K9462" t="s">
        <v>11814</v>
      </c>
      <c r="L9462" t="s">
        <v>11814</v>
      </c>
      <c r="M9462" t="s">
        <v>11814</v>
      </c>
      <c r="N9462" t="s">
        <v>11814</v>
      </c>
      <c r="O9462" t="s">
        <v>11814</v>
      </c>
      <c r="P9462" t="s">
        <v>11814</v>
      </c>
    </row>
    <row r="9463" spans="1:16" x14ac:dyDescent="0.35">
      <c r="A9463" t="s">
        <v>13898</v>
      </c>
      <c r="B9463" t="s">
        <v>27</v>
      </c>
      <c r="C9463" t="s">
        <v>27</v>
      </c>
      <c r="D9463" t="s">
        <v>27</v>
      </c>
      <c r="E9463" t="s">
        <v>11814</v>
      </c>
      <c r="F9463" t="s">
        <v>13896</v>
      </c>
      <c r="G9463" t="s">
        <v>11814</v>
      </c>
      <c r="H9463" t="s">
        <v>11814</v>
      </c>
      <c r="I9463" t="s">
        <v>11814</v>
      </c>
      <c r="J9463" t="s">
        <v>11814</v>
      </c>
      <c r="K9463" t="s">
        <v>11814</v>
      </c>
      <c r="L9463" t="s">
        <v>11814</v>
      </c>
      <c r="M9463" t="s">
        <v>11814</v>
      </c>
      <c r="N9463" t="s">
        <v>11814</v>
      </c>
      <c r="O9463" t="s">
        <v>11814</v>
      </c>
      <c r="P9463" t="s">
        <v>11814</v>
      </c>
    </row>
    <row r="9464" spans="1:16" x14ac:dyDescent="0.35">
      <c r="A9464" t="s">
        <v>13899</v>
      </c>
      <c r="B9464" t="s">
        <v>27</v>
      </c>
      <c r="C9464" t="s">
        <v>27</v>
      </c>
      <c r="D9464" t="s">
        <v>27</v>
      </c>
      <c r="E9464" t="s">
        <v>11814</v>
      </c>
      <c r="F9464" t="s">
        <v>13900</v>
      </c>
      <c r="G9464" t="s">
        <v>11814</v>
      </c>
      <c r="H9464" t="s">
        <v>11814</v>
      </c>
      <c r="I9464" t="s">
        <v>11814</v>
      </c>
      <c r="J9464" t="s">
        <v>11814</v>
      </c>
      <c r="K9464" t="s">
        <v>11814</v>
      </c>
      <c r="L9464" t="s">
        <v>11814</v>
      </c>
      <c r="M9464" t="s">
        <v>11814</v>
      </c>
      <c r="N9464" t="s">
        <v>11814</v>
      </c>
      <c r="O9464" t="s">
        <v>11814</v>
      </c>
      <c r="P9464" t="s">
        <v>11814</v>
      </c>
    </row>
    <row r="9465" spans="1:16" x14ac:dyDescent="0.35">
      <c r="A9465" t="s">
        <v>13901</v>
      </c>
      <c r="B9465" t="s">
        <v>27</v>
      </c>
      <c r="C9465" t="s">
        <v>27</v>
      </c>
      <c r="D9465" t="s">
        <v>27</v>
      </c>
      <c r="E9465" t="s">
        <v>11814</v>
      </c>
      <c r="F9465" t="s">
        <v>13902</v>
      </c>
      <c r="G9465" t="s">
        <v>11814</v>
      </c>
      <c r="H9465" t="s">
        <v>11814</v>
      </c>
      <c r="I9465" t="s">
        <v>11814</v>
      </c>
      <c r="J9465" t="s">
        <v>11814</v>
      </c>
      <c r="K9465" t="s">
        <v>11814</v>
      </c>
      <c r="L9465" t="s">
        <v>11814</v>
      </c>
      <c r="M9465" t="s">
        <v>11814</v>
      </c>
      <c r="N9465" t="s">
        <v>11814</v>
      </c>
      <c r="O9465" t="s">
        <v>11814</v>
      </c>
      <c r="P9465" t="s">
        <v>11814</v>
      </c>
    </row>
    <row r="9466" spans="1:16" x14ac:dyDescent="0.35">
      <c r="A9466" t="s">
        <v>13903</v>
      </c>
      <c r="B9466" t="s">
        <v>27</v>
      </c>
      <c r="C9466" t="s">
        <v>27</v>
      </c>
      <c r="D9466" t="s">
        <v>27</v>
      </c>
      <c r="E9466" t="s">
        <v>11814</v>
      </c>
      <c r="F9466" t="s">
        <v>13902</v>
      </c>
      <c r="G9466" t="s">
        <v>11814</v>
      </c>
      <c r="H9466" t="s">
        <v>11814</v>
      </c>
      <c r="I9466" t="s">
        <v>11814</v>
      </c>
      <c r="J9466" t="s">
        <v>11814</v>
      </c>
      <c r="K9466" t="s">
        <v>11814</v>
      </c>
      <c r="L9466" t="s">
        <v>11814</v>
      </c>
      <c r="M9466" t="s">
        <v>11814</v>
      </c>
      <c r="N9466" t="s">
        <v>11814</v>
      </c>
      <c r="O9466" t="s">
        <v>11814</v>
      </c>
      <c r="P9466" t="s">
        <v>11814</v>
      </c>
    </row>
    <row r="9467" spans="1:16" x14ac:dyDescent="0.35">
      <c r="A9467" t="s">
        <v>13904</v>
      </c>
      <c r="B9467" t="s">
        <v>27</v>
      </c>
      <c r="C9467" t="s">
        <v>27</v>
      </c>
      <c r="D9467" t="s">
        <v>27</v>
      </c>
      <c r="E9467" t="s">
        <v>11814</v>
      </c>
      <c r="F9467" t="s">
        <v>13902</v>
      </c>
      <c r="G9467" t="s">
        <v>11814</v>
      </c>
      <c r="H9467" t="s">
        <v>11814</v>
      </c>
      <c r="I9467" t="s">
        <v>11814</v>
      </c>
      <c r="J9467" t="s">
        <v>11814</v>
      </c>
      <c r="K9467" t="s">
        <v>11814</v>
      </c>
      <c r="L9467" t="s">
        <v>11814</v>
      </c>
      <c r="M9467" t="s">
        <v>11814</v>
      </c>
      <c r="N9467" t="s">
        <v>11814</v>
      </c>
      <c r="O9467" t="s">
        <v>11814</v>
      </c>
      <c r="P9467" t="s">
        <v>11814</v>
      </c>
    </row>
    <row r="9468" spans="1:16" x14ac:dyDescent="0.35">
      <c r="A9468" t="s">
        <v>13905</v>
      </c>
      <c r="B9468" t="s">
        <v>27</v>
      </c>
      <c r="C9468" t="s">
        <v>27</v>
      </c>
      <c r="D9468" t="s">
        <v>27</v>
      </c>
      <c r="E9468" t="s">
        <v>11814</v>
      </c>
      <c r="F9468" t="s">
        <v>13906</v>
      </c>
      <c r="G9468" t="s">
        <v>11814</v>
      </c>
      <c r="H9468" t="s">
        <v>11814</v>
      </c>
      <c r="I9468" t="s">
        <v>11814</v>
      </c>
      <c r="J9468" t="s">
        <v>11814</v>
      </c>
      <c r="K9468" t="s">
        <v>11814</v>
      </c>
      <c r="L9468" t="s">
        <v>11814</v>
      </c>
      <c r="M9468" t="s">
        <v>11814</v>
      </c>
      <c r="N9468" t="s">
        <v>11814</v>
      </c>
      <c r="O9468" t="s">
        <v>11814</v>
      </c>
      <c r="P9468" t="s">
        <v>11814</v>
      </c>
    </row>
    <row r="9469" spans="1:16" x14ac:dyDescent="0.35">
      <c r="A9469" t="s">
        <v>13907</v>
      </c>
      <c r="B9469" t="s">
        <v>27</v>
      </c>
      <c r="C9469" t="s">
        <v>27</v>
      </c>
      <c r="D9469" t="s">
        <v>27</v>
      </c>
      <c r="E9469" t="s">
        <v>11814</v>
      </c>
      <c r="F9469" t="s">
        <v>13906</v>
      </c>
      <c r="G9469" t="s">
        <v>11814</v>
      </c>
      <c r="H9469" t="s">
        <v>11814</v>
      </c>
      <c r="I9469" t="s">
        <v>11814</v>
      </c>
      <c r="J9469" t="s">
        <v>11814</v>
      </c>
      <c r="K9469" t="s">
        <v>11814</v>
      </c>
      <c r="L9469" t="s">
        <v>11814</v>
      </c>
      <c r="M9469" t="s">
        <v>11814</v>
      </c>
      <c r="N9469" t="s">
        <v>11814</v>
      </c>
      <c r="O9469" t="s">
        <v>11814</v>
      </c>
      <c r="P9469" t="s">
        <v>11814</v>
      </c>
    </row>
    <row r="9470" spans="1:16" x14ac:dyDescent="0.35">
      <c r="A9470" t="s">
        <v>13908</v>
      </c>
      <c r="B9470" t="s">
        <v>27</v>
      </c>
      <c r="C9470" t="s">
        <v>27</v>
      </c>
      <c r="D9470" t="s">
        <v>27</v>
      </c>
      <c r="E9470" t="s">
        <v>11814</v>
      </c>
      <c r="F9470" t="s">
        <v>13906</v>
      </c>
      <c r="G9470" t="s">
        <v>11814</v>
      </c>
      <c r="H9470" t="s">
        <v>11814</v>
      </c>
      <c r="I9470" t="s">
        <v>11814</v>
      </c>
      <c r="J9470" t="s">
        <v>11814</v>
      </c>
      <c r="K9470" t="s">
        <v>11814</v>
      </c>
      <c r="L9470" t="s">
        <v>11814</v>
      </c>
      <c r="M9470" t="s">
        <v>11814</v>
      </c>
      <c r="N9470" t="s">
        <v>11814</v>
      </c>
      <c r="O9470" t="s">
        <v>11814</v>
      </c>
      <c r="P9470" t="s">
        <v>11814</v>
      </c>
    </row>
    <row r="9471" spans="1:16" x14ac:dyDescent="0.35">
      <c r="A9471" t="s">
        <v>13909</v>
      </c>
      <c r="B9471" t="s">
        <v>27</v>
      </c>
      <c r="C9471" t="s">
        <v>27</v>
      </c>
      <c r="D9471" t="s">
        <v>27</v>
      </c>
      <c r="E9471" t="s">
        <v>11814</v>
      </c>
      <c r="F9471" t="s">
        <v>13906</v>
      </c>
      <c r="G9471" t="s">
        <v>11814</v>
      </c>
      <c r="H9471" t="s">
        <v>11814</v>
      </c>
      <c r="I9471" t="s">
        <v>11814</v>
      </c>
      <c r="J9471" t="s">
        <v>11814</v>
      </c>
      <c r="K9471" t="s">
        <v>11814</v>
      </c>
      <c r="L9471" t="s">
        <v>11814</v>
      </c>
      <c r="M9471" t="s">
        <v>11814</v>
      </c>
      <c r="N9471" t="s">
        <v>11814</v>
      </c>
      <c r="O9471" t="s">
        <v>11814</v>
      </c>
      <c r="P9471" t="s">
        <v>11814</v>
      </c>
    </row>
    <row r="9472" spans="1:16" x14ac:dyDescent="0.35">
      <c r="A9472" t="s">
        <v>5170</v>
      </c>
      <c r="B9472" t="s">
        <v>27</v>
      </c>
      <c r="C9472" t="s">
        <v>27</v>
      </c>
      <c r="D9472" t="s">
        <v>27</v>
      </c>
      <c r="E9472" t="s">
        <v>11814</v>
      </c>
      <c r="F9472" t="s">
        <v>13910</v>
      </c>
      <c r="G9472" t="s">
        <v>11814</v>
      </c>
      <c r="H9472" t="s">
        <v>11814</v>
      </c>
      <c r="I9472" t="s">
        <v>11814</v>
      </c>
      <c r="J9472" t="s">
        <v>11814</v>
      </c>
      <c r="K9472" t="s">
        <v>11814</v>
      </c>
      <c r="L9472" t="s">
        <v>11814</v>
      </c>
      <c r="M9472" t="s">
        <v>11814</v>
      </c>
      <c r="N9472" t="s">
        <v>11814</v>
      </c>
      <c r="O9472" t="s">
        <v>11814</v>
      </c>
      <c r="P9472" t="s">
        <v>11814</v>
      </c>
    </row>
    <row r="9473" spans="1:16" x14ac:dyDescent="0.35">
      <c r="A9473" t="s">
        <v>5172</v>
      </c>
      <c r="B9473" t="s">
        <v>27</v>
      </c>
      <c r="C9473" t="s">
        <v>27</v>
      </c>
      <c r="D9473" t="s">
        <v>27</v>
      </c>
      <c r="E9473" t="s">
        <v>11814</v>
      </c>
      <c r="F9473" t="s">
        <v>13910</v>
      </c>
      <c r="G9473" t="s">
        <v>11814</v>
      </c>
      <c r="H9473" t="s">
        <v>11814</v>
      </c>
      <c r="I9473" t="s">
        <v>11814</v>
      </c>
      <c r="J9473" t="s">
        <v>11814</v>
      </c>
      <c r="K9473" t="s">
        <v>11814</v>
      </c>
      <c r="L9473" t="s">
        <v>11814</v>
      </c>
      <c r="M9473" t="s">
        <v>11814</v>
      </c>
      <c r="N9473" t="s">
        <v>11814</v>
      </c>
      <c r="O9473" t="s">
        <v>11814</v>
      </c>
      <c r="P9473" t="s">
        <v>11814</v>
      </c>
    </row>
    <row r="9474" spans="1:16" x14ac:dyDescent="0.35">
      <c r="A9474" t="s">
        <v>5165</v>
      </c>
      <c r="B9474" t="s">
        <v>27</v>
      </c>
      <c r="C9474" t="s">
        <v>27</v>
      </c>
      <c r="D9474" t="s">
        <v>27</v>
      </c>
      <c r="E9474" t="s">
        <v>11814</v>
      </c>
      <c r="F9474" t="s">
        <v>13910</v>
      </c>
      <c r="G9474" t="s">
        <v>11814</v>
      </c>
      <c r="H9474" t="s">
        <v>11814</v>
      </c>
      <c r="I9474" t="s">
        <v>11814</v>
      </c>
      <c r="J9474" t="s">
        <v>11814</v>
      </c>
      <c r="K9474" t="s">
        <v>11814</v>
      </c>
      <c r="L9474" t="s">
        <v>11814</v>
      </c>
      <c r="M9474" t="s">
        <v>11814</v>
      </c>
      <c r="N9474" t="s">
        <v>11814</v>
      </c>
      <c r="O9474" t="s">
        <v>11814</v>
      </c>
      <c r="P9474" t="s">
        <v>11814</v>
      </c>
    </row>
    <row r="9475" spans="1:16" x14ac:dyDescent="0.35">
      <c r="A9475" t="s">
        <v>5575</v>
      </c>
      <c r="B9475" t="s">
        <v>27</v>
      </c>
      <c r="C9475" t="s">
        <v>27</v>
      </c>
      <c r="D9475" t="s">
        <v>27</v>
      </c>
      <c r="E9475" t="s">
        <v>11814</v>
      </c>
      <c r="F9475" t="s">
        <v>13910</v>
      </c>
      <c r="G9475" t="s">
        <v>11814</v>
      </c>
      <c r="H9475" t="s">
        <v>11814</v>
      </c>
      <c r="I9475" t="s">
        <v>11814</v>
      </c>
      <c r="J9475" t="s">
        <v>11814</v>
      </c>
      <c r="K9475" t="s">
        <v>11814</v>
      </c>
      <c r="L9475" t="s">
        <v>11814</v>
      </c>
      <c r="M9475" t="s">
        <v>11814</v>
      </c>
      <c r="N9475" t="s">
        <v>11814</v>
      </c>
      <c r="O9475" t="s">
        <v>11814</v>
      </c>
      <c r="P9475" t="s">
        <v>11814</v>
      </c>
    </row>
    <row r="9476" spans="1:16" x14ac:dyDescent="0.35">
      <c r="A9476" t="s">
        <v>13911</v>
      </c>
      <c r="B9476" t="s">
        <v>27</v>
      </c>
      <c r="C9476" t="s">
        <v>27</v>
      </c>
      <c r="D9476" t="s">
        <v>27</v>
      </c>
      <c r="E9476" t="s">
        <v>11814</v>
      </c>
      <c r="F9476" t="s">
        <v>13912</v>
      </c>
      <c r="G9476" t="s">
        <v>11814</v>
      </c>
      <c r="H9476" t="s">
        <v>11814</v>
      </c>
      <c r="I9476" t="s">
        <v>11814</v>
      </c>
      <c r="J9476" t="s">
        <v>11814</v>
      </c>
      <c r="K9476" t="s">
        <v>11814</v>
      </c>
      <c r="L9476" t="s">
        <v>11814</v>
      </c>
      <c r="M9476" t="s">
        <v>11814</v>
      </c>
      <c r="N9476" t="s">
        <v>11814</v>
      </c>
      <c r="O9476" t="s">
        <v>11814</v>
      </c>
      <c r="P9476" t="s">
        <v>11814</v>
      </c>
    </row>
    <row r="9477" spans="1:16" x14ac:dyDescent="0.35">
      <c r="A9477" t="s">
        <v>13913</v>
      </c>
      <c r="B9477" t="s">
        <v>27</v>
      </c>
      <c r="C9477" t="s">
        <v>27</v>
      </c>
      <c r="D9477" t="s">
        <v>27</v>
      </c>
      <c r="E9477" t="s">
        <v>11814</v>
      </c>
      <c r="F9477" t="s">
        <v>13912</v>
      </c>
      <c r="G9477" t="s">
        <v>11814</v>
      </c>
      <c r="H9477" t="s">
        <v>11814</v>
      </c>
      <c r="I9477" t="s">
        <v>11814</v>
      </c>
      <c r="J9477" t="s">
        <v>11814</v>
      </c>
      <c r="K9477" t="s">
        <v>11814</v>
      </c>
      <c r="L9477" t="s">
        <v>11814</v>
      </c>
      <c r="M9477" t="s">
        <v>11814</v>
      </c>
      <c r="N9477" t="s">
        <v>11814</v>
      </c>
      <c r="O9477" t="s">
        <v>11814</v>
      </c>
      <c r="P9477" t="s">
        <v>11814</v>
      </c>
    </row>
    <row r="9478" spans="1:16" x14ac:dyDescent="0.35">
      <c r="A9478" t="s">
        <v>13914</v>
      </c>
      <c r="B9478" t="s">
        <v>27</v>
      </c>
      <c r="C9478" t="s">
        <v>27</v>
      </c>
      <c r="D9478" t="s">
        <v>27</v>
      </c>
      <c r="E9478" t="s">
        <v>11814</v>
      </c>
      <c r="F9478" t="s">
        <v>13915</v>
      </c>
      <c r="G9478" t="s">
        <v>11814</v>
      </c>
      <c r="H9478" t="s">
        <v>11814</v>
      </c>
      <c r="I9478" t="s">
        <v>11814</v>
      </c>
      <c r="J9478" t="s">
        <v>11814</v>
      </c>
      <c r="K9478" t="s">
        <v>11814</v>
      </c>
      <c r="L9478" t="s">
        <v>11814</v>
      </c>
      <c r="M9478" t="s">
        <v>11814</v>
      </c>
      <c r="N9478" t="s">
        <v>11814</v>
      </c>
      <c r="O9478" t="s">
        <v>11814</v>
      </c>
      <c r="P9478" t="s">
        <v>11814</v>
      </c>
    </row>
    <row r="9479" spans="1:16" x14ac:dyDescent="0.35">
      <c r="A9479" t="s">
        <v>13916</v>
      </c>
      <c r="B9479" t="s">
        <v>27</v>
      </c>
      <c r="C9479" t="s">
        <v>27</v>
      </c>
      <c r="D9479" t="s">
        <v>27</v>
      </c>
      <c r="E9479" t="s">
        <v>11814</v>
      </c>
      <c r="F9479" t="s">
        <v>13917</v>
      </c>
      <c r="G9479" t="s">
        <v>11814</v>
      </c>
      <c r="H9479" t="s">
        <v>11814</v>
      </c>
      <c r="I9479" t="s">
        <v>11814</v>
      </c>
      <c r="J9479" t="s">
        <v>11814</v>
      </c>
      <c r="K9479" t="s">
        <v>11814</v>
      </c>
      <c r="L9479" t="s">
        <v>11814</v>
      </c>
      <c r="M9479" t="s">
        <v>11814</v>
      </c>
      <c r="N9479" t="s">
        <v>11814</v>
      </c>
      <c r="O9479" t="s">
        <v>11814</v>
      </c>
      <c r="P9479" t="s">
        <v>11814</v>
      </c>
    </row>
    <row r="9480" spans="1:16" x14ac:dyDescent="0.35">
      <c r="A9480" t="s">
        <v>13918</v>
      </c>
      <c r="B9480" t="s">
        <v>27</v>
      </c>
      <c r="C9480" t="s">
        <v>27</v>
      </c>
      <c r="D9480" t="s">
        <v>27</v>
      </c>
      <c r="E9480" t="s">
        <v>11814</v>
      </c>
      <c r="F9480" t="s">
        <v>13917</v>
      </c>
      <c r="G9480" t="s">
        <v>11814</v>
      </c>
      <c r="H9480" t="s">
        <v>11814</v>
      </c>
      <c r="I9480" t="s">
        <v>11814</v>
      </c>
      <c r="J9480" t="s">
        <v>11814</v>
      </c>
      <c r="K9480" t="s">
        <v>11814</v>
      </c>
      <c r="L9480" t="s">
        <v>11814</v>
      </c>
      <c r="M9480" t="s">
        <v>11814</v>
      </c>
      <c r="N9480" t="s">
        <v>11814</v>
      </c>
      <c r="O9480" t="s">
        <v>11814</v>
      </c>
      <c r="P9480" t="s">
        <v>11814</v>
      </c>
    </row>
    <row r="9481" spans="1:16" x14ac:dyDescent="0.35">
      <c r="A9481" t="s">
        <v>13919</v>
      </c>
      <c r="B9481" t="s">
        <v>27</v>
      </c>
      <c r="C9481" t="s">
        <v>27</v>
      </c>
      <c r="D9481" t="s">
        <v>27</v>
      </c>
      <c r="E9481" t="s">
        <v>11814</v>
      </c>
      <c r="F9481" t="s">
        <v>13917</v>
      </c>
      <c r="G9481" t="s">
        <v>11814</v>
      </c>
      <c r="H9481" t="s">
        <v>11814</v>
      </c>
      <c r="I9481" t="s">
        <v>11814</v>
      </c>
      <c r="J9481" t="s">
        <v>11814</v>
      </c>
      <c r="K9481" t="s">
        <v>11814</v>
      </c>
      <c r="L9481" t="s">
        <v>11814</v>
      </c>
      <c r="M9481" t="s">
        <v>11814</v>
      </c>
      <c r="N9481" t="s">
        <v>11814</v>
      </c>
      <c r="O9481" t="s">
        <v>11814</v>
      </c>
      <c r="P9481" t="s">
        <v>11814</v>
      </c>
    </row>
    <row r="9482" spans="1:16" x14ac:dyDescent="0.35">
      <c r="A9482" t="s">
        <v>13920</v>
      </c>
      <c r="B9482" t="s">
        <v>27</v>
      </c>
      <c r="C9482" t="s">
        <v>27</v>
      </c>
      <c r="D9482" t="s">
        <v>27</v>
      </c>
      <c r="E9482" t="s">
        <v>11814</v>
      </c>
      <c r="F9482" t="s">
        <v>13917</v>
      </c>
      <c r="G9482" t="s">
        <v>11814</v>
      </c>
      <c r="H9482" t="s">
        <v>11814</v>
      </c>
      <c r="I9482" t="s">
        <v>11814</v>
      </c>
      <c r="J9482" t="s">
        <v>11814</v>
      </c>
      <c r="K9482" t="s">
        <v>11814</v>
      </c>
      <c r="L9482" t="s">
        <v>11814</v>
      </c>
      <c r="M9482" t="s">
        <v>11814</v>
      </c>
      <c r="N9482" t="s">
        <v>11814</v>
      </c>
      <c r="O9482" t="s">
        <v>11814</v>
      </c>
      <c r="P9482" t="s">
        <v>11814</v>
      </c>
    </row>
    <row r="9483" spans="1:16" x14ac:dyDescent="0.35">
      <c r="A9483" t="s">
        <v>13921</v>
      </c>
      <c r="B9483" t="s">
        <v>27</v>
      </c>
      <c r="C9483" t="s">
        <v>27</v>
      </c>
      <c r="D9483" t="s">
        <v>27</v>
      </c>
      <c r="E9483" t="s">
        <v>11814</v>
      </c>
      <c r="F9483" t="s">
        <v>13922</v>
      </c>
      <c r="G9483" t="s">
        <v>11814</v>
      </c>
      <c r="H9483" t="s">
        <v>11814</v>
      </c>
      <c r="I9483" t="s">
        <v>11814</v>
      </c>
      <c r="J9483" t="s">
        <v>11814</v>
      </c>
      <c r="K9483" t="s">
        <v>11814</v>
      </c>
      <c r="L9483" t="s">
        <v>11814</v>
      </c>
      <c r="M9483" t="s">
        <v>11814</v>
      </c>
      <c r="N9483" t="s">
        <v>11814</v>
      </c>
      <c r="O9483" t="s">
        <v>11814</v>
      </c>
      <c r="P9483" t="s">
        <v>11814</v>
      </c>
    </row>
    <row r="9484" spans="1:16" x14ac:dyDescent="0.35">
      <c r="A9484" t="s">
        <v>13923</v>
      </c>
      <c r="B9484" t="s">
        <v>27</v>
      </c>
      <c r="C9484" t="s">
        <v>27</v>
      </c>
      <c r="D9484" t="s">
        <v>27</v>
      </c>
      <c r="E9484" t="s">
        <v>11814</v>
      </c>
      <c r="F9484" t="s">
        <v>13924</v>
      </c>
      <c r="G9484" t="s">
        <v>11814</v>
      </c>
      <c r="H9484" t="s">
        <v>11814</v>
      </c>
      <c r="I9484" t="s">
        <v>11814</v>
      </c>
      <c r="J9484" t="s">
        <v>11814</v>
      </c>
      <c r="K9484" t="s">
        <v>11814</v>
      </c>
      <c r="L9484" t="s">
        <v>11814</v>
      </c>
      <c r="M9484" t="s">
        <v>11814</v>
      </c>
      <c r="N9484" t="s">
        <v>11814</v>
      </c>
      <c r="O9484" t="s">
        <v>11814</v>
      </c>
      <c r="P9484" t="s">
        <v>11814</v>
      </c>
    </row>
    <row r="9485" spans="1:16" x14ac:dyDescent="0.35">
      <c r="A9485" t="s">
        <v>13925</v>
      </c>
      <c r="B9485" t="s">
        <v>27</v>
      </c>
      <c r="C9485" t="s">
        <v>27</v>
      </c>
      <c r="D9485" t="s">
        <v>27</v>
      </c>
      <c r="E9485" t="s">
        <v>11814</v>
      </c>
      <c r="F9485" t="s">
        <v>13924</v>
      </c>
      <c r="G9485" t="s">
        <v>11814</v>
      </c>
      <c r="H9485" t="s">
        <v>11814</v>
      </c>
      <c r="I9485" t="s">
        <v>11814</v>
      </c>
      <c r="J9485" t="s">
        <v>11814</v>
      </c>
      <c r="K9485" t="s">
        <v>11814</v>
      </c>
      <c r="L9485" t="s">
        <v>11814</v>
      </c>
      <c r="M9485" t="s">
        <v>11814</v>
      </c>
      <c r="N9485" t="s">
        <v>11814</v>
      </c>
      <c r="O9485" t="s">
        <v>11814</v>
      </c>
      <c r="P9485" t="s">
        <v>11814</v>
      </c>
    </row>
    <row r="9486" spans="1:16" x14ac:dyDescent="0.35">
      <c r="A9486" t="s">
        <v>13926</v>
      </c>
      <c r="B9486" t="s">
        <v>27</v>
      </c>
      <c r="C9486" t="s">
        <v>27</v>
      </c>
      <c r="D9486" t="s">
        <v>27</v>
      </c>
      <c r="E9486" t="s">
        <v>11814</v>
      </c>
      <c r="F9486" t="s">
        <v>13924</v>
      </c>
      <c r="G9486" t="s">
        <v>11814</v>
      </c>
      <c r="H9486" t="s">
        <v>11814</v>
      </c>
      <c r="I9486" t="s">
        <v>11814</v>
      </c>
      <c r="J9486" t="s">
        <v>11814</v>
      </c>
      <c r="K9486" t="s">
        <v>11814</v>
      </c>
      <c r="L9486" t="s">
        <v>11814</v>
      </c>
      <c r="M9486" t="s">
        <v>11814</v>
      </c>
      <c r="N9486" t="s">
        <v>11814</v>
      </c>
      <c r="O9486" t="s">
        <v>11814</v>
      </c>
      <c r="P9486" t="s">
        <v>11814</v>
      </c>
    </row>
    <row r="9487" spans="1:16" x14ac:dyDescent="0.35">
      <c r="A9487" t="s">
        <v>13927</v>
      </c>
      <c r="B9487" t="s">
        <v>27</v>
      </c>
      <c r="C9487" t="s">
        <v>27</v>
      </c>
      <c r="D9487" t="s">
        <v>27</v>
      </c>
      <c r="E9487" t="s">
        <v>11814</v>
      </c>
      <c r="F9487" t="s">
        <v>13924</v>
      </c>
      <c r="G9487" t="s">
        <v>11814</v>
      </c>
      <c r="H9487" t="s">
        <v>11814</v>
      </c>
      <c r="I9487" t="s">
        <v>11814</v>
      </c>
      <c r="J9487" t="s">
        <v>11814</v>
      </c>
      <c r="K9487" t="s">
        <v>11814</v>
      </c>
      <c r="L9487" t="s">
        <v>11814</v>
      </c>
      <c r="M9487" t="s">
        <v>11814</v>
      </c>
      <c r="N9487" t="s">
        <v>11814</v>
      </c>
      <c r="O9487" t="s">
        <v>11814</v>
      </c>
      <c r="P9487" t="s">
        <v>11814</v>
      </c>
    </row>
    <row r="9488" spans="1:16" x14ac:dyDescent="0.35">
      <c r="A9488" t="s">
        <v>13928</v>
      </c>
      <c r="B9488" t="s">
        <v>27</v>
      </c>
      <c r="C9488" t="s">
        <v>27</v>
      </c>
      <c r="D9488" t="s">
        <v>27</v>
      </c>
      <c r="E9488" t="s">
        <v>11814</v>
      </c>
      <c r="F9488" t="s">
        <v>13929</v>
      </c>
      <c r="G9488" t="s">
        <v>11814</v>
      </c>
      <c r="H9488" t="s">
        <v>11814</v>
      </c>
      <c r="I9488" t="s">
        <v>11814</v>
      </c>
      <c r="J9488" t="s">
        <v>11814</v>
      </c>
      <c r="K9488" t="s">
        <v>11814</v>
      </c>
      <c r="L9488" t="s">
        <v>11814</v>
      </c>
      <c r="M9488" t="s">
        <v>11814</v>
      </c>
      <c r="N9488" t="s">
        <v>11814</v>
      </c>
      <c r="O9488" t="s">
        <v>11814</v>
      </c>
      <c r="P9488" t="s">
        <v>11814</v>
      </c>
    </row>
    <row r="9489" spans="1:16" x14ac:dyDescent="0.35">
      <c r="A9489" t="s">
        <v>5479</v>
      </c>
      <c r="B9489" t="s">
        <v>17</v>
      </c>
      <c r="C9489" t="s">
        <v>24</v>
      </c>
      <c r="D9489" t="s">
        <v>5480</v>
      </c>
      <c r="E9489" t="s">
        <v>11814</v>
      </c>
      <c r="F9489" t="s">
        <v>5481</v>
      </c>
      <c r="G9489" t="s">
        <v>11814</v>
      </c>
      <c r="H9489" t="s">
        <v>11814</v>
      </c>
      <c r="I9489" t="s">
        <v>11814</v>
      </c>
      <c r="J9489" t="s">
        <v>11814</v>
      </c>
      <c r="K9489" t="s">
        <v>11814</v>
      </c>
      <c r="L9489" t="s">
        <v>11814</v>
      </c>
      <c r="M9489" t="s">
        <v>11814</v>
      </c>
      <c r="N9489" t="s">
        <v>11814</v>
      </c>
      <c r="O9489" t="s">
        <v>11814</v>
      </c>
      <c r="P9489" t="s">
        <v>11814</v>
      </c>
    </row>
    <row r="9490" spans="1:16" x14ac:dyDescent="0.35">
      <c r="A9490" t="s">
        <v>5483</v>
      </c>
      <c r="B9490" t="s">
        <v>17</v>
      </c>
      <c r="C9490" t="s">
        <v>24</v>
      </c>
      <c r="D9490" t="s">
        <v>5480</v>
      </c>
      <c r="E9490" t="s">
        <v>11814</v>
      </c>
      <c r="F9490" t="s">
        <v>5481</v>
      </c>
      <c r="G9490" t="s">
        <v>11814</v>
      </c>
      <c r="H9490" t="s">
        <v>11814</v>
      </c>
      <c r="I9490" t="s">
        <v>11814</v>
      </c>
      <c r="J9490" t="s">
        <v>11814</v>
      </c>
      <c r="K9490" t="s">
        <v>11814</v>
      </c>
      <c r="L9490" t="s">
        <v>11814</v>
      </c>
      <c r="M9490" t="s">
        <v>11814</v>
      </c>
      <c r="N9490" t="s">
        <v>11814</v>
      </c>
      <c r="O9490" t="s">
        <v>11814</v>
      </c>
      <c r="P9490" t="s">
        <v>11814</v>
      </c>
    </row>
    <row r="9491" spans="1:16" x14ac:dyDescent="0.35">
      <c r="A9491" t="s">
        <v>13930</v>
      </c>
      <c r="B9491" t="s">
        <v>27</v>
      </c>
      <c r="C9491" t="s">
        <v>27</v>
      </c>
      <c r="D9491" t="s">
        <v>27</v>
      </c>
      <c r="E9491" t="s">
        <v>11814</v>
      </c>
      <c r="F9491" t="s">
        <v>13931</v>
      </c>
      <c r="G9491" t="s">
        <v>11814</v>
      </c>
      <c r="H9491" t="s">
        <v>11814</v>
      </c>
      <c r="I9491" t="s">
        <v>11814</v>
      </c>
      <c r="J9491" t="s">
        <v>11814</v>
      </c>
      <c r="K9491" t="s">
        <v>11814</v>
      </c>
      <c r="L9491" t="s">
        <v>11814</v>
      </c>
      <c r="M9491" t="s">
        <v>11814</v>
      </c>
      <c r="N9491" t="s">
        <v>11814</v>
      </c>
      <c r="O9491" t="s">
        <v>11814</v>
      </c>
      <c r="P9491" t="s">
        <v>11814</v>
      </c>
    </row>
    <row r="9492" spans="1:16" x14ac:dyDescent="0.35">
      <c r="A9492" t="s">
        <v>13932</v>
      </c>
      <c r="B9492" t="s">
        <v>27</v>
      </c>
      <c r="C9492" t="s">
        <v>27</v>
      </c>
      <c r="D9492" t="s">
        <v>27</v>
      </c>
      <c r="E9492" t="s">
        <v>11814</v>
      </c>
      <c r="F9492" t="s">
        <v>13931</v>
      </c>
      <c r="G9492" t="s">
        <v>11814</v>
      </c>
      <c r="H9492" t="s">
        <v>11814</v>
      </c>
      <c r="I9492" t="s">
        <v>11814</v>
      </c>
      <c r="J9492" t="s">
        <v>11814</v>
      </c>
      <c r="K9492" t="s">
        <v>11814</v>
      </c>
      <c r="L9492" t="s">
        <v>11814</v>
      </c>
      <c r="M9492" t="s">
        <v>11814</v>
      </c>
      <c r="N9492" t="s">
        <v>11814</v>
      </c>
      <c r="O9492" t="s">
        <v>11814</v>
      </c>
      <c r="P9492" t="s">
        <v>11814</v>
      </c>
    </row>
    <row r="9493" spans="1:16" x14ac:dyDescent="0.35">
      <c r="A9493" t="s">
        <v>13933</v>
      </c>
      <c r="B9493" t="s">
        <v>27</v>
      </c>
      <c r="C9493" t="s">
        <v>27</v>
      </c>
      <c r="D9493" t="s">
        <v>27</v>
      </c>
      <c r="E9493" t="s">
        <v>11814</v>
      </c>
      <c r="F9493" t="s">
        <v>13931</v>
      </c>
      <c r="G9493" t="s">
        <v>11814</v>
      </c>
      <c r="H9493" t="s">
        <v>11814</v>
      </c>
      <c r="I9493" t="s">
        <v>11814</v>
      </c>
      <c r="J9493" t="s">
        <v>11814</v>
      </c>
      <c r="K9493" t="s">
        <v>11814</v>
      </c>
      <c r="L9493" t="s">
        <v>11814</v>
      </c>
      <c r="M9493" t="s">
        <v>11814</v>
      </c>
      <c r="N9493" t="s">
        <v>11814</v>
      </c>
      <c r="O9493" t="s">
        <v>11814</v>
      </c>
      <c r="P9493" t="s">
        <v>11814</v>
      </c>
    </row>
    <row r="9494" spans="1:16" x14ac:dyDescent="0.35">
      <c r="A9494" t="s">
        <v>13934</v>
      </c>
      <c r="B9494" t="s">
        <v>27</v>
      </c>
      <c r="C9494" t="s">
        <v>27</v>
      </c>
      <c r="D9494" t="s">
        <v>27</v>
      </c>
      <c r="E9494" t="s">
        <v>11814</v>
      </c>
      <c r="F9494" t="s">
        <v>13931</v>
      </c>
      <c r="G9494" t="s">
        <v>11814</v>
      </c>
      <c r="H9494" t="s">
        <v>11814</v>
      </c>
      <c r="I9494" t="s">
        <v>11814</v>
      </c>
      <c r="J9494" t="s">
        <v>11814</v>
      </c>
      <c r="K9494" t="s">
        <v>11814</v>
      </c>
      <c r="L9494" t="s">
        <v>11814</v>
      </c>
      <c r="M9494" t="s">
        <v>11814</v>
      </c>
      <c r="N9494" t="s">
        <v>11814</v>
      </c>
      <c r="O9494" t="s">
        <v>11814</v>
      </c>
      <c r="P9494" t="s">
        <v>11814</v>
      </c>
    </row>
    <row r="9495" spans="1:16" x14ac:dyDescent="0.35">
      <c r="A9495" t="s">
        <v>5260</v>
      </c>
      <c r="B9495" t="s">
        <v>17</v>
      </c>
      <c r="C9495" t="s">
        <v>80</v>
      </c>
      <c r="D9495" t="s">
        <v>5261</v>
      </c>
      <c r="E9495" t="s">
        <v>11814</v>
      </c>
      <c r="F9495" t="s">
        <v>13935</v>
      </c>
      <c r="G9495" t="s">
        <v>11814</v>
      </c>
      <c r="H9495" t="s">
        <v>11814</v>
      </c>
      <c r="I9495" t="s">
        <v>11814</v>
      </c>
      <c r="J9495" t="s">
        <v>11814</v>
      </c>
      <c r="K9495" t="s">
        <v>11814</v>
      </c>
      <c r="L9495" t="s">
        <v>11814</v>
      </c>
      <c r="M9495" t="s">
        <v>11814</v>
      </c>
      <c r="N9495" t="s">
        <v>11814</v>
      </c>
      <c r="O9495" t="s">
        <v>11814</v>
      </c>
      <c r="P9495" t="s">
        <v>11814</v>
      </c>
    </row>
    <row r="9496" spans="1:16" x14ac:dyDescent="0.35">
      <c r="A9496" t="s">
        <v>5264</v>
      </c>
      <c r="B9496" t="s">
        <v>17</v>
      </c>
      <c r="C9496" t="s">
        <v>80</v>
      </c>
      <c r="D9496" t="s">
        <v>27</v>
      </c>
      <c r="E9496" t="s">
        <v>11814</v>
      </c>
      <c r="F9496" t="s">
        <v>13935</v>
      </c>
      <c r="G9496" t="s">
        <v>11814</v>
      </c>
      <c r="H9496" t="s">
        <v>11814</v>
      </c>
      <c r="I9496" t="s">
        <v>11814</v>
      </c>
      <c r="J9496" t="s">
        <v>11814</v>
      </c>
      <c r="K9496" t="s">
        <v>11814</v>
      </c>
      <c r="L9496" t="s">
        <v>11814</v>
      </c>
      <c r="M9496" t="s">
        <v>11814</v>
      </c>
      <c r="N9496" t="s">
        <v>11814</v>
      </c>
      <c r="O9496" t="s">
        <v>11814</v>
      </c>
      <c r="P9496" t="s">
        <v>11814</v>
      </c>
    </row>
    <row r="9497" spans="1:16" x14ac:dyDescent="0.35">
      <c r="A9497" t="s">
        <v>5265</v>
      </c>
      <c r="B9497" t="s">
        <v>17</v>
      </c>
      <c r="C9497" t="s">
        <v>80</v>
      </c>
      <c r="D9497" t="s">
        <v>5261</v>
      </c>
      <c r="E9497" t="s">
        <v>11814</v>
      </c>
      <c r="F9497" t="s">
        <v>13935</v>
      </c>
      <c r="G9497" t="s">
        <v>11814</v>
      </c>
      <c r="H9497" t="s">
        <v>11814</v>
      </c>
      <c r="I9497" t="s">
        <v>11814</v>
      </c>
      <c r="J9497" t="s">
        <v>11814</v>
      </c>
      <c r="K9497" t="s">
        <v>11814</v>
      </c>
      <c r="L9497" t="s">
        <v>11814</v>
      </c>
      <c r="M9497" t="s">
        <v>11814</v>
      </c>
      <c r="N9497" t="s">
        <v>11814</v>
      </c>
      <c r="O9497" t="s">
        <v>11814</v>
      </c>
      <c r="P9497" t="s">
        <v>11814</v>
      </c>
    </row>
    <row r="9498" spans="1:16" x14ac:dyDescent="0.35">
      <c r="A9498" t="s">
        <v>5267</v>
      </c>
      <c r="B9498" t="s">
        <v>17</v>
      </c>
      <c r="C9498" t="s">
        <v>80</v>
      </c>
      <c r="D9498" t="s">
        <v>5261</v>
      </c>
      <c r="E9498" t="s">
        <v>11814</v>
      </c>
      <c r="F9498" t="s">
        <v>13935</v>
      </c>
      <c r="G9498" t="s">
        <v>11814</v>
      </c>
      <c r="H9498" t="s">
        <v>11814</v>
      </c>
      <c r="I9498" t="s">
        <v>11814</v>
      </c>
      <c r="J9498" t="s">
        <v>11814</v>
      </c>
      <c r="K9498" t="s">
        <v>11814</v>
      </c>
      <c r="L9498" t="s">
        <v>11814</v>
      </c>
      <c r="M9498" t="s">
        <v>11814</v>
      </c>
      <c r="N9498" t="s">
        <v>11814</v>
      </c>
      <c r="O9498" t="s">
        <v>11814</v>
      </c>
      <c r="P9498" t="s">
        <v>11814</v>
      </c>
    </row>
    <row r="9499" spans="1:16" x14ac:dyDescent="0.35">
      <c r="A9499" t="s">
        <v>5263</v>
      </c>
      <c r="B9499" t="s">
        <v>27</v>
      </c>
      <c r="C9499" t="s">
        <v>27</v>
      </c>
      <c r="D9499" t="s">
        <v>27</v>
      </c>
      <c r="E9499" t="s">
        <v>11814</v>
      </c>
      <c r="F9499" t="s">
        <v>13936</v>
      </c>
      <c r="G9499" t="s">
        <v>11814</v>
      </c>
      <c r="H9499" t="s">
        <v>11814</v>
      </c>
      <c r="I9499" t="s">
        <v>11814</v>
      </c>
      <c r="J9499" t="s">
        <v>11814</v>
      </c>
      <c r="K9499" t="s">
        <v>11814</v>
      </c>
      <c r="L9499" t="s">
        <v>11814</v>
      </c>
      <c r="M9499" t="s">
        <v>11814</v>
      </c>
      <c r="N9499" t="s">
        <v>11814</v>
      </c>
      <c r="O9499" t="s">
        <v>11814</v>
      </c>
      <c r="P9499" t="s">
        <v>11814</v>
      </c>
    </row>
    <row r="9500" spans="1:16" x14ac:dyDescent="0.35">
      <c r="A9500" t="s">
        <v>5268</v>
      </c>
      <c r="B9500" t="s">
        <v>27</v>
      </c>
      <c r="C9500" t="s">
        <v>27</v>
      </c>
      <c r="D9500" t="s">
        <v>27</v>
      </c>
      <c r="E9500" t="s">
        <v>11814</v>
      </c>
      <c r="F9500" t="s">
        <v>13936</v>
      </c>
      <c r="G9500" t="s">
        <v>11814</v>
      </c>
      <c r="H9500" t="s">
        <v>11814</v>
      </c>
      <c r="I9500" t="s">
        <v>11814</v>
      </c>
      <c r="J9500" t="s">
        <v>11814</v>
      </c>
      <c r="K9500" t="s">
        <v>11814</v>
      </c>
      <c r="L9500" t="s">
        <v>11814</v>
      </c>
      <c r="M9500" t="s">
        <v>11814</v>
      </c>
      <c r="N9500" t="s">
        <v>11814</v>
      </c>
      <c r="O9500" t="s">
        <v>11814</v>
      </c>
      <c r="P9500" t="s">
        <v>11814</v>
      </c>
    </row>
    <row r="9501" spans="1:16" x14ac:dyDescent="0.35">
      <c r="A9501" t="s">
        <v>5270</v>
      </c>
      <c r="B9501" t="s">
        <v>27</v>
      </c>
      <c r="C9501" t="s">
        <v>27</v>
      </c>
      <c r="D9501" t="s">
        <v>27</v>
      </c>
      <c r="E9501" t="s">
        <v>11814</v>
      </c>
      <c r="F9501" t="s">
        <v>13936</v>
      </c>
      <c r="G9501" t="s">
        <v>11814</v>
      </c>
      <c r="H9501" t="s">
        <v>11814</v>
      </c>
      <c r="I9501" t="s">
        <v>11814</v>
      </c>
      <c r="J9501" t="s">
        <v>11814</v>
      </c>
      <c r="K9501" t="s">
        <v>11814</v>
      </c>
      <c r="L9501" t="s">
        <v>11814</v>
      </c>
      <c r="M9501" t="s">
        <v>11814</v>
      </c>
      <c r="N9501" t="s">
        <v>11814</v>
      </c>
      <c r="O9501" t="s">
        <v>11814</v>
      </c>
      <c r="P9501" t="s">
        <v>11814</v>
      </c>
    </row>
    <row r="9502" spans="1:16" x14ac:dyDescent="0.35">
      <c r="A9502" t="s">
        <v>5604</v>
      </c>
      <c r="B9502" t="s">
        <v>27</v>
      </c>
      <c r="C9502" t="s">
        <v>27</v>
      </c>
      <c r="D9502" t="s">
        <v>27</v>
      </c>
      <c r="E9502" t="s">
        <v>11814</v>
      </c>
      <c r="F9502" t="s">
        <v>13937</v>
      </c>
      <c r="G9502" t="s">
        <v>11814</v>
      </c>
      <c r="H9502" t="s">
        <v>11814</v>
      </c>
      <c r="I9502" t="s">
        <v>11814</v>
      </c>
      <c r="J9502" t="s">
        <v>11814</v>
      </c>
      <c r="K9502" t="s">
        <v>11814</v>
      </c>
      <c r="L9502" t="s">
        <v>11814</v>
      </c>
      <c r="M9502" t="s">
        <v>11814</v>
      </c>
      <c r="N9502" t="s">
        <v>11814</v>
      </c>
      <c r="O9502" t="s">
        <v>11814</v>
      </c>
      <c r="P9502" t="s">
        <v>11814</v>
      </c>
    </row>
    <row r="9503" spans="1:16" x14ac:dyDescent="0.35">
      <c r="A9503" t="s">
        <v>5639</v>
      </c>
      <c r="B9503" t="s">
        <v>27</v>
      </c>
      <c r="C9503" t="s">
        <v>27</v>
      </c>
      <c r="D9503" t="s">
        <v>27</v>
      </c>
      <c r="E9503" t="s">
        <v>11814</v>
      </c>
      <c r="F9503" t="s">
        <v>13937</v>
      </c>
      <c r="G9503" t="s">
        <v>11814</v>
      </c>
      <c r="H9503" t="s">
        <v>11814</v>
      </c>
      <c r="I9503" t="s">
        <v>11814</v>
      </c>
      <c r="J9503" t="s">
        <v>11814</v>
      </c>
      <c r="K9503" t="s">
        <v>11814</v>
      </c>
      <c r="L9503" t="s">
        <v>11814</v>
      </c>
      <c r="M9503" t="s">
        <v>11814</v>
      </c>
      <c r="N9503" t="s">
        <v>11814</v>
      </c>
      <c r="O9503" t="s">
        <v>11814</v>
      </c>
      <c r="P9503" t="s">
        <v>11814</v>
      </c>
    </row>
    <row r="9504" spans="1:16" x14ac:dyDescent="0.35">
      <c r="A9504" t="s">
        <v>5623</v>
      </c>
      <c r="B9504" t="s">
        <v>27</v>
      </c>
      <c r="C9504" t="s">
        <v>27</v>
      </c>
      <c r="D9504" t="s">
        <v>27</v>
      </c>
      <c r="E9504" t="s">
        <v>11814</v>
      </c>
      <c r="F9504" t="s">
        <v>13938</v>
      </c>
      <c r="G9504" t="s">
        <v>11814</v>
      </c>
      <c r="H9504" t="s">
        <v>11814</v>
      </c>
      <c r="I9504" t="s">
        <v>11814</v>
      </c>
      <c r="J9504" t="s">
        <v>11814</v>
      </c>
      <c r="K9504" t="s">
        <v>11814</v>
      </c>
      <c r="L9504" t="s">
        <v>11814</v>
      </c>
      <c r="M9504" t="s">
        <v>11814</v>
      </c>
      <c r="N9504" t="s">
        <v>11814</v>
      </c>
      <c r="O9504" t="s">
        <v>11814</v>
      </c>
      <c r="P9504" t="s">
        <v>11814</v>
      </c>
    </row>
    <row r="9505" spans="1:16" x14ac:dyDescent="0.35">
      <c r="A9505" t="s">
        <v>5624</v>
      </c>
      <c r="B9505" t="s">
        <v>27</v>
      </c>
      <c r="C9505" t="s">
        <v>27</v>
      </c>
      <c r="D9505" t="s">
        <v>27</v>
      </c>
      <c r="E9505" t="s">
        <v>11814</v>
      </c>
      <c r="F9505" t="s">
        <v>13938</v>
      </c>
      <c r="G9505" t="s">
        <v>11814</v>
      </c>
      <c r="H9505" t="s">
        <v>11814</v>
      </c>
      <c r="I9505" t="s">
        <v>11814</v>
      </c>
      <c r="J9505" t="s">
        <v>11814</v>
      </c>
      <c r="K9505" t="s">
        <v>11814</v>
      </c>
      <c r="L9505" t="s">
        <v>11814</v>
      </c>
      <c r="M9505" t="s">
        <v>11814</v>
      </c>
      <c r="N9505" t="s">
        <v>11814</v>
      </c>
      <c r="O9505" t="s">
        <v>11814</v>
      </c>
      <c r="P9505" t="s">
        <v>11814</v>
      </c>
    </row>
    <row r="9506" spans="1:16" x14ac:dyDescent="0.35">
      <c r="A9506" t="s">
        <v>5625</v>
      </c>
      <c r="B9506" t="s">
        <v>27</v>
      </c>
      <c r="C9506" t="s">
        <v>27</v>
      </c>
      <c r="D9506" t="s">
        <v>27</v>
      </c>
      <c r="E9506" t="s">
        <v>11814</v>
      </c>
      <c r="F9506" t="s">
        <v>13938</v>
      </c>
      <c r="G9506" t="s">
        <v>11814</v>
      </c>
      <c r="H9506" t="s">
        <v>11814</v>
      </c>
      <c r="I9506" t="s">
        <v>11814</v>
      </c>
      <c r="J9506" t="s">
        <v>11814</v>
      </c>
      <c r="K9506" t="s">
        <v>11814</v>
      </c>
      <c r="L9506" t="s">
        <v>11814</v>
      </c>
      <c r="M9506" t="s">
        <v>11814</v>
      </c>
      <c r="N9506" t="s">
        <v>11814</v>
      </c>
      <c r="O9506" t="s">
        <v>11814</v>
      </c>
      <c r="P9506" t="s">
        <v>11814</v>
      </c>
    </row>
    <row r="9507" spans="1:16" x14ac:dyDescent="0.35">
      <c r="A9507" t="s">
        <v>5618</v>
      </c>
      <c r="B9507" t="s">
        <v>27</v>
      </c>
      <c r="C9507" t="s">
        <v>27</v>
      </c>
      <c r="D9507" t="s">
        <v>27</v>
      </c>
      <c r="E9507" t="s">
        <v>11814</v>
      </c>
      <c r="F9507" t="s">
        <v>13939</v>
      </c>
      <c r="G9507" t="s">
        <v>11814</v>
      </c>
      <c r="H9507" t="s">
        <v>11814</v>
      </c>
      <c r="I9507" t="s">
        <v>11814</v>
      </c>
      <c r="J9507" t="s">
        <v>11814</v>
      </c>
      <c r="K9507" t="s">
        <v>11814</v>
      </c>
      <c r="L9507" t="s">
        <v>11814</v>
      </c>
      <c r="M9507" t="s">
        <v>11814</v>
      </c>
      <c r="N9507" t="s">
        <v>11814</v>
      </c>
      <c r="O9507" t="s">
        <v>11814</v>
      </c>
      <c r="P9507" t="s">
        <v>11814</v>
      </c>
    </row>
    <row r="9508" spans="1:16" x14ac:dyDescent="0.35">
      <c r="A9508" t="s">
        <v>5621</v>
      </c>
      <c r="B9508" t="s">
        <v>17</v>
      </c>
      <c r="C9508" t="s">
        <v>18</v>
      </c>
      <c r="D9508" t="s">
        <v>5622</v>
      </c>
      <c r="E9508" t="s">
        <v>11814</v>
      </c>
      <c r="F9508" t="s">
        <v>13939</v>
      </c>
      <c r="G9508" t="s">
        <v>11814</v>
      </c>
      <c r="H9508" t="s">
        <v>11814</v>
      </c>
      <c r="I9508" t="s">
        <v>11814</v>
      </c>
      <c r="J9508" t="s">
        <v>11814</v>
      </c>
      <c r="K9508" t="s">
        <v>11814</v>
      </c>
      <c r="L9508" t="s">
        <v>11814</v>
      </c>
      <c r="M9508" t="s">
        <v>11814</v>
      </c>
      <c r="N9508" t="s">
        <v>11814</v>
      </c>
      <c r="O9508" t="s">
        <v>11814</v>
      </c>
      <c r="P9508" t="s">
        <v>11814</v>
      </c>
    </row>
    <row r="9509" spans="1:16" x14ac:dyDescent="0.35">
      <c r="A9509" t="s">
        <v>5626</v>
      </c>
      <c r="B9509" t="s">
        <v>17</v>
      </c>
      <c r="C9509" t="s">
        <v>18</v>
      </c>
      <c r="D9509" t="s">
        <v>5622</v>
      </c>
      <c r="E9509" t="s">
        <v>11814</v>
      </c>
      <c r="F9509" t="s">
        <v>13939</v>
      </c>
      <c r="G9509" t="s">
        <v>11814</v>
      </c>
      <c r="H9509" t="s">
        <v>11814</v>
      </c>
      <c r="I9509" t="s">
        <v>11814</v>
      </c>
      <c r="J9509" t="s">
        <v>11814</v>
      </c>
      <c r="K9509" t="s">
        <v>11814</v>
      </c>
      <c r="L9509" t="s">
        <v>11814</v>
      </c>
      <c r="M9509" t="s">
        <v>11814</v>
      </c>
      <c r="N9509" t="s">
        <v>11814</v>
      </c>
      <c r="O9509" t="s">
        <v>11814</v>
      </c>
      <c r="P9509" t="s">
        <v>11814</v>
      </c>
    </row>
    <row r="9510" spans="1:16" x14ac:dyDescent="0.35">
      <c r="A9510" t="s">
        <v>5629</v>
      </c>
      <c r="B9510" t="s">
        <v>17</v>
      </c>
      <c r="C9510" t="s">
        <v>18</v>
      </c>
      <c r="D9510" t="s">
        <v>5622</v>
      </c>
      <c r="E9510" t="s">
        <v>11814</v>
      </c>
      <c r="F9510" t="s">
        <v>13939</v>
      </c>
      <c r="G9510" t="s">
        <v>11814</v>
      </c>
      <c r="H9510" t="s">
        <v>11814</v>
      </c>
      <c r="I9510" t="s">
        <v>11814</v>
      </c>
      <c r="J9510" t="s">
        <v>11814</v>
      </c>
      <c r="K9510" t="s">
        <v>11814</v>
      </c>
      <c r="L9510" t="s">
        <v>11814</v>
      </c>
      <c r="M9510" t="s">
        <v>11814</v>
      </c>
      <c r="N9510" t="s">
        <v>11814</v>
      </c>
      <c r="O9510" t="s">
        <v>11814</v>
      </c>
      <c r="P9510" t="s">
        <v>11814</v>
      </c>
    </row>
    <row r="9511" spans="1:16" x14ac:dyDescent="0.35">
      <c r="A9511" t="s">
        <v>5627</v>
      </c>
      <c r="B9511" t="s">
        <v>17</v>
      </c>
      <c r="C9511" t="s">
        <v>18</v>
      </c>
      <c r="D9511" t="s">
        <v>5622</v>
      </c>
      <c r="E9511" t="s">
        <v>11814</v>
      </c>
      <c r="F9511" t="s">
        <v>13939</v>
      </c>
      <c r="G9511" t="s">
        <v>11814</v>
      </c>
      <c r="H9511" t="s">
        <v>11814</v>
      </c>
      <c r="I9511" t="s">
        <v>11814</v>
      </c>
      <c r="J9511" t="s">
        <v>11814</v>
      </c>
      <c r="K9511" t="s">
        <v>11814</v>
      </c>
      <c r="L9511" t="s">
        <v>11814</v>
      </c>
      <c r="M9511" t="s">
        <v>11814</v>
      </c>
      <c r="N9511" t="s">
        <v>11814</v>
      </c>
      <c r="O9511" t="s">
        <v>11814</v>
      </c>
      <c r="P9511" t="s">
        <v>11814</v>
      </c>
    </row>
    <row r="9512" spans="1:16" x14ac:dyDescent="0.35">
      <c r="A9512" t="s">
        <v>5628</v>
      </c>
      <c r="B9512" t="s">
        <v>17</v>
      </c>
      <c r="C9512" t="s">
        <v>18</v>
      </c>
      <c r="D9512" t="s">
        <v>5622</v>
      </c>
      <c r="E9512" t="s">
        <v>11814</v>
      </c>
      <c r="F9512" t="s">
        <v>13939</v>
      </c>
      <c r="G9512" t="s">
        <v>11814</v>
      </c>
      <c r="H9512" t="s">
        <v>11814</v>
      </c>
      <c r="I9512" t="s">
        <v>11814</v>
      </c>
      <c r="J9512" t="s">
        <v>11814</v>
      </c>
      <c r="K9512" t="s">
        <v>11814</v>
      </c>
      <c r="L9512" t="s">
        <v>11814</v>
      </c>
      <c r="M9512" t="s">
        <v>11814</v>
      </c>
      <c r="N9512" t="s">
        <v>11814</v>
      </c>
      <c r="O9512" t="s">
        <v>11814</v>
      </c>
      <c r="P9512" t="s">
        <v>11814</v>
      </c>
    </row>
    <row r="9513" spans="1:16" x14ac:dyDescent="0.35">
      <c r="A9513" t="s">
        <v>5365</v>
      </c>
      <c r="B9513" t="s">
        <v>27</v>
      </c>
      <c r="C9513" t="s">
        <v>27</v>
      </c>
      <c r="D9513" t="s">
        <v>27</v>
      </c>
      <c r="E9513" t="s">
        <v>11814</v>
      </c>
      <c r="F9513" t="s">
        <v>13940</v>
      </c>
      <c r="G9513" t="s">
        <v>11814</v>
      </c>
      <c r="H9513" t="s">
        <v>11814</v>
      </c>
      <c r="I9513" t="s">
        <v>11814</v>
      </c>
      <c r="J9513" t="s">
        <v>11814</v>
      </c>
      <c r="K9513" t="s">
        <v>11814</v>
      </c>
      <c r="L9513" t="s">
        <v>11814</v>
      </c>
      <c r="M9513" t="s">
        <v>11814</v>
      </c>
      <c r="N9513" t="s">
        <v>11814</v>
      </c>
      <c r="O9513" t="s">
        <v>11814</v>
      </c>
      <c r="P9513" t="s">
        <v>11814</v>
      </c>
    </row>
    <row r="9514" spans="1:16" x14ac:dyDescent="0.35">
      <c r="A9514" t="s">
        <v>5366</v>
      </c>
      <c r="B9514" t="s">
        <v>27</v>
      </c>
      <c r="C9514" t="s">
        <v>27</v>
      </c>
      <c r="D9514" t="s">
        <v>27</v>
      </c>
      <c r="E9514" t="s">
        <v>11814</v>
      </c>
      <c r="F9514" t="s">
        <v>13940</v>
      </c>
      <c r="G9514" t="s">
        <v>11814</v>
      </c>
      <c r="H9514" t="s">
        <v>11814</v>
      </c>
      <c r="I9514" t="s">
        <v>11814</v>
      </c>
      <c r="J9514" t="s">
        <v>11814</v>
      </c>
      <c r="K9514" t="s">
        <v>11814</v>
      </c>
      <c r="L9514" t="s">
        <v>11814</v>
      </c>
      <c r="M9514" t="s">
        <v>11814</v>
      </c>
      <c r="N9514" t="s">
        <v>11814</v>
      </c>
      <c r="O9514" t="s">
        <v>11814</v>
      </c>
      <c r="P9514" t="s">
        <v>11814</v>
      </c>
    </row>
    <row r="9515" spans="1:16" x14ac:dyDescent="0.35">
      <c r="A9515" t="s">
        <v>5372</v>
      </c>
      <c r="B9515" t="s">
        <v>27</v>
      </c>
      <c r="C9515" t="s">
        <v>27</v>
      </c>
      <c r="D9515" t="s">
        <v>27</v>
      </c>
      <c r="E9515" t="s">
        <v>11814</v>
      </c>
      <c r="F9515" t="s">
        <v>13940</v>
      </c>
      <c r="G9515" t="s">
        <v>11814</v>
      </c>
      <c r="H9515" t="s">
        <v>11814</v>
      </c>
      <c r="I9515" t="s">
        <v>11814</v>
      </c>
      <c r="J9515" t="s">
        <v>11814</v>
      </c>
      <c r="K9515" t="s">
        <v>11814</v>
      </c>
      <c r="L9515" t="s">
        <v>11814</v>
      </c>
      <c r="M9515" t="s">
        <v>11814</v>
      </c>
      <c r="N9515" t="s">
        <v>11814</v>
      </c>
      <c r="O9515" t="s">
        <v>11814</v>
      </c>
      <c r="P9515" t="s">
        <v>11814</v>
      </c>
    </row>
    <row r="9516" spans="1:16" x14ac:dyDescent="0.35">
      <c r="A9516" t="s">
        <v>5356</v>
      </c>
      <c r="B9516" t="s">
        <v>27</v>
      </c>
      <c r="C9516" t="s">
        <v>27</v>
      </c>
      <c r="D9516" t="s">
        <v>27</v>
      </c>
      <c r="E9516" t="s">
        <v>11814</v>
      </c>
      <c r="F9516" t="s">
        <v>13941</v>
      </c>
      <c r="G9516" t="s">
        <v>11814</v>
      </c>
      <c r="H9516" t="s">
        <v>11814</v>
      </c>
      <c r="I9516" t="s">
        <v>11814</v>
      </c>
      <c r="J9516" t="s">
        <v>11814</v>
      </c>
      <c r="K9516" t="s">
        <v>11814</v>
      </c>
      <c r="L9516" t="s">
        <v>11814</v>
      </c>
      <c r="M9516" t="s">
        <v>11814</v>
      </c>
      <c r="N9516" t="s">
        <v>11814</v>
      </c>
      <c r="O9516" t="s">
        <v>11814</v>
      </c>
      <c r="P9516" t="s">
        <v>11814</v>
      </c>
    </row>
    <row r="9517" spans="1:16" x14ac:dyDescent="0.35">
      <c r="A9517" t="s">
        <v>5357</v>
      </c>
      <c r="B9517" t="s">
        <v>27</v>
      </c>
      <c r="C9517" t="s">
        <v>27</v>
      </c>
      <c r="D9517" t="s">
        <v>27</v>
      </c>
      <c r="E9517" t="s">
        <v>11814</v>
      </c>
      <c r="F9517" t="s">
        <v>13941</v>
      </c>
      <c r="G9517" t="s">
        <v>11814</v>
      </c>
      <c r="H9517" t="s">
        <v>11814</v>
      </c>
      <c r="I9517" t="s">
        <v>11814</v>
      </c>
      <c r="J9517" t="s">
        <v>11814</v>
      </c>
      <c r="K9517" t="s">
        <v>11814</v>
      </c>
      <c r="L9517" t="s">
        <v>11814</v>
      </c>
      <c r="M9517" t="s">
        <v>11814</v>
      </c>
      <c r="N9517" t="s">
        <v>11814</v>
      </c>
      <c r="O9517" t="s">
        <v>11814</v>
      </c>
      <c r="P9517" t="s">
        <v>11814</v>
      </c>
    </row>
    <row r="9518" spans="1:16" x14ac:dyDescent="0.35">
      <c r="A9518" t="s">
        <v>5370</v>
      </c>
      <c r="B9518" t="s">
        <v>27</v>
      </c>
      <c r="C9518" t="s">
        <v>27</v>
      </c>
      <c r="D9518" t="s">
        <v>27</v>
      </c>
      <c r="E9518" t="s">
        <v>11814</v>
      </c>
      <c r="F9518" t="s">
        <v>13941</v>
      </c>
      <c r="G9518" t="s">
        <v>11814</v>
      </c>
      <c r="H9518" t="s">
        <v>11814</v>
      </c>
      <c r="I9518" t="s">
        <v>11814</v>
      </c>
      <c r="J9518" t="s">
        <v>11814</v>
      </c>
      <c r="K9518" t="s">
        <v>11814</v>
      </c>
      <c r="L9518" t="s">
        <v>11814</v>
      </c>
      <c r="M9518" t="s">
        <v>11814</v>
      </c>
      <c r="N9518" t="s">
        <v>11814</v>
      </c>
      <c r="O9518" t="s">
        <v>11814</v>
      </c>
      <c r="P9518" t="s">
        <v>11814</v>
      </c>
    </row>
    <row r="9519" spans="1:16" x14ac:dyDescent="0.35">
      <c r="A9519" t="s">
        <v>5371</v>
      </c>
      <c r="B9519" t="s">
        <v>27</v>
      </c>
      <c r="C9519" t="s">
        <v>27</v>
      </c>
      <c r="D9519" t="s">
        <v>27</v>
      </c>
      <c r="E9519" t="s">
        <v>11814</v>
      </c>
      <c r="F9519" t="s">
        <v>13941</v>
      </c>
      <c r="G9519" t="s">
        <v>11814</v>
      </c>
      <c r="H9519" t="s">
        <v>11814</v>
      </c>
      <c r="I9519" t="s">
        <v>11814</v>
      </c>
      <c r="J9519" t="s">
        <v>11814</v>
      </c>
      <c r="K9519" t="s">
        <v>11814</v>
      </c>
      <c r="L9519" t="s">
        <v>11814</v>
      </c>
      <c r="M9519" t="s">
        <v>11814</v>
      </c>
      <c r="N9519" t="s">
        <v>11814</v>
      </c>
      <c r="O9519" t="s">
        <v>11814</v>
      </c>
      <c r="P9519" t="s">
        <v>11814</v>
      </c>
    </row>
    <row r="9520" spans="1:16" x14ac:dyDescent="0.35">
      <c r="A9520" t="s">
        <v>5603</v>
      </c>
      <c r="B9520" t="s">
        <v>27</v>
      </c>
      <c r="C9520" t="s">
        <v>27</v>
      </c>
      <c r="D9520" t="s">
        <v>27</v>
      </c>
      <c r="E9520" t="s">
        <v>11814</v>
      </c>
      <c r="F9520" t="s">
        <v>13941</v>
      </c>
      <c r="G9520" t="s">
        <v>11814</v>
      </c>
      <c r="H9520" t="s">
        <v>11814</v>
      </c>
      <c r="I9520" t="s">
        <v>11814</v>
      </c>
      <c r="J9520" t="s">
        <v>11814</v>
      </c>
      <c r="K9520" t="s">
        <v>11814</v>
      </c>
      <c r="L9520" t="s">
        <v>11814</v>
      </c>
      <c r="M9520" t="s">
        <v>11814</v>
      </c>
      <c r="N9520" t="s">
        <v>11814</v>
      </c>
      <c r="O9520" t="s">
        <v>11814</v>
      </c>
      <c r="P9520" t="s">
        <v>11814</v>
      </c>
    </row>
    <row r="9521" spans="1:16" x14ac:dyDescent="0.35">
      <c r="A9521" t="s">
        <v>5613</v>
      </c>
      <c r="B9521" t="s">
        <v>27</v>
      </c>
      <c r="C9521" t="s">
        <v>27</v>
      </c>
      <c r="D9521" t="s">
        <v>27</v>
      </c>
      <c r="E9521" t="s">
        <v>11814</v>
      </c>
      <c r="F9521" t="s">
        <v>13941</v>
      </c>
      <c r="G9521" t="s">
        <v>11814</v>
      </c>
      <c r="H9521" t="s">
        <v>11814</v>
      </c>
      <c r="I9521" t="s">
        <v>11814</v>
      </c>
      <c r="J9521" t="s">
        <v>11814</v>
      </c>
      <c r="K9521" t="s">
        <v>11814</v>
      </c>
      <c r="L9521" t="s">
        <v>11814</v>
      </c>
      <c r="M9521" t="s">
        <v>11814</v>
      </c>
      <c r="N9521" t="s">
        <v>11814</v>
      </c>
      <c r="O9521" t="s">
        <v>11814</v>
      </c>
      <c r="P9521" t="s">
        <v>11814</v>
      </c>
    </row>
    <row r="9522" spans="1:16" x14ac:dyDescent="0.35">
      <c r="A9522" t="s">
        <v>5616</v>
      </c>
      <c r="B9522" t="s">
        <v>27</v>
      </c>
      <c r="C9522" t="s">
        <v>27</v>
      </c>
      <c r="D9522" t="s">
        <v>27</v>
      </c>
      <c r="E9522" t="s">
        <v>11814</v>
      </c>
      <c r="F9522" t="s">
        <v>13941</v>
      </c>
      <c r="G9522" t="s">
        <v>11814</v>
      </c>
      <c r="H9522" t="s">
        <v>11814</v>
      </c>
      <c r="I9522" t="s">
        <v>11814</v>
      </c>
      <c r="J9522" t="s">
        <v>11814</v>
      </c>
      <c r="K9522" t="s">
        <v>11814</v>
      </c>
      <c r="L9522" t="s">
        <v>11814</v>
      </c>
      <c r="M9522" t="s">
        <v>11814</v>
      </c>
      <c r="N9522" t="s">
        <v>11814</v>
      </c>
      <c r="O9522" t="s">
        <v>11814</v>
      </c>
      <c r="P9522" t="s">
        <v>11814</v>
      </c>
    </row>
    <row r="9523" spans="1:16" x14ac:dyDescent="0.35">
      <c r="A9523" t="s">
        <v>5355</v>
      </c>
      <c r="B9523" t="s">
        <v>27</v>
      </c>
      <c r="C9523" t="s">
        <v>27</v>
      </c>
      <c r="D9523" t="s">
        <v>27</v>
      </c>
      <c r="E9523" t="s">
        <v>11814</v>
      </c>
      <c r="F9523" t="s">
        <v>13942</v>
      </c>
      <c r="G9523" t="s">
        <v>11814</v>
      </c>
      <c r="H9523" t="s">
        <v>11814</v>
      </c>
      <c r="I9523" t="s">
        <v>11814</v>
      </c>
      <c r="J9523" t="s">
        <v>11814</v>
      </c>
      <c r="K9523" t="s">
        <v>11814</v>
      </c>
      <c r="L9523" t="s">
        <v>11814</v>
      </c>
      <c r="M9523" t="s">
        <v>11814</v>
      </c>
      <c r="N9523" t="s">
        <v>11814</v>
      </c>
      <c r="O9523" t="s">
        <v>11814</v>
      </c>
      <c r="P9523" t="s">
        <v>11814</v>
      </c>
    </row>
    <row r="9524" spans="1:16" x14ac:dyDescent="0.35">
      <c r="A9524" t="s">
        <v>5358</v>
      </c>
      <c r="B9524" t="s">
        <v>27</v>
      </c>
      <c r="C9524" t="s">
        <v>27</v>
      </c>
      <c r="D9524" t="s">
        <v>27</v>
      </c>
      <c r="E9524" t="s">
        <v>11814</v>
      </c>
      <c r="F9524" t="s">
        <v>13942</v>
      </c>
      <c r="G9524" t="s">
        <v>11814</v>
      </c>
      <c r="H9524" t="s">
        <v>11814</v>
      </c>
      <c r="I9524" t="s">
        <v>11814</v>
      </c>
      <c r="J9524" t="s">
        <v>11814</v>
      </c>
      <c r="K9524" t="s">
        <v>11814</v>
      </c>
      <c r="L9524" t="s">
        <v>11814</v>
      </c>
      <c r="M9524" t="s">
        <v>11814</v>
      </c>
      <c r="N9524" t="s">
        <v>11814</v>
      </c>
      <c r="O9524" t="s">
        <v>11814</v>
      </c>
      <c r="P9524" t="s">
        <v>11814</v>
      </c>
    </row>
    <row r="9525" spans="1:16" x14ac:dyDescent="0.35">
      <c r="A9525" t="s">
        <v>5367</v>
      </c>
      <c r="B9525" t="s">
        <v>27</v>
      </c>
      <c r="C9525" t="s">
        <v>27</v>
      </c>
      <c r="D9525" t="s">
        <v>27</v>
      </c>
      <c r="E9525" t="s">
        <v>11814</v>
      </c>
      <c r="F9525" t="s">
        <v>13943</v>
      </c>
      <c r="G9525" t="s">
        <v>11814</v>
      </c>
      <c r="H9525" t="s">
        <v>11814</v>
      </c>
      <c r="I9525" t="s">
        <v>11814</v>
      </c>
      <c r="J9525" t="s">
        <v>11814</v>
      </c>
      <c r="K9525" t="s">
        <v>11814</v>
      </c>
      <c r="L9525" t="s">
        <v>11814</v>
      </c>
      <c r="M9525" t="s">
        <v>11814</v>
      </c>
      <c r="N9525" t="s">
        <v>11814</v>
      </c>
      <c r="O9525" t="s">
        <v>11814</v>
      </c>
      <c r="P9525" t="s">
        <v>11814</v>
      </c>
    </row>
    <row r="9526" spans="1:16" x14ac:dyDescent="0.35">
      <c r="A9526" t="s">
        <v>5368</v>
      </c>
      <c r="B9526" t="s">
        <v>27</v>
      </c>
      <c r="C9526" t="s">
        <v>27</v>
      </c>
      <c r="D9526" t="s">
        <v>27</v>
      </c>
      <c r="E9526" t="s">
        <v>11814</v>
      </c>
      <c r="F9526" t="s">
        <v>13943</v>
      </c>
      <c r="G9526" t="s">
        <v>11814</v>
      </c>
      <c r="H9526" t="s">
        <v>11814</v>
      </c>
      <c r="I9526" t="s">
        <v>11814</v>
      </c>
      <c r="J9526" t="s">
        <v>11814</v>
      </c>
      <c r="K9526" t="s">
        <v>11814</v>
      </c>
      <c r="L9526" t="s">
        <v>11814</v>
      </c>
      <c r="M9526" t="s">
        <v>11814</v>
      </c>
      <c r="N9526" t="s">
        <v>11814</v>
      </c>
      <c r="O9526" t="s">
        <v>11814</v>
      </c>
      <c r="P9526" t="s">
        <v>11814</v>
      </c>
    </row>
    <row r="9527" spans="1:16" x14ac:dyDescent="0.35">
      <c r="A9527" t="s">
        <v>5359</v>
      </c>
      <c r="B9527" t="s">
        <v>27</v>
      </c>
      <c r="C9527" t="s">
        <v>27</v>
      </c>
      <c r="D9527" t="s">
        <v>27</v>
      </c>
      <c r="E9527" t="s">
        <v>11814</v>
      </c>
      <c r="F9527" t="s">
        <v>13943</v>
      </c>
      <c r="G9527" t="s">
        <v>11814</v>
      </c>
      <c r="H9527" t="s">
        <v>11814</v>
      </c>
      <c r="I9527" t="s">
        <v>11814</v>
      </c>
      <c r="J9527" t="s">
        <v>11814</v>
      </c>
      <c r="K9527" t="s">
        <v>11814</v>
      </c>
      <c r="L9527" t="s">
        <v>11814</v>
      </c>
      <c r="M9527" t="s">
        <v>11814</v>
      </c>
      <c r="N9527" t="s">
        <v>11814</v>
      </c>
      <c r="O9527" t="s">
        <v>11814</v>
      </c>
      <c r="P9527" t="s">
        <v>11814</v>
      </c>
    </row>
    <row r="9528" spans="1:16" x14ac:dyDescent="0.35">
      <c r="A9528" t="s">
        <v>5362</v>
      </c>
      <c r="B9528" t="s">
        <v>27</v>
      </c>
      <c r="C9528" t="s">
        <v>27</v>
      </c>
      <c r="D9528" t="s">
        <v>27</v>
      </c>
      <c r="E9528" t="s">
        <v>11814</v>
      </c>
      <c r="F9528" t="s">
        <v>13943</v>
      </c>
      <c r="G9528" t="s">
        <v>11814</v>
      </c>
      <c r="H9528" t="s">
        <v>11814</v>
      </c>
      <c r="I9528" t="s">
        <v>11814</v>
      </c>
      <c r="J9528" t="s">
        <v>11814</v>
      </c>
      <c r="K9528" t="s">
        <v>11814</v>
      </c>
      <c r="L9528" t="s">
        <v>11814</v>
      </c>
      <c r="M9528" t="s">
        <v>11814</v>
      </c>
      <c r="N9528" t="s">
        <v>11814</v>
      </c>
      <c r="O9528" t="s">
        <v>11814</v>
      </c>
      <c r="P9528" t="s">
        <v>11814</v>
      </c>
    </row>
    <row r="9529" spans="1:16" x14ac:dyDescent="0.35">
      <c r="A9529" t="s">
        <v>5611</v>
      </c>
      <c r="B9529" t="s">
        <v>27</v>
      </c>
      <c r="C9529" t="s">
        <v>27</v>
      </c>
      <c r="D9529" t="s">
        <v>27</v>
      </c>
      <c r="E9529" t="s">
        <v>11814</v>
      </c>
      <c r="F9529" t="s">
        <v>13944</v>
      </c>
      <c r="G9529" t="s">
        <v>11814</v>
      </c>
      <c r="H9529" t="s">
        <v>11814</v>
      </c>
      <c r="I9529" t="s">
        <v>11814</v>
      </c>
      <c r="J9529" t="s">
        <v>11814</v>
      </c>
      <c r="K9529" t="s">
        <v>11814</v>
      </c>
      <c r="L9529" t="s">
        <v>11814</v>
      </c>
      <c r="M9529" t="s">
        <v>11814</v>
      </c>
      <c r="N9529" t="s">
        <v>11814</v>
      </c>
      <c r="O9529" t="s">
        <v>11814</v>
      </c>
      <c r="P9529" t="s">
        <v>11814</v>
      </c>
    </row>
    <row r="9530" spans="1:16" x14ac:dyDescent="0.35">
      <c r="A9530" t="s">
        <v>5619</v>
      </c>
      <c r="B9530" t="s">
        <v>27</v>
      </c>
      <c r="C9530" t="s">
        <v>27</v>
      </c>
      <c r="D9530" t="s">
        <v>27</v>
      </c>
      <c r="E9530" t="s">
        <v>11814</v>
      </c>
      <c r="F9530" t="s">
        <v>13944</v>
      </c>
      <c r="G9530" t="s">
        <v>11814</v>
      </c>
      <c r="H9530" t="s">
        <v>11814</v>
      </c>
      <c r="I9530" t="s">
        <v>11814</v>
      </c>
      <c r="J9530" t="s">
        <v>11814</v>
      </c>
      <c r="K9530" t="s">
        <v>11814</v>
      </c>
      <c r="L9530" t="s">
        <v>11814</v>
      </c>
      <c r="M9530" t="s">
        <v>11814</v>
      </c>
      <c r="N9530" t="s">
        <v>11814</v>
      </c>
      <c r="O9530" t="s">
        <v>11814</v>
      </c>
      <c r="P9530" t="s">
        <v>11814</v>
      </c>
    </row>
    <row r="9531" spans="1:16" x14ac:dyDescent="0.35">
      <c r="A9531" t="s">
        <v>5620</v>
      </c>
      <c r="B9531" t="s">
        <v>27</v>
      </c>
      <c r="C9531" t="s">
        <v>27</v>
      </c>
      <c r="D9531" t="s">
        <v>27</v>
      </c>
      <c r="E9531" t="s">
        <v>11814</v>
      </c>
      <c r="F9531" t="s">
        <v>13944</v>
      </c>
      <c r="G9531" t="s">
        <v>11814</v>
      </c>
      <c r="H9531" t="s">
        <v>11814</v>
      </c>
      <c r="I9531" t="s">
        <v>11814</v>
      </c>
      <c r="J9531" t="s">
        <v>11814</v>
      </c>
      <c r="K9531" t="s">
        <v>11814</v>
      </c>
      <c r="L9531" t="s">
        <v>11814</v>
      </c>
      <c r="M9531" t="s">
        <v>11814</v>
      </c>
      <c r="N9531" t="s">
        <v>11814</v>
      </c>
      <c r="O9531" t="s">
        <v>11814</v>
      </c>
      <c r="P9531" t="s">
        <v>11814</v>
      </c>
    </row>
    <row r="9532" spans="1:16" x14ac:dyDescent="0.35">
      <c r="A9532" t="s">
        <v>5615</v>
      </c>
      <c r="B9532" t="s">
        <v>27</v>
      </c>
      <c r="C9532" t="s">
        <v>27</v>
      </c>
      <c r="D9532" t="s">
        <v>27</v>
      </c>
      <c r="E9532" t="s">
        <v>11814</v>
      </c>
      <c r="F9532" t="s">
        <v>13944</v>
      </c>
      <c r="G9532" t="s">
        <v>11814</v>
      </c>
      <c r="H9532" t="s">
        <v>11814</v>
      </c>
      <c r="I9532" t="s">
        <v>11814</v>
      </c>
      <c r="J9532" t="s">
        <v>11814</v>
      </c>
      <c r="K9532" t="s">
        <v>11814</v>
      </c>
      <c r="L9532" t="s">
        <v>11814</v>
      </c>
      <c r="M9532" t="s">
        <v>11814</v>
      </c>
      <c r="N9532" t="s">
        <v>11814</v>
      </c>
      <c r="O9532" t="s">
        <v>11814</v>
      </c>
      <c r="P9532" t="s">
        <v>11814</v>
      </c>
    </row>
    <row r="9533" spans="1:16" x14ac:dyDescent="0.35">
      <c r="A9533" t="s">
        <v>5573</v>
      </c>
      <c r="B9533" t="s">
        <v>27</v>
      </c>
      <c r="C9533" t="s">
        <v>27</v>
      </c>
      <c r="D9533" t="s">
        <v>27</v>
      </c>
      <c r="E9533" t="s">
        <v>11814</v>
      </c>
      <c r="F9533" t="s">
        <v>13945</v>
      </c>
      <c r="G9533" t="s">
        <v>11814</v>
      </c>
      <c r="H9533" t="s">
        <v>11814</v>
      </c>
      <c r="I9533" t="s">
        <v>11814</v>
      </c>
      <c r="J9533" t="s">
        <v>11814</v>
      </c>
      <c r="K9533" t="s">
        <v>11814</v>
      </c>
      <c r="L9533" t="s">
        <v>11814</v>
      </c>
      <c r="M9533" t="s">
        <v>11814</v>
      </c>
      <c r="N9533" t="s">
        <v>11814</v>
      </c>
      <c r="O9533" t="s">
        <v>11814</v>
      </c>
      <c r="P9533" t="s">
        <v>11814</v>
      </c>
    </row>
    <row r="9534" spans="1:16" x14ac:dyDescent="0.35">
      <c r="A9534" t="s">
        <v>5585</v>
      </c>
      <c r="B9534" t="s">
        <v>27</v>
      </c>
      <c r="C9534" t="s">
        <v>27</v>
      </c>
      <c r="D9534" t="s">
        <v>27</v>
      </c>
      <c r="E9534" t="s">
        <v>11814</v>
      </c>
      <c r="F9534" t="s">
        <v>13945</v>
      </c>
      <c r="G9534" t="s">
        <v>11814</v>
      </c>
      <c r="H9534" t="s">
        <v>11814</v>
      </c>
      <c r="I9534" t="s">
        <v>11814</v>
      </c>
      <c r="J9534" t="s">
        <v>11814</v>
      </c>
      <c r="K9534" t="s">
        <v>11814</v>
      </c>
      <c r="L9534" t="s">
        <v>11814</v>
      </c>
      <c r="M9534" t="s">
        <v>11814</v>
      </c>
      <c r="N9534" t="s">
        <v>11814</v>
      </c>
      <c r="O9534" t="s">
        <v>11814</v>
      </c>
      <c r="P9534" t="s">
        <v>11814</v>
      </c>
    </row>
    <row r="9535" spans="1:16" x14ac:dyDescent="0.35">
      <c r="A9535" t="s">
        <v>5593</v>
      </c>
      <c r="B9535" t="s">
        <v>17</v>
      </c>
      <c r="C9535" t="s">
        <v>18</v>
      </c>
      <c r="D9535" t="s">
        <v>4777</v>
      </c>
      <c r="E9535" t="s">
        <v>11814</v>
      </c>
      <c r="F9535" t="s">
        <v>13945</v>
      </c>
      <c r="G9535" t="s">
        <v>11814</v>
      </c>
      <c r="H9535" t="s">
        <v>11814</v>
      </c>
      <c r="I9535" t="s">
        <v>11814</v>
      </c>
      <c r="J9535" t="s">
        <v>11814</v>
      </c>
      <c r="K9535" t="s">
        <v>11814</v>
      </c>
      <c r="L9535" t="s">
        <v>11814</v>
      </c>
      <c r="M9535" t="s">
        <v>11814</v>
      </c>
      <c r="N9535" t="s">
        <v>11814</v>
      </c>
      <c r="O9535" t="s">
        <v>11814</v>
      </c>
      <c r="P9535" t="s">
        <v>11814</v>
      </c>
    </row>
    <row r="9536" spans="1:16" x14ac:dyDescent="0.35">
      <c r="A9536" t="s">
        <v>5571</v>
      </c>
      <c r="B9536" t="s">
        <v>27</v>
      </c>
      <c r="C9536" t="s">
        <v>27</v>
      </c>
      <c r="D9536" t="s">
        <v>27</v>
      </c>
      <c r="E9536" t="s">
        <v>11814</v>
      </c>
      <c r="F9536" t="s">
        <v>13946</v>
      </c>
      <c r="G9536" t="s">
        <v>11814</v>
      </c>
      <c r="H9536" t="s">
        <v>11814</v>
      </c>
      <c r="I9536" t="s">
        <v>11814</v>
      </c>
      <c r="J9536" t="s">
        <v>11814</v>
      </c>
      <c r="K9536" t="s">
        <v>11814</v>
      </c>
      <c r="L9536" t="s">
        <v>11814</v>
      </c>
      <c r="M9536" t="s">
        <v>11814</v>
      </c>
      <c r="N9536" t="s">
        <v>11814</v>
      </c>
      <c r="O9536" t="s">
        <v>11814</v>
      </c>
      <c r="P9536" t="s">
        <v>11814</v>
      </c>
    </row>
    <row r="9537" spans="1:16" x14ac:dyDescent="0.35">
      <c r="A9537" t="s">
        <v>5588</v>
      </c>
      <c r="B9537" t="s">
        <v>17</v>
      </c>
      <c r="C9537" t="s">
        <v>18</v>
      </c>
      <c r="D9537" t="s">
        <v>4766</v>
      </c>
      <c r="E9537" t="s">
        <v>11814</v>
      </c>
      <c r="F9537" t="s">
        <v>13946</v>
      </c>
      <c r="G9537" t="s">
        <v>11814</v>
      </c>
      <c r="H9537" t="s">
        <v>11814</v>
      </c>
      <c r="I9537" t="s">
        <v>11814</v>
      </c>
      <c r="J9537" t="s">
        <v>11814</v>
      </c>
      <c r="K9537" t="s">
        <v>11814</v>
      </c>
      <c r="L9537" t="s">
        <v>11814</v>
      </c>
      <c r="M9537" t="s">
        <v>11814</v>
      </c>
      <c r="N9537" t="s">
        <v>11814</v>
      </c>
      <c r="O9537" t="s">
        <v>11814</v>
      </c>
      <c r="P9537" t="s">
        <v>11814</v>
      </c>
    </row>
    <row r="9538" spans="1:16" x14ac:dyDescent="0.35">
      <c r="A9538" t="s">
        <v>5594</v>
      </c>
      <c r="B9538" t="s">
        <v>17</v>
      </c>
      <c r="C9538" t="s">
        <v>18</v>
      </c>
      <c r="D9538" t="s">
        <v>4766</v>
      </c>
      <c r="E9538" t="s">
        <v>11814</v>
      </c>
      <c r="F9538" t="s">
        <v>13946</v>
      </c>
      <c r="G9538" t="s">
        <v>11814</v>
      </c>
      <c r="H9538" t="s">
        <v>11814</v>
      </c>
      <c r="I9538" t="s">
        <v>11814</v>
      </c>
      <c r="J9538" t="s">
        <v>11814</v>
      </c>
      <c r="K9538" t="s">
        <v>11814</v>
      </c>
      <c r="L9538" t="s">
        <v>11814</v>
      </c>
      <c r="M9538" t="s">
        <v>11814</v>
      </c>
      <c r="N9538" t="s">
        <v>11814</v>
      </c>
      <c r="O9538" t="s">
        <v>11814</v>
      </c>
      <c r="P9538" t="s">
        <v>11814</v>
      </c>
    </row>
    <row r="9539" spans="1:16" x14ac:dyDescent="0.35">
      <c r="A9539" t="s">
        <v>5595</v>
      </c>
      <c r="B9539" t="s">
        <v>17</v>
      </c>
      <c r="C9539" t="s">
        <v>18</v>
      </c>
      <c r="D9539" t="s">
        <v>4766</v>
      </c>
      <c r="E9539" t="s">
        <v>11814</v>
      </c>
      <c r="F9539" t="s">
        <v>13946</v>
      </c>
      <c r="G9539" t="s">
        <v>11814</v>
      </c>
      <c r="H9539" t="s">
        <v>11814</v>
      </c>
      <c r="I9539" t="s">
        <v>11814</v>
      </c>
      <c r="J9539" t="s">
        <v>11814</v>
      </c>
      <c r="K9539" t="s">
        <v>11814</v>
      </c>
      <c r="L9539" t="s">
        <v>11814</v>
      </c>
      <c r="M9539" t="s">
        <v>11814</v>
      </c>
      <c r="N9539" t="s">
        <v>11814</v>
      </c>
      <c r="O9539" t="s">
        <v>11814</v>
      </c>
      <c r="P9539" t="s">
        <v>11814</v>
      </c>
    </row>
    <row r="9540" spans="1:16" x14ac:dyDescent="0.35">
      <c r="A9540" t="s">
        <v>5597</v>
      </c>
      <c r="B9540" t="s">
        <v>17</v>
      </c>
      <c r="C9540" t="s">
        <v>18</v>
      </c>
      <c r="D9540" t="s">
        <v>4766</v>
      </c>
      <c r="E9540" t="s">
        <v>11814</v>
      </c>
      <c r="F9540" t="s">
        <v>13946</v>
      </c>
      <c r="G9540" t="s">
        <v>11814</v>
      </c>
      <c r="H9540" t="s">
        <v>11814</v>
      </c>
      <c r="I9540" t="s">
        <v>11814</v>
      </c>
      <c r="J9540" t="s">
        <v>11814</v>
      </c>
      <c r="K9540" t="s">
        <v>11814</v>
      </c>
      <c r="L9540" t="s">
        <v>11814</v>
      </c>
      <c r="M9540" t="s">
        <v>11814</v>
      </c>
      <c r="N9540" t="s">
        <v>11814</v>
      </c>
      <c r="O9540" t="s">
        <v>11814</v>
      </c>
      <c r="P9540" t="s">
        <v>11814</v>
      </c>
    </row>
    <row r="9541" spans="1:16" x14ac:dyDescent="0.35">
      <c r="A9541" t="s">
        <v>5598</v>
      </c>
      <c r="B9541" t="s">
        <v>17</v>
      </c>
      <c r="C9541" t="s">
        <v>18</v>
      </c>
      <c r="D9541" t="s">
        <v>4766</v>
      </c>
      <c r="E9541" t="s">
        <v>11814</v>
      </c>
      <c r="F9541" t="s">
        <v>13946</v>
      </c>
      <c r="G9541" t="s">
        <v>11814</v>
      </c>
      <c r="H9541" t="s">
        <v>11814</v>
      </c>
      <c r="I9541" t="s">
        <v>11814</v>
      </c>
      <c r="J9541" t="s">
        <v>11814</v>
      </c>
      <c r="K9541" t="s">
        <v>11814</v>
      </c>
      <c r="L9541" t="s">
        <v>11814</v>
      </c>
      <c r="M9541" t="s">
        <v>11814</v>
      </c>
      <c r="N9541" t="s">
        <v>11814</v>
      </c>
      <c r="O9541" t="s">
        <v>11814</v>
      </c>
      <c r="P9541" t="s">
        <v>11814</v>
      </c>
    </row>
    <row r="9542" spans="1:16" x14ac:dyDescent="0.35">
      <c r="A9542" t="s">
        <v>5599</v>
      </c>
      <c r="B9542" t="s">
        <v>17</v>
      </c>
      <c r="C9542" t="s">
        <v>18</v>
      </c>
      <c r="D9542" t="s">
        <v>4766</v>
      </c>
      <c r="E9542" t="s">
        <v>11814</v>
      </c>
      <c r="F9542" t="s">
        <v>13946</v>
      </c>
      <c r="G9542" t="s">
        <v>11814</v>
      </c>
      <c r="H9542" t="s">
        <v>11814</v>
      </c>
      <c r="I9542" t="s">
        <v>11814</v>
      </c>
      <c r="J9542" t="s">
        <v>11814</v>
      </c>
      <c r="K9542" t="s">
        <v>11814</v>
      </c>
      <c r="L9542" t="s">
        <v>11814</v>
      </c>
      <c r="M9542" t="s">
        <v>11814</v>
      </c>
      <c r="N9542" t="s">
        <v>11814</v>
      </c>
      <c r="O9542" t="s">
        <v>11814</v>
      </c>
      <c r="P9542" t="s">
        <v>11814</v>
      </c>
    </row>
    <row r="9543" spans="1:16" x14ac:dyDescent="0.35">
      <c r="A9543" t="s">
        <v>5337</v>
      </c>
      <c r="B9543" t="s">
        <v>27</v>
      </c>
      <c r="C9543" t="s">
        <v>27</v>
      </c>
      <c r="D9543" t="s">
        <v>27</v>
      </c>
      <c r="E9543" t="s">
        <v>11814</v>
      </c>
      <c r="F9543" t="s">
        <v>13947</v>
      </c>
      <c r="G9543" t="s">
        <v>11814</v>
      </c>
      <c r="H9543" t="s">
        <v>11814</v>
      </c>
      <c r="I9543" t="s">
        <v>11814</v>
      </c>
      <c r="J9543" t="s">
        <v>11814</v>
      </c>
      <c r="K9543" t="s">
        <v>11814</v>
      </c>
      <c r="L9543" t="s">
        <v>11814</v>
      </c>
      <c r="M9543" t="s">
        <v>11814</v>
      </c>
      <c r="N9543" t="s">
        <v>11814</v>
      </c>
      <c r="O9543" t="s">
        <v>11814</v>
      </c>
      <c r="P9543" t="s">
        <v>11814</v>
      </c>
    </row>
    <row r="9544" spans="1:16" x14ac:dyDescent="0.35">
      <c r="A9544" t="s">
        <v>5338</v>
      </c>
      <c r="B9544" t="s">
        <v>27</v>
      </c>
      <c r="C9544" t="s">
        <v>27</v>
      </c>
      <c r="D9544" t="s">
        <v>27</v>
      </c>
      <c r="E9544" t="s">
        <v>11814</v>
      </c>
      <c r="F9544" t="s">
        <v>13947</v>
      </c>
      <c r="G9544" t="s">
        <v>11814</v>
      </c>
      <c r="H9544" t="s">
        <v>11814</v>
      </c>
      <c r="I9544" t="s">
        <v>11814</v>
      </c>
      <c r="J9544" t="s">
        <v>11814</v>
      </c>
      <c r="K9544" t="s">
        <v>11814</v>
      </c>
      <c r="L9544" t="s">
        <v>11814</v>
      </c>
      <c r="M9544" t="s">
        <v>11814</v>
      </c>
      <c r="N9544" t="s">
        <v>11814</v>
      </c>
      <c r="O9544" t="s">
        <v>11814</v>
      </c>
      <c r="P9544" t="s">
        <v>11814</v>
      </c>
    </row>
    <row r="9545" spans="1:16" x14ac:dyDescent="0.35">
      <c r="A9545" t="s">
        <v>5346</v>
      </c>
      <c r="B9545" t="s">
        <v>27</v>
      </c>
      <c r="C9545" t="s">
        <v>27</v>
      </c>
      <c r="D9545" t="s">
        <v>27</v>
      </c>
      <c r="E9545" t="s">
        <v>11814</v>
      </c>
      <c r="F9545" t="s">
        <v>13947</v>
      </c>
      <c r="G9545" t="s">
        <v>11814</v>
      </c>
      <c r="H9545" t="s">
        <v>11814</v>
      </c>
      <c r="I9545" t="s">
        <v>11814</v>
      </c>
      <c r="J9545" t="s">
        <v>11814</v>
      </c>
      <c r="K9545" t="s">
        <v>11814</v>
      </c>
      <c r="L9545" t="s">
        <v>11814</v>
      </c>
      <c r="M9545" t="s">
        <v>11814</v>
      </c>
      <c r="N9545" t="s">
        <v>11814</v>
      </c>
      <c r="O9545" t="s">
        <v>11814</v>
      </c>
      <c r="P9545" t="s">
        <v>11814</v>
      </c>
    </row>
    <row r="9546" spans="1:16" x14ac:dyDescent="0.35">
      <c r="A9546" t="s">
        <v>5347</v>
      </c>
      <c r="B9546" t="s">
        <v>27</v>
      </c>
      <c r="C9546" t="s">
        <v>27</v>
      </c>
      <c r="D9546" t="s">
        <v>27</v>
      </c>
      <c r="E9546" t="s">
        <v>11814</v>
      </c>
      <c r="F9546" t="s">
        <v>13947</v>
      </c>
      <c r="G9546" t="s">
        <v>11814</v>
      </c>
      <c r="H9546" t="s">
        <v>11814</v>
      </c>
      <c r="I9546" t="s">
        <v>11814</v>
      </c>
      <c r="J9546" t="s">
        <v>11814</v>
      </c>
      <c r="K9546" t="s">
        <v>11814</v>
      </c>
      <c r="L9546" t="s">
        <v>11814</v>
      </c>
      <c r="M9546" t="s">
        <v>11814</v>
      </c>
      <c r="N9546" t="s">
        <v>11814</v>
      </c>
      <c r="O9546" t="s">
        <v>11814</v>
      </c>
      <c r="P9546" t="s">
        <v>11814</v>
      </c>
    </row>
    <row r="9547" spans="1:16" x14ac:dyDescent="0.35">
      <c r="A9547" t="s">
        <v>5344</v>
      </c>
      <c r="B9547" t="s">
        <v>27</v>
      </c>
      <c r="C9547" t="s">
        <v>27</v>
      </c>
      <c r="D9547" t="s">
        <v>27</v>
      </c>
      <c r="E9547" t="s">
        <v>11814</v>
      </c>
      <c r="F9547" t="s">
        <v>13947</v>
      </c>
      <c r="G9547" t="s">
        <v>11814</v>
      </c>
      <c r="H9547" t="s">
        <v>11814</v>
      </c>
      <c r="I9547" t="s">
        <v>11814</v>
      </c>
      <c r="J9547" t="s">
        <v>11814</v>
      </c>
      <c r="K9547" t="s">
        <v>11814</v>
      </c>
      <c r="L9547" t="s">
        <v>11814</v>
      </c>
      <c r="M9547" t="s">
        <v>11814</v>
      </c>
      <c r="N9547" t="s">
        <v>11814</v>
      </c>
      <c r="O9547" t="s">
        <v>11814</v>
      </c>
      <c r="P9547" t="s">
        <v>11814</v>
      </c>
    </row>
    <row r="9548" spans="1:16" x14ac:dyDescent="0.35">
      <c r="A9548" t="s">
        <v>13948</v>
      </c>
      <c r="B9548" t="s">
        <v>27</v>
      </c>
      <c r="C9548" t="s">
        <v>27</v>
      </c>
      <c r="D9548" t="s">
        <v>27</v>
      </c>
      <c r="E9548" t="s">
        <v>11814</v>
      </c>
      <c r="F9548" t="s">
        <v>13949</v>
      </c>
      <c r="G9548" t="s">
        <v>11814</v>
      </c>
      <c r="H9548" t="s">
        <v>11814</v>
      </c>
      <c r="I9548" t="s">
        <v>11814</v>
      </c>
      <c r="J9548" t="s">
        <v>11814</v>
      </c>
      <c r="K9548" t="s">
        <v>11814</v>
      </c>
      <c r="L9548" t="s">
        <v>11814</v>
      </c>
      <c r="M9548" t="s">
        <v>11814</v>
      </c>
      <c r="N9548" t="s">
        <v>11814</v>
      </c>
      <c r="O9548" t="s">
        <v>11814</v>
      </c>
      <c r="P9548" t="s">
        <v>11814</v>
      </c>
    </row>
    <row r="9549" spans="1:16" x14ac:dyDescent="0.35">
      <c r="A9549" t="s">
        <v>13950</v>
      </c>
      <c r="B9549" t="s">
        <v>27</v>
      </c>
      <c r="C9549" t="s">
        <v>27</v>
      </c>
      <c r="D9549" t="s">
        <v>27</v>
      </c>
      <c r="E9549" t="s">
        <v>11814</v>
      </c>
      <c r="F9549" t="s">
        <v>13949</v>
      </c>
      <c r="G9549" t="s">
        <v>11814</v>
      </c>
      <c r="H9549" t="s">
        <v>11814</v>
      </c>
      <c r="I9549" t="s">
        <v>11814</v>
      </c>
      <c r="J9549" t="s">
        <v>11814</v>
      </c>
      <c r="K9549" t="s">
        <v>11814</v>
      </c>
      <c r="L9549" t="s">
        <v>11814</v>
      </c>
      <c r="M9549" t="s">
        <v>11814</v>
      </c>
      <c r="N9549" t="s">
        <v>11814</v>
      </c>
      <c r="O9549" t="s">
        <v>11814</v>
      </c>
      <c r="P9549" t="s">
        <v>11814</v>
      </c>
    </row>
    <row r="9550" spans="1:16" x14ac:dyDescent="0.35">
      <c r="A9550" t="s">
        <v>5375</v>
      </c>
      <c r="B9550" t="s">
        <v>27</v>
      </c>
      <c r="C9550" t="s">
        <v>27</v>
      </c>
      <c r="D9550" t="s">
        <v>27</v>
      </c>
      <c r="E9550" t="s">
        <v>11814</v>
      </c>
      <c r="F9550" t="s">
        <v>13951</v>
      </c>
      <c r="G9550" t="s">
        <v>11814</v>
      </c>
      <c r="H9550" t="s">
        <v>11814</v>
      </c>
      <c r="I9550" t="s">
        <v>11814</v>
      </c>
      <c r="J9550" t="s">
        <v>11814</v>
      </c>
      <c r="K9550" t="s">
        <v>11814</v>
      </c>
      <c r="L9550" t="s">
        <v>11814</v>
      </c>
      <c r="M9550" t="s">
        <v>11814</v>
      </c>
      <c r="N9550" t="s">
        <v>11814</v>
      </c>
      <c r="O9550" t="s">
        <v>11814</v>
      </c>
      <c r="P9550" t="s">
        <v>11814</v>
      </c>
    </row>
    <row r="9551" spans="1:16" x14ac:dyDescent="0.35">
      <c r="A9551" t="s">
        <v>5666</v>
      </c>
      <c r="B9551" t="s">
        <v>27</v>
      </c>
      <c r="C9551" t="s">
        <v>27</v>
      </c>
      <c r="D9551" t="s">
        <v>27</v>
      </c>
      <c r="E9551" t="s">
        <v>11814</v>
      </c>
      <c r="F9551" t="s">
        <v>13951</v>
      </c>
      <c r="G9551" t="s">
        <v>11814</v>
      </c>
      <c r="H9551" t="s">
        <v>11814</v>
      </c>
      <c r="I9551" t="s">
        <v>11814</v>
      </c>
      <c r="J9551" t="s">
        <v>11814</v>
      </c>
      <c r="K9551" t="s">
        <v>11814</v>
      </c>
      <c r="L9551" t="s">
        <v>11814</v>
      </c>
      <c r="M9551" t="s">
        <v>11814</v>
      </c>
      <c r="N9551" t="s">
        <v>11814</v>
      </c>
      <c r="O9551" t="s">
        <v>11814</v>
      </c>
      <c r="P9551" t="s">
        <v>11814</v>
      </c>
    </row>
    <row r="9552" spans="1:16" x14ac:dyDescent="0.35">
      <c r="A9552" t="s">
        <v>2131</v>
      </c>
      <c r="B9552" t="s">
        <v>27</v>
      </c>
      <c r="C9552" t="s">
        <v>27</v>
      </c>
      <c r="D9552" t="s">
        <v>27</v>
      </c>
      <c r="E9552" t="s">
        <v>11814</v>
      </c>
      <c r="F9552" t="s">
        <v>13952</v>
      </c>
      <c r="G9552" t="s">
        <v>11814</v>
      </c>
      <c r="H9552" t="s">
        <v>11814</v>
      </c>
      <c r="I9552" t="s">
        <v>11814</v>
      </c>
      <c r="J9552" t="s">
        <v>11814</v>
      </c>
      <c r="K9552" t="s">
        <v>11814</v>
      </c>
      <c r="L9552" t="s">
        <v>11814</v>
      </c>
      <c r="M9552" t="s">
        <v>11814</v>
      </c>
      <c r="N9552" t="s">
        <v>11814</v>
      </c>
      <c r="O9552" t="s">
        <v>11814</v>
      </c>
      <c r="P9552" t="s">
        <v>11814</v>
      </c>
    </row>
    <row r="9553" spans="1:16" x14ac:dyDescent="0.35">
      <c r="A9553" t="s">
        <v>4558</v>
      </c>
      <c r="B9553" t="s">
        <v>27</v>
      </c>
      <c r="C9553" t="s">
        <v>27</v>
      </c>
      <c r="D9553" t="s">
        <v>27</v>
      </c>
      <c r="E9553" t="s">
        <v>11814</v>
      </c>
      <c r="F9553" t="s">
        <v>13952</v>
      </c>
      <c r="G9553" t="s">
        <v>11814</v>
      </c>
      <c r="H9553" t="s">
        <v>11814</v>
      </c>
      <c r="I9553" t="s">
        <v>11814</v>
      </c>
      <c r="J9553" t="s">
        <v>11814</v>
      </c>
      <c r="K9553" t="s">
        <v>11814</v>
      </c>
      <c r="L9553" t="s">
        <v>11814</v>
      </c>
      <c r="M9553" t="s">
        <v>11814</v>
      </c>
      <c r="N9553" t="s">
        <v>11814</v>
      </c>
      <c r="O9553" t="s">
        <v>11814</v>
      </c>
      <c r="P9553" t="s">
        <v>11814</v>
      </c>
    </row>
    <row r="9554" spans="1:16" x14ac:dyDescent="0.35">
      <c r="A9554" t="s">
        <v>13953</v>
      </c>
      <c r="B9554" t="s">
        <v>27</v>
      </c>
      <c r="C9554" t="s">
        <v>27</v>
      </c>
      <c r="D9554" t="s">
        <v>27</v>
      </c>
      <c r="E9554" t="s">
        <v>11814</v>
      </c>
      <c r="F9554" t="s">
        <v>13954</v>
      </c>
      <c r="G9554" t="s">
        <v>11814</v>
      </c>
      <c r="H9554" t="s">
        <v>11814</v>
      </c>
      <c r="I9554" t="s">
        <v>11814</v>
      </c>
      <c r="J9554" t="s">
        <v>11814</v>
      </c>
      <c r="K9554" t="s">
        <v>11814</v>
      </c>
      <c r="L9554" t="s">
        <v>11814</v>
      </c>
      <c r="M9554" t="s">
        <v>11814</v>
      </c>
      <c r="N9554" t="s">
        <v>11814</v>
      </c>
      <c r="O9554" t="s">
        <v>11814</v>
      </c>
      <c r="P9554" t="s">
        <v>11814</v>
      </c>
    </row>
    <row r="9555" spans="1:16" x14ac:dyDescent="0.35">
      <c r="A9555" t="s">
        <v>13955</v>
      </c>
      <c r="B9555" t="s">
        <v>27</v>
      </c>
      <c r="C9555" t="s">
        <v>27</v>
      </c>
      <c r="D9555" t="s">
        <v>27</v>
      </c>
      <c r="E9555" t="s">
        <v>11814</v>
      </c>
      <c r="F9555" t="s">
        <v>13954</v>
      </c>
      <c r="G9555" t="s">
        <v>11814</v>
      </c>
      <c r="H9555" t="s">
        <v>11814</v>
      </c>
      <c r="I9555" t="s">
        <v>11814</v>
      </c>
      <c r="J9555" t="s">
        <v>11814</v>
      </c>
      <c r="K9555" t="s">
        <v>11814</v>
      </c>
      <c r="L9555" t="s">
        <v>11814</v>
      </c>
      <c r="M9555" t="s">
        <v>11814</v>
      </c>
      <c r="N9555" t="s">
        <v>11814</v>
      </c>
      <c r="O9555" t="s">
        <v>11814</v>
      </c>
      <c r="P9555" t="s">
        <v>11814</v>
      </c>
    </row>
    <row r="9556" spans="1:16" x14ac:dyDescent="0.35">
      <c r="A9556" t="s">
        <v>13956</v>
      </c>
      <c r="B9556" t="s">
        <v>27</v>
      </c>
      <c r="C9556" t="s">
        <v>27</v>
      </c>
      <c r="D9556" t="s">
        <v>27</v>
      </c>
      <c r="E9556" t="s">
        <v>11814</v>
      </c>
      <c r="F9556" t="s">
        <v>13954</v>
      </c>
      <c r="G9556" t="s">
        <v>11814</v>
      </c>
      <c r="H9556" t="s">
        <v>11814</v>
      </c>
      <c r="I9556" t="s">
        <v>11814</v>
      </c>
      <c r="J9556" t="s">
        <v>11814</v>
      </c>
      <c r="K9556" t="s">
        <v>11814</v>
      </c>
      <c r="L9556" t="s">
        <v>11814</v>
      </c>
      <c r="M9556" t="s">
        <v>11814</v>
      </c>
      <c r="N9556" t="s">
        <v>11814</v>
      </c>
      <c r="O9556" t="s">
        <v>11814</v>
      </c>
      <c r="P9556" t="s">
        <v>11814</v>
      </c>
    </row>
    <row r="9557" spans="1:16" x14ac:dyDescent="0.35">
      <c r="A9557" t="s">
        <v>13957</v>
      </c>
      <c r="B9557" t="s">
        <v>27</v>
      </c>
      <c r="C9557" t="s">
        <v>27</v>
      </c>
      <c r="D9557" t="s">
        <v>27</v>
      </c>
      <c r="E9557" t="s">
        <v>11814</v>
      </c>
      <c r="F9557" t="s">
        <v>13954</v>
      </c>
      <c r="G9557" t="s">
        <v>11814</v>
      </c>
      <c r="H9557" t="s">
        <v>11814</v>
      </c>
      <c r="I9557" t="s">
        <v>11814</v>
      </c>
      <c r="J9557" t="s">
        <v>11814</v>
      </c>
      <c r="K9557" t="s">
        <v>11814</v>
      </c>
      <c r="L9557" t="s">
        <v>11814</v>
      </c>
      <c r="M9557" t="s">
        <v>11814</v>
      </c>
      <c r="N9557" t="s">
        <v>11814</v>
      </c>
      <c r="O9557" t="s">
        <v>11814</v>
      </c>
      <c r="P9557" t="s">
        <v>11814</v>
      </c>
    </row>
    <row r="9558" spans="1:16" x14ac:dyDescent="0.35">
      <c r="A9558" t="s">
        <v>13958</v>
      </c>
      <c r="B9558" t="s">
        <v>27</v>
      </c>
      <c r="C9558" t="s">
        <v>27</v>
      </c>
      <c r="D9558" t="s">
        <v>27</v>
      </c>
      <c r="E9558" t="s">
        <v>11814</v>
      </c>
      <c r="F9558" t="s">
        <v>13954</v>
      </c>
      <c r="G9558" t="s">
        <v>11814</v>
      </c>
      <c r="H9558" t="s">
        <v>11814</v>
      </c>
      <c r="I9558" t="s">
        <v>11814</v>
      </c>
      <c r="J9558" t="s">
        <v>11814</v>
      </c>
      <c r="K9558" t="s">
        <v>11814</v>
      </c>
      <c r="L9558" t="s">
        <v>11814</v>
      </c>
      <c r="M9558" t="s">
        <v>11814</v>
      </c>
      <c r="N9558" t="s">
        <v>11814</v>
      </c>
      <c r="O9558" t="s">
        <v>11814</v>
      </c>
      <c r="P9558" t="s">
        <v>11814</v>
      </c>
    </row>
    <row r="9559" spans="1:16" x14ac:dyDescent="0.35">
      <c r="A9559" t="s">
        <v>13959</v>
      </c>
      <c r="B9559" t="s">
        <v>27</v>
      </c>
      <c r="C9559" t="s">
        <v>27</v>
      </c>
      <c r="D9559" t="s">
        <v>27</v>
      </c>
      <c r="E9559" t="s">
        <v>11814</v>
      </c>
      <c r="F9559" t="s">
        <v>13954</v>
      </c>
      <c r="G9559" t="s">
        <v>11814</v>
      </c>
      <c r="H9559" t="s">
        <v>11814</v>
      </c>
      <c r="I9559" t="s">
        <v>11814</v>
      </c>
      <c r="J9559" t="s">
        <v>11814</v>
      </c>
      <c r="K9559" t="s">
        <v>11814</v>
      </c>
      <c r="L9559" t="s">
        <v>11814</v>
      </c>
      <c r="M9559" t="s">
        <v>11814</v>
      </c>
      <c r="N9559" t="s">
        <v>11814</v>
      </c>
      <c r="O9559" t="s">
        <v>11814</v>
      </c>
      <c r="P9559" t="s">
        <v>11814</v>
      </c>
    </row>
    <row r="9560" spans="1:16" x14ac:dyDescent="0.35">
      <c r="A9560" t="s">
        <v>13960</v>
      </c>
      <c r="B9560" t="s">
        <v>27</v>
      </c>
      <c r="C9560" t="s">
        <v>27</v>
      </c>
      <c r="D9560" t="s">
        <v>27</v>
      </c>
      <c r="E9560" t="s">
        <v>11814</v>
      </c>
      <c r="F9560" t="s">
        <v>13954</v>
      </c>
      <c r="G9560" t="s">
        <v>11814</v>
      </c>
      <c r="H9560" t="s">
        <v>11814</v>
      </c>
      <c r="I9560" t="s">
        <v>11814</v>
      </c>
      <c r="J9560" t="s">
        <v>11814</v>
      </c>
      <c r="K9560" t="s">
        <v>11814</v>
      </c>
      <c r="L9560" t="s">
        <v>11814</v>
      </c>
      <c r="M9560" t="s">
        <v>11814</v>
      </c>
      <c r="N9560" t="s">
        <v>11814</v>
      </c>
      <c r="O9560" t="s">
        <v>11814</v>
      </c>
      <c r="P9560" t="s">
        <v>11814</v>
      </c>
    </row>
    <row r="9561" spans="1:16" x14ac:dyDescent="0.35">
      <c r="A9561" t="s">
        <v>13961</v>
      </c>
      <c r="B9561" t="s">
        <v>27</v>
      </c>
      <c r="C9561" t="s">
        <v>27</v>
      </c>
      <c r="D9561" t="s">
        <v>27</v>
      </c>
      <c r="E9561" t="s">
        <v>11814</v>
      </c>
      <c r="F9561" t="s">
        <v>13954</v>
      </c>
      <c r="G9561" t="s">
        <v>11814</v>
      </c>
      <c r="H9561" t="s">
        <v>11814</v>
      </c>
      <c r="I9561" t="s">
        <v>11814</v>
      </c>
      <c r="J9561" t="s">
        <v>11814</v>
      </c>
      <c r="K9561" t="s">
        <v>11814</v>
      </c>
      <c r="L9561" t="s">
        <v>11814</v>
      </c>
      <c r="M9561" t="s">
        <v>11814</v>
      </c>
      <c r="N9561" t="s">
        <v>11814</v>
      </c>
      <c r="O9561" t="s">
        <v>11814</v>
      </c>
      <c r="P9561" t="s">
        <v>11814</v>
      </c>
    </row>
    <row r="9562" spans="1:16" x14ac:dyDescent="0.35">
      <c r="A9562" t="s">
        <v>13962</v>
      </c>
      <c r="B9562" t="s">
        <v>27</v>
      </c>
      <c r="C9562" t="s">
        <v>27</v>
      </c>
      <c r="D9562" t="s">
        <v>27</v>
      </c>
      <c r="E9562" t="s">
        <v>11814</v>
      </c>
      <c r="F9562" t="s">
        <v>13954</v>
      </c>
      <c r="G9562" t="s">
        <v>11814</v>
      </c>
      <c r="H9562" t="s">
        <v>11814</v>
      </c>
      <c r="I9562" t="s">
        <v>11814</v>
      </c>
      <c r="J9562" t="s">
        <v>11814</v>
      </c>
      <c r="K9562" t="s">
        <v>11814</v>
      </c>
      <c r="L9562" t="s">
        <v>11814</v>
      </c>
      <c r="M9562" t="s">
        <v>11814</v>
      </c>
      <c r="N9562" t="s">
        <v>11814</v>
      </c>
      <c r="O9562" t="s">
        <v>11814</v>
      </c>
      <c r="P9562" t="s">
        <v>11814</v>
      </c>
    </row>
    <row r="9563" spans="1:16" x14ac:dyDescent="0.35">
      <c r="A9563" t="s">
        <v>13963</v>
      </c>
      <c r="B9563" t="s">
        <v>27</v>
      </c>
      <c r="C9563" t="s">
        <v>27</v>
      </c>
      <c r="D9563" t="s">
        <v>27</v>
      </c>
      <c r="E9563" t="s">
        <v>11814</v>
      </c>
      <c r="F9563" t="s">
        <v>13954</v>
      </c>
      <c r="G9563" t="s">
        <v>11814</v>
      </c>
      <c r="H9563" t="s">
        <v>11814</v>
      </c>
      <c r="I9563" t="s">
        <v>11814</v>
      </c>
      <c r="J9563" t="s">
        <v>11814</v>
      </c>
      <c r="K9563" t="s">
        <v>11814</v>
      </c>
      <c r="L9563" t="s">
        <v>11814</v>
      </c>
      <c r="M9563" t="s">
        <v>11814</v>
      </c>
      <c r="N9563" t="s">
        <v>11814</v>
      </c>
      <c r="O9563" t="s">
        <v>11814</v>
      </c>
      <c r="P9563" t="s">
        <v>11814</v>
      </c>
    </row>
    <row r="9564" spans="1:16" x14ac:dyDescent="0.35">
      <c r="A9564" t="s">
        <v>13964</v>
      </c>
      <c r="B9564" t="s">
        <v>27</v>
      </c>
      <c r="C9564" t="s">
        <v>27</v>
      </c>
      <c r="D9564" t="s">
        <v>27</v>
      </c>
      <c r="E9564" t="s">
        <v>11814</v>
      </c>
      <c r="F9564" t="s">
        <v>13954</v>
      </c>
      <c r="G9564" t="s">
        <v>11814</v>
      </c>
      <c r="H9564" t="s">
        <v>11814</v>
      </c>
      <c r="I9564" t="s">
        <v>11814</v>
      </c>
      <c r="J9564" t="s">
        <v>11814</v>
      </c>
      <c r="K9564" t="s">
        <v>11814</v>
      </c>
      <c r="L9564" t="s">
        <v>11814</v>
      </c>
      <c r="M9564" t="s">
        <v>11814</v>
      </c>
      <c r="N9564" t="s">
        <v>11814</v>
      </c>
      <c r="O9564" t="s">
        <v>11814</v>
      </c>
      <c r="P9564" t="s">
        <v>11814</v>
      </c>
    </row>
    <row r="9565" spans="1:16" x14ac:dyDescent="0.35">
      <c r="A9565" t="s">
        <v>13965</v>
      </c>
      <c r="B9565" t="s">
        <v>27</v>
      </c>
      <c r="C9565" t="s">
        <v>27</v>
      </c>
      <c r="D9565" t="s">
        <v>27</v>
      </c>
      <c r="E9565" t="s">
        <v>11814</v>
      </c>
      <c r="F9565" t="s">
        <v>13954</v>
      </c>
      <c r="G9565" t="s">
        <v>11814</v>
      </c>
      <c r="H9565" t="s">
        <v>11814</v>
      </c>
      <c r="I9565" t="s">
        <v>11814</v>
      </c>
      <c r="J9565" t="s">
        <v>11814</v>
      </c>
      <c r="K9565" t="s">
        <v>11814</v>
      </c>
      <c r="L9565" t="s">
        <v>11814</v>
      </c>
      <c r="M9565" t="s">
        <v>11814</v>
      </c>
      <c r="N9565" t="s">
        <v>11814</v>
      </c>
      <c r="O9565" t="s">
        <v>11814</v>
      </c>
      <c r="P9565" t="s">
        <v>11814</v>
      </c>
    </row>
    <row r="9566" spans="1:16" x14ac:dyDescent="0.35">
      <c r="A9566" t="s">
        <v>13966</v>
      </c>
      <c r="B9566" t="s">
        <v>27</v>
      </c>
      <c r="C9566" t="s">
        <v>27</v>
      </c>
      <c r="D9566" t="s">
        <v>27</v>
      </c>
      <c r="E9566" t="s">
        <v>11814</v>
      </c>
      <c r="F9566" t="s">
        <v>13954</v>
      </c>
      <c r="G9566" t="s">
        <v>11814</v>
      </c>
      <c r="H9566" t="s">
        <v>11814</v>
      </c>
      <c r="I9566" t="s">
        <v>11814</v>
      </c>
      <c r="J9566" t="s">
        <v>11814</v>
      </c>
      <c r="K9566" t="s">
        <v>11814</v>
      </c>
      <c r="L9566" t="s">
        <v>11814</v>
      </c>
      <c r="M9566" t="s">
        <v>11814</v>
      </c>
      <c r="N9566" t="s">
        <v>11814</v>
      </c>
      <c r="O9566" t="s">
        <v>11814</v>
      </c>
      <c r="P9566" t="s">
        <v>11814</v>
      </c>
    </row>
    <row r="9567" spans="1:16" x14ac:dyDescent="0.35">
      <c r="A9567" t="s">
        <v>13967</v>
      </c>
      <c r="B9567" t="s">
        <v>27</v>
      </c>
      <c r="C9567" t="s">
        <v>27</v>
      </c>
      <c r="D9567" t="s">
        <v>27</v>
      </c>
      <c r="E9567" t="s">
        <v>11814</v>
      </c>
      <c r="F9567" t="s">
        <v>13954</v>
      </c>
      <c r="G9567" t="s">
        <v>11814</v>
      </c>
      <c r="H9567" t="s">
        <v>11814</v>
      </c>
      <c r="I9567" t="s">
        <v>11814</v>
      </c>
      <c r="J9567" t="s">
        <v>11814</v>
      </c>
      <c r="K9567" t="s">
        <v>11814</v>
      </c>
      <c r="L9567" t="s">
        <v>11814</v>
      </c>
      <c r="M9567" t="s">
        <v>11814</v>
      </c>
      <c r="N9567" t="s">
        <v>11814</v>
      </c>
      <c r="O9567" t="s">
        <v>11814</v>
      </c>
      <c r="P9567" t="s">
        <v>11814</v>
      </c>
    </row>
    <row r="9568" spans="1:16" x14ac:dyDescent="0.35">
      <c r="A9568" t="s">
        <v>13968</v>
      </c>
      <c r="B9568" t="s">
        <v>27</v>
      </c>
      <c r="C9568" t="s">
        <v>27</v>
      </c>
      <c r="D9568" t="s">
        <v>27</v>
      </c>
      <c r="E9568" t="s">
        <v>11814</v>
      </c>
      <c r="F9568" t="s">
        <v>13954</v>
      </c>
      <c r="G9568" t="s">
        <v>11814</v>
      </c>
      <c r="H9568" t="s">
        <v>11814</v>
      </c>
      <c r="I9568" t="s">
        <v>11814</v>
      </c>
      <c r="J9568" t="s">
        <v>11814</v>
      </c>
      <c r="K9568" t="s">
        <v>11814</v>
      </c>
      <c r="L9568" t="s">
        <v>11814</v>
      </c>
      <c r="M9568" t="s">
        <v>11814</v>
      </c>
      <c r="N9568" t="s">
        <v>11814</v>
      </c>
      <c r="O9568" t="s">
        <v>11814</v>
      </c>
      <c r="P9568" t="s">
        <v>11814</v>
      </c>
    </row>
    <row r="9569" spans="1:16" x14ac:dyDescent="0.35">
      <c r="A9569" t="s">
        <v>2169</v>
      </c>
      <c r="B9569" t="s">
        <v>27</v>
      </c>
      <c r="C9569" t="s">
        <v>27</v>
      </c>
      <c r="D9569" t="s">
        <v>27</v>
      </c>
      <c r="E9569" t="s">
        <v>11814</v>
      </c>
      <c r="F9569" t="s">
        <v>13954</v>
      </c>
      <c r="G9569" t="s">
        <v>11814</v>
      </c>
      <c r="H9569" t="s">
        <v>11814</v>
      </c>
      <c r="I9569" t="s">
        <v>11814</v>
      </c>
      <c r="J9569" t="s">
        <v>11814</v>
      </c>
      <c r="K9569" t="s">
        <v>11814</v>
      </c>
      <c r="L9569" t="s">
        <v>11814</v>
      </c>
      <c r="M9569" t="s">
        <v>11814</v>
      </c>
      <c r="N9569" t="s">
        <v>11814</v>
      </c>
      <c r="O9569" t="s">
        <v>11814</v>
      </c>
      <c r="P9569" t="s">
        <v>11814</v>
      </c>
    </row>
    <row r="9570" spans="1:16" x14ac:dyDescent="0.35">
      <c r="A9570" t="s">
        <v>13969</v>
      </c>
      <c r="B9570" t="s">
        <v>27</v>
      </c>
      <c r="C9570" t="s">
        <v>27</v>
      </c>
      <c r="D9570" t="s">
        <v>27</v>
      </c>
      <c r="E9570" t="s">
        <v>11814</v>
      </c>
      <c r="F9570" t="s">
        <v>13954</v>
      </c>
      <c r="G9570" t="s">
        <v>11814</v>
      </c>
      <c r="H9570" t="s">
        <v>11814</v>
      </c>
      <c r="I9570" t="s">
        <v>11814</v>
      </c>
      <c r="J9570" t="s">
        <v>11814</v>
      </c>
      <c r="K9570" t="s">
        <v>11814</v>
      </c>
      <c r="L9570" t="s">
        <v>11814</v>
      </c>
      <c r="M9570" t="s">
        <v>11814</v>
      </c>
      <c r="N9570" t="s">
        <v>11814</v>
      </c>
      <c r="O9570" t="s">
        <v>11814</v>
      </c>
      <c r="P9570" t="s">
        <v>11814</v>
      </c>
    </row>
    <row r="9571" spans="1:16" x14ac:dyDescent="0.35">
      <c r="A9571" t="s">
        <v>13970</v>
      </c>
      <c r="B9571" t="s">
        <v>27</v>
      </c>
      <c r="C9571" t="s">
        <v>27</v>
      </c>
      <c r="D9571" t="s">
        <v>27</v>
      </c>
      <c r="E9571" t="s">
        <v>11814</v>
      </c>
      <c r="F9571" t="s">
        <v>13954</v>
      </c>
      <c r="G9571" t="s">
        <v>11814</v>
      </c>
      <c r="H9571" t="s">
        <v>11814</v>
      </c>
      <c r="I9571" t="s">
        <v>11814</v>
      </c>
      <c r="J9571" t="s">
        <v>11814</v>
      </c>
      <c r="K9571" t="s">
        <v>11814</v>
      </c>
      <c r="L9571" t="s">
        <v>11814</v>
      </c>
      <c r="M9571" t="s">
        <v>11814</v>
      </c>
      <c r="N9571" t="s">
        <v>11814</v>
      </c>
      <c r="O9571" t="s">
        <v>11814</v>
      </c>
      <c r="P9571" t="s">
        <v>11814</v>
      </c>
    </row>
    <row r="9572" spans="1:16" x14ac:dyDescent="0.35">
      <c r="A9572" t="s">
        <v>13971</v>
      </c>
      <c r="B9572" t="s">
        <v>27</v>
      </c>
      <c r="C9572" t="s">
        <v>27</v>
      </c>
      <c r="D9572" t="s">
        <v>27</v>
      </c>
      <c r="E9572" t="s">
        <v>11814</v>
      </c>
      <c r="F9572" t="s">
        <v>13954</v>
      </c>
      <c r="G9572" t="s">
        <v>11814</v>
      </c>
      <c r="H9572" t="s">
        <v>11814</v>
      </c>
      <c r="I9572" t="s">
        <v>11814</v>
      </c>
      <c r="J9572" t="s">
        <v>11814</v>
      </c>
      <c r="K9572" t="s">
        <v>11814</v>
      </c>
      <c r="L9572" t="s">
        <v>11814</v>
      </c>
      <c r="M9572" t="s">
        <v>11814</v>
      </c>
      <c r="N9572" t="s">
        <v>11814</v>
      </c>
      <c r="O9572" t="s">
        <v>11814</v>
      </c>
      <c r="P9572" t="s">
        <v>11814</v>
      </c>
    </row>
    <row r="9573" spans="1:16" x14ac:dyDescent="0.35">
      <c r="A9573" t="s">
        <v>13972</v>
      </c>
      <c r="B9573" t="s">
        <v>27</v>
      </c>
      <c r="C9573" t="s">
        <v>27</v>
      </c>
      <c r="D9573" t="s">
        <v>27</v>
      </c>
      <c r="E9573" t="s">
        <v>11814</v>
      </c>
      <c r="F9573" t="s">
        <v>13954</v>
      </c>
      <c r="G9573" t="s">
        <v>11814</v>
      </c>
      <c r="H9573" t="s">
        <v>11814</v>
      </c>
      <c r="I9573" t="s">
        <v>11814</v>
      </c>
      <c r="J9573" t="s">
        <v>11814</v>
      </c>
      <c r="K9573" t="s">
        <v>11814</v>
      </c>
      <c r="L9573" t="s">
        <v>11814</v>
      </c>
      <c r="M9573" t="s">
        <v>11814</v>
      </c>
      <c r="N9573" t="s">
        <v>11814</v>
      </c>
      <c r="O9573" t="s">
        <v>11814</v>
      </c>
      <c r="P9573" t="s">
        <v>11814</v>
      </c>
    </row>
    <row r="9574" spans="1:16" x14ac:dyDescent="0.35">
      <c r="A9574" t="s">
        <v>13973</v>
      </c>
      <c r="B9574" t="s">
        <v>27</v>
      </c>
      <c r="C9574" t="s">
        <v>27</v>
      </c>
      <c r="D9574" t="s">
        <v>27</v>
      </c>
      <c r="E9574" t="s">
        <v>11814</v>
      </c>
      <c r="F9574" t="s">
        <v>13954</v>
      </c>
      <c r="G9574" t="s">
        <v>11814</v>
      </c>
      <c r="H9574" t="s">
        <v>11814</v>
      </c>
      <c r="I9574" t="s">
        <v>11814</v>
      </c>
      <c r="J9574" t="s">
        <v>11814</v>
      </c>
      <c r="K9574" t="s">
        <v>11814</v>
      </c>
      <c r="L9574" t="s">
        <v>11814</v>
      </c>
      <c r="M9574" t="s">
        <v>11814</v>
      </c>
      <c r="N9574" t="s">
        <v>11814</v>
      </c>
      <c r="O9574" t="s">
        <v>11814</v>
      </c>
      <c r="P9574" t="s">
        <v>11814</v>
      </c>
    </row>
    <row r="9575" spans="1:16" x14ac:dyDescent="0.35">
      <c r="A9575" t="s">
        <v>13974</v>
      </c>
      <c r="B9575" t="s">
        <v>27</v>
      </c>
      <c r="C9575" t="s">
        <v>27</v>
      </c>
      <c r="D9575" t="s">
        <v>27</v>
      </c>
      <c r="E9575" t="s">
        <v>11814</v>
      </c>
      <c r="F9575" t="s">
        <v>13954</v>
      </c>
      <c r="G9575" t="s">
        <v>11814</v>
      </c>
      <c r="H9575" t="s">
        <v>11814</v>
      </c>
      <c r="I9575" t="s">
        <v>11814</v>
      </c>
      <c r="J9575" t="s">
        <v>11814</v>
      </c>
      <c r="K9575" t="s">
        <v>11814</v>
      </c>
      <c r="L9575" t="s">
        <v>11814</v>
      </c>
      <c r="M9575" t="s">
        <v>11814</v>
      </c>
      <c r="N9575" t="s">
        <v>11814</v>
      </c>
      <c r="O9575" t="s">
        <v>11814</v>
      </c>
      <c r="P9575" t="s">
        <v>11814</v>
      </c>
    </row>
    <row r="9576" spans="1:16" x14ac:dyDescent="0.35">
      <c r="A9576" t="s">
        <v>13975</v>
      </c>
      <c r="B9576" t="s">
        <v>27</v>
      </c>
      <c r="C9576" t="s">
        <v>27</v>
      </c>
      <c r="D9576" t="s">
        <v>27</v>
      </c>
      <c r="E9576" t="s">
        <v>11814</v>
      </c>
      <c r="F9576" t="s">
        <v>13954</v>
      </c>
      <c r="G9576" t="s">
        <v>11814</v>
      </c>
      <c r="H9576" t="s">
        <v>11814</v>
      </c>
      <c r="I9576" t="s">
        <v>11814</v>
      </c>
      <c r="J9576" t="s">
        <v>11814</v>
      </c>
      <c r="K9576" t="s">
        <v>11814</v>
      </c>
      <c r="L9576" t="s">
        <v>11814</v>
      </c>
      <c r="M9576" t="s">
        <v>11814</v>
      </c>
      <c r="N9576" t="s">
        <v>11814</v>
      </c>
      <c r="O9576" t="s">
        <v>11814</v>
      </c>
      <c r="P9576" t="s">
        <v>11814</v>
      </c>
    </row>
    <row r="9577" spans="1:16" x14ac:dyDescent="0.35">
      <c r="A9577" t="s">
        <v>3210</v>
      </c>
      <c r="B9577" t="s">
        <v>27</v>
      </c>
      <c r="C9577" t="s">
        <v>27</v>
      </c>
      <c r="D9577" t="s">
        <v>27</v>
      </c>
      <c r="E9577" t="s">
        <v>11814</v>
      </c>
      <c r="F9577" t="s">
        <v>13954</v>
      </c>
      <c r="G9577" t="s">
        <v>11814</v>
      </c>
      <c r="H9577" t="s">
        <v>11814</v>
      </c>
      <c r="I9577" t="s">
        <v>11814</v>
      </c>
      <c r="J9577" t="s">
        <v>11814</v>
      </c>
      <c r="K9577" t="s">
        <v>11814</v>
      </c>
      <c r="L9577" t="s">
        <v>11814</v>
      </c>
      <c r="M9577" t="s">
        <v>11814</v>
      </c>
      <c r="N9577" t="s">
        <v>11814</v>
      </c>
      <c r="O9577" t="s">
        <v>11814</v>
      </c>
      <c r="P9577" t="s">
        <v>11814</v>
      </c>
    </row>
    <row r="9578" spans="1:16" x14ac:dyDescent="0.35">
      <c r="A9578" t="s">
        <v>13976</v>
      </c>
      <c r="B9578" t="s">
        <v>27</v>
      </c>
      <c r="C9578" t="s">
        <v>27</v>
      </c>
      <c r="D9578" t="s">
        <v>27</v>
      </c>
      <c r="E9578" t="s">
        <v>11814</v>
      </c>
      <c r="F9578" t="s">
        <v>13977</v>
      </c>
      <c r="G9578" t="s">
        <v>11814</v>
      </c>
      <c r="H9578" t="s">
        <v>11814</v>
      </c>
      <c r="I9578" t="s">
        <v>11814</v>
      </c>
      <c r="J9578" t="s">
        <v>11814</v>
      </c>
      <c r="K9578" t="s">
        <v>11814</v>
      </c>
      <c r="L9578" t="s">
        <v>11814</v>
      </c>
      <c r="M9578" t="s">
        <v>11814</v>
      </c>
      <c r="N9578" t="s">
        <v>11814</v>
      </c>
      <c r="O9578" t="s">
        <v>11814</v>
      </c>
      <c r="P9578" t="s">
        <v>11814</v>
      </c>
    </row>
    <row r="9579" spans="1:16" x14ac:dyDescent="0.35">
      <c r="A9579" t="s">
        <v>5381</v>
      </c>
      <c r="B9579" t="s">
        <v>27</v>
      </c>
      <c r="C9579" t="s">
        <v>27</v>
      </c>
      <c r="D9579" t="s">
        <v>27</v>
      </c>
      <c r="E9579" t="s">
        <v>11814</v>
      </c>
      <c r="F9579" t="s">
        <v>13977</v>
      </c>
      <c r="G9579" t="s">
        <v>11814</v>
      </c>
      <c r="H9579" t="s">
        <v>11814</v>
      </c>
      <c r="I9579" t="s">
        <v>11814</v>
      </c>
      <c r="J9579" t="s">
        <v>11814</v>
      </c>
      <c r="K9579" t="s">
        <v>11814</v>
      </c>
      <c r="L9579" t="s">
        <v>11814</v>
      </c>
      <c r="M9579" t="s">
        <v>11814</v>
      </c>
      <c r="N9579" t="s">
        <v>11814</v>
      </c>
      <c r="O9579" t="s">
        <v>11814</v>
      </c>
      <c r="P9579" t="s">
        <v>11814</v>
      </c>
    </row>
    <row r="9580" spans="1:16" x14ac:dyDescent="0.35">
      <c r="A9580" t="s">
        <v>5216</v>
      </c>
      <c r="B9580" t="s">
        <v>17</v>
      </c>
      <c r="C9580" t="s">
        <v>80</v>
      </c>
      <c r="D9580" t="s">
        <v>5217</v>
      </c>
      <c r="E9580" t="s">
        <v>11814</v>
      </c>
      <c r="F9580" t="s">
        <v>13978</v>
      </c>
      <c r="G9580" t="s">
        <v>11814</v>
      </c>
      <c r="H9580" t="s">
        <v>11814</v>
      </c>
      <c r="I9580" t="s">
        <v>11814</v>
      </c>
      <c r="J9580" t="s">
        <v>11814</v>
      </c>
      <c r="K9580" t="s">
        <v>11814</v>
      </c>
      <c r="L9580" t="s">
        <v>11814</v>
      </c>
      <c r="M9580" t="s">
        <v>11814</v>
      </c>
      <c r="N9580" t="s">
        <v>11814</v>
      </c>
      <c r="O9580" t="s">
        <v>11814</v>
      </c>
      <c r="P9580" t="s">
        <v>11814</v>
      </c>
    </row>
    <row r="9581" spans="1:16" x14ac:dyDescent="0.35">
      <c r="A9581" t="s">
        <v>5218</v>
      </c>
      <c r="B9581" t="s">
        <v>17</v>
      </c>
      <c r="C9581" t="s">
        <v>80</v>
      </c>
      <c r="D9581" t="s">
        <v>5217</v>
      </c>
      <c r="E9581" t="s">
        <v>11814</v>
      </c>
      <c r="F9581" t="s">
        <v>13978</v>
      </c>
      <c r="G9581" t="s">
        <v>11814</v>
      </c>
      <c r="H9581" t="s">
        <v>11814</v>
      </c>
      <c r="I9581" t="s">
        <v>11814</v>
      </c>
      <c r="J9581" t="s">
        <v>11814</v>
      </c>
      <c r="K9581" t="s">
        <v>11814</v>
      </c>
      <c r="L9581" t="s">
        <v>11814</v>
      </c>
      <c r="M9581" t="s">
        <v>11814</v>
      </c>
      <c r="N9581" t="s">
        <v>11814</v>
      </c>
      <c r="O9581" t="s">
        <v>11814</v>
      </c>
      <c r="P9581" t="s">
        <v>11814</v>
      </c>
    </row>
    <row r="9582" spans="1:16" x14ac:dyDescent="0.35">
      <c r="A9582" t="s">
        <v>5219</v>
      </c>
      <c r="B9582" t="s">
        <v>17</v>
      </c>
      <c r="C9582" t="s">
        <v>80</v>
      </c>
      <c r="D9582" t="s">
        <v>5217</v>
      </c>
      <c r="E9582" t="s">
        <v>11814</v>
      </c>
      <c r="F9582" t="s">
        <v>13978</v>
      </c>
      <c r="G9582" t="s">
        <v>11814</v>
      </c>
      <c r="H9582" t="s">
        <v>11814</v>
      </c>
      <c r="I9582" t="s">
        <v>11814</v>
      </c>
      <c r="J9582" t="s">
        <v>11814</v>
      </c>
      <c r="K9582" t="s">
        <v>11814</v>
      </c>
      <c r="L9582" t="s">
        <v>11814</v>
      </c>
      <c r="M9582" t="s">
        <v>11814</v>
      </c>
      <c r="N9582" t="s">
        <v>11814</v>
      </c>
      <c r="O9582" t="s">
        <v>11814</v>
      </c>
      <c r="P9582" t="s">
        <v>11814</v>
      </c>
    </row>
    <row r="9583" spans="1:16" x14ac:dyDescent="0.35">
      <c r="A9583" t="s">
        <v>5222</v>
      </c>
      <c r="B9583" t="s">
        <v>17</v>
      </c>
      <c r="C9583" t="s">
        <v>80</v>
      </c>
      <c r="D9583" t="s">
        <v>5217</v>
      </c>
      <c r="E9583" t="s">
        <v>11814</v>
      </c>
      <c r="F9583" t="s">
        <v>13978</v>
      </c>
      <c r="G9583" t="s">
        <v>11814</v>
      </c>
      <c r="H9583" t="s">
        <v>11814</v>
      </c>
      <c r="I9583" t="s">
        <v>11814</v>
      </c>
      <c r="J9583" t="s">
        <v>11814</v>
      </c>
      <c r="K9583" t="s">
        <v>11814</v>
      </c>
      <c r="L9583" t="s">
        <v>11814</v>
      </c>
      <c r="M9583" t="s">
        <v>11814</v>
      </c>
      <c r="N9583" t="s">
        <v>11814</v>
      </c>
      <c r="O9583" t="s">
        <v>11814</v>
      </c>
      <c r="P9583" t="s">
        <v>11814</v>
      </c>
    </row>
    <row r="9584" spans="1:16" x14ac:dyDescent="0.35">
      <c r="A9584" t="s">
        <v>5456</v>
      </c>
      <c r="B9584" t="s">
        <v>17</v>
      </c>
      <c r="C9584" t="s">
        <v>80</v>
      </c>
      <c r="D9584" t="s">
        <v>5217</v>
      </c>
      <c r="E9584" t="s">
        <v>11814</v>
      </c>
      <c r="F9584" t="s">
        <v>13978</v>
      </c>
      <c r="G9584" t="s">
        <v>11814</v>
      </c>
      <c r="H9584" t="s">
        <v>11814</v>
      </c>
      <c r="I9584" t="s">
        <v>11814</v>
      </c>
      <c r="J9584" t="s">
        <v>11814</v>
      </c>
      <c r="K9584" t="s">
        <v>11814</v>
      </c>
      <c r="L9584" t="s">
        <v>11814</v>
      </c>
      <c r="M9584" t="s">
        <v>11814</v>
      </c>
      <c r="N9584" t="s">
        <v>11814</v>
      </c>
      <c r="O9584" t="s">
        <v>11814</v>
      </c>
      <c r="P9584" t="s">
        <v>11814</v>
      </c>
    </row>
    <row r="9585" spans="1:16" x14ac:dyDescent="0.35">
      <c r="A9585" t="s">
        <v>13979</v>
      </c>
      <c r="B9585" t="s">
        <v>27</v>
      </c>
      <c r="C9585" t="s">
        <v>27</v>
      </c>
      <c r="D9585" t="s">
        <v>27</v>
      </c>
      <c r="E9585" t="s">
        <v>11814</v>
      </c>
      <c r="F9585" t="s">
        <v>13980</v>
      </c>
      <c r="G9585" t="s">
        <v>11814</v>
      </c>
      <c r="H9585" t="s">
        <v>11814</v>
      </c>
      <c r="I9585" t="s">
        <v>11814</v>
      </c>
      <c r="J9585" t="s">
        <v>11814</v>
      </c>
      <c r="K9585" t="s">
        <v>11814</v>
      </c>
      <c r="L9585" t="s">
        <v>11814</v>
      </c>
      <c r="M9585" t="s">
        <v>11814</v>
      </c>
      <c r="N9585" t="s">
        <v>11814</v>
      </c>
      <c r="O9585" t="s">
        <v>11814</v>
      </c>
      <c r="P9585" t="s">
        <v>11814</v>
      </c>
    </row>
    <row r="9586" spans="1:16" x14ac:dyDescent="0.35">
      <c r="A9586" t="s">
        <v>5476</v>
      </c>
      <c r="B9586" t="s">
        <v>17</v>
      </c>
      <c r="C9586" t="s">
        <v>80</v>
      </c>
      <c r="D9586" t="s">
        <v>5477</v>
      </c>
      <c r="E9586" t="s">
        <v>11814</v>
      </c>
      <c r="F9586" t="s">
        <v>13981</v>
      </c>
      <c r="G9586" t="s">
        <v>11814</v>
      </c>
      <c r="H9586" t="s">
        <v>11814</v>
      </c>
      <c r="I9586" t="s">
        <v>11814</v>
      </c>
      <c r="J9586" t="s">
        <v>11814</v>
      </c>
      <c r="K9586" t="s">
        <v>11814</v>
      </c>
      <c r="L9586" t="s">
        <v>11814</v>
      </c>
      <c r="M9586" t="s">
        <v>11814</v>
      </c>
      <c r="N9586" t="s">
        <v>11814</v>
      </c>
      <c r="O9586" t="s">
        <v>11814</v>
      </c>
      <c r="P9586" t="s">
        <v>11814</v>
      </c>
    </row>
    <row r="9587" spans="1:16" x14ac:dyDescent="0.35">
      <c r="A9587" t="s">
        <v>5486</v>
      </c>
      <c r="B9587" t="s">
        <v>27</v>
      </c>
      <c r="C9587" t="s">
        <v>27</v>
      </c>
      <c r="D9587" t="s">
        <v>27</v>
      </c>
      <c r="E9587" t="s">
        <v>11814</v>
      </c>
      <c r="F9587" t="s">
        <v>13981</v>
      </c>
      <c r="G9587" t="s">
        <v>11814</v>
      </c>
      <c r="H9587" t="s">
        <v>11814</v>
      </c>
      <c r="I9587" t="s">
        <v>11814</v>
      </c>
      <c r="J9587" t="s">
        <v>11814</v>
      </c>
      <c r="K9587" t="s">
        <v>11814</v>
      </c>
      <c r="L9587" t="s">
        <v>11814</v>
      </c>
      <c r="M9587" t="s">
        <v>11814</v>
      </c>
      <c r="N9587" t="s">
        <v>11814</v>
      </c>
      <c r="O9587" t="s">
        <v>11814</v>
      </c>
      <c r="P9587" t="s">
        <v>11814</v>
      </c>
    </row>
    <row r="9588" spans="1:16" x14ac:dyDescent="0.35">
      <c r="A9588" t="s">
        <v>13982</v>
      </c>
      <c r="B9588" t="s">
        <v>27</v>
      </c>
      <c r="C9588" t="s">
        <v>27</v>
      </c>
      <c r="D9588" t="s">
        <v>27</v>
      </c>
      <c r="E9588" t="s">
        <v>11814</v>
      </c>
      <c r="F9588" t="s">
        <v>5153</v>
      </c>
      <c r="G9588" t="s">
        <v>11814</v>
      </c>
      <c r="H9588" t="s">
        <v>11814</v>
      </c>
      <c r="I9588" t="s">
        <v>11814</v>
      </c>
      <c r="J9588" t="s">
        <v>11814</v>
      </c>
      <c r="K9588" t="s">
        <v>11814</v>
      </c>
      <c r="L9588" t="s">
        <v>11814</v>
      </c>
      <c r="M9588" t="s">
        <v>11814</v>
      </c>
      <c r="N9588" t="s">
        <v>11814</v>
      </c>
      <c r="O9588" t="s">
        <v>11814</v>
      </c>
      <c r="P9588" t="s">
        <v>11814</v>
      </c>
    </row>
    <row r="9589" spans="1:16" x14ac:dyDescent="0.35">
      <c r="A9589" t="s">
        <v>13983</v>
      </c>
      <c r="B9589" t="s">
        <v>27</v>
      </c>
      <c r="C9589" t="s">
        <v>27</v>
      </c>
      <c r="D9589" t="s">
        <v>27</v>
      </c>
      <c r="E9589" t="s">
        <v>11814</v>
      </c>
      <c r="F9589" t="s">
        <v>5153</v>
      </c>
      <c r="G9589" t="s">
        <v>11814</v>
      </c>
      <c r="H9589" t="s">
        <v>11814</v>
      </c>
      <c r="I9589" t="s">
        <v>11814</v>
      </c>
      <c r="J9589" t="s">
        <v>11814</v>
      </c>
      <c r="K9589" t="s">
        <v>11814</v>
      </c>
      <c r="L9589" t="s">
        <v>11814</v>
      </c>
      <c r="M9589" t="s">
        <v>11814</v>
      </c>
      <c r="N9589" t="s">
        <v>11814</v>
      </c>
      <c r="O9589" t="s">
        <v>11814</v>
      </c>
      <c r="P9589" t="s">
        <v>11814</v>
      </c>
    </row>
    <row r="9590" spans="1:16" x14ac:dyDescent="0.35">
      <c r="A9590" t="s">
        <v>5242</v>
      </c>
      <c r="B9590" t="s">
        <v>27</v>
      </c>
      <c r="C9590" t="s">
        <v>2363</v>
      </c>
      <c r="D9590" t="s">
        <v>2634</v>
      </c>
      <c r="E9590" t="s">
        <v>11814</v>
      </c>
      <c r="F9590" t="s">
        <v>13984</v>
      </c>
      <c r="G9590" t="s">
        <v>11814</v>
      </c>
      <c r="H9590" t="s">
        <v>11814</v>
      </c>
      <c r="I9590" t="s">
        <v>11814</v>
      </c>
      <c r="J9590" t="s">
        <v>11814</v>
      </c>
      <c r="K9590" t="s">
        <v>11814</v>
      </c>
      <c r="L9590" t="s">
        <v>11814</v>
      </c>
      <c r="M9590" t="s">
        <v>11814</v>
      </c>
      <c r="N9590" t="s">
        <v>11814</v>
      </c>
      <c r="O9590" t="s">
        <v>11814</v>
      </c>
      <c r="P9590" t="s">
        <v>11814</v>
      </c>
    </row>
    <row r="9591" spans="1:16" x14ac:dyDescent="0.35">
      <c r="A9591" t="s">
        <v>13985</v>
      </c>
      <c r="B9591" t="s">
        <v>27</v>
      </c>
      <c r="C9591" t="s">
        <v>27</v>
      </c>
      <c r="D9591" t="s">
        <v>27</v>
      </c>
      <c r="E9591" t="s">
        <v>11814</v>
      </c>
      <c r="F9591" t="s">
        <v>13986</v>
      </c>
      <c r="G9591" t="s">
        <v>11814</v>
      </c>
      <c r="H9591" t="s">
        <v>11814</v>
      </c>
      <c r="I9591" t="s">
        <v>11814</v>
      </c>
      <c r="J9591" t="s">
        <v>11814</v>
      </c>
      <c r="K9591" t="s">
        <v>11814</v>
      </c>
      <c r="L9591" t="s">
        <v>11814</v>
      </c>
      <c r="M9591" t="s">
        <v>11814</v>
      </c>
      <c r="N9591" t="s">
        <v>11814</v>
      </c>
      <c r="O9591" t="s">
        <v>11814</v>
      </c>
      <c r="P9591" t="s">
        <v>11814</v>
      </c>
    </row>
    <row r="9592" spans="1:16" x14ac:dyDescent="0.35">
      <c r="A9592" t="s">
        <v>13987</v>
      </c>
      <c r="B9592" t="s">
        <v>27</v>
      </c>
      <c r="C9592" t="s">
        <v>27</v>
      </c>
      <c r="D9592" t="s">
        <v>27</v>
      </c>
      <c r="E9592" t="s">
        <v>11814</v>
      </c>
      <c r="F9592" t="s">
        <v>13986</v>
      </c>
      <c r="G9592" t="s">
        <v>11814</v>
      </c>
      <c r="H9592" t="s">
        <v>11814</v>
      </c>
      <c r="I9592" t="s">
        <v>11814</v>
      </c>
      <c r="J9592" t="s">
        <v>11814</v>
      </c>
      <c r="K9592" t="s">
        <v>11814</v>
      </c>
      <c r="L9592" t="s">
        <v>11814</v>
      </c>
      <c r="M9592" t="s">
        <v>11814</v>
      </c>
      <c r="N9592" t="s">
        <v>11814</v>
      </c>
      <c r="O9592" t="s">
        <v>11814</v>
      </c>
      <c r="P9592" t="s">
        <v>11814</v>
      </c>
    </row>
    <row r="9593" spans="1:16" x14ac:dyDescent="0.35">
      <c r="A9593" t="s">
        <v>13988</v>
      </c>
      <c r="B9593" t="s">
        <v>27</v>
      </c>
      <c r="C9593" t="s">
        <v>27</v>
      </c>
      <c r="D9593" t="s">
        <v>27</v>
      </c>
      <c r="E9593" t="s">
        <v>11814</v>
      </c>
      <c r="F9593" t="s">
        <v>13986</v>
      </c>
      <c r="G9593" t="s">
        <v>11814</v>
      </c>
      <c r="H9593" t="s">
        <v>11814</v>
      </c>
      <c r="I9593" t="s">
        <v>11814</v>
      </c>
      <c r="J9593" t="s">
        <v>11814</v>
      </c>
      <c r="K9593" t="s">
        <v>11814</v>
      </c>
      <c r="L9593" t="s">
        <v>11814</v>
      </c>
      <c r="M9593" t="s">
        <v>11814</v>
      </c>
      <c r="N9593" t="s">
        <v>11814</v>
      </c>
      <c r="O9593" t="s">
        <v>11814</v>
      </c>
      <c r="P9593" t="s">
        <v>11814</v>
      </c>
    </row>
    <row r="9594" spans="1:16" x14ac:dyDescent="0.35">
      <c r="A9594" t="s">
        <v>13989</v>
      </c>
      <c r="B9594" t="s">
        <v>27</v>
      </c>
      <c r="C9594" t="s">
        <v>27</v>
      </c>
      <c r="D9594" t="s">
        <v>27</v>
      </c>
      <c r="E9594" t="s">
        <v>11814</v>
      </c>
      <c r="F9594" t="s">
        <v>13986</v>
      </c>
      <c r="G9594" t="s">
        <v>11814</v>
      </c>
      <c r="H9594" t="s">
        <v>11814</v>
      </c>
      <c r="I9594" t="s">
        <v>11814</v>
      </c>
      <c r="J9594" t="s">
        <v>11814</v>
      </c>
      <c r="K9594" t="s">
        <v>11814</v>
      </c>
      <c r="L9594" t="s">
        <v>11814</v>
      </c>
      <c r="M9594" t="s">
        <v>11814</v>
      </c>
      <c r="N9594" t="s">
        <v>11814</v>
      </c>
      <c r="O9594" t="s">
        <v>11814</v>
      </c>
      <c r="P9594" t="s">
        <v>11814</v>
      </c>
    </row>
    <row r="9595" spans="1:16" x14ac:dyDescent="0.35">
      <c r="A9595" t="s">
        <v>13990</v>
      </c>
      <c r="B9595" t="s">
        <v>27</v>
      </c>
      <c r="C9595" t="s">
        <v>27</v>
      </c>
      <c r="D9595" t="s">
        <v>27</v>
      </c>
      <c r="E9595" t="s">
        <v>11814</v>
      </c>
      <c r="F9595" t="s">
        <v>13986</v>
      </c>
      <c r="G9595" t="s">
        <v>11814</v>
      </c>
      <c r="H9595" t="s">
        <v>11814</v>
      </c>
      <c r="I9595" t="s">
        <v>11814</v>
      </c>
      <c r="J9595" t="s">
        <v>11814</v>
      </c>
      <c r="K9595" t="s">
        <v>11814</v>
      </c>
      <c r="L9595" t="s">
        <v>11814</v>
      </c>
      <c r="M9595" t="s">
        <v>11814</v>
      </c>
      <c r="N9595" t="s">
        <v>11814</v>
      </c>
      <c r="O9595" t="s">
        <v>11814</v>
      </c>
      <c r="P9595" t="s">
        <v>11814</v>
      </c>
    </row>
    <row r="9596" spans="1:16" x14ac:dyDescent="0.35">
      <c r="A9596" t="s">
        <v>13991</v>
      </c>
      <c r="B9596" t="s">
        <v>27</v>
      </c>
      <c r="C9596" t="s">
        <v>27</v>
      </c>
      <c r="D9596" t="s">
        <v>27</v>
      </c>
      <c r="E9596" t="s">
        <v>11814</v>
      </c>
      <c r="F9596" t="s">
        <v>13986</v>
      </c>
      <c r="G9596" t="s">
        <v>11814</v>
      </c>
      <c r="H9596" t="s">
        <v>11814</v>
      </c>
      <c r="I9596" t="s">
        <v>11814</v>
      </c>
      <c r="J9596" t="s">
        <v>11814</v>
      </c>
      <c r="K9596" t="s">
        <v>11814</v>
      </c>
      <c r="L9596" t="s">
        <v>11814</v>
      </c>
      <c r="M9596" t="s">
        <v>11814</v>
      </c>
      <c r="N9596" t="s">
        <v>11814</v>
      </c>
      <c r="O9596" t="s">
        <v>11814</v>
      </c>
      <c r="P9596" t="s">
        <v>11814</v>
      </c>
    </row>
    <row r="9597" spans="1:16" x14ac:dyDescent="0.35">
      <c r="A9597" t="s">
        <v>13992</v>
      </c>
      <c r="B9597" t="s">
        <v>27</v>
      </c>
      <c r="C9597" t="s">
        <v>27</v>
      </c>
      <c r="D9597" t="s">
        <v>27</v>
      </c>
      <c r="E9597" t="s">
        <v>11814</v>
      </c>
      <c r="F9597" t="s">
        <v>5243</v>
      </c>
      <c r="G9597" t="s">
        <v>11814</v>
      </c>
      <c r="H9597" t="s">
        <v>11814</v>
      </c>
      <c r="I9597" t="s">
        <v>11814</v>
      </c>
      <c r="J9597" t="s">
        <v>11814</v>
      </c>
      <c r="K9597" t="s">
        <v>11814</v>
      </c>
      <c r="L9597" t="s">
        <v>11814</v>
      </c>
      <c r="M9597" t="s">
        <v>11814</v>
      </c>
      <c r="N9597" t="s">
        <v>11814</v>
      </c>
      <c r="O9597" t="s">
        <v>11814</v>
      </c>
      <c r="P9597" t="s">
        <v>11814</v>
      </c>
    </row>
    <row r="9598" spans="1:16" x14ac:dyDescent="0.35">
      <c r="A9598" t="s">
        <v>13993</v>
      </c>
      <c r="B9598" t="s">
        <v>27</v>
      </c>
      <c r="C9598" t="s">
        <v>27</v>
      </c>
      <c r="D9598" t="s">
        <v>27</v>
      </c>
      <c r="E9598" t="s">
        <v>11814</v>
      </c>
      <c r="F9598" t="s">
        <v>13994</v>
      </c>
      <c r="G9598" t="s">
        <v>11814</v>
      </c>
      <c r="H9598" t="s">
        <v>11814</v>
      </c>
      <c r="I9598" t="s">
        <v>11814</v>
      </c>
      <c r="J9598" t="s">
        <v>11814</v>
      </c>
      <c r="K9598" t="s">
        <v>11814</v>
      </c>
      <c r="L9598" t="s">
        <v>11814</v>
      </c>
      <c r="M9598" t="s">
        <v>11814</v>
      </c>
      <c r="N9598" t="s">
        <v>11814</v>
      </c>
      <c r="O9598" t="s">
        <v>11814</v>
      </c>
      <c r="P9598" t="s">
        <v>11814</v>
      </c>
    </row>
    <row r="9599" spans="1:16" x14ac:dyDescent="0.35">
      <c r="A9599" t="s">
        <v>13995</v>
      </c>
      <c r="B9599" t="s">
        <v>27</v>
      </c>
      <c r="C9599" t="s">
        <v>27</v>
      </c>
      <c r="D9599" t="s">
        <v>27</v>
      </c>
      <c r="E9599" t="s">
        <v>11814</v>
      </c>
      <c r="F9599" t="s">
        <v>13994</v>
      </c>
      <c r="G9599" t="s">
        <v>11814</v>
      </c>
      <c r="H9599" t="s">
        <v>11814</v>
      </c>
      <c r="I9599" t="s">
        <v>11814</v>
      </c>
      <c r="J9599" t="s">
        <v>11814</v>
      </c>
      <c r="K9599" t="s">
        <v>11814</v>
      </c>
      <c r="L9599" t="s">
        <v>11814</v>
      </c>
      <c r="M9599" t="s">
        <v>11814</v>
      </c>
      <c r="N9599" t="s">
        <v>11814</v>
      </c>
      <c r="O9599" t="s">
        <v>11814</v>
      </c>
      <c r="P9599" t="s">
        <v>11814</v>
      </c>
    </row>
    <row r="9600" spans="1:16" x14ac:dyDescent="0.35">
      <c r="A9600" t="s">
        <v>13996</v>
      </c>
      <c r="B9600" t="s">
        <v>27</v>
      </c>
      <c r="C9600" t="s">
        <v>27</v>
      </c>
      <c r="D9600" t="s">
        <v>27</v>
      </c>
      <c r="E9600" t="s">
        <v>11814</v>
      </c>
      <c r="F9600" t="s">
        <v>13994</v>
      </c>
      <c r="G9600" t="s">
        <v>11814</v>
      </c>
      <c r="H9600" t="s">
        <v>11814</v>
      </c>
      <c r="I9600" t="s">
        <v>11814</v>
      </c>
      <c r="J9600" t="s">
        <v>11814</v>
      </c>
      <c r="K9600" t="s">
        <v>11814</v>
      </c>
      <c r="L9600" t="s">
        <v>11814</v>
      </c>
      <c r="M9600" t="s">
        <v>11814</v>
      </c>
      <c r="N9600" t="s">
        <v>11814</v>
      </c>
      <c r="O9600" t="s">
        <v>11814</v>
      </c>
      <c r="P9600" t="s">
        <v>11814</v>
      </c>
    </row>
    <row r="9601" spans="1:16" x14ac:dyDescent="0.35">
      <c r="A9601" t="s">
        <v>13997</v>
      </c>
      <c r="B9601" t="s">
        <v>27</v>
      </c>
      <c r="C9601" t="s">
        <v>27</v>
      </c>
      <c r="D9601" t="s">
        <v>27</v>
      </c>
      <c r="E9601" t="s">
        <v>11814</v>
      </c>
      <c r="F9601" t="s">
        <v>13998</v>
      </c>
      <c r="G9601" t="s">
        <v>11814</v>
      </c>
      <c r="H9601" t="s">
        <v>11814</v>
      </c>
      <c r="I9601" t="s">
        <v>11814</v>
      </c>
      <c r="J9601" t="s">
        <v>11814</v>
      </c>
      <c r="K9601" t="s">
        <v>11814</v>
      </c>
      <c r="L9601" t="s">
        <v>11814</v>
      </c>
      <c r="M9601" t="s">
        <v>11814</v>
      </c>
      <c r="N9601" t="s">
        <v>11814</v>
      </c>
      <c r="O9601" t="s">
        <v>11814</v>
      </c>
      <c r="P9601" t="s">
        <v>11814</v>
      </c>
    </row>
    <row r="9602" spans="1:16" x14ac:dyDescent="0.35">
      <c r="A9602" t="s">
        <v>13999</v>
      </c>
      <c r="B9602" t="s">
        <v>27</v>
      </c>
      <c r="C9602" t="s">
        <v>27</v>
      </c>
      <c r="D9602" t="s">
        <v>27</v>
      </c>
      <c r="E9602" t="s">
        <v>11814</v>
      </c>
      <c r="F9602" t="s">
        <v>13998</v>
      </c>
      <c r="G9602" t="s">
        <v>11814</v>
      </c>
      <c r="H9602" t="s">
        <v>11814</v>
      </c>
      <c r="I9602" t="s">
        <v>11814</v>
      </c>
      <c r="J9602" t="s">
        <v>11814</v>
      </c>
      <c r="K9602" t="s">
        <v>11814</v>
      </c>
      <c r="L9602" t="s">
        <v>11814</v>
      </c>
      <c r="M9602" t="s">
        <v>11814</v>
      </c>
      <c r="N9602" t="s">
        <v>11814</v>
      </c>
      <c r="O9602" t="s">
        <v>11814</v>
      </c>
      <c r="P9602" t="s">
        <v>11814</v>
      </c>
    </row>
    <row r="9603" spans="1:16" x14ac:dyDescent="0.35">
      <c r="A9603" t="s">
        <v>14000</v>
      </c>
      <c r="B9603" t="s">
        <v>27</v>
      </c>
      <c r="C9603" t="s">
        <v>27</v>
      </c>
      <c r="D9603" t="s">
        <v>27</v>
      </c>
      <c r="E9603" t="s">
        <v>11814</v>
      </c>
      <c r="F9603" t="s">
        <v>14001</v>
      </c>
      <c r="G9603" t="s">
        <v>11814</v>
      </c>
      <c r="H9603" t="s">
        <v>11814</v>
      </c>
      <c r="I9603" t="s">
        <v>11814</v>
      </c>
      <c r="J9603" t="s">
        <v>11814</v>
      </c>
      <c r="K9603" t="s">
        <v>11814</v>
      </c>
      <c r="L9603" t="s">
        <v>11814</v>
      </c>
      <c r="M9603" t="s">
        <v>11814</v>
      </c>
      <c r="N9603" t="s">
        <v>11814</v>
      </c>
      <c r="O9603" t="s">
        <v>11814</v>
      </c>
      <c r="P9603" t="s">
        <v>11814</v>
      </c>
    </row>
    <row r="9604" spans="1:16" x14ac:dyDescent="0.35">
      <c r="A9604" t="s">
        <v>14002</v>
      </c>
      <c r="B9604" t="s">
        <v>27</v>
      </c>
      <c r="C9604" t="s">
        <v>27</v>
      </c>
      <c r="D9604" t="s">
        <v>27</v>
      </c>
      <c r="E9604" t="s">
        <v>11814</v>
      </c>
      <c r="F9604" t="s">
        <v>14001</v>
      </c>
      <c r="G9604" t="s">
        <v>11814</v>
      </c>
      <c r="H9604" t="s">
        <v>11814</v>
      </c>
      <c r="I9604" t="s">
        <v>11814</v>
      </c>
      <c r="J9604" t="s">
        <v>11814</v>
      </c>
      <c r="K9604" t="s">
        <v>11814</v>
      </c>
      <c r="L9604" t="s">
        <v>11814</v>
      </c>
      <c r="M9604" t="s">
        <v>11814</v>
      </c>
      <c r="N9604" t="s">
        <v>11814</v>
      </c>
      <c r="O9604" t="s">
        <v>11814</v>
      </c>
      <c r="P9604" t="s">
        <v>11814</v>
      </c>
    </row>
    <row r="9605" spans="1:16" x14ac:dyDescent="0.35">
      <c r="A9605" t="s">
        <v>14003</v>
      </c>
      <c r="B9605" t="s">
        <v>27</v>
      </c>
      <c r="C9605" t="s">
        <v>27</v>
      </c>
      <c r="D9605" t="s">
        <v>27</v>
      </c>
      <c r="E9605" t="s">
        <v>11814</v>
      </c>
      <c r="F9605" t="s">
        <v>14001</v>
      </c>
      <c r="G9605" t="s">
        <v>11814</v>
      </c>
      <c r="H9605" t="s">
        <v>11814</v>
      </c>
      <c r="I9605" t="s">
        <v>11814</v>
      </c>
      <c r="J9605" t="s">
        <v>11814</v>
      </c>
      <c r="K9605" t="s">
        <v>11814</v>
      </c>
      <c r="L9605" t="s">
        <v>11814</v>
      </c>
      <c r="M9605" t="s">
        <v>11814</v>
      </c>
      <c r="N9605" t="s">
        <v>11814</v>
      </c>
      <c r="O9605" t="s">
        <v>11814</v>
      </c>
      <c r="P9605" t="s">
        <v>11814</v>
      </c>
    </row>
    <row r="9606" spans="1:16" x14ac:dyDescent="0.35">
      <c r="A9606" t="s">
        <v>14004</v>
      </c>
      <c r="B9606" t="s">
        <v>27</v>
      </c>
      <c r="C9606" t="s">
        <v>27</v>
      </c>
      <c r="D9606" t="s">
        <v>27</v>
      </c>
      <c r="E9606" t="s">
        <v>11814</v>
      </c>
      <c r="F9606" t="s">
        <v>14005</v>
      </c>
      <c r="G9606" t="s">
        <v>11814</v>
      </c>
      <c r="H9606" t="s">
        <v>11814</v>
      </c>
      <c r="I9606" t="s">
        <v>11814</v>
      </c>
      <c r="J9606" t="s">
        <v>11814</v>
      </c>
      <c r="K9606" t="s">
        <v>11814</v>
      </c>
      <c r="L9606" t="s">
        <v>11814</v>
      </c>
      <c r="M9606" t="s">
        <v>11814</v>
      </c>
      <c r="N9606" t="s">
        <v>11814</v>
      </c>
      <c r="O9606" t="s">
        <v>11814</v>
      </c>
      <c r="P9606" t="s">
        <v>11814</v>
      </c>
    </row>
    <row r="9607" spans="1:16" x14ac:dyDescent="0.35">
      <c r="A9607" t="s">
        <v>14006</v>
      </c>
      <c r="B9607" t="s">
        <v>27</v>
      </c>
      <c r="C9607" t="s">
        <v>27</v>
      </c>
      <c r="D9607" t="s">
        <v>27</v>
      </c>
      <c r="E9607" t="s">
        <v>11814</v>
      </c>
      <c r="F9607" t="s">
        <v>14005</v>
      </c>
      <c r="G9607" t="s">
        <v>11814</v>
      </c>
      <c r="H9607" t="s">
        <v>11814</v>
      </c>
      <c r="I9607" t="s">
        <v>11814</v>
      </c>
      <c r="J9607" t="s">
        <v>11814</v>
      </c>
      <c r="K9607" t="s">
        <v>11814</v>
      </c>
      <c r="L9607" t="s">
        <v>11814</v>
      </c>
      <c r="M9607" t="s">
        <v>11814</v>
      </c>
      <c r="N9607" t="s">
        <v>11814</v>
      </c>
      <c r="O9607" t="s">
        <v>11814</v>
      </c>
      <c r="P9607" t="s">
        <v>11814</v>
      </c>
    </row>
    <row r="9608" spans="1:16" x14ac:dyDescent="0.35">
      <c r="A9608" t="s">
        <v>14007</v>
      </c>
      <c r="B9608" t="s">
        <v>27</v>
      </c>
      <c r="C9608" t="s">
        <v>27</v>
      </c>
      <c r="D9608" t="s">
        <v>27</v>
      </c>
      <c r="E9608" t="s">
        <v>11814</v>
      </c>
      <c r="F9608" t="s">
        <v>14008</v>
      </c>
      <c r="G9608" t="s">
        <v>11814</v>
      </c>
      <c r="H9608" t="s">
        <v>11814</v>
      </c>
      <c r="I9608" t="s">
        <v>11814</v>
      </c>
      <c r="J9608" t="s">
        <v>11814</v>
      </c>
      <c r="K9608" t="s">
        <v>11814</v>
      </c>
      <c r="L9608" t="s">
        <v>11814</v>
      </c>
      <c r="M9608" t="s">
        <v>11814</v>
      </c>
      <c r="N9608" t="s">
        <v>11814</v>
      </c>
      <c r="O9608" t="s">
        <v>11814</v>
      </c>
      <c r="P9608" t="s">
        <v>11814</v>
      </c>
    </row>
    <row r="9609" spans="1:16" x14ac:dyDescent="0.35">
      <c r="A9609" t="s">
        <v>14009</v>
      </c>
      <c r="B9609" t="s">
        <v>27</v>
      </c>
      <c r="C9609" t="s">
        <v>27</v>
      </c>
      <c r="D9609" t="s">
        <v>27</v>
      </c>
      <c r="E9609" t="s">
        <v>11814</v>
      </c>
      <c r="F9609" t="s">
        <v>14008</v>
      </c>
      <c r="G9609" t="s">
        <v>11814</v>
      </c>
      <c r="H9609" t="s">
        <v>11814</v>
      </c>
      <c r="I9609" t="s">
        <v>11814</v>
      </c>
      <c r="J9609" t="s">
        <v>11814</v>
      </c>
      <c r="K9609" t="s">
        <v>11814</v>
      </c>
      <c r="L9609" t="s">
        <v>11814</v>
      </c>
      <c r="M9609" t="s">
        <v>11814</v>
      </c>
      <c r="N9609" t="s">
        <v>11814</v>
      </c>
      <c r="O9609" t="s">
        <v>11814</v>
      </c>
      <c r="P9609" t="s">
        <v>11814</v>
      </c>
    </row>
    <row r="9610" spans="1:16" x14ac:dyDescent="0.35">
      <c r="A9610" t="s">
        <v>14010</v>
      </c>
      <c r="B9610" t="s">
        <v>27</v>
      </c>
      <c r="C9610" t="s">
        <v>27</v>
      </c>
      <c r="D9610" t="s">
        <v>27</v>
      </c>
      <c r="E9610" t="s">
        <v>11814</v>
      </c>
      <c r="F9610" t="s">
        <v>14008</v>
      </c>
      <c r="G9610" t="s">
        <v>11814</v>
      </c>
      <c r="H9610" t="s">
        <v>11814</v>
      </c>
      <c r="I9610" t="s">
        <v>11814</v>
      </c>
      <c r="J9610" t="s">
        <v>11814</v>
      </c>
      <c r="K9610" t="s">
        <v>11814</v>
      </c>
      <c r="L9610" t="s">
        <v>11814</v>
      </c>
      <c r="M9610" t="s">
        <v>11814</v>
      </c>
      <c r="N9610" t="s">
        <v>11814</v>
      </c>
      <c r="O9610" t="s">
        <v>11814</v>
      </c>
      <c r="P9610" t="s">
        <v>11814</v>
      </c>
    </row>
    <row r="9611" spans="1:16" x14ac:dyDescent="0.35">
      <c r="A9611" t="s">
        <v>14011</v>
      </c>
      <c r="B9611" t="s">
        <v>27</v>
      </c>
      <c r="C9611" t="s">
        <v>27</v>
      </c>
      <c r="D9611" t="s">
        <v>27</v>
      </c>
      <c r="E9611" t="s">
        <v>11814</v>
      </c>
      <c r="F9611" t="s">
        <v>14008</v>
      </c>
      <c r="G9611" t="s">
        <v>11814</v>
      </c>
      <c r="H9611" t="s">
        <v>11814</v>
      </c>
      <c r="I9611" t="s">
        <v>11814</v>
      </c>
      <c r="J9611" t="s">
        <v>11814</v>
      </c>
      <c r="K9611" t="s">
        <v>11814</v>
      </c>
      <c r="L9611" t="s">
        <v>11814</v>
      </c>
      <c r="M9611" t="s">
        <v>11814</v>
      </c>
      <c r="N9611" t="s">
        <v>11814</v>
      </c>
      <c r="O9611" t="s">
        <v>11814</v>
      </c>
      <c r="P9611" t="s">
        <v>11814</v>
      </c>
    </row>
    <row r="9612" spans="1:16" x14ac:dyDescent="0.35">
      <c r="A9612" t="s">
        <v>14012</v>
      </c>
      <c r="B9612" t="s">
        <v>27</v>
      </c>
      <c r="C9612" t="s">
        <v>27</v>
      </c>
      <c r="D9612" t="s">
        <v>27</v>
      </c>
      <c r="E9612" t="s">
        <v>11814</v>
      </c>
      <c r="F9612" t="s">
        <v>14013</v>
      </c>
      <c r="G9612" t="s">
        <v>11814</v>
      </c>
      <c r="H9612" t="s">
        <v>11814</v>
      </c>
      <c r="I9612" t="s">
        <v>11814</v>
      </c>
      <c r="J9612" t="s">
        <v>11814</v>
      </c>
      <c r="K9612" t="s">
        <v>11814</v>
      </c>
      <c r="L9612" t="s">
        <v>11814</v>
      </c>
      <c r="M9612" t="s">
        <v>11814</v>
      </c>
      <c r="N9612" t="s">
        <v>11814</v>
      </c>
      <c r="O9612" t="s">
        <v>11814</v>
      </c>
      <c r="P9612" t="s">
        <v>11814</v>
      </c>
    </row>
    <row r="9613" spans="1:16" x14ac:dyDescent="0.35">
      <c r="A9613" t="s">
        <v>14014</v>
      </c>
      <c r="B9613" t="s">
        <v>27</v>
      </c>
      <c r="C9613" t="s">
        <v>27</v>
      </c>
      <c r="D9613" t="s">
        <v>27</v>
      </c>
      <c r="E9613" t="s">
        <v>11814</v>
      </c>
      <c r="F9613" t="s">
        <v>14015</v>
      </c>
      <c r="G9613" t="s">
        <v>11814</v>
      </c>
      <c r="H9613" t="s">
        <v>11814</v>
      </c>
      <c r="I9613" t="s">
        <v>11814</v>
      </c>
      <c r="J9613" t="s">
        <v>11814</v>
      </c>
      <c r="K9613" t="s">
        <v>11814</v>
      </c>
      <c r="L9613" t="s">
        <v>11814</v>
      </c>
      <c r="M9613" t="s">
        <v>11814</v>
      </c>
      <c r="N9613" t="s">
        <v>11814</v>
      </c>
      <c r="O9613" t="s">
        <v>11814</v>
      </c>
      <c r="P9613" t="s">
        <v>11814</v>
      </c>
    </row>
    <row r="9614" spans="1:16" x14ac:dyDescent="0.35">
      <c r="A9614" t="s">
        <v>14016</v>
      </c>
      <c r="B9614" t="s">
        <v>27</v>
      </c>
      <c r="C9614" t="s">
        <v>27</v>
      </c>
      <c r="D9614" t="s">
        <v>27</v>
      </c>
      <c r="E9614" t="s">
        <v>11814</v>
      </c>
      <c r="F9614" t="s">
        <v>14015</v>
      </c>
      <c r="G9614" t="s">
        <v>11814</v>
      </c>
      <c r="H9614" t="s">
        <v>11814</v>
      </c>
      <c r="I9614" t="s">
        <v>11814</v>
      </c>
      <c r="J9614" t="s">
        <v>11814</v>
      </c>
      <c r="K9614" t="s">
        <v>11814</v>
      </c>
      <c r="L9614" t="s">
        <v>11814</v>
      </c>
      <c r="M9614" t="s">
        <v>11814</v>
      </c>
      <c r="N9614" t="s">
        <v>11814</v>
      </c>
      <c r="O9614" t="s">
        <v>11814</v>
      </c>
      <c r="P9614" t="s">
        <v>11814</v>
      </c>
    </row>
    <row r="9615" spans="1:16" x14ac:dyDescent="0.35">
      <c r="A9615" t="s">
        <v>14017</v>
      </c>
      <c r="B9615" t="s">
        <v>27</v>
      </c>
      <c r="C9615" t="s">
        <v>27</v>
      </c>
      <c r="D9615" t="s">
        <v>27</v>
      </c>
      <c r="E9615" t="s">
        <v>11814</v>
      </c>
      <c r="F9615" t="s">
        <v>14015</v>
      </c>
      <c r="G9615" t="s">
        <v>11814</v>
      </c>
      <c r="H9615" t="s">
        <v>11814</v>
      </c>
      <c r="I9615" t="s">
        <v>11814</v>
      </c>
      <c r="J9615" t="s">
        <v>11814</v>
      </c>
      <c r="K9615" t="s">
        <v>11814</v>
      </c>
      <c r="L9615" t="s">
        <v>11814</v>
      </c>
      <c r="M9615" t="s">
        <v>11814</v>
      </c>
      <c r="N9615" t="s">
        <v>11814</v>
      </c>
      <c r="O9615" t="s">
        <v>11814</v>
      </c>
      <c r="P9615" t="s">
        <v>11814</v>
      </c>
    </row>
    <row r="9616" spans="1:16" x14ac:dyDescent="0.35">
      <c r="A9616" t="s">
        <v>14018</v>
      </c>
      <c r="B9616" t="s">
        <v>27</v>
      </c>
      <c r="C9616" t="s">
        <v>27</v>
      </c>
      <c r="D9616" t="s">
        <v>27</v>
      </c>
      <c r="E9616" t="s">
        <v>11814</v>
      </c>
      <c r="F9616" t="s">
        <v>14019</v>
      </c>
      <c r="G9616" t="s">
        <v>11814</v>
      </c>
      <c r="H9616" t="s">
        <v>11814</v>
      </c>
      <c r="I9616" t="s">
        <v>11814</v>
      </c>
      <c r="J9616" t="s">
        <v>11814</v>
      </c>
      <c r="K9616" t="s">
        <v>11814</v>
      </c>
      <c r="L9616" t="s">
        <v>11814</v>
      </c>
      <c r="M9616" t="s">
        <v>11814</v>
      </c>
      <c r="N9616" t="s">
        <v>11814</v>
      </c>
      <c r="O9616" t="s">
        <v>11814</v>
      </c>
      <c r="P9616" t="s">
        <v>11814</v>
      </c>
    </row>
    <row r="9617" spans="1:16" x14ac:dyDescent="0.35">
      <c r="A9617" t="s">
        <v>14020</v>
      </c>
      <c r="B9617" t="s">
        <v>27</v>
      </c>
      <c r="C9617" t="s">
        <v>27</v>
      </c>
      <c r="D9617" t="s">
        <v>27</v>
      </c>
      <c r="E9617" t="s">
        <v>11814</v>
      </c>
      <c r="F9617" t="s">
        <v>14019</v>
      </c>
      <c r="G9617" t="s">
        <v>11814</v>
      </c>
      <c r="H9617" t="s">
        <v>11814</v>
      </c>
      <c r="I9617" t="s">
        <v>11814</v>
      </c>
      <c r="J9617" t="s">
        <v>11814</v>
      </c>
      <c r="K9617" t="s">
        <v>11814</v>
      </c>
      <c r="L9617" t="s">
        <v>11814</v>
      </c>
      <c r="M9617" t="s">
        <v>11814</v>
      </c>
      <c r="N9617" t="s">
        <v>11814</v>
      </c>
      <c r="O9617" t="s">
        <v>11814</v>
      </c>
      <c r="P9617" t="s">
        <v>11814</v>
      </c>
    </row>
    <row r="9618" spans="1:16" x14ac:dyDescent="0.35">
      <c r="A9618" t="s">
        <v>14021</v>
      </c>
      <c r="B9618" t="s">
        <v>27</v>
      </c>
      <c r="C9618" t="s">
        <v>27</v>
      </c>
      <c r="D9618" t="s">
        <v>27</v>
      </c>
      <c r="E9618" t="s">
        <v>11814</v>
      </c>
      <c r="F9618" t="s">
        <v>14022</v>
      </c>
      <c r="G9618" t="s">
        <v>11814</v>
      </c>
      <c r="H9618" t="s">
        <v>11814</v>
      </c>
      <c r="I9618" t="s">
        <v>11814</v>
      </c>
      <c r="J9618" t="s">
        <v>11814</v>
      </c>
      <c r="K9618" t="s">
        <v>11814</v>
      </c>
      <c r="L9618" t="s">
        <v>11814</v>
      </c>
      <c r="M9618" t="s">
        <v>11814</v>
      </c>
      <c r="N9618" t="s">
        <v>11814</v>
      </c>
      <c r="O9618" t="s">
        <v>11814</v>
      </c>
      <c r="P9618" t="s">
        <v>11814</v>
      </c>
    </row>
    <row r="9619" spans="1:16" x14ac:dyDescent="0.35">
      <c r="A9619" t="s">
        <v>14023</v>
      </c>
      <c r="B9619" t="s">
        <v>27</v>
      </c>
      <c r="C9619" t="s">
        <v>27</v>
      </c>
      <c r="D9619" t="s">
        <v>27</v>
      </c>
      <c r="E9619" t="s">
        <v>11814</v>
      </c>
      <c r="F9619" t="s">
        <v>14022</v>
      </c>
      <c r="G9619" t="s">
        <v>11814</v>
      </c>
      <c r="H9619" t="s">
        <v>11814</v>
      </c>
      <c r="I9619" t="s">
        <v>11814</v>
      </c>
      <c r="J9619" t="s">
        <v>11814</v>
      </c>
      <c r="K9619" t="s">
        <v>11814</v>
      </c>
      <c r="L9619" t="s">
        <v>11814</v>
      </c>
      <c r="M9619" t="s">
        <v>11814</v>
      </c>
      <c r="N9619" t="s">
        <v>11814</v>
      </c>
      <c r="O9619" t="s">
        <v>11814</v>
      </c>
      <c r="P9619" t="s">
        <v>11814</v>
      </c>
    </row>
    <row r="9620" spans="1:16" x14ac:dyDescent="0.35">
      <c r="A9620" t="s">
        <v>14024</v>
      </c>
      <c r="B9620" t="s">
        <v>27</v>
      </c>
      <c r="C9620" t="s">
        <v>27</v>
      </c>
      <c r="D9620" t="s">
        <v>27</v>
      </c>
      <c r="E9620" t="s">
        <v>11814</v>
      </c>
      <c r="F9620" t="s">
        <v>14022</v>
      </c>
      <c r="G9620" t="s">
        <v>11814</v>
      </c>
      <c r="H9620" t="s">
        <v>11814</v>
      </c>
      <c r="I9620" t="s">
        <v>11814</v>
      </c>
      <c r="J9620" t="s">
        <v>11814</v>
      </c>
      <c r="K9620" t="s">
        <v>11814</v>
      </c>
      <c r="L9620" t="s">
        <v>11814</v>
      </c>
      <c r="M9620" t="s">
        <v>11814</v>
      </c>
      <c r="N9620" t="s">
        <v>11814</v>
      </c>
      <c r="O9620" t="s">
        <v>11814</v>
      </c>
      <c r="P9620" t="s">
        <v>11814</v>
      </c>
    </row>
    <row r="9621" spans="1:16" x14ac:dyDescent="0.35">
      <c r="A9621" t="s">
        <v>5296</v>
      </c>
      <c r="B9621" t="s">
        <v>27</v>
      </c>
      <c r="C9621" t="s">
        <v>27</v>
      </c>
      <c r="D9621" t="s">
        <v>27</v>
      </c>
      <c r="E9621" t="s">
        <v>11814</v>
      </c>
      <c r="F9621" t="s">
        <v>14025</v>
      </c>
      <c r="G9621" t="s">
        <v>11814</v>
      </c>
      <c r="H9621" t="s">
        <v>11814</v>
      </c>
      <c r="I9621" t="s">
        <v>11814</v>
      </c>
      <c r="J9621" t="s">
        <v>11814</v>
      </c>
      <c r="K9621" t="s">
        <v>11814</v>
      </c>
      <c r="L9621" t="s">
        <v>11814</v>
      </c>
      <c r="M9621" t="s">
        <v>11814</v>
      </c>
      <c r="N9621" t="s">
        <v>11814</v>
      </c>
      <c r="O9621" t="s">
        <v>11814</v>
      </c>
      <c r="P9621" t="s">
        <v>11814</v>
      </c>
    </row>
    <row r="9622" spans="1:16" x14ac:dyDescent="0.35">
      <c r="A9622" t="s">
        <v>5302</v>
      </c>
      <c r="B9622" t="s">
        <v>27</v>
      </c>
      <c r="C9622" t="s">
        <v>27</v>
      </c>
      <c r="D9622" t="s">
        <v>27</v>
      </c>
      <c r="E9622" t="s">
        <v>11814</v>
      </c>
      <c r="F9622" t="s">
        <v>14025</v>
      </c>
      <c r="G9622" t="s">
        <v>11814</v>
      </c>
      <c r="H9622" t="s">
        <v>11814</v>
      </c>
      <c r="I9622" t="s">
        <v>11814</v>
      </c>
      <c r="J9622" t="s">
        <v>11814</v>
      </c>
      <c r="K9622" t="s">
        <v>11814</v>
      </c>
      <c r="L9622" t="s">
        <v>11814</v>
      </c>
      <c r="M9622" t="s">
        <v>11814</v>
      </c>
      <c r="N9622" t="s">
        <v>11814</v>
      </c>
      <c r="O9622" t="s">
        <v>11814</v>
      </c>
      <c r="P9622" t="s">
        <v>11814</v>
      </c>
    </row>
    <row r="9623" spans="1:16" x14ac:dyDescent="0.35">
      <c r="A9623" t="s">
        <v>5308</v>
      </c>
      <c r="B9623" t="s">
        <v>27</v>
      </c>
      <c r="C9623" t="s">
        <v>27</v>
      </c>
      <c r="D9623" t="s">
        <v>27</v>
      </c>
      <c r="E9623" t="s">
        <v>11814</v>
      </c>
      <c r="F9623" t="s">
        <v>14025</v>
      </c>
      <c r="G9623" t="s">
        <v>11814</v>
      </c>
      <c r="H9623" t="s">
        <v>11814</v>
      </c>
      <c r="I9623" t="s">
        <v>11814</v>
      </c>
      <c r="J9623" t="s">
        <v>11814</v>
      </c>
      <c r="K9623" t="s">
        <v>11814</v>
      </c>
      <c r="L9623" t="s">
        <v>11814</v>
      </c>
      <c r="M9623" t="s">
        <v>11814</v>
      </c>
      <c r="N9623" t="s">
        <v>11814</v>
      </c>
      <c r="O9623" t="s">
        <v>11814</v>
      </c>
      <c r="P9623" t="s">
        <v>11814</v>
      </c>
    </row>
    <row r="9624" spans="1:16" x14ac:dyDescent="0.35">
      <c r="A9624" t="s">
        <v>5298</v>
      </c>
      <c r="B9624" t="s">
        <v>27</v>
      </c>
      <c r="C9624" t="s">
        <v>27</v>
      </c>
      <c r="D9624" t="s">
        <v>27</v>
      </c>
      <c r="E9624" t="s">
        <v>11814</v>
      </c>
      <c r="F9624" t="s">
        <v>14026</v>
      </c>
      <c r="G9624" t="s">
        <v>11814</v>
      </c>
      <c r="H9624" t="s">
        <v>11814</v>
      </c>
      <c r="I9624" t="s">
        <v>11814</v>
      </c>
      <c r="J9624" t="s">
        <v>11814</v>
      </c>
      <c r="K9624" t="s">
        <v>11814</v>
      </c>
      <c r="L9624" t="s">
        <v>11814</v>
      </c>
      <c r="M9624" t="s">
        <v>11814</v>
      </c>
      <c r="N9624" t="s">
        <v>11814</v>
      </c>
      <c r="O9624" t="s">
        <v>11814</v>
      </c>
      <c r="P9624" t="s">
        <v>11814</v>
      </c>
    </row>
    <row r="9625" spans="1:16" x14ac:dyDescent="0.35">
      <c r="A9625" t="s">
        <v>5299</v>
      </c>
      <c r="B9625" t="s">
        <v>27</v>
      </c>
      <c r="C9625" t="s">
        <v>27</v>
      </c>
      <c r="D9625" t="s">
        <v>27</v>
      </c>
      <c r="E9625" t="s">
        <v>11814</v>
      </c>
      <c r="F9625" t="s">
        <v>14026</v>
      </c>
      <c r="G9625" t="s">
        <v>11814</v>
      </c>
      <c r="H9625" t="s">
        <v>11814</v>
      </c>
      <c r="I9625" t="s">
        <v>11814</v>
      </c>
      <c r="J9625" t="s">
        <v>11814</v>
      </c>
      <c r="K9625" t="s">
        <v>11814</v>
      </c>
      <c r="L9625" t="s">
        <v>11814</v>
      </c>
      <c r="M9625" t="s">
        <v>11814</v>
      </c>
      <c r="N9625" t="s">
        <v>11814</v>
      </c>
      <c r="O9625" t="s">
        <v>11814</v>
      </c>
      <c r="P9625" t="s">
        <v>11814</v>
      </c>
    </row>
    <row r="9626" spans="1:16" x14ac:dyDescent="0.35">
      <c r="A9626" t="s">
        <v>5303</v>
      </c>
      <c r="B9626" t="s">
        <v>27</v>
      </c>
      <c r="C9626" t="s">
        <v>27</v>
      </c>
      <c r="D9626" t="s">
        <v>27</v>
      </c>
      <c r="E9626" t="s">
        <v>11814</v>
      </c>
      <c r="F9626" t="s">
        <v>14026</v>
      </c>
      <c r="G9626" t="s">
        <v>11814</v>
      </c>
      <c r="H9626" t="s">
        <v>11814</v>
      </c>
      <c r="I9626" t="s">
        <v>11814</v>
      </c>
      <c r="J9626" t="s">
        <v>11814</v>
      </c>
      <c r="K9626" t="s">
        <v>11814</v>
      </c>
      <c r="L9626" t="s">
        <v>11814</v>
      </c>
      <c r="M9626" t="s">
        <v>11814</v>
      </c>
      <c r="N9626" t="s">
        <v>11814</v>
      </c>
      <c r="O9626" t="s">
        <v>11814</v>
      </c>
      <c r="P9626" t="s">
        <v>11814</v>
      </c>
    </row>
    <row r="9627" spans="1:16" x14ac:dyDescent="0.35">
      <c r="A9627" t="s">
        <v>5304</v>
      </c>
      <c r="B9627" t="s">
        <v>27</v>
      </c>
      <c r="C9627" t="s">
        <v>27</v>
      </c>
      <c r="D9627" t="s">
        <v>27</v>
      </c>
      <c r="E9627" t="s">
        <v>11814</v>
      </c>
      <c r="F9627" t="s">
        <v>14026</v>
      </c>
      <c r="G9627" t="s">
        <v>11814</v>
      </c>
      <c r="H9627" t="s">
        <v>11814</v>
      </c>
      <c r="I9627" t="s">
        <v>11814</v>
      </c>
      <c r="J9627" t="s">
        <v>11814</v>
      </c>
      <c r="K9627" t="s">
        <v>11814</v>
      </c>
      <c r="L9627" t="s">
        <v>11814</v>
      </c>
      <c r="M9627" t="s">
        <v>11814</v>
      </c>
      <c r="N9627" t="s">
        <v>11814</v>
      </c>
      <c r="O9627" t="s">
        <v>11814</v>
      </c>
      <c r="P9627" t="s">
        <v>11814</v>
      </c>
    </row>
    <row r="9628" spans="1:16" x14ac:dyDescent="0.35">
      <c r="A9628" t="s">
        <v>5305</v>
      </c>
      <c r="B9628" t="s">
        <v>17</v>
      </c>
      <c r="C9628" t="s">
        <v>18</v>
      </c>
      <c r="D9628" t="s">
        <v>5306</v>
      </c>
      <c r="E9628" t="s">
        <v>11814</v>
      </c>
      <c r="F9628" t="s">
        <v>14026</v>
      </c>
      <c r="G9628" t="s">
        <v>11814</v>
      </c>
      <c r="H9628" t="s">
        <v>11814</v>
      </c>
      <c r="I9628" t="s">
        <v>11814</v>
      </c>
      <c r="J9628" t="s">
        <v>11814</v>
      </c>
      <c r="K9628" t="s">
        <v>11814</v>
      </c>
      <c r="L9628" t="s">
        <v>11814</v>
      </c>
      <c r="M9628" t="s">
        <v>11814</v>
      </c>
      <c r="N9628" t="s">
        <v>11814</v>
      </c>
      <c r="O9628" t="s">
        <v>11814</v>
      </c>
      <c r="P9628" t="s">
        <v>11814</v>
      </c>
    </row>
    <row r="9629" spans="1:16" x14ac:dyDescent="0.35">
      <c r="A9629" t="s">
        <v>3245</v>
      </c>
      <c r="B9629" t="s">
        <v>27</v>
      </c>
      <c r="C9629" t="s">
        <v>27</v>
      </c>
      <c r="D9629" t="s">
        <v>27</v>
      </c>
      <c r="E9629" t="s">
        <v>11814</v>
      </c>
      <c r="F9629" t="s">
        <v>14027</v>
      </c>
      <c r="G9629" t="s">
        <v>11814</v>
      </c>
      <c r="H9629" t="s">
        <v>11814</v>
      </c>
      <c r="I9629" t="s">
        <v>11814</v>
      </c>
      <c r="J9629" t="s">
        <v>11814</v>
      </c>
      <c r="K9629" t="s">
        <v>11814</v>
      </c>
      <c r="L9629" t="s">
        <v>11814</v>
      </c>
      <c r="M9629" t="s">
        <v>11814</v>
      </c>
      <c r="N9629" t="s">
        <v>11814</v>
      </c>
      <c r="O9629" t="s">
        <v>11814</v>
      </c>
      <c r="P9629" t="s">
        <v>11814</v>
      </c>
    </row>
    <row r="9630" spans="1:16" x14ac:dyDescent="0.35">
      <c r="A9630" t="s">
        <v>3258</v>
      </c>
      <c r="B9630" t="s">
        <v>27</v>
      </c>
      <c r="C9630" t="s">
        <v>27</v>
      </c>
      <c r="D9630" t="s">
        <v>27</v>
      </c>
      <c r="E9630" t="s">
        <v>11814</v>
      </c>
      <c r="F9630" t="s">
        <v>14027</v>
      </c>
      <c r="G9630" t="s">
        <v>11814</v>
      </c>
      <c r="H9630" t="s">
        <v>11814</v>
      </c>
      <c r="I9630" t="s">
        <v>11814</v>
      </c>
      <c r="J9630" t="s">
        <v>11814</v>
      </c>
      <c r="K9630" t="s">
        <v>11814</v>
      </c>
      <c r="L9630" t="s">
        <v>11814</v>
      </c>
      <c r="M9630" t="s">
        <v>11814</v>
      </c>
      <c r="N9630" t="s">
        <v>11814</v>
      </c>
      <c r="O9630" t="s">
        <v>11814</v>
      </c>
      <c r="P9630" t="s">
        <v>11814</v>
      </c>
    </row>
    <row r="9631" spans="1:16" x14ac:dyDescent="0.35">
      <c r="A9631" t="s">
        <v>3259</v>
      </c>
      <c r="B9631" t="s">
        <v>27</v>
      </c>
      <c r="C9631" t="s">
        <v>27</v>
      </c>
      <c r="D9631" t="s">
        <v>27</v>
      </c>
      <c r="E9631" t="s">
        <v>11814</v>
      </c>
      <c r="F9631" t="s">
        <v>14027</v>
      </c>
      <c r="G9631" t="s">
        <v>11814</v>
      </c>
      <c r="H9631" t="s">
        <v>11814</v>
      </c>
      <c r="I9631" t="s">
        <v>11814</v>
      </c>
      <c r="J9631" t="s">
        <v>11814</v>
      </c>
      <c r="K9631" t="s">
        <v>11814</v>
      </c>
      <c r="L9631" t="s">
        <v>11814</v>
      </c>
      <c r="M9631" t="s">
        <v>11814</v>
      </c>
      <c r="N9631" t="s">
        <v>11814</v>
      </c>
      <c r="O9631" t="s">
        <v>11814</v>
      </c>
      <c r="P9631" t="s">
        <v>11814</v>
      </c>
    </row>
    <row r="9632" spans="1:16" x14ac:dyDescent="0.35">
      <c r="A9632" t="s">
        <v>3260</v>
      </c>
      <c r="B9632" t="s">
        <v>17</v>
      </c>
      <c r="C9632" t="s">
        <v>18</v>
      </c>
      <c r="D9632" t="s">
        <v>3261</v>
      </c>
      <c r="E9632" t="s">
        <v>11814</v>
      </c>
      <c r="F9632" t="s">
        <v>14027</v>
      </c>
      <c r="G9632" t="s">
        <v>11814</v>
      </c>
      <c r="H9632" t="s">
        <v>11814</v>
      </c>
      <c r="I9632" t="s">
        <v>11814</v>
      </c>
      <c r="J9632" t="s">
        <v>11814</v>
      </c>
      <c r="K9632" t="s">
        <v>11814</v>
      </c>
      <c r="L9632" t="s">
        <v>11814</v>
      </c>
      <c r="M9632" t="s">
        <v>11814</v>
      </c>
      <c r="N9632" t="s">
        <v>11814</v>
      </c>
      <c r="O9632" t="s">
        <v>11814</v>
      </c>
      <c r="P9632" t="s">
        <v>11814</v>
      </c>
    </row>
    <row r="9633" spans="1:16" x14ac:dyDescent="0.35">
      <c r="A9633" t="s">
        <v>3269</v>
      </c>
      <c r="B9633" t="s">
        <v>27</v>
      </c>
      <c r="C9633" t="s">
        <v>27</v>
      </c>
      <c r="D9633" t="s">
        <v>27</v>
      </c>
      <c r="E9633" t="s">
        <v>11814</v>
      </c>
      <c r="F9633" t="s">
        <v>14027</v>
      </c>
      <c r="G9633" t="s">
        <v>11814</v>
      </c>
      <c r="H9633" t="s">
        <v>11814</v>
      </c>
      <c r="I9633" t="s">
        <v>11814</v>
      </c>
      <c r="J9633" t="s">
        <v>11814</v>
      </c>
      <c r="K9633" t="s">
        <v>11814</v>
      </c>
      <c r="L9633" t="s">
        <v>11814</v>
      </c>
      <c r="M9633" t="s">
        <v>11814</v>
      </c>
      <c r="N9633" t="s">
        <v>11814</v>
      </c>
      <c r="O9633" t="s">
        <v>11814</v>
      </c>
      <c r="P9633" t="s">
        <v>11814</v>
      </c>
    </row>
    <row r="9634" spans="1:16" x14ac:dyDescent="0.35">
      <c r="A9634" t="s">
        <v>14028</v>
      </c>
      <c r="B9634" t="s">
        <v>27</v>
      </c>
      <c r="C9634" t="s">
        <v>27</v>
      </c>
      <c r="D9634" t="s">
        <v>27</v>
      </c>
      <c r="E9634" t="s">
        <v>11814</v>
      </c>
      <c r="F9634" t="s">
        <v>14029</v>
      </c>
      <c r="G9634" t="s">
        <v>11814</v>
      </c>
      <c r="H9634" t="s">
        <v>11814</v>
      </c>
      <c r="I9634" t="s">
        <v>11814</v>
      </c>
      <c r="J9634" t="s">
        <v>11814</v>
      </c>
      <c r="K9634" t="s">
        <v>11814</v>
      </c>
      <c r="L9634" t="s">
        <v>11814</v>
      </c>
      <c r="M9634" t="s">
        <v>11814</v>
      </c>
      <c r="N9634" t="s">
        <v>11814</v>
      </c>
      <c r="O9634" t="s">
        <v>11814</v>
      </c>
      <c r="P9634" t="s">
        <v>11814</v>
      </c>
    </row>
    <row r="9635" spans="1:16" x14ac:dyDescent="0.35">
      <c r="A9635" t="s">
        <v>14030</v>
      </c>
      <c r="B9635" t="s">
        <v>27</v>
      </c>
      <c r="C9635" t="s">
        <v>27</v>
      </c>
      <c r="D9635" t="s">
        <v>27</v>
      </c>
      <c r="E9635" t="s">
        <v>11814</v>
      </c>
      <c r="F9635" t="s">
        <v>14029</v>
      </c>
      <c r="G9635" t="s">
        <v>11814</v>
      </c>
      <c r="H9635" t="s">
        <v>11814</v>
      </c>
      <c r="I9635" t="s">
        <v>11814</v>
      </c>
      <c r="J9635" t="s">
        <v>11814</v>
      </c>
      <c r="K9635" t="s">
        <v>11814</v>
      </c>
      <c r="L9635" t="s">
        <v>11814</v>
      </c>
      <c r="M9635" t="s">
        <v>11814</v>
      </c>
      <c r="N9635" t="s">
        <v>11814</v>
      </c>
      <c r="O9635" t="s">
        <v>11814</v>
      </c>
      <c r="P9635" t="s">
        <v>11814</v>
      </c>
    </row>
    <row r="9636" spans="1:16" x14ac:dyDescent="0.35">
      <c r="A9636" t="s">
        <v>14031</v>
      </c>
      <c r="B9636" t="s">
        <v>27</v>
      </c>
      <c r="C9636" t="s">
        <v>27</v>
      </c>
      <c r="D9636" t="s">
        <v>27</v>
      </c>
      <c r="E9636" t="s">
        <v>11814</v>
      </c>
      <c r="F9636" t="s">
        <v>14029</v>
      </c>
      <c r="G9636" t="s">
        <v>11814</v>
      </c>
      <c r="H9636" t="s">
        <v>11814</v>
      </c>
      <c r="I9636" t="s">
        <v>11814</v>
      </c>
      <c r="J9636" t="s">
        <v>11814</v>
      </c>
      <c r="K9636" t="s">
        <v>11814</v>
      </c>
      <c r="L9636" t="s">
        <v>11814</v>
      </c>
      <c r="M9636" t="s">
        <v>11814</v>
      </c>
      <c r="N9636" t="s">
        <v>11814</v>
      </c>
      <c r="O9636" t="s">
        <v>11814</v>
      </c>
      <c r="P9636" t="s">
        <v>11814</v>
      </c>
    </row>
    <row r="9637" spans="1:16" x14ac:dyDescent="0.35">
      <c r="A9637" t="s">
        <v>14032</v>
      </c>
      <c r="B9637" t="s">
        <v>27</v>
      </c>
      <c r="C9637" t="s">
        <v>27</v>
      </c>
      <c r="D9637" t="s">
        <v>27</v>
      </c>
      <c r="E9637" t="s">
        <v>11814</v>
      </c>
      <c r="F9637" t="s">
        <v>14029</v>
      </c>
      <c r="G9637" t="s">
        <v>11814</v>
      </c>
      <c r="H9637" t="s">
        <v>11814</v>
      </c>
      <c r="I9637" t="s">
        <v>11814</v>
      </c>
      <c r="J9637" t="s">
        <v>11814</v>
      </c>
      <c r="K9637" t="s">
        <v>11814</v>
      </c>
      <c r="L9637" t="s">
        <v>11814</v>
      </c>
      <c r="M9637" t="s">
        <v>11814</v>
      </c>
      <c r="N9637" t="s">
        <v>11814</v>
      </c>
      <c r="O9637" t="s">
        <v>11814</v>
      </c>
      <c r="P9637" t="s">
        <v>11814</v>
      </c>
    </row>
    <row r="9638" spans="1:16" x14ac:dyDescent="0.35">
      <c r="A9638" t="s">
        <v>14033</v>
      </c>
      <c r="B9638" t="s">
        <v>27</v>
      </c>
      <c r="C9638" t="s">
        <v>27</v>
      </c>
      <c r="D9638" t="s">
        <v>27</v>
      </c>
      <c r="E9638" t="s">
        <v>11814</v>
      </c>
      <c r="F9638" t="s">
        <v>14034</v>
      </c>
      <c r="G9638" t="s">
        <v>11814</v>
      </c>
      <c r="H9638" t="s">
        <v>11814</v>
      </c>
      <c r="I9638" t="s">
        <v>11814</v>
      </c>
      <c r="J9638" t="s">
        <v>11814</v>
      </c>
      <c r="K9638" t="s">
        <v>11814</v>
      </c>
      <c r="L9638" t="s">
        <v>11814</v>
      </c>
      <c r="M9638" t="s">
        <v>11814</v>
      </c>
      <c r="N9638" t="s">
        <v>11814</v>
      </c>
      <c r="O9638" t="s">
        <v>11814</v>
      </c>
      <c r="P9638" t="s">
        <v>11814</v>
      </c>
    </row>
    <row r="9639" spans="1:16" x14ac:dyDescent="0.35">
      <c r="A9639" t="s">
        <v>14035</v>
      </c>
      <c r="B9639" t="s">
        <v>27</v>
      </c>
      <c r="C9639" t="s">
        <v>27</v>
      </c>
      <c r="D9639" t="s">
        <v>27</v>
      </c>
      <c r="E9639" t="s">
        <v>11814</v>
      </c>
      <c r="F9639" t="s">
        <v>14036</v>
      </c>
      <c r="G9639" t="s">
        <v>11814</v>
      </c>
      <c r="H9639" t="s">
        <v>11814</v>
      </c>
      <c r="I9639" t="s">
        <v>11814</v>
      </c>
      <c r="J9639" t="s">
        <v>11814</v>
      </c>
      <c r="K9639" t="s">
        <v>11814</v>
      </c>
      <c r="L9639" t="s">
        <v>11814</v>
      </c>
      <c r="M9639" t="s">
        <v>11814</v>
      </c>
      <c r="N9639" t="s">
        <v>11814</v>
      </c>
      <c r="O9639" t="s">
        <v>11814</v>
      </c>
      <c r="P9639" t="s">
        <v>11814</v>
      </c>
    </row>
    <row r="9640" spans="1:16" x14ac:dyDescent="0.35">
      <c r="A9640" t="s">
        <v>14037</v>
      </c>
      <c r="B9640" t="s">
        <v>27</v>
      </c>
      <c r="C9640" t="s">
        <v>27</v>
      </c>
      <c r="D9640" t="s">
        <v>27</v>
      </c>
      <c r="E9640" t="s">
        <v>11814</v>
      </c>
      <c r="F9640" t="s">
        <v>14038</v>
      </c>
      <c r="G9640" t="s">
        <v>11814</v>
      </c>
      <c r="H9640" t="s">
        <v>11814</v>
      </c>
      <c r="I9640" t="s">
        <v>11814</v>
      </c>
      <c r="J9640" t="s">
        <v>11814</v>
      </c>
      <c r="K9640" t="s">
        <v>11814</v>
      </c>
      <c r="L9640" t="s">
        <v>11814</v>
      </c>
      <c r="M9640" t="s">
        <v>11814</v>
      </c>
      <c r="N9640" t="s">
        <v>11814</v>
      </c>
      <c r="O9640" t="s">
        <v>11814</v>
      </c>
      <c r="P9640" t="s">
        <v>11814</v>
      </c>
    </row>
    <row r="9641" spans="1:16" x14ac:dyDescent="0.35">
      <c r="A9641" t="s">
        <v>14039</v>
      </c>
      <c r="B9641" t="s">
        <v>27</v>
      </c>
      <c r="C9641" t="s">
        <v>27</v>
      </c>
      <c r="D9641" t="s">
        <v>27</v>
      </c>
      <c r="E9641" t="s">
        <v>11814</v>
      </c>
      <c r="F9641" t="s">
        <v>14038</v>
      </c>
      <c r="G9641" t="s">
        <v>11814</v>
      </c>
      <c r="H9641" t="s">
        <v>11814</v>
      </c>
      <c r="I9641" t="s">
        <v>11814</v>
      </c>
      <c r="J9641" t="s">
        <v>11814</v>
      </c>
      <c r="K9641" t="s">
        <v>11814</v>
      </c>
      <c r="L9641" t="s">
        <v>11814</v>
      </c>
      <c r="M9641" t="s">
        <v>11814</v>
      </c>
      <c r="N9641" t="s">
        <v>11814</v>
      </c>
      <c r="O9641" t="s">
        <v>11814</v>
      </c>
      <c r="P9641" t="s">
        <v>11814</v>
      </c>
    </row>
    <row r="9642" spans="1:16" x14ac:dyDescent="0.35">
      <c r="A9642" t="s">
        <v>14040</v>
      </c>
      <c r="B9642" t="s">
        <v>27</v>
      </c>
      <c r="C9642" t="s">
        <v>27</v>
      </c>
      <c r="D9642" t="s">
        <v>27</v>
      </c>
      <c r="E9642" t="s">
        <v>11814</v>
      </c>
      <c r="F9642" t="s">
        <v>14038</v>
      </c>
      <c r="G9642" t="s">
        <v>11814</v>
      </c>
      <c r="H9642" t="s">
        <v>11814</v>
      </c>
      <c r="I9642" t="s">
        <v>11814</v>
      </c>
      <c r="J9642" t="s">
        <v>11814</v>
      </c>
      <c r="K9642" t="s">
        <v>11814</v>
      </c>
      <c r="L9642" t="s">
        <v>11814</v>
      </c>
      <c r="M9642" t="s">
        <v>11814</v>
      </c>
      <c r="N9642" t="s">
        <v>11814</v>
      </c>
      <c r="O9642" t="s">
        <v>11814</v>
      </c>
      <c r="P9642" t="s">
        <v>11814</v>
      </c>
    </row>
    <row r="9643" spans="1:16" x14ac:dyDescent="0.35">
      <c r="A9643" t="s">
        <v>14041</v>
      </c>
      <c r="B9643" t="s">
        <v>27</v>
      </c>
      <c r="C9643" t="s">
        <v>27</v>
      </c>
      <c r="D9643" t="s">
        <v>27</v>
      </c>
      <c r="E9643" t="s">
        <v>11814</v>
      </c>
      <c r="F9643" t="s">
        <v>14038</v>
      </c>
      <c r="G9643" t="s">
        <v>11814</v>
      </c>
      <c r="H9643" t="s">
        <v>11814</v>
      </c>
      <c r="I9643" t="s">
        <v>11814</v>
      </c>
      <c r="J9643" t="s">
        <v>11814</v>
      </c>
      <c r="K9643" t="s">
        <v>11814</v>
      </c>
      <c r="L9643" t="s">
        <v>11814</v>
      </c>
      <c r="M9643" t="s">
        <v>11814</v>
      </c>
      <c r="N9643" t="s">
        <v>11814</v>
      </c>
      <c r="O9643" t="s">
        <v>11814</v>
      </c>
      <c r="P9643" t="s">
        <v>11814</v>
      </c>
    </row>
    <row r="9644" spans="1:16" x14ac:dyDescent="0.35">
      <c r="A9644" t="s">
        <v>14042</v>
      </c>
      <c r="B9644" t="s">
        <v>27</v>
      </c>
      <c r="C9644" t="s">
        <v>27</v>
      </c>
      <c r="D9644" t="s">
        <v>27</v>
      </c>
      <c r="E9644" t="s">
        <v>11814</v>
      </c>
      <c r="F9644" t="s">
        <v>14038</v>
      </c>
      <c r="G9644" t="s">
        <v>11814</v>
      </c>
      <c r="H9644" t="s">
        <v>11814</v>
      </c>
      <c r="I9644" t="s">
        <v>11814</v>
      </c>
      <c r="J9644" t="s">
        <v>11814</v>
      </c>
      <c r="K9644" t="s">
        <v>11814</v>
      </c>
      <c r="L9644" t="s">
        <v>11814</v>
      </c>
      <c r="M9644" t="s">
        <v>11814</v>
      </c>
      <c r="N9644" t="s">
        <v>11814</v>
      </c>
      <c r="O9644" t="s">
        <v>11814</v>
      </c>
      <c r="P9644" t="s">
        <v>11814</v>
      </c>
    </row>
    <row r="9645" spans="1:16" x14ac:dyDescent="0.35">
      <c r="A9645" t="s">
        <v>14043</v>
      </c>
      <c r="B9645" t="s">
        <v>27</v>
      </c>
      <c r="C9645" t="s">
        <v>27</v>
      </c>
      <c r="D9645" t="s">
        <v>27</v>
      </c>
      <c r="E9645" t="s">
        <v>11814</v>
      </c>
      <c r="F9645" t="s">
        <v>14038</v>
      </c>
      <c r="G9645" t="s">
        <v>11814</v>
      </c>
      <c r="H9645" t="s">
        <v>11814</v>
      </c>
      <c r="I9645" t="s">
        <v>11814</v>
      </c>
      <c r="J9645" t="s">
        <v>11814</v>
      </c>
      <c r="K9645" t="s">
        <v>11814</v>
      </c>
      <c r="L9645" t="s">
        <v>11814</v>
      </c>
      <c r="M9645" t="s">
        <v>11814</v>
      </c>
      <c r="N9645" t="s">
        <v>11814</v>
      </c>
      <c r="O9645" t="s">
        <v>11814</v>
      </c>
      <c r="P9645" t="s">
        <v>11814</v>
      </c>
    </row>
    <row r="9646" spans="1:16" x14ac:dyDescent="0.35">
      <c r="A9646" t="s">
        <v>14044</v>
      </c>
      <c r="B9646" t="s">
        <v>27</v>
      </c>
      <c r="C9646" t="s">
        <v>27</v>
      </c>
      <c r="D9646" t="s">
        <v>27</v>
      </c>
      <c r="E9646" t="s">
        <v>11814</v>
      </c>
      <c r="F9646" t="s">
        <v>14038</v>
      </c>
      <c r="G9646" t="s">
        <v>11814</v>
      </c>
      <c r="H9646" t="s">
        <v>11814</v>
      </c>
      <c r="I9646" t="s">
        <v>11814</v>
      </c>
      <c r="J9646" t="s">
        <v>11814</v>
      </c>
      <c r="K9646" t="s">
        <v>11814</v>
      </c>
      <c r="L9646" t="s">
        <v>11814</v>
      </c>
      <c r="M9646" t="s">
        <v>11814</v>
      </c>
      <c r="N9646" t="s">
        <v>11814</v>
      </c>
      <c r="O9646" t="s">
        <v>11814</v>
      </c>
      <c r="P9646" t="s">
        <v>11814</v>
      </c>
    </row>
    <row r="9647" spans="1:16" x14ac:dyDescent="0.35">
      <c r="A9647" t="s">
        <v>14045</v>
      </c>
      <c r="B9647" t="s">
        <v>27</v>
      </c>
      <c r="C9647" t="s">
        <v>27</v>
      </c>
      <c r="D9647" t="s">
        <v>27</v>
      </c>
      <c r="E9647" t="s">
        <v>11814</v>
      </c>
      <c r="F9647" t="s">
        <v>14038</v>
      </c>
      <c r="G9647" t="s">
        <v>11814</v>
      </c>
      <c r="H9647" t="s">
        <v>11814</v>
      </c>
      <c r="I9647" t="s">
        <v>11814</v>
      </c>
      <c r="J9647" t="s">
        <v>11814</v>
      </c>
      <c r="K9647" t="s">
        <v>11814</v>
      </c>
      <c r="L9647" t="s">
        <v>11814</v>
      </c>
      <c r="M9647" t="s">
        <v>11814</v>
      </c>
      <c r="N9647" t="s">
        <v>11814</v>
      </c>
      <c r="O9647" t="s">
        <v>11814</v>
      </c>
      <c r="P9647" t="s">
        <v>11814</v>
      </c>
    </row>
    <row r="9648" spans="1:16" x14ac:dyDescent="0.35">
      <c r="A9648" t="s">
        <v>14046</v>
      </c>
      <c r="B9648" t="s">
        <v>27</v>
      </c>
      <c r="C9648" t="s">
        <v>27</v>
      </c>
      <c r="D9648" t="s">
        <v>27</v>
      </c>
      <c r="E9648" t="s">
        <v>11814</v>
      </c>
      <c r="F9648" t="s">
        <v>14038</v>
      </c>
      <c r="G9648" t="s">
        <v>11814</v>
      </c>
      <c r="H9648" t="s">
        <v>11814</v>
      </c>
      <c r="I9648" t="s">
        <v>11814</v>
      </c>
      <c r="J9648" t="s">
        <v>11814</v>
      </c>
      <c r="K9648" t="s">
        <v>11814</v>
      </c>
      <c r="L9648" t="s">
        <v>11814</v>
      </c>
      <c r="M9648" t="s">
        <v>11814</v>
      </c>
      <c r="N9648" t="s">
        <v>11814</v>
      </c>
      <c r="O9648" t="s">
        <v>11814</v>
      </c>
      <c r="P9648" t="s">
        <v>11814</v>
      </c>
    </row>
    <row r="9649" spans="1:16" x14ac:dyDescent="0.35">
      <c r="A9649" t="s">
        <v>14047</v>
      </c>
      <c r="B9649" t="s">
        <v>27</v>
      </c>
      <c r="C9649" t="s">
        <v>27</v>
      </c>
      <c r="D9649" t="s">
        <v>27</v>
      </c>
      <c r="E9649" t="s">
        <v>11814</v>
      </c>
      <c r="F9649" t="s">
        <v>14038</v>
      </c>
      <c r="G9649" t="s">
        <v>11814</v>
      </c>
      <c r="H9649" t="s">
        <v>11814</v>
      </c>
      <c r="I9649" t="s">
        <v>11814</v>
      </c>
      <c r="J9649" t="s">
        <v>11814</v>
      </c>
      <c r="K9649" t="s">
        <v>11814</v>
      </c>
      <c r="L9649" t="s">
        <v>11814</v>
      </c>
      <c r="M9649" t="s">
        <v>11814</v>
      </c>
      <c r="N9649" t="s">
        <v>11814</v>
      </c>
      <c r="O9649" t="s">
        <v>11814</v>
      </c>
      <c r="P9649" t="s">
        <v>11814</v>
      </c>
    </row>
    <row r="9650" spans="1:16" x14ac:dyDescent="0.35">
      <c r="A9650" t="s">
        <v>14048</v>
      </c>
      <c r="B9650" t="s">
        <v>27</v>
      </c>
      <c r="C9650" t="s">
        <v>27</v>
      </c>
      <c r="D9650" t="s">
        <v>27</v>
      </c>
      <c r="E9650" t="s">
        <v>11814</v>
      </c>
      <c r="F9650" t="s">
        <v>14049</v>
      </c>
      <c r="G9650" t="s">
        <v>11814</v>
      </c>
      <c r="H9650" t="s">
        <v>11814</v>
      </c>
      <c r="I9650" t="s">
        <v>11814</v>
      </c>
      <c r="J9650" t="s">
        <v>11814</v>
      </c>
      <c r="K9650" t="s">
        <v>11814</v>
      </c>
      <c r="L9650" t="s">
        <v>11814</v>
      </c>
      <c r="M9650" t="s">
        <v>11814</v>
      </c>
      <c r="N9650" t="s">
        <v>11814</v>
      </c>
      <c r="O9650" t="s">
        <v>11814</v>
      </c>
      <c r="P9650" t="s">
        <v>11814</v>
      </c>
    </row>
    <row r="9651" spans="1:16" x14ac:dyDescent="0.35">
      <c r="A9651" t="s">
        <v>14050</v>
      </c>
      <c r="B9651" t="s">
        <v>27</v>
      </c>
      <c r="C9651" t="s">
        <v>27</v>
      </c>
      <c r="D9651" t="s">
        <v>27</v>
      </c>
      <c r="E9651" t="s">
        <v>11814</v>
      </c>
      <c r="F9651" t="s">
        <v>14049</v>
      </c>
      <c r="G9651" t="s">
        <v>11814</v>
      </c>
      <c r="H9651" t="s">
        <v>11814</v>
      </c>
      <c r="I9651" t="s">
        <v>11814</v>
      </c>
      <c r="J9651" t="s">
        <v>11814</v>
      </c>
      <c r="K9651" t="s">
        <v>11814</v>
      </c>
      <c r="L9651" t="s">
        <v>11814</v>
      </c>
      <c r="M9651" t="s">
        <v>11814</v>
      </c>
      <c r="N9651" t="s">
        <v>11814</v>
      </c>
      <c r="O9651" t="s">
        <v>11814</v>
      </c>
      <c r="P9651" t="s">
        <v>11814</v>
      </c>
    </row>
    <row r="9652" spans="1:16" x14ac:dyDescent="0.35">
      <c r="A9652" t="s">
        <v>14051</v>
      </c>
      <c r="B9652" t="s">
        <v>27</v>
      </c>
      <c r="C9652" t="s">
        <v>27</v>
      </c>
      <c r="D9652" t="s">
        <v>27</v>
      </c>
      <c r="E9652" t="s">
        <v>11814</v>
      </c>
      <c r="F9652" t="s">
        <v>14052</v>
      </c>
      <c r="G9652" t="s">
        <v>11814</v>
      </c>
      <c r="H9652" t="s">
        <v>11814</v>
      </c>
      <c r="I9652" t="s">
        <v>11814</v>
      </c>
      <c r="J9652" t="s">
        <v>11814</v>
      </c>
      <c r="K9652" t="s">
        <v>11814</v>
      </c>
      <c r="L9652" t="s">
        <v>11814</v>
      </c>
      <c r="M9652" t="s">
        <v>11814</v>
      </c>
      <c r="N9652" t="s">
        <v>11814</v>
      </c>
      <c r="O9652" t="s">
        <v>11814</v>
      </c>
      <c r="P9652" t="s">
        <v>11814</v>
      </c>
    </row>
    <row r="9653" spans="1:16" x14ac:dyDescent="0.35">
      <c r="A9653" t="s">
        <v>14053</v>
      </c>
      <c r="B9653" t="s">
        <v>27</v>
      </c>
      <c r="C9653" t="s">
        <v>27</v>
      </c>
      <c r="D9653" t="s">
        <v>27</v>
      </c>
      <c r="E9653" t="s">
        <v>11814</v>
      </c>
      <c r="F9653" t="s">
        <v>14054</v>
      </c>
      <c r="G9653" t="s">
        <v>11814</v>
      </c>
      <c r="H9653" t="s">
        <v>11814</v>
      </c>
      <c r="I9653" t="s">
        <v>11814</v>
      </c>
      <c r="J9653" t="s">
        <v>11814</v>
      </c>
      <c r="K9653" t="s">
        <v>11814</v>
      </c>
      <c r="L9653" t="s">
        <v>11814</v>
      </c>
      <c r="M9653" t="s">
        <v>11814</v>
      </c>
      <c r="N9653" t="s">
        <v>11814</v>
      </c>
      <c r="O9653" t="s">
        <v>11814</v>
      </c>
      <c r="P9653" t="s">
        <v>11814</v>
      </c>
    </row>
    <row r="9654" spans="1:16" x14ac:dyDescent="0.35">
      <c r="A9654" t="s">
        <v>14055</v>
      </c>
      <c r="B9654" t="s">
        <v>27</v>
      </c>
      <c r="C9654" t="s">
        <v>27</v>
      </c>
      <c r="D9654" t="s">
        <v>27</v>
      </c>
      <c r="E9654" t="s">
        <v>11814</v>
      </c>
      <c r="F9654" t="s">
        <v>14054</v>
      </c>
      <c r="G9654" t="s">
        <v>11814</v>
      </c>
      <c r="H9654" t="s">
        <v>11814</v>
      </c>
      <c r="I9654" t="s">
        <v>11814</v>
      </c>
      <c r="J9654" t="s">
        <v>11814</v>
      </c>
      <c r="K9654" t="s">
        <v>11814</v>
      </c>
      <c r="L9654" t="s">
        <v>11814</v>
      </c>
      <c r="M9654" t="s">
        <v>11814</v>
      </c>
      <c r="N9654" t="s">
        <v>11814</v>
      </c>
      <c r="O9654" t="s">
        <v>11814</v>
      </c>
      <c r="P9654" t="s">
        <v>11814</v>
      </c>
    </row>
    <row r="9655" spans="1:16" x14ac:dyDescent="0.35">
      <c r="A9655" t="s">
        <v>14056</v>
      </c>
      <c r="B9655" t="s">
        <v>27</v>
      </c>
      <c r="C9655" t="s">
        <v>27</v>
      </c>
      <c r="D9655" t="s">
        <v>27</v>
      </c>
      <c r="E9655" t="s">
        <v>11814</v>
      </c>
      <c r="F9655" t="s">
        <v>14054</v>
      </c>
      <c r="G9655" t="s">
        <v>11814</v>
      </c>
      <c r="H9655" t="s">
        <v>11814</v>
      </c>
      <c r="I9655" t="s">
        <v>11814</v>
      </c>
      <c r="J9655" t="s">
        <v>11814</v>
      </c>
      <c r="K9655" t="s">
        <v>11814</v>
      </c>
      <c r="L9655" t="s">
        <v>11814</v>
      </c>
      <c r="M9655" t="s">
        <v>11814</v>
      </c>
      <c r="N9655" t="s">
        <v>11814</v>
      </c>
      <c r="O9655" t="s">
        <v>11814</v>
      </c>
      <c r="P9655" t="s">
        <v>11814</v>
      </c>
    </row>
    <row r="9656" spans="1:16" x14ac:dyDescent="0.35">
      <c r="A9656" t="s">
        <v>14057</v>
      </c>
      <c r="B9656" t="s">
        <v>27</v>
      </c>
      <c r="C9656" t="s">
        <v>27</v>
      </c>
      <c r="D9656" t="s">
        <v>27</v>
      </c>
      <c r="E9656" t="s">
        <v>11814</v>
      </c>
      <c r="F9656" t="s">
        <v>14058</v>
      </c>
      <c r="G9656" t="s">
        <v>11814</v>
      </c>
      <c r="H9656" t="s">
        <v>11814</v>
      </c>
      <c r="I9656" t="s">
        <v>11814</v>
      </c>
      <c r="J9656" t="s">
        <v>11814</v>
      </c>
      <c r="K9656" t="s">
        <v>11814</v>
      </c>
      <c r="L9656" t="s">
        <v>11814</v>
      </c>
      <c r="M9656" t="s">
        <v>11814</v>
      </c>
      <c r="N9656" t="s">
        <v>11814</v>
      </c>
      <c r="O9656" t="s">
        <v>11814</v>
      </c>
      <c r="P9656" t="s">
        <v>11814</v>
      </c>
    </row>
    <row r="9657" spans="1:16" x14ac:dyDescent="0.35">
      <c r="A9657" t="s">
        <v>14059</v>
      </c>
      <c r="B9657" t="s">
        <v>27</v>
      </c>
      <c r="C9657" t="s">
        <v>27</v>
      </c>
      <c r="D9657" t="s">
        <v>27</v>
      </c>
      <c r="E9657" t="s">
        <v>11814</v>
      </c>
      <c r="F9657" t="s">
        <v>14058</v>
      </c>
      <c r="G9657" t="s">
        <v>11814</v>
      </c>
      <c r="H9657" t="s">
        <v>11814</v>
      </c>
      <c r="I9657" t="s">
        <v>11814</v>
      </c>
      <c r="J9657" t="s">
        <v>11814</v>
      </c>
      <c r="K9657" t="s">
        <v>11814</v>
      </c>
      <c r="L9657" t="s">
        <v>11814</v>
      </c>
      <c r="M9657" t="s">
        <v>11814</v>
      </c>
      <c r="N9657" t="s">
        <v>11814</v>
      </c>
      <c r="O9657" t="s">
        <v>11814</v>
      </c>
      <c r="P9657" t="s">
        <v>11814</v>
      </c>
    </row>
    <row r="9658" spans="1:16" x14ac:dyDescent="0.35">
      <c r="A9658" t="s">
        <v>5312</v>
      </c>
      <c r="B9658" t="s">
        <v>27</v>
      </c>
      <c r="C9658" t="s">
        <v>3309</v>
      </c>
      <c r="D9658" t="s">
        <v>3310</v>
      </c>
      <c r="E9658" t="s">
        <v>11814</v>
      </c>
      <c r="F9658" t="s">
        <v>14060</v>
      </c>
      <c r="G9658" t="s">
        <v>11814</v>
      </c>
      <c r="H9658" t="s">
        <v>11814</v>
      </c>
      <c r="I9658" t="s">
        <v>11814</v>
      </c>
      <c r="J9658" t="s">
        <v>11814</v>
      </c>
      <c r="K9658" t="s">
        <v>11814</v>
      </c>
      <c r="L9658" t="s">
        <v>11814</v>
      </c>
      <c r="M9658" t="s">
        <v>11814</v>
      </c>
      <c r="N9658" t="s">
        <v>11814</v>
      </c>
      <c r="O9658" t="s">
        <v>11814</v>
      </c>
      <c r="P9658" t="s">
        <v>11814</v>
      </c>
    </row>
    <row r="9659" spans="1:16" x14ac:dyDescent="0.35">
      <c r="A9659" t="s">
        <v>5313</v>
      </c>
      <c r="B9659" t="s">
        <v>27</v>
      </c>
      <c r="C9659" t="s">
        <v>3309</v>
      </c>
      <c r="D9659" t="s">
        <v>3310</v>
      </c>
      <c r="E9659" t="s">
        <v>11814</v>
      </c>
      <c r="F9659" t="s">
        <v>14060</v>
      </c>
      <c r="G9659" t="s">
        <v>11814</v>
      </c>
      <c r="H9659" t="s">
        <v>11814</v>
      </c>
      <c r="I9659" t="s">
        <v>11814</v>
      </c>
      <c r="J9659" t="s">
        <v>11814</v>
      </c>
      <c r="K9659" t="s">
        <v>11814</v>
      </c>
      <c r="L9659" t="s">
        <v>11814</v>
      </c>
      <c r="M9659" t="s">
        <v>11814</v>
      </c>
      <c r="N9659" t="s">
        <v>11814</v>
      </c>
      <c r="O9659" t="s">
        <v>11814</v>
      </c>
      <c r="P9659" t="s">
        <v>11814</v>
      </c>
    </row>
    <row r="9660" spans="1:16" x14ac:dyDescent="0.35">
      <c r="A9660" t="s">
        <v>5315</v>
      </c>
      <c r="B9660" t="s">
        <v>27</v>
      </c>
      <c r="C9660" t="s">
        <v>3309</v>
      </c>
      <c r="D9660" t="s">
        <v>3310</v>
      </c>
      <c r="E9660" t="s">
        <v>11814</v>
      </c>
      <c r="F9660" t="s">
        <v>14060</v>
      </c>
      <c r="G9660" t="s">
        <v>11814</v>
      </c>
      <c r="H9660" t="s">
        <v>11814</v>
      </c>
      <c r="I9660" t="s">
        <v>11814</v>
      </c>
      <c r="J9660" t="s">
        <v>11814</v>
      </c>
      <c r="K9660" t="s">
        <v>11814</v>
      </c>
      <c r="L9660" t="s">
        <v>11814</v>
      </c>
      <c r="M9660" t="s">
        <v>11814</v>
      </c>
      <c r="N9660" t="s">
        <v>11814</v>
      </c>
      <c r="O9660" t="s">
        <v>11814</v>
      </c>
      <c r="P9660" t="s">
        <v>11814</v>
      </c>
    </row>
    <row r="9661" spans="1:16" x14ac:dyDescent="0.35">
      <c r="A9661" t="s">
        <v>14061</v>
      </c>
      <c r="B9661" t="s">
        <v>27</v>
      </c>
      <c r="C9661" t="s">
        <v>27</v>
      </c>
      <c r="D9661" t="s">
        <v>27</v>
      </c>
      <c r="E9661" t="s">
        <v>11814</v>
      </c>
      <c r="F9661" t="s">
        <v>14062</v>
      </c>
      <c r="G9661" t="s">
        <v>11814</v>
      </c>
      <c r="H9661" t="s">
        <v>11814</v>
      </c>
      <c r="I9661" t="s">
        <v>11814</v>
      </c>
      <c r="J9661" t="s">
        <v>11814</v>
      </c>
      <c r="K9661" t="s">
        <v>11814</v>
      </c>
      <c r="L9661" t="s">
        <v>11814</v>
      </c>
      <c r="M9661" t="s">
        <v>11814</v>
      </c>
      <c r="N9661" t="s">
        <v>11814</v>
      </c>
      <c r="O9661" t="s">
        <v>11814</v>
      </c>
      <c r="P9661" t="s">
        <v>11814</v>
      </c>
    </row>
    <row r="9662" spans="1:16" x14ac:dyDescent="0.35">
      <c r="A9662" t="s">
        <v>14063</v>
      </c>
      <c r="B9662" t="s">
        <v>27</v>
      </c>
      <c r="C9662" t="s">
        <v>27</v>
      </c>
      <c r="D9662" t="s">
        <v>27</v>
      </c>
      <c r="E9662" t="s">
        <v>11814</v>
      </c>
      <c r="F9662" t="s">
        <v>14062</v>
      </c>
      <c r="G9662" t="s">
        <v>11814</v>
      </c>
      <c r="H9662" t="s">
        <v>11814</v>
      </c>
      <c r="I9662" t="s">
        <v>11814</v>
      </c>
      <c r="J9662" t="s">
        <v>11814</v>
      </c>
      <c r="K9662" t="s">
        <v>11814</v>
      </c>
      <c r="L9662" t="s">
        <v>11814</v>
      </c>
      <c r="M9662" t="s">
        <v>11814</v>
      </c>
      <c r="N9662" t="s">
        <v>11814</v>
      </c>
      <c r="O9662" t="s">
        <v>11814</v>
      </c>
      <c r="P9662" t="s">
        <v>11814</v>
      </c>
    </row>
    <row r="9663" spans="1:16" x14ac:dyDescent="0.35">
      <c r="A9663" t="s">
        <v>5319</v>
      </c>
      <c r="B9663" t="s">
        <v>27</v>
      </c>
      <c r="C9663" t="s">
        <v>27</v>
      </c>
      <c r="D9663" t="s">
        <v>27</v>
      </c>
      <c r="E9663" t="s">
        <v>11814</v>
      </c>
      <c r="F9663" t="s">
        <v>14064</v>
      </c>
      <c r="G9663" t="s">
        <v>11814</v>
      </c>
      <c r="H9663" t="s">
        <v>11814</v>
      </c>
      <c r="I9663" t="s">
        <v>11814</v>
      </c>
      <c r="J9663" t="s">
        <v>11814</v>
      </c>
      <c r="K9663" t="s">
        <v>11814</v>
      </c>
      <c r="L9663" t="s">
        <v>11814</v>
      </c>
      <c r="M9663" t="s">
        <v>11814</v>
      </c>
      <c r="N9663" t="s">
        <v>11814</v>
      </c>
      <c r="O9663" t="s">
        <v>11814</v>
      </c>
      <c r="P9663" t="s">
        <v>11814</v>
      </c>
    </row>
    <row r="9664" spans="1:16" x14ac:dyDescent="0.35">
      <c r="A9664" t="s">
        <v>5321</v>
      </c>
      <c r="B9664" t="s">
        <v>27</v>
      </c>
      <c r="C9664" t="s">
        <v>27</v>
      </c>
      <c r="D9664" t="s">
        <v>27</v>
      </c>
      <c r="E9664" t="s">
        <v>11814</v>
      </c>
      <c r="F9664" t="s">
        <v>14064</v>
      </c>
      <c r="G9664" t="s">
        <v>11814</v>
      </c>
      <c r="H9664" t="s">
        <v>11814</v>
      </c>
      <c r="I9664" t="s">
        <v>11814</v>
      </c>
      <c r="J9664" t="s">
        <v>11814</v>
      </c>
      <c r="K9664" t="s">
        <v>11814</v>
      </c>
      <c r="L9664" t="s">
        <v>11814</v>
      </c>
      <c r="M9664" t="s">
        <v>11814</v>
      </c>
      <c r="N9664" t="s">
        <v>11814</v>
      </c>
      <c r="O9664" t="s">
        <v>11814</v>
      </c>
      <c r="P9664" t="s">
        <v>11814</v>
      </c>
    </row>
    <row r="9665" spans="1:16" x14ac:dyDescent="0.35">
      <c r="A9665" t="s">
        <v>5607</v>
      </c>
      <c r="B9665" t="s">
        <v>27</v>
      </c>
      <c r="C9665" t="s">
        <v>27</v>
      </c>
      <c r="D9665" t="s">
        <v>27</v>
      </c>
      <c r="E9665" t="s">
        <v>11814</v>
      </c>
      <c r="F9665" t="s">
        <v>14065</v>
      </c>
      <c r="G9665" t="s">
        <v>11814</v>
      </c>
      <c r="H9665" t="s">
        <v>11814</v>
      </c>
      <c r="I9665" t="s">
        <v>11814</v>
      </c>
      <c r="J9665" t="s">
        <v>11814</v>
      </c>
      <c r="K9665" t="s">
        <v>11814</v>
      </c>
      <c r="L9665" t="s">
        <v>11814</v>
      </c>
      <c r="M9665" t="s">
        <v>11814</v>
      </c>
      <c r="N9665" t="s">
        <v>11814</v>
      </c>
      <c r="O9665" t="s">
        <v>11814</v>
      </c>
      <c r="P9665" t="s">
        <v>11814</v>
      </c>
    </row>
    <row r="9666" spans="1:16" x14ac:dyDescent="0.35">
      <c r="A9666" t="s">
        <v>5609</v>
      </c>
      <c r="B9666" t="s">
        <v>27</v>
      </c>
      <c r="C9666" t="s">
        <v>27</v>
      </c>
      <c r="D9666" t="s">
        <v>27</v>
      </c>
      <c r="E9666" t="s">
        <v>11814</v>
      </c>
      <c r="F9666" t="s">
        <v>14065</v>
      </c>
      <c r="G9666" t="s">
        <v>11814</v>
      </c>
      <c r="H9666" t="s">
        <v>11814</v>
      </c>
      <c r="I9666" t="s">
        <v>11814</v>
      </c>
      <c r="J9666" t="s">
        <v>11814</v>
      </c>
      <c r="K9666" t="s">
        <v>11814</v>
      </c>
      <c r="L9666" t="s">
        <v>11814</v>
      </c>
      <c r="M9666" t="s">
        <v>11814</v>
      </c>
      <c r="N9666" t="s">
        <v>11814</v>
      </c>
      <c r="O9666" t="s">
        <v>11814</v>
      </c>
      <c r="P9666" t="s">
        <v>11814</v>
      </c>
    </row>
    <row r="9667" spans="1:16" x14ac:dyDescent="0.35">
      <c r="A9667" t="s">
        <v>5610</v>
      </c>
      <c r="B9667" t="s">
        <v>27</v>
      </c>
      <c r="C9667" t="s">
        <v>27</v>
      </c>
      <c r="D9667" t="s">
        <v>27</v>
      </c>
      <c r="E9667" t="s">
        <v>11814</v>
      </c>
      <c r="F9667" t="s">
        <v>14065</v>
      </c>
      <c r="G9667" t="s">
        <v>11814</v>
      </c>
      <c r="H9667" t="s">
        <v>11814</v>
      </c>
      <c r="I9667" t="s">
        <v>11814</v>
      </c>
      <c r="J9667" t="s">
        <v>11814</v>
      </c>
      <c r="K9667" t="s">
        <v>11814</v>
      </c>
      <c r="L9667" t="s">
        <v>11814</v>
      </c>
      <c r="M9667" t="s">
        <v>11814</v>
      </c>
      <c r="N9667" t="s">
        <v>11814</v>
      </c>
      <c r="O9667" t="s">
        <v>11814</v>
      </c>
      <c r="P9667" t="s">
        <v>11814</v>
      </c>
    </row>
    <row r="9668" spans="1:16" x14ac:dyDescent="0.35">
      <c r="A9668" t="s">
        <v>14066</v>
      </c>
      <c r="B9668" t="s">
        <v>27</v>
      </c>
      <c r="C9668" t="s">
        <v>27</v>
      </c>
      <c r="D9668" t="s">
        <v>27</v>
      </c>
      <c r="E9668" t="s">
        <v>11814</v>
      </c>
      <c r="F9668" t="s">
        <v>14067</v>
      </c>
      <c r="G9668" t="s">
        <v>11814</v>
      </c>
      <c r="H9668" t="s">
        <v>11814</v>
      </c>
      <c r="I9668" t="s">
        <v>11814</v>
      </c>
      <c r="J9668" t="s">
        <v>11814</v>
      </c>
      <c r="K9668" t="s">
        <v>11814</v>
      </c>
      <c r="L9668" t="s">
        <v>11814</v>
      </c>
      <c r="M9668" t="s">
        <v>11814</v>
      </c>
      <c r="N9668" t="s">
        <v>11814</v>
      </c>
      <c r="O9668" t="s">
        <v>11814</v>
      </c>
      <c r="P9668" t="s">
        <v>11814</v>
      </c>
    </row>
    <row r="9669" spans="1:16" x14ac:dyDescent="0.35">
      <c r="A9669" t="s">
        <v>14068</v>
      </c>
      <c r="B9669" t="s">
        <v>27</v>
      </c>
      <c r="C9669" t="s">
        <v>27</v>
      </c>
      <c r="D9669" t="s">
        <v>27</v>
      </c>
      <c r="E9669" t="s">
        <v>11814</v>
      </c>
      <c r="F9669" t="s">
        <v>14067</v>
      </c>
      <c r="G9669" t="s">
        <v>11814</v>
      </c>
      <c r="H9669" t="s">
        <v>11814</v>
      </c>
      <c r="I9669" t="s">
        <v>11814</v>
      </c>
      <c r="J9669" t="s">
        <v>11814</v>
      </c>
      <c r="K9669" t="s">
        <v>11814</v>
      </c>
      <c r="L9669" t="s">
        <v>11814</v>
      </c>
      <c r="M9669" t="s">
        <v>11814</v>
      </c>
      <c r="N9669" t="s">
        <v>11814</v>
      </c>
      <c r="O9669" t="s">
        <v>11814</v>
      </c>
      <c r="P9669" t="s">
        <v>11814</v>
      </c>
    </row>
    <row r="9670" spans="1:16" x14ac:dyDescent="0.35">
      <c r="A9670" t="s">
        <v>14069</v>
      </c>
      <c r="B9670" t="s">
        <v>27</v>
      </c>
      <c r="C9670" t="s">
        <v>27</v>
      </c>
      <c r="D9670" t="s">
        <v>27</v>
      </c>
      <c r="E9670" t="s">
        <v>11814</v>
      </c>
      <c r="F9670" t="s">
        <v>14067</v>
      </c>
      <c r="G9670" t="s">
        <v>11814</v>
      </c>
      <c r="H9670" t="s">
        <v>11814</v>
      </c>
      <c r="I9670" t="s">
        <v>11814</v>
      </c>
      <c r="J9670" t="s">
        <v>11814</v>
      </c>
      <c r="K9670" t="s">
        <v>11814</v>
      </c>
      <c r="L9670" t="s">
        <v>11814</v>
      </c>
      <c r="M9670" t="s">
        <v>11814</v>
      </c>
      <c r="N9670" t="s">
        <v>11814</v>
      </c>
      <c r="O9670" t="s">
        <v>11814</v>
      </c>
      <c r="P9670" t="s">
        <v>11814</v>
      </c>
    </row>
    <row r="9671" spans="1:16" x14ac:dyDescent="0.35">
      <c r="A9671" t="s">
        <v>14070</v>
      </c>
      <c r="B9671" t="s">
        <v>27</v>
      </c>
      <c r="C9671" t="s">
        <v>27</v>
      </c>
      <c r="D9671" t="s">
        <v>27</v>
      </c>
      <c r="E9671" t="s">
        <v>11814</v>
      </c>
      <c r="F9671" t="s">
        <v>14067</v>
      </c>
      <c r="G9671" t="s">
        <v>11814</v>
      </c>
      <c r="H9671" t="s">
        <v>11814</v>
      </c>
      <c r="I9671" t="s">
        <v>11814</v>
      </c>
      <c r="J9671" t="s">
        <v>11814</v>
      </c>
      <c r="K9671" t="s">
        <v>11814</v>
      </c>
      <c r="L9671" t="s">
        <v>11814</v>
      </c>
      <c r="M9671" t="s">
        <v>11814</v>
      </c>
      <c r="N9671" t="s">
        <v>11814</v>
      </c>
      <c r="O9671" t="s">
        <v>11814</v>
      </c>
      <c r="P9671" t="s">
        <v>11814</v>
      </c>
    </row>
    <row r="9672" spans="1:16" x14ac:dyDescent="0.35">
      <c r="A9672" t="s">
        <v>14071</v>
      </c>
      <c r="B9672" t="s">
        <v>27</v>
      </c>
      <c r="C9672" t="s">
        <v>27</v>
      </c>
      <c r="D9672" t="s">
        <v>27</v>
      </c>
      <c r="E9672" t="s">
        <v>11814</v>
      </c>
      <c r="F9672" t="s">
        <v>14067</v>
      </c>
      <c r="G9672" t="s">
        <v>11814</v>
      </c>
      <c r="H9672" t="s">
        <v>11814</v>
      </c>
      <c r="I9672" t="s">
        <v>11814</v>
      </c>
      <c r="J9672" t="s">
        <v>11814</v>
      </c>
      <c r="K9672" t="s">
        <v>11814</v>
      </c>
      <c r="L9672" t="s">
        <v>11814</v>
      </c>
      <c r="M9672" t="s">
        <v>11814</v>
      </c>
      <c r="N9672" t="s">
        <v>11814</v>
      </c>
      <c r="O9672" t="s">
        <v>11814</v>
      </c>
      <c r="P9672" t="s">
        <v>11814</v>
      </c>
    </row>
    <row r="9673" spans="1:16" x14ac:dyDescent="0.35">
      <c r="A9673" t="s">
        <v>14072</v>
      </c>
      <c r="B9673" t="s">
        <v>27</v>
      </c>
      <c r="C9673" t="s">
        <v>27</v>
      </c>
      <c r="D9673" t="s">
        <v>27</v>
      </c>
      <c r="E9673" t="s">
        <v>11814</v>
      </c>
      <c r="F9673" t="s">
        <v>14073</v>
      </c>
      <c r="G9673" t="s">
        <v>11814</v>
      </c>
      <c r="H9673" t="s">
        <v>11814</v>
      </c>
      <c r="I9673" t="s">
        <v>11814</v>
      </c>
      <c r="J9673" t="s">
        <v>11814</v>
      </c>
      <c r="K9673" t="s">
        <v>11814</v>
      </c>
      <c r="L9673" t="s">
        <v>11814</v>
      </c>
      <c r="M9673" t="s">
        <v>11814</v>
      </c>
      <c r="N9673" t="s">
        <v>11814</v>
      </c>
      <c r="O9673" t="s">
        <v>11814</v>
      </c>
      <c r="P9673" t="s">
        <v>11814</v>
      </c>
    </row>
    <row r="9674" spans="1:16" x14ac:dyDescent="0.35">
      <c r="A9674" t="s">
        <v>14074</v>
      </c>
      <c r="B9674" t="s">
        <v>27</v>
      </c>
      <c r="C9674" t="s">
        <v>27</v>
      </c>
      <c r="D9674" t="s">
        <v>27</v>
      </c>
      <c r="E9674" t="s">
        <v>11814</v>
      </c>
      <c r="F9674" t="s">
        <v>14073</v>
      </c>
      <c r="G9674" t="s">
        <v>11814</v>
      </c>
      <c r="H9674" t="s">
        <v>11814</v>
      </c>
      <c r="I9674" t="s">
        <v>11814</v>
      </c>
      <c r="J9674" t="s">
        <v>11814</v>
      </c>
      <c r="K9674" t="s">
        <v>11814</v>
      </c>
      <c r="L9674" t="s">
        <v>11814</v>
      </c>
      <c r="M9674" t="s">
        <v>11814</v>
      </c>
      <c r="N9674" t="s">
        <v>11814</v>
      </c>
      <c r="O9674" t="s">
        <v>11814</v>
      </c>
      <c r="P9674" t="s">
        <v>11814</v>
      </c>
    </row>
    <row r="9675" spans="1:16" x14ac:dyDescent="0.35">
      <c r="A9675" t="s">
        <v>14075</v>
      </c>
      <c r="B9675" t="s">
        <v>27</v>
      </c>
      <c r="C9675" t="s">
        <v>27</v>
      </c>
      <c r="D9675" t="s">
        <v>27</v>
      </c>
      <c r="E9675" t="s">
        <v>11814</v>
      </c>
      <c r="F9675" t="s">
        <v>14073</v>
      </c>
      <c r="G9675" t="s">
        <v>11814</v>
      </c>
      <c r="H9675" t="s">
        <v>11814</v>
      </c>
      <c r="I9675" t="s">
        <v>11814</v>
      </c>
      <c r="J9675" t="s">
        <v>11814</v>
      </c>
      <c r="K9675" t="s">
        <v>11814</v>
      </c>
      <c r="L9675" t="s">
        <v>11814</v>
      </c>
      <c r="M9675" t="s">
        <v>11814</v>
      </c>
      <c r="N9675" t="s">
        <v>11814</v>
      </c>
      <c r="O9675" t="s">
        <v>11814</v>
      </c>
      <c r="P9675" t="s">
        <v>11814</v>
      </c>
    </row>
    <row r="9676" spans="1:16" x14ac:dyDescent="0.35">
      <c r="A9676" t="s">
        <v>14076</v>
      </c>
      <c r="B9676" t="s">
        <v>27</v>
      </c>
      <c r="C9676" t="s">
        <v>27</v>
      </c>
      <c r="D9676" t="s">
        <v>27</v>
      </c>
      <c r="E9676" t="s">
        <v>11814</v>
      </c>
      <c r="F9676" t="s">
        <v>14077</v>
      </c>
      <c r="G9676" t="s">
        <v>11814</v>
      </c>
      <c r="H9676" t="s">
        <v>11814</v>
      </c>
      <c r="I9676" t="s">
        <v>11814</v>
      </c>
      <c r="J9676" t="s">
        <v>11814</v>
      </c>
      <c r="K9676" t="s">
        <v>11814</v>
      </c>
      <c r="L9676" t="s">
        <v>11814</v>
      </c>
      <c r="M9676" t="s">
        <v>11814</v>
      </c>
      <c r="N9676" t="s">
        <v>11814</v>
      </c>
      <c r="O9676" t="s">
        <v>11814</v>
      </c>
      <c r="P9676" t="s">
        <v>11814</v>
      </c>
    </row>
    <row r="9677" spans="1:16" x14ac:dyDescent="0.35">
      <c r="A9677" t="s">
        <v>14078</v>
      </c>
      <c r="B9677" t="s">
        <v>27</v>
      </c>
      <c r="C9677" t="s">
        <v>27</v>
      </c>
      <c r="D9677" t="s">
        <v>27</v>
      </c>
      <c r="E9677" t="s">
        <v>11814</v>
      </c>
      <c r="F9677" t="s">
        <v>14077</v>
      </c>
      <c r="G9677" t="s">
        <v>11814</v>
      </c>
      <c r="H9677" t="s">
        <v>11814</v>
      </c>
      <c r="I9677" t="s">
        <v>11814</v>
      </c>
      <c r="J9677" t="s">
        <v>11814</v>
      </c>
      <c r="K9677" t="s">
        <v>11814</v>
      </c>
      <c r="L9677" t="s">
        <v>11814</v>
      </c>
      <c r="M9677" t="s">
        <v>11814</v>
      </c>
      <c r="N9677" t="s">
        <v>11814</v>
      </c>
      <c r="O9677" t="s">
        <v>11814</v>
      </c>
      <c r="P9677" t="s">
        <v>11814</v>
      </c>
    </row>
    <row r="9678" spans="1:16" x14ac:dyDescent="0.35">
      <c r="A9678" t="s">
        <v>14079</v>
      </c>
      <c r="B9678" t="s">
        <v>27</v>
      </c>
      <c r="C9678" t="s">
        <v>27</v>
      </c>
      <c r="D9678" t="s">
        <v>27</v>
      </c>
      <c r="E9678" t="s">
        <v>11814</v>
      </c>
      <c r="F9678" t="s">
        <v>14080</v>
      </c>
      <c r="G9678" t="s">
        <v>11814</v>
      </c>
      <c r="H9678" t="s">
        <v>11814</v>
      </c>
      <c r="I9678" t="s">
        <v>11814</v>
      </c>
      <c r="J9678" t="s">
        <v>11814</v>
      </c>
      <c r="K9678" t="s">
        <v>11814</v>
      </c>
      <c r="L9678" t="s">
        <v>11814</v>
      </c>
      <c r="M9678" t="s">
        <v>11814</v>
      </c>
      <c r="N9678" t="s">
        <v>11814</v>
      </c>
      <c r="O9678" t="s">
        <v>11814</v>
      </c>
      <c r="P9678" t="s">
        <v>11814</v>
      </c>
    </row>
    <row r="9679" spans="1:16" x14ac:dyDescent="0.35">
      <c r="A9679" t="s">
        <v>14081</v>
      </c>
      <c r="B9679" t="s">
        <v>27</v>
      </c>
      <c r="C9679" t="s">
        <v>27</v>
      </c>
      <c r="D9679" t="s">
        <v>27</v>
      </c>
      <c r="E9679" t="s">
        <v>11814</v>
      </c>
      <c r="F9679" t="s">
        <v>14082</v>
      </c>
      <c r="G9679" t="s">
        <v>11814</v>
      </c>
      <c r="H9679" t="s">
        <v>11814</v>
      </c>
      <c r="I9679" t="s">
        <v>11814</v>
      </c>
      <c r="J9679" t="s">
        <v>11814</v>
      </c>
      <c r="K9679" t="s">
        <v>11814</v>
      </c>
      <c r="L9679" t="s">
        <v>11814</v>
      </c>
      <c r="M9679" t="s">
        <v>11814</v>
      </c>
      <c r="N9679" t="s">
        <v>11814</v>
      </c>
      <c r="O9679" t="s">
        <v>11814</v>
      </c>
      <c r="P9679" t="s">
        <v>11814</v>
      </c>
    </row>
    <row r="9680" spans="1:16" x14ac:dyDescent="0.35">
      <c r="A9680" t="s">
        <v>14083</v>
      </c>
      <c r="B9680" t="s">
        <v>27</v>
      </c>
      <c r="C9680" t="s">
        <v>27</v>
      </c>
      <c r="D9680" t="s">
        <v>27</v>
      </c>
      <c r="E9680" t="s">
        <v>11814</v>
      </c>
      <c r="F9680" t="s">
        <v>14082</v>
      </c>
      <c r="G9680" t="s">
        <v>11814</v>
      </c>
      <c r="H9680" t="s">
        <v>11814</v>
      </c>
      <c r="I9680" t="s">
        <v>11814</v>
      </c>
      <c r="J9680" t="s">
        <v>11814</v>
      </c>
      <c r="K9680" t="s">
        <v>11814</v>
      </c>
      <c r="L9680" t="s">
        <v>11814</v>
      </c>
      <c r="M9680" t="s">
        <v>11814</v>
      </c>
      <c r="N9680" t="s">
        <v>11814</v>
      </c>
      <c r="O9680" t="s">
        <v>11814</v>
      </c>
      <c r="P9680" t="s">
        <v>11814</v>
      </c>
    </row>
    <row r="9681" spans="1:16" x14ac:dyDescent="0.35">
      <c r="A9681" t="s">
        <v>14084</v>
      </c>
      <c r="B9681" t="s">
        <v>27</v>
      </c>
      <c r="C9681" t="s">
        <v>27</v>
      </c>
      <c r="D9681" t="s">
        <v>27</v>
      </c>
      <c r="E9681" t="s">
        <v>11814</v>
      </c>
      <c r="F9681" t="s">
        <v>14082</v>
      </c>
      <c r="G9681" t="s">
        <v>11814</v>
      </c>
      <c r="H9681" t="s">
        <v>11814</v>
      </c>
      <c r="I9681" t="s">
        <v>11814</v>
      </c>
      <c r="J9681" t="s">
        <v>11814</v>
      </c>
      <c r="K9681" t="s">
        <v>11814</v>
      </c>
      <c r="L9681" t="s">
        <v>11814</v>
      </c>
      <c r="M9681" t="s">
        <v>11814</v>
      </c>
      <c r="N9681" t="s">
        <v>11814</v>
      </c>
      <c r="O9681" t="s">
        <v>11814</v>
      </c>
      <c r="P9681" t="s">
        <v>11814</v>
      </c>
    </row>
    <row r="9682" spans="1:16" x14ac:dyDescent="0.35">
      <c r="A9682" t="s">
        <v>14085</v>
      </c>
      <c r="B9682" t="s">
        <v>27</v>
      </c>
      <c r="C9682" t="s">
        <v>27</v>
      </c>
      <c r="D9682" t="s">
        <v>27</v>
      </c>
      <c r="E9682" t="s">
        <v>11814</v>
      </c>
      <c r="F9682" t="s">
        <v>14086</v>
      </c>
      <c r="G9682" t="s">
        <v>11814</v>
      </c>
      <c r="H9682" t="s">
        <v>11814</v>
      </c>
      <c r="I9682" t="s">
        <v>11814</v>
      </c>
      <c r="J9682" t="s">
        <v>11814</v>
      </c>
      <c r="K9682" t="s">
        <v>11814</v>
      </c>
      <c r="L9682" t="s">
        <v>11814</v>
      </c>
      <c r="M9682" t="s">
        <v>11814</v>
      </c>
      <c r="N9682" t="s">
        <v>11814</v>
      </c>
      <c r="O9682" t="s">
        <v>11814</v>
      </c>
      <c r="P9682" t="s">
        <v>11814</v>
      </c>
    </row>
    <row r="9683" spans="1:16" x14ac:dyDescent="0.35">
      <c r="A9683" t="s">
        <v>14087</v>
      </c>
      <c r="B9683" t="s">
        <v>27</v>
      </c>
      <c r="C9683" t="s">
        <v>27</v>
      </c>
      <c r="D9683" t="s">
        <v>27</v>
      </c>
      <c r="E9683" t="s">
        <v>11814</v>
      </c>
      <c r="F9683" t="s">
        <v>14086</v>
      </c>
      <c r="G9683" t="s">
        <v>11814</v>
      </c>
      <c r="H9683" t="s">
        <v>11814</v>
      </c>
      <c r="I9683" t="s">
        <v>11814</v>
      </c>
      <c r="J9683" t="s">
        <v>11814</v>
      </c>
      <c r="K9683" t="s">
        <v>11814</v>
      </c>
      <c r="L9683" t="s">
        <v>11814</v>
      </c>
      <c r="M9683" t="s">
        <v>11814</v>
      </c>
      <c r="N9683" t="s">
        <v>11814</v>
      </c>
      <c r="O9683" t="s">
        <v>11814</v>
      </c>
      <c r="P9683" t="s">
        <v>11814</v>
      </c>
    </row>
    <row r="9684" spans="1:16" x14ac:dyDescent="0.35">
      <c r="A9684" t="s">
        <v>14088</v>
      </c>
      <c r="B9684" t="s">
        <v>27</v>
      </c>
      <c r="C9684" t="s">
        <v>27</v>
      </c>
      <c r="D9684" t="s">
        <v>27</v>
      </c>
      <c r="E9684" t="s">
        <v>11814</v>
      </c>
      <c r="F9684" t="s">
        <v>14089</v>
      </c>
      <c r="G9684" t="s">
        <v>11814</v>
      </c>
      <c r="H9684" t="s">
        <v>11814</v>
      </c>
      <c r="I9684" t="s">
        <v>11814</v>
      </c>
      <c r="J9684" t="s">
        <v>11814</v>
      </c>
      <c r="K9684" t="s">
        <v>11814</v>
      </c>
      <c r="L9684" t="s">
        <v>11814</v>
      </c>
      <c r="M9684" t="s">
        <v>11814</v>
      </c>
      <c r="N9684" t="s">
        <v>11814</v>
      </c>
      <c r="O9684" t="s">
        <v>11814</v>
      </c>
      <c r="P9684" t="s">
        <v>11814</v>
      </c>
    </row>
    <row r="9685" spans="1:16" x14ac:dyDescent="0.35">
      <c r="A9685" t="s">
        <v>14090</v>
      </c>
      <c r="B9685" t="s">
        <v>27</v>
      </c>
      <c r="C9685" t="s">
        <v>27</v>
      </c>
      <c r="D9685" t="s">
        <v>27</v>
      </c>
      <c r="E9685" t="s">
        <v>11814</v>
      </c>
      <c r="F9685" t="s">
        <v>14089</v>
      </c>
      <c r="G9685" t="s">
        <v>11814</v>
      </c>
      <c r="H9685" t="s">
        <v>11814</v>
      </c>
      <c r="I9685" t="s">
        <v>11814</v>
      </c>
      <c r="J9685" t="s">
        <v>11814</v>
      </c>
      <c r="K9685" t="s">
        <v>11814</v>
      </c>
      <c r="L9685" t="s">
        <v>11814</v>
      </c>
      <c r="M9685" t="s">
        <v>11814</v>
      </c>
      <c r="N9685" t="s">
        <v>11814</v>
      </c>
      <c r="O9685" t="s">
        <v>11814</v>
      </c>
      <c r="P9685" t="s">
        <v>11814</v>
      </c>
    </row>
    <row r="9686" spans="1:16" x14ac:dyDescent="0.35">
      <c r="A9686" t="s">
        <v>14091</v>
      </c>
      <c r="B9686" t="s">
        <v>27</v>
      </c>
      <c r="C9686" t="s">
        <v>27</v>
      </c>
      <c r="D9686" t="s">
        <v>27</v>
      </c>
      <c r="E9686" t="s">
        <v>11814</v>
      </c>
      <c r="F9686" t="s">
        <v>14092</v>
      </c>
      <c r="G9686" t="s">
        <v>11814</v>
      </c>
      <c r="H9686" t="s">
        <v>11814</v>
      </c>
      <c r="I9686" t="s">
        <v>11814</v>
      </c>
      <c r="J9686" t="s">
        <v>11814</v>
      </c>
      <c r="K9686" t="s">
        <v>11814</v>
      </c>
      <c r="L9686" t="s">
        <v>11814</v>
      </c>
      <c r="M9686" t="s">
        <v>11814</v>
      </c>
      <c r="N9686" t="s">
        <v>11814</v>
      </c>
      <c r="O9686" t="s">
        <v>11814</v>
      </c>
      <c r="P9686" t="s">
        <v>11814</v>
      </c>
    </row>
    <row r="9687" spans="1:16" x14ac:dyDescent="0.35">
      <c r="A9687" t="s">
        <v>14093</v>
      </c>
      <c r="B9687" t="s">
        <v>27</v>
      </c>
      <c r="C9687" t="s">
        <v>27</v>
      </c>
      <c r="D9687" t="s">
        <v>27</v>
      </c>
      <c r="E9687" t="s">
        <v>11814</v>
      </c>
      <c r="F9687" t="s">
        <v>14092</v>
      </c>
      <c r="G9687" t="s">
        <v>11814</v>
      </c>
      <c r="H9687" t="s">
        <v>11814</v>
      </c>
      <c r="I9687" t="s">
        <v>11814</v>
      </c>
      <c r="J9687" t="s">
        <v>11814</v>
      </c>
      <c r="K9687" t="s">
        <v>11814</v>
      </c>
      <c r="L9687" t="s">
        <v>11814</v>
      </c>
      <c r="M9687" t="s">
        <v>11814</v>
      </c>
      <c r="N9687" t="s">
        <v>11814</v>
      </c>
      <c r="O9687" t="s">
        <v>11814</v>
      </c>
      <c r="P9687" t="s">
        <v>11814</v>
      </c>
    </row>
    <row r="9688" spans="1:16" x14ac:dyDescent="0.35">
      <c r="A9688" t="s">
        <v>14094</v>
      </c>
      <c r="B9688" t="s">
        <v>27</v>
      </c>
      <c r="C9688" t="s">
        <v>27</v>
      </c>
      <c r="D9688" t="s">
        <v>27</v>
      </c>
      <c r="E9688" t="s">
        <v>11814</v>
      </c>
      <c r="F9688" t="s">
        <v>14095</v>
      </c>
      <c r="G9688" t="s">
        <v>11814</v>
      </c>
      <c r="H9688" t="s">
        <v>11814</v>
      </c>
      <c r="I9688" t="s">
        <v>11814</v>
      </c>
      <c r="J9688" t="s">
        <v>11814</v>
      </c>
      <c r="K9688" t="s">
        <v>11814</v>
      </c>
      <c r="L9688" t="s">
        <v>11814</v>
      </c>
      <c r="M9688" t="s">
        <v>11814</v>
      </c>
      <c r="N9688" t="s">
        <v>11814</v>
      </c>
      <c r="O9688" t="s">
        <v>11814</v>
      </c>
      <c r="P9688" t="s">
        <v>11814</v>
      </c>
    </row>
    <row r="9689" spans="1:16" x14ac:dyDescent="0.35">
      <c r="A9689" t="s">
        <v>14096</v>
      </c>
      <c r="B9689" t="s">
        <v>27</v>
      </c>
      <c r="C9689" t="s">
        <v>27</v>
      </c>
      <c r="D9689" t="s">
        <v>27</v>
      </c>
      <c r="E9689" t="s">
        <v>11814</v>
      </c>
      <c r="F9689" t="s">
        <v>14095</v>
      </c>
      <c r="G9689" t="s">
        <v>11814</v>
      </c>
      <c r="H9689" t="s">
        <v>11814</v>
      </c>
      <c r="I9689" t="s">
        <v>11814</v>
      </c>
      <c r="J9689" t="s">
        <v>11814</v>
      </c>
      <c r="K9689" t="s">
        <v>11814</v>
      </c>
      <c r="L9689" t="s">
        <v>11814</v>
      </c>
      <c r="M9689" t="s">
        <v>11814</v>
      </c>
      <c r="N9689" t="s">
        <v>11814</v>
      </c>
      <c r="O9689" t="s">
        <v>11814</v>
      </c>
      <c r="P9689" t="s">
        <v>11814</v>
      </c>
    </row>
    <row r="9690" spans="1:16" x14ac:dyDescent="0.35">
      <c r="A9690" t="s">
        <v>14097</v>
      </c>
      <c r="B9690" t="s">
        <v>27</v>
      </c>
      <c r="C9690" t="s">
        <v>27</v>
      </c>
      <c r="D9690" t="s">
        <v>27</v>
      </c>
      <c r="E9690" t="s">
        <v>11814</v>
      </c>
      <c r="F9690" t="s">
        <v>14095</v>
      </c>
      <c r="G9690" t="s">
        <v>11814</v>
      </c>
      <c r="H9690" t="s">
        <v>11814</v>
      </c>
      <c r="I9690" t="s">
        <v>11814</v>
      </c>
      <c r="J9690" t="s">
        <v>11814</v>
      </c>
      <c r="K9690" t="s">
        <v>11814</v>
      </c>
      <c r="L9690" t="s">
        <v>11814</v>
      </c>
      <c r="M9690" t="s">
        <v>11814</v>
      </c>
      <c r="N9690" t="s">
        <v>11814</v>
      </c>
      <c r="O9690" t="s">
        <v>11814</v>
      </c>
      <c r="P9690" t="s">
        <v>11814</v>
      </c>
    </row>
    <row r="9691" spans="1:16" x14ac:dyDescent="0.35">
      <c r="A9691" t="s">
        <v>14098</v>
      </c>
      <c r="B9691" t="s">
        <v>27</v>
      </c>
      <c r="C9691" t="s">
        <v>27</v>
      </c>
      <c r="D9691" t="s">
        <v>27</v>
      </c>
      <c r="E9691" t="s">
        <v>11814</v>
      </c>
      <c r="F9691" t="s">
        <v>14099</v>
      </c>
      <c r="G9691" t="s">
        <v>11814</v>
      </c>
      <c r="H9691" t="s">
        <v>11814</v>
      </c>
      <c r="I9691" t="s">
        <v>11814</v>
      </c>
      <c r="J9691" t="s">
        <v>11814</v>
      </c>
      <c r="K9691" t="s">
        <v>11814</v>
      </c>
      <c r="L9691" t="s">
        <v>11814</v>
      </c>
      <c r="M9691" t="s">
        <v>11814</v>
      </c>
      <c r="N9691" t="s">
        <v>11814</v>
      </c>
      <c r="O9691" t="s">
        <v>11814</v>
      </c>
      <c r="P9691" t="s">
        <v>11814</v>
      </c>
    </row>
    <row r="9692" spans="1:16" x14ac:dyDescent="0.35">
      <c r="A9692" t="s">
        <v>14100</v>
      </c>
      <c r="B9692" t="s">
        <v>27</v>
      </c>
      <c r="C9692" t="s">
        <v>27</v>
      </c>
      <c r="D9692" t="s">
        <v>27</v>
      </c>
      <c r="E9692" t="s">
        <v>11814</v>
      </c>
      <c r="F9692" t="s">
        <v>14099</v>
      </c>
      <c r="G9692" t="s">
        <v>11814</v>
      </c>
      <c r="H9692" t="s">
        <v>11814</v>
      </c>
      <c r="I9692" t="s">
        <v>11814</v>
      </c>
      <c r="J9692" t="s">
        <v>11814</v>
      </c>
      <c r="K9692" t="s">
        <v>11814</v>
      </c>
      <c r="L9692" t="s">
        <v>11814</v>
      </c>
      <c r="M9692" t="s">
        <v>11814</v>
      </c>
      <c r="N9692" t="s">
        <v>11814</v>
      </c>
      <c r="O9692" t="s">
        <v>11814</v>
      </c>
      <c r="P9692" t="s">
        <v>11814</v>
      </c>
    </row>
    <row r="9693" spans="1:16" x14ac:dyDescent="0.35">
      <c r="A9693" t="s">
        <v>14101</v>
      </c>
      <c r="B9693" t="s">
        <v>27</v>
      </c>
      <c r="C9693" t="s">
        <v>27</v>
      </c>
      <c r="D9693" t="s">
        <v>27</v>
      </c>
      <c r="E9693" t="s">
        <v>11814</v>
      </c>
      <c r="F9693" t="s">
        <v>14099</v>
      </c>
      <c r="G9693" t="s">
        <v>11814</v>
      </c>
      <c r="H9693" t="s">
        <v>11814</v>
      </c>
      <c r="I9693" t="s">
        <v>11814</v>
      </c>
      <c r="J9693" t="s">
        <v>11814</v>
      </c>
      <c r="K9693" t="s">
        <v>11814</v>
      </c>
      <c r="L9693" t="s">
        <v>11814</v>
      </c>
      <c r="M9693" t="s">
        <v>11814</v>
      </c>
      <c r="N9693" t="s">
        <v>11814</v>
      </c>
      <c r="O9693" t="s">
        <v>11814</v>
      </c>
      <c r="P9693" t="s">
        <v>11814</v>
      </c>
    </row>
    <row r="9694" spans="1:16" x14ac:dyDescent="0.35">
      <c r="A9694" t="s">
        <v>14102</v>
      </c>
      <c r="B9694" t="s">
        <v>27</v>
      </c>
      <c r="C9694" t="s">
        <v>27</v>
      </c>
      <c r="D9694" t="s">
        <v>27</v>
      </c>
      <c r="E9694" t="s">
        <v>11814</v>
      </c>
      <c r="F9694" t="s">
        <v>14103</v>
      </c>
      <c r="G9694" t="s">
        <v>11814</v>
      </c>
      <c r="H9694" t="s">
        <v>11814</v>
      </c>
      <c r="I9694" t="s">
        <v>11814</v>
      </c>
      <c r="J9694" t="s">
        <v>11814</v>
      </c>
      <c r="K9694" t="s">
        <v>11814</v>
      </c>
      <c r="L9694" t="s">
        <v>11814</v>
      </c>
      <c r="M9694" t="s">
        <v>11814</v>
      </c>
      <c r="N9694" t="s">
        <v>11814</v>
      </c>
      <c r="O9694" t="s">
        <v>11814</v>
      </c>
      <c r="P9694" t="s">
        <v>11814</v>
      </c>
    </row>
    <row r="9695" spans="1:16" x14ac:dyDescent="0.35">
      <c r="A9695" t="s">
        <v>14104</v>
      </c>
      <c r="B9695" t="s">
        <v>27</v>
      </c>
      <c r="C9695" t="s">
        <v>27</v>
      </c>
      <c r="D9695" t="s">
        <v>27</v>
      </c>
      <c r="E9695" t="s">
        <v>11814</v>
      </c>
      <c r="F9695" t="s">
        <v>14105</v>
      </c>
      <c r="G9695" t="s">
        <v>11814</v>
      </c>
      <c r="H9695" t="s">
        <v>11814</v>
      </c>
      <c r="I9695" t="s">
        <v>11814</v>
      </c>
      <c r="J9695" t="s">
        <v>11814</v>
      </c>
      <c r="K9695" t="s">
        <v>11814</v>
      </c>
      <c r="L9695" t="s">
        <v>11814</v>
      </c>
      <c r="M9695" t="s">
        <v>11814</v>
      </c>
      <c r="N9695" t="s">
        <v>11814</v>
      </c>
      <c r="O9695" t="s">
        <v>11814</v>
      </c>
      <c r="P9695" t="s">
        <v>11814</v>
      </c>
    </row>
    <row r="9696" spans="1:16" x14ac:dyDescent="0.35">
      <c r="A9696" t="s">
        <v>14106</v>
      </c>
      <c r="B9696" t="s">
        <v>27</v>
      </c>
      <c r="C9696" t="s">
        <v>27</v>
      </c>
      <c r="D9696" t="s">
        <v>27</v>
      </c>
      <c r="E9696" t="s">
        <v>11814</v>
      </c>
      <c r="F9696" t="s">
        <v>14105</v>
      </c>
      <c r="G9696" t="s">
        <v>11814</v>
      </c>
      <c r="H9696" t="s">
        <v>11814</v>
      </c>
      <c r="I9696" t="s">
        <v>11814</v>
      </c>
      <c r="J9696" t="s">
        <v>11814</v>
      </c>
      <c r="K9696" t="s">
        <v>11814</v>
      </c>
      <c r="L9696" t="s">
        <v>11814</v>
      </c>
      <c r="M9696" t="s">
        <v>11814</v>
      </c>
      <c r="N9696" t="s">
        <v>11814</v>
      </c>
      <c r="O9696" t="s">
        <v>11814</v>
      </c>
      <c r="P9696" t="s">
        <v>11814</v>
      </c>
    </row>
    <row r="9697" spans="1:16" x14ac:dyDescent="0.35">
      <c r="A9697" t="s">
        <v>14107</v>
      </c>
      <c r="B9697" t="s">
        <v>27</v>
      </c>
      <c r="C9697" t="s">
        <v>27</v>
      </c>
      <c r="D9697" t="s">
        <v>27</v>
      </c>
      <c r="E9697" t="s">
        <v>11814</v>
      </c>
      <c r="F9697" t="s">
        <v>14105</v>
      </c>
      <c r="G9697" t="s">
        <v>11814</v>
      </c>
      <c r="H9697" t="s">
        <v>11814</v>
      </c>
      <c r="I9697" t="s">
        <v>11814</v>
      </c>
      <c r="J9697" t="s">
        <v>11814</v>
      </c>
      <c r="K9697" t="s">
        <v>11814</v>
      </c>
      <c r="L9697" t="s">
        <v>11814</v>
      </c>
      <c r="M9697" t="s">
        <v>11814</v>
      </c>
      <c r="N9697" t="s">
        <v>11814</v>
      </c>
      <c r="O9697" t="s">
        <v>11814</v>
      </c>
      <c r="P9697" t="s">
        <v>11814</v>
      </c>
    </row>
    <row r="9698" spans="1:16" x14ac:dyDescent="0.35">
      <c r="A9698" t="s">
        <v>14108</v>
      </c>
      <c r="B9698" t="s">
        <v>27</v>
      </c>
      <c r="C9698" t="s">
        <v>27</v>
      </c>
      <c r="D9698" t="s">
        <v>27</v>
      </c>
      <c r="E9698" t="s">
        <v>11814</v>
      </c>
      <c r="F9698" t="s">
        <v>14109</v>
      </c>
      <c r="G9698" t="s">
        <v>11814</v>
      </c>
      <c r="H9698" t="s">
        <v>11814</v>
      </c>
      <c r="I9698" t="s">
        <v>11814</v>
      </c>
      <c r="J9698" t="s">
        <v>11814</v>
      </c>
      <c r="K9698" t="s">
        <v>11814</v>
      </c>
      <c r="L9698" t="s">
        <v>11814</v>
      </c>
      <c r="M9698" t="s">
        <v>11814</v>
      </c>
      <c r="N9698" t="s">
        <v>11814</v>
      </c>
      <c r="O9698" t="s">
        <v>11814</v>
      </c>
      <c r="P9698" t="s">
        <v>11814</v>
      </c>
    </row>
    <row r="9699" spans="1:16" x14ac:dyDescent="0.35">
      <c r="A9699" t="s">
        <v>14110</v>
      </c>
      <c r="B9699" t="s">
        <v>27</v>
      </c>
      <c r="C9699" t="s">
        <v>27</v>
      </c>
      <c r="D9699" t="s">
        <v>27</v>
      </c>
      <c r="E9699" t="s">
        <v>11814</v>
      </c>
      <c r="F9699" t="s">
        <v>14109</v>
      </c>
      <c r="G9699" t="s">
        <v>11814</v>
      </c>
      <c r="H9699" t="s">
        <v>11814</v>
      </c>
      <c r="I9699" t="s">
        <v>11814</v>
      </c>
      <c r="J9699" t="s">
        <v>11814</v>
      </c>
      <c r="K9699" t="s">
        <v>11814</v>
      </c>
      <c r="L9699" t="s">
        <v>11814</v>
      </c>
      <c r="M9699" t="s">
        <v>11814</v>
      </c>
      <c r="N9699" t="s">
        <v>11814</v>
      </c>
      <c r="O9699" t="s">
        <v>11814</v>
      </c>
      <c r="P9699" t="s">
        <v>11814</v>
      </c>
    </row>
    <row r="9700" spans="1:16" x14ac:dyDescent="0.35">
      <c r="A9700" t="s">
        <v>14111</v>
      </c>
      <c r="B9700" t="s">
        <v>27</v>
      </c>
      <c r="C9700" t="s">
        <v>27</v>
      </c>
      <c r="D9700" t="s">
        <v>27</v>
      </c>
      <c r="E9700" t="s">
        <v>11814</v>
      </c>
      <c r="F9700" t="s">
        <v>14112</v>
      </c>
      <c r="G9700" t="s">
        <v>11814</v>
      </c>
      <c r="H9700" t="s">
        <v>11814</v>
      </c>
      <c r="I9700" t="s">
        <v>11814</v>
      </c>
      <c r="J9700" t="s">
        <v>11814</v>
      </c>
      <c r="K9700" t="s">
        <v>11814</v>
      </c>
      <c r="L9700" t="s">
        <v>11814</v>
      </c>
      <c r="M9700" t="s">
        <v>11814</v>
      </c>
      <c r="N9700" t="s">
        <v>11814</v>
      </c>
      <c r="O9700" t="s">
        <v>11814</v>
      </c>
      <c r="P9700" t="s">
        <v>11814</v>
      </c>
    </row>
    <row r="9701" spans="1:16" x14ac:dyDescent="0.35">
      <c r="A9701" t="s">
        <v>14113</v>
      </c>
      <c r="B9701" t="s">
        <v>27</v>
      </c>
      <c r="C9701" t="s">
        <v>27</v>
      </c>
      <c r="D9701" t="s">
        <v>27</v>
      </c>
      <c r="E9701" t="s">
        <v>11814</v>
      </c>
      <c r="F9701" t="s">
        <v>14112</v>
      </c>
      <c r="G9701" t="s">
        <v>11814</v>
      </c>
      <c r="H9701" t="s">
        <v>11814</v>
      </c>
      <c r="I9701" t="s">
        <v>11814</v>
      </c>
      <c r="J9701" t="s">
        <v>11814</v>
      </c>
      <c r="K9701" t="s">
        <v>11814</v>
      </c>
      <c r="L9701" t="s">
        <v>11814</v>
      </c>
      <c r="M9701" t="s">
        <v>11814</v>
      </c>
      <c r="N9701" t="s">
        <v>11814</v>
      </c>
      <c r="O9701" t="s">
        <v>11814</v>
      </c>
      <c r="P9701" t="s">
        <v>11814</v>
      </c>
    </row>
    <row r="9702" spans="1:16" x14ac:dyDescent="0.35">
      <c r="A9702" t="s">
        <v>14114</v>
      </c>
      <c r="B9702" t="s">
        <v>27</v>
      </c>
      <c r="C9702" t="s">
        <v>27</v>
      </c>
      <c r="D9702" t="s">
        <v>27</v>
      </c>
      <c r="E9702" t="s">
        <v>11814</v>
      </c>
      <c r="F9702" t="s">
        <v>14115</v>
      </c>
      <c r="G9702" t="s">
        <v>11814</v>
      </c>
      <c r="H9702" t="s">
        <v>11814</v>
      </c>
      <c r="I9702" t="s">
        <v>11814</v>
      </c>
      <c r="J9702" t="s">
        <v>11814</v>
      </c>
      <c r="K9702" t="s">
        <v>11814</v>
      </c>
      <c r="L9702" t="s">
        <v>11814</v>
      </c>
      <c r="M9702" t="s">
        <v>11814</v>
      </c>
      <c r="N9702" t="s">
        <v>11814</v>
      </c>
      <c r="O9702" t="s">
        <v>11814</v>
      </c>
      <c r="P9702" t="s">
        <v>11814</v>
      </c>
    </row>
    <row r="9703" spans="1:16" x14ac:dyDescent="0.35">
      <c r="A9703" t="s">
        <v>14116</v>
      </c>
      <c r="B9703" t="s">
        <v>27</v>
      </c>
      <c r="C9703" t="s">
        <v>27</v>
      </c>
      <c r="D9703" t="s">
        <v>27</v>
      </c>
      <c r="E9703" t="s">
        <v>11814</v>
      </c>
      <c r="F9703" t="s">
        <v>14115</v>
      </c>
      <c r="G9703" t="s">
        <v>11814</v>
      </c>
      <c r="H9703" t="s">
        <v>11814</v>
      </c>
      <c r="I9703" t="s">
        <v>11814</v>
      </c>
      <c r="J9703" t="s">
        <v>11814</v>
      </c>
      <c r="K9703" t="s">
        <v>11814</v>
      </c>
      <c r="L9703" t="s">
        <v>11814</v>
      </c>
      <c r="M9703" t="s">
        <v>11814</v>
      </c>
      <c r="N9703" t="s">
        <v>11814</v>
      </c>
      <c r="O9703" t="s">
        <v>11814</v>
      </c>
      <c r="P9703" t="s">
        <v>11814</v>
      </c>
    </row>
    <row r="9704" spans="1:16" x14ac:dyDescent="0.35">
      <c r="A9704" t="s">
        <v>14117</v>
      </c>
      <c r="B9704" t="s">
        <v>27</v>
      </c>
      <c r="C9704" t="s">
        <v>27</v>
      </c>
      <c r="D9704" t="s">
        <v>27</v>
      </c>
      <c r="E9704" t="s">
        <v>11814</v>
      </c>
      <c r="F9704" t="s">
        <v>14115</v>
      </c>
      <c r="G9704" t="s">
        <v>11814</v>
      </c>
      <c r="H9704" t="s">
        <v>11814</v>
      </c>
      <c r="I9704" t="s">
        <v>11814</v>
      </c>
      <c r="J9704" t="s">
        <v>11814</v>
      </c>
      <c r="K9704" t="s">
        <v>11814</v>
      </c>
      <c r="L9704" t="s">
        <v>11814</v>
      </c>
      <c r="M9704" t="s">
        <v>11814</v>
      </c>
      <c r="N9704" t="s">
        <v>11814</v>
      </c>
      <c r="O9704" t="s">
        <v>11814</v>
      </c>
      <c r="P9704" t="s">
        <v>11814</v>
      </c>
    </row>
    <row r="9705" spans="1:16" x14ac:dyDescent="0.35">
      <c r="A9705" t="s">
        <v>14118</v>
      </c>
      <c r="B9705" t="s">
        <v>27</v>
      </c>
      <c r="C9705" t="s">
        <v>27</v>
      </c>
      <c r="D9705" t="s">
        <v>27</v>
      </c>
      <c r="E9705" t="s">
        <v>11814</v>
      </c>
      <c r="F9705" t="s">
        <v>14115</v>
      </c>
      <c r="G9705" t="s">
        <v>11814</v>
      </c>
      <c r="H9705" t="s">
        <v>11814</v>
      </c>
      <c r="I9705" t="s">
        <v>11814</v>
      </c>
      <c r="J9705" t="s">
        <v>11814</v>
      </c>
      <c r="K9705" t="s">
        <v>11814</v>
      </c>
      <c r="L9705" t="s">
        <v>11814</v>
      </c>
      <c r="M9705" t="s">
        <v>11814</v>
      </c>
      <c r="N9705" t="s">
        <v>11814</v>
      </c>
      <c r="O9705" t="s">
        <v>11814</v>
      </c>
      <c r="P9705" t="s">
        <v>11814</v>
      </c>
    </row>
    <row r="9706" spans="1:16" x14ac:dyDescent="0.35">
      <c r="A9706" t="s">
        <v>14119</v>
      </c>
      <c r="B9706" t="s">
        <v>27</v>
      </c>
      <c r="C9706" t="s">
        <v>27</v>
      </c>
      <c r="D9706" t="s">
        <v>27</v>
      </c>
      <c r="E9706" t="s">
        <v>11814</v>
      </c>
      <c r="F9706" t="s">
        <v>14115</v>
      </c>
      <c r="G9706" t="s">
        <v>11814</v>
      </c>
      <c r="H9706" t="s">
        <v>11814</v>
      </c>
      <c r="I9706" t="s">
        <v>11814</v>
      </c>
      <c r="J9706" t="s">
        <v>11814</v>
      </c>
      <c r="K9706" t="s">
        <v>11814</v>
      </c>
      <c r="L9706" t="s">
        <v>11814</v>
      </c>
      <c r="M9706" t="s">
        <v>11814</v>
      </c>
      <c r="N9706" t="s">
        <v>11814</v>
      </c>
      <c r="O9706" t="s">
        <v>11814</v>
      </c>
      <c r="P9706" t="s">
        <v>11814</v>
      </c>
    </row>
    <row r="9707" spans="1:16" x14ac:dyDescent="0.35">
      <c r="A9707" t="s">
        <v>14120</v>
      </c>
      <c r="B9707" t="s">
        <v>27</v>
      </c>
      <c r="C9707" t="s">
        <v>27</v>
      </c>
      <c r="D9707" t="s">
        <v>27</v>
      </c>
      <c r="E9707" t="s">
        <v>11814</v>
      </c>
      <c r="F9707" t="s">
        <v>14121</v>
      </c>
      <c r="G9707" t="s">
        <v>11814</v>
      </c>
      <c r="H9707" t="s">
        <v>11814</v>
      </c>
      <c r="I9707" t="s">
        <v>11814</v>
      </c>
      <c r="J9707" t="s">
        <v>11814</v>
      </c>
      <c r="K9707" t="s">
        <v>11814</v>
      </c>
      <c r="L9707" t="s">
        <v>11814</v>
      </c>
      <c r="M9707" t="s">
        <v>11814</v>
      </c>
      <c r="N9707" t="s">
        <v>11814</v>
      </c>
      <c r="O9707" t="s">
        <v>11814</v>
      </c>
      <c r="P9707" t="s">
        <v>11814</v>
      </c>
    </row>
    <row r="9708" spans="1:16" x14ac:dyDescent="0.35">
      <c r="A9708" t="s">
        <v>14122</v>
      </c>
      <c r="B9708" t="s">
        <v>27</v>
      </c>
      <c r="C9708" t="s">
        <v>27</v>
      </c>
      <c r="D9708" t="s">
        <v>27</v>
      </c>
      <c r="E9708" t="s">
        <v>11814</v>
      </c>
      <c r="F9708" t="s">
        <v>14121</v>
      </c>
      <c r="G9708" t="s">
        <v>11814</v>
      </c>
      <c r="H9708" t="s">
        <v>11814</v>
      </c>
      <c r="I9708" t="s">
        <v>11814</v>
      </c>
      <c r="J9708" t="s">
        <v>11814</v>
      </c>
      <c r="K9708" t="s">
        <v>11814</v>
      </c>
      <c r="L9708" t="s">
        <v>11814</v>
      </c>
      <c r="M9708" t="s">
        <v>11814</v>
      </c>
      <c r="N9708" t="s">
        <v>11814</v>
      </c>
      <c r="O9708" t="s">
        <v>11814</v>
      </c>
      <c r="P9708" t="s">
        <v>11814</v>
      </c>
    </row>
    <row r="9709" spans="1:16" x14ac:dyDescent="0.35">
      <c r="A9709" t="s">
        <v>14123</v>
      </c>
      <c r="B9709" t="s">
        <v>27</v>
      </c>
      <c r="C9709" t="s">
        <v>27</v>
      </c>
      <c r="D9709" t="s">
        <v>27</v>
      </c>
      <c r="E9709" t="s">
        <v>11814</v>
      </c>
      <c r="F9709" t="s">
        <v>14121</v>
      </c>
      <c r="G9709" t="s">
        <v>11814</v>
      </c>
      <c r="H9709" t="s">
        <v>11814</v>
      </c>
      <c r="I9709" t="s">
        <v>11814</v>
      </c>
      <c r="J9709" t="s">
        <v>11814</v>
      </c>
      <c r="K9709" t="s">
        <v>11814</v>
      </c>
      <c r="L9709" t="s">
        <v>11814</v>
      </c>
      <c r="M9709" t="s">
        <v>11814</v>
      </c>
      <c r="N9709" t="s">
        <v>11814</v>
      </c>
      <c r="O9709" t="s">
        <v>11814</v>
      </c>
      <c r="P9709" t="s">
        <v>11814</v>
      </c>
    </row>
    <row r="9710" spans="1:16" x14ac:dyDescent="0.35">
      <c r="A9710" t="s">
        <v>14124</v>
      </c>
      <c r="B9710" t="s">
        <v>27</v>
      </c>
      <c r="C9710" t="s">
        <v>27</v>
      </c>
      <c r="D9710" t="s">
        <v>27</v>
      </c>
      <c r="E9710" t="s">
        <v>11814</v>
      </c>
      <c r="F9710" t="s">
        <v>14121</v>
      </c>
      <c r="G9710" t="s">
        <v>11814</v>
      </c>
      <c r="H9710" t="s">
        <v>11814</v>
      </c>
      <c r="I9710" t="s">
        <v>11814</v>
      </c>
      <c r="J9710" t="s">
        <v>11814</v>
      </c>
      <c r="K9710" t="s">
        <v>11814</v>
      </c>
      <c r="L9710" t="s">
        <v>11814</v>
      </c>
      <c r="M9710" t="s">
        <v>11814</v>
      </c>
      <c r="N9710" t="s">
        <v>11814</v>
      </c>
      <c r="O9710" t="s">
        <v>11814</v>
      </c>
      <c r="P9710" t="s">
        <v>11814</v>
      </c>
    </row>
    <row r="9711" spans="1:16" x14ac:dyDescent="0.35">
      <c r="A9711" t="s">
        <v>14125</v>
      </c>
      <c r="B9711" t="s">
        <v>27</v>
      </c>
      <c r="C9711" t="s">
        <v>27</v>
      </c>
      <c r="D9711" t="s">
        <v>27</v>
      </c>
      <c r="E9711" t="s">
        <v>11814</v>
      </c>
      <c r="F9711" t="s">
        <v>14121</v>
      </c>
      <c r="G9711" t="s">
        <v>11814</v>
      </c>
      <c r="H9711" t="s">
        <v>11814</v>
      </c>
      <c r="I9711" t="s">
        <v>11814</v>
      </c>
      <c r="J9711" t="s">
        <v>11814</v>
      </c>
      <c r="K9711" t="s">
        <v>11814</v>
      </c>
      <c r="L9711" t="s">
        <v>11814</v>
      </c>
      <c r="M9711" t="s">
        <v>11814</v>
      </c>
      <c r="N9711" t="s">
        <v>11814</v>
      </c>
      <c r="O9711" t="s">
        <v>11814</v>
      </c>
      <c r="P9711" t="s">
        <v>11814</v>
      </c>
    </row>
    <row r="9712" spans="1:16" x14ac:dyDescent="0.35">
      <c r="A9712" t="s">
        <v>14126</v>
      </c>
      <c r="B9712" t="s">
        <v>27</v>
      </c>
      <c r="C9712" t="s">
        <v>27</v>
      </c>
      <c r="D9712" t="s">
        <v>27</v>
      </c>
      <c r="E9712" t="s">
        <v>11814</v>
      </c>
      <c r="F9712" t="s">
        <v>14121</v>
      </c>
      <c r="G9712" t="s">
        <v>11814</v>
      </c>
      <c r="H9712" t="s">
        <v>11814</v>
      </c>
      <c r="I9712" t="s">
        <v>11814</v>
      </c>
      <c r="J9712" t="s">
        <v>11814</v>
      </c>
      <c r="K9712" t="s">
        <v>11814</v>
      </c>
      <c r="L9712" t="s">
        <v>11814</v>
      </c>
      <c r="M9712" t="s">
        <v>11814</v>
      </c>
      <c r="N9712" t="s">
        <v>11814</v>
      </c>
      <c r="O9712" t="s">
        <v>11814</v>
      </c>
      <c r="P9712" t="s">
        <v>11814</v>
      </c>
    </row>
    <row r="9713" spans="1:16" x14ac:dyDescent="0.35">
      <c r="A9713" t="s">
        <v>14127</v>
      </c>
      <c r="B9713" t="s">
        <v>27</v>
      </c>
      <c r="C9713" t="s">
        <v>27</v>
      </c>
      <c r="D9713" t="s">
        <v>27</v>
      </c>
      <c r="E9713" t="s">
        <v>11814</v>
      </c>
      <c r="F9713" t="s">
        <v>14128</v>
      </c>
      <c r="G9713" t="s">
        <v>11814</v>
      </c>
      <c r="H9713" t="s">
        <v>11814</v>
      </c>
      <c r="I9713" t="s">
        <v>11814</v>
      </c>
      <c r="J9713" t="s">
        <v>11814</v>
      </c>
      <c r="K9713" t="s">
        <v>11814</v>
      </c>
      <c r="L9713" t="s">
        <v>11814</v>
      </c>
      <c r="M9713" t="s">
        <v>11814</v>
      </c>
      <c r="N9713" t="s">
        <v>11814</v>
      </c>
      <c r="O9713" t="s">
        <v>11814</v>
      </c>
      <c r="P9713" t="s">
        <v>11814</v>
      </c>
    </row>
    <row r="9714" spans="1:16" x14ac:dyDescent="0.35">
      <c r="A9714" t="s">
        <v>14129</v>
      </c>
      <c r="B9714" t="s">
        <v>27</v>
      </c>
      <c r="C9714" t="s">
        <v>27</v>
      </c>
      <c r="D9714" t="s">
        <v>27</v>
      </c>
      <c r="E9714" t="s">
        <v>11814</v>
      </c>
      <c r="F9714" t="s">
        <v>14128</v>
      </c>
      <c r="G9714" t="s">
        <v>11814</v>
      </c>
      <c r="H9714" t="s">
        <v>11814</v>
      </c>
      <c r="I9714" t="s">
        <v>11814</v>
      </c>
      <c r="J9714" t="s">
        <v>11814</v>
      </c>
      <c r="K9714" t="s">
        <v>11814</v>
      </c>
      <c r="L9714" t="s">
        <v>11814</v>
      </c>
      <c r="M9714" t="s">
        <v>11814</v>
      </c>
      <c r="N9714" t="s">
        <v>11814</v>
      </c>
      <c r="O9714" t="s">
        <v>11814</v>
      </c>
      <c r="P9714" t="s">
        <v>11814</v>
      </c>
    </row>
    <row r="9715" spans="1:16" x14ac:dyDescent="0.35">
      <c r="A9715" t="s">
        <v>14130</v>
      </c>
      <c r="B9715" t="s">
        <v>27</v>
      </c>
      <c r="C9715" t="s">
        <v>27</v>
      </c>
      <c r="D9715" t="s">
        <v>27</v>
      </c>
      <c r="E9715" t="s">
        <v>11814</v>
      </c>
      <c r="F9715" t="s">
        <v>14131</v>
      </c>
      <c r="G9715" t="s">
        <v>11814</v>
      </c>
      <c r="H9715" t="s">
        <v>11814</v>
      </c>
      <c r="I9715" t="s">
        <v>11814</v>
      </c>
      <c r="J9715" t="s">
        <v>11814</v>
      </c>
      <c r="K9715" t="s">
        <v>11814</v>
      </c>
      <c r="L9715" t="s">
        <v>11814</v>
      </c>
      <c r="M9715" t="s">
        <v>11814</v>
      </c>
      <c r="N9715" t="s">
        <v>11814</v>
      </c>
      <c r="O9715" t="s">
        <v>11814</v>
      </c>
      <c r="P9715" t="s">
        <v>11814</v>
      </c>
    </row>
    <row r="9716" spans="1:16" x14ac:dyDescent="0.35">
      <c r="A9716" t="s">
        <v>14132</v>
      </c>
      <c r="B9716" t="s">
        <v>27</v>
      </c>
      <c r="C9716" t="s">
        <v>27</v>
      </c>
      <c r="D9716" t="s">
        <v>27</v>
      </c>
      <c r="E9716" t="s">
        <v>11814</v>
      </c>
      <c r="F9716" t="s">
        <v>14131</v>
      </c>
      <c r="G9716" t="s">
        <v>11814</v>
      </c>
      <c r="H9716" t="s">
        <v>11814</v>
      </c>
      <c r="I9716" t="s">
        <v>11814</v>
      </c>
      <c r="J9716" t="s">
        <v>11814</v>
      </c>
      <c r="K9716" t="s">
        <v>11814</v>
      </c>
      <c r="L9716" t="s">
        <v>11814</v>
      </c>
      <c r="M9716" t="s">
        <v>11814</v>
      </c>
      <c r="N9716" t="s">
        <v>11814</v>
      </c>
      <c r="O9716" t="s">
        <v>11814</v>
      </c>
      <c r="P9716" t="s">
        <v>11814</v>
      </c>
    </row>
    <row r="9717" spans="1:16" x14ac:dyDescent="0.35">
      <c r="A9717" t="s">
        <v>14133</v>
      </c>
      <c r="B9717" t="s">
        <v>27</v>
      </c>
      <c r="C9717" t="s">
        <v>27</v>
      </c>
      <c r="D9717" t="s">
        <v>27</v>
      </c>
      <c r="E9717" t="s">
        <v>11814</v>
      </c>
      <c r="F9717" t="s">
        <v>14134</v>
      </c>
      <c r="G9717" t="s">
        <v>11814</v>
      </c>
      <c r="H9717" t="s">
        <v>11814</v>
      </c>
      <c r="I9717" t="s">
        <v>11814</v>
      </c>
      <c r="J9717" t="s">
        <v>11814</v>
      </c>
      <c r="K9717" t="s">
        <v>11814</v>
      </c>
      <c r="L9717" t="s">
        <v>11814</v>
      </c>
      <c r="M9717" t="s">
        <v>11814</v>
      </c>
      <c r="N9717" t="s">
        <v>11814</v>
      </c>
      <c r="O9717" t="s">
        <v>11814</v>
      </c>
      <c r="P9717" t="s">
        <v>11814</v>
      </c>
    </row>
    <row r="9718" spans="1:16" x14ac:dyDescent="0.35">
      <c r="A9718" t="s">
        <v>14135</v>
      </c>
      <c r="B9718" t="s">
        <v>27</v>
      </c>
      <c r="C9718" t="s">
        <v>27</v>
      </c>
      <c r="D9718" t="s">
        <v>27</v>
      </c>
      <c r="E9718" t="s">
        <v>11814</v>
      </c>
      <c r="F9718" t="s">
        <v>14134</v>
      </c>
      <c r="G9718" t="s">
        <v>11814</v>
      </c>
      <c r="H9718" t="s">
        <v>11814</v>
      </c>
      <c r="I9718" t="s">
        <v>11814</v>
      </c>
      <c r="J9718" t="s">
        <v>11814</v>
      </c>
      <c r="K9718" t="s">
        <v>11814</v>
      </c>
      <c r="L9718" t="s">
        <v>11814</v>
      </c>
      <c r="M9718" t="s">
        <v>11814</v>
      </c>
      <c r="N9718" t="s">
        <v>11814</v>
      </c>
      <c r="O9718" t="s">
        <v>11814</v>
      </c>
      <c r="P9718" t="s">
        <v>11814</v>
      </c>
    </row>
    <row r="9719" spans="1:16" x14ac:dyDescent="0.35">
      <c r="A9719" t="s">
        <v>14136</v>
      </c>
      <c r="B9719" t="s">
        <v>27</v>
      </c>
      <c r="C9719" t="s">
        <v>27</v>
      </c>
      <c r="D9719" t="s">
        <v>27</v>
      </c>
      <c r="E9719" t="s">
        <v>11814</v>
      </c>
      <c r="F9719" t="s">
        <v>14137</v>
      </c>
      <c r="G9719" t="s">
        <v>11814</v>
      </c>
      <c r="H9719" t="s">
        <v>11814</v>
      </c>
      <c r="I9719" t="s">
        <v>11814</v>
      </c>
      <c r="J9719" t="s">
        <v>11814</v>
      </c>
      <c r="K9719" t="s">
        <v>11814</v>
      </c>
      <c r="L9719" t="s">
        <v>11814</v>
      </c>
      <c r="M9719" t="s">
        <v>11814</v>
      </c>
      <c r="N9719" t="s">
        <v>11814</v>
      </c>
      <c r="O9719" t="s">
        <v>11814</v>
      </c>
      <c r="P9719" t="s">
        <v>11814</v>
      </c>
    </row>
    <row r="9720" spans="1:16" x14ac:dyDescent="0.35">
      <c r="A9720" t="s">
        <v>14138</v>
      </c>
      <c r="B9720" t="s">
        <v>27</v>
      </c>
      <c r="C9720" t="s">
        <v>27</v>
      </c>
      <c r="D9720" t="s">
        <v>27</v>
      </c>
      <c r="E9720" t="s">
        <v>11814</v>
      </c>
      <c r="F9720" t="s">
        <v>14137</v>
      </c>
      <c r="G9720" t="s">
        <v>11814</v>
      </c>
      <c r="H9720" t="s">
        <v>11814</v>
      </c>
      <c r="I9720" t="s">
        <v>11814</v>
      </c>
      <c r="J9720" t="s">
        <v>11814</v>
      </c>
      <c r="K9720" t="s">
        <v>11814</v>
      </c>
      <c r="L9720" t="s">
        <v>11814</v>
      </c>
      <c r="M9720" t="s">
        <v>11814</v>
      </c>
      <c r="N9720" t="s">
        <v>11814</v>
      </c>
      <c r="O9720" t="s">
        <v>11814</v>
      </c>
      <c r="P9720" t="s">
        <v>11814</v>
      </c>
    </row>
    <row r="9721" spans="1:16" x14ac:dyDescent="0.35">
      <c r="A9721" t="s">
        <v>14139</v>
      </c>
      <c r="B9721" t="s">
        <v>27</v>
      </c>
      <c r="C9721" t="s">
        <v>27</v>
      </c>
      <c r="D9721" t="s">
        <v>27</v>
      </c>
      <c r="E9721" t="s">
        <v>11814</v>
      </c>
      <c r="F9721" t="s">
        <v>14140</v>
      </c>
      <c r="G9721" t="s">
        <v>11814</v>
      </c>
      <c r="H9721" t="s">
        <v>11814</v>
      </c>
      <c r="I9721" t="s">
        <v>11814</v>
      </c>
      <c r="J9721" t="s">
        <v>11814</v>
      </c>
      <c r="K9721" t="s">
        <v>11814</v>
      </c>
      <c r="L9721" t="s">
        <v>11814</v>
      </c>
      <c r="M9721" t="s">
        <v>11814</v>
      </c>
      <c r="N9721" t="s">
        <v>11814</v>
      </c>
      <c r="O9721" t="s">
        <v>11814</v>
      </c>
      <c r="P9721" t="s">
        <v>11814</v>
      </c>
    </row>
    <row r="9722" spans="1:16" x14ac:dyDescent="0.35">
      <c r="A9722" t="s">
        <v>14141</v>
      </c>
      <c r="B9722" t="s">
        <v>27</v>
      </c>
      <c r="C9722" t="s">
        <v>27</v>
      </c>
      <c r="D9722" t="s">
        <v>27</v>
      </c>
      <c r="E9722" t="s">
        <v>11814</v>
      </c>
      <c r="F9722" t="s">
        <v>14142</v>
      </c>
      <c r="G9722" t="s">
        <v>11814</v>
      </c>
      <c r="H9722" t="s">
        <v>11814</v>
      </c>
      <c r="I9722" t="s">
        <v>11814</v>
      </c>
      <c r="J9722" t="s">
        <v>11814</v>
      </c>
      <c r="K9722" t="s">
        <v>11814</v>
      </c>
      <c r="L9722" t="s">
        <v>11814</v>
      </c>
      <c r="M9722" t="s">
        <v>11814</v>
      </c>
      <c r="N9722" t="s">
        <v>11814</v>
      </c>
      <c r="O9722" t="s">
        <v>11814</v>
      </c>
      <c r="P9722" t="s">
        <v>11814</v>
      </c>
    </row>
    <row r="9723" spans="1:16" x14ac:dyDescent="0.35">
      <c r="A9723" t="s">
        <v>14143</v>
      </c>
      <c r="B9723" t="s">
        <v>27</v>
      </c>
      <c r="C9723" t="s">
        <v>27</v>
      </c>
      <c r="D9723" t="s">
        <v>27</v>
      </c>
      <c r="E9723" t="s">
        <v>11814</v>
      </c>
      <c r="F9723" t="s">
        <v>14144</v>
      </c>
      <c r="G9723" t="s">
        <v>11814</v>
      </c>
      <c r="H9723" t="s">
        <v>11814</v>
      </c>
      <c r="I9723" t="s">
        <v>11814</v>
      </c>
      <c r="J9723" t="s">
        <v>11814</v>
      </c>
      <c r="K9723" t="s">
        <v>11814</v>
      </c>
      <c r="L9723" t="s">
        <v>11814</v>
      </c>
      <c r="M9723" t="s">
        <v>11814</v>
      </c>
      <c r="N9723" t="s">
        <v>11814</v>
      </c>
      <c r="O9723" t="s">
        <v>11814</v>
      </c>
      <c r="P9723" t="s">
        <v>11814</v>
      </c>
    </row>
    <row r="9724" spans="1:16" x14ac:dyDescent="0.35">
      <c r="A9724" t="s">
        <v>14145</v>
      </c>
      <c r="B9724" t="s">
        <v>27</v>
      </c>
      <c r="C9724" t="s">
        <v>27</v>
      </c>
      <c r="D9724" t="s">
        <v>27</v>
      </c>
      <c r="E9724" t="s">
        <v>11814</v>
      </c>
      <c r="F9724" t="s">
        <v>14144</v>
      </c>
      <c r="G9724" t="s">
        <v>11814</v>
      </c>
      <c r="H9724" t="s">
        <v>11814</v>
      </c>
      <c r="I9724" t="s">
        <v>11814</v>
      </c>
      <c r="J9724" t="s">
        <v>11814</v>
      </c>
      <c r="K9724" t="s">
        <v>11814</v>
      </c>
      <c r="L9724" t="s">
        <v>11814</v>
      </c>
      <c r="M9724" t="s">
        <v>11814</v>
      </c>
      <c r="N9724" t="s">
        <v>11814</v>
      </c>
      <c r="O9724" t="s">
        <v>11814</v>
      </c>
      <c r="P9724" t="s">
        <v>11814</v>
      </c>
    </row>
    <row r="9725" spans="1:16" x14ac:dyDescent="0.35">
      <c r="A9725" t="s">
        <v>14146</v>
      </c>
      <c r="B9725" t="s">
        <v>27</v>
      </c>
      <c r="C9725" t="s">
        <v>27</v>
      </c>
      <c r="D9725" t="s">
        <v>27</v>
      </c>
      <c r="E9725" t="s">
        <v>11814</v>
      </c>
      <c r="F9725" t="s">
        <v>14144</v>
      </c>
      <c r="G9725" t="s">
        <v>11814</v>
      </c>
      <c r="H9725" t="s">
        <v>11814</v>
      </c>
      <c r="I9725" t="s">
        <v>11814</v>
      </c>
      <c r="J9725" t="s">
        <v>11814</v>
      </c>
      <c r="K9725" t="s">
        <v>11814</v>
      </c>
      <c r="L9725" t="s">
        <v>11814</v>
      </c>
      <c r="M9725" t="s">
        <v>11814</v>
      </c>
      <c r="N9725" t="s">
        <v>11814</v>
      </c>
      <c r="O9725" t="s">
        <v>11814</v>
      </c>
      <c r="P9725" t="s">
        <v>11814</v>
      </c>
    </row>
    <row r="9726" spans="1:16" x14ac:dyDescent="0.35">
      <c r="A9726" t="s">
        <v>14147</v>
      </c>
      <c r="B9726" t="s">
        <v>27</v>
      </c>
      <c r="C9726" t="s">
        <v>27</v>
      </c>
      <c r="D9726" t="s">
        <v>27</v>
      </c>
      <c r="E9726" t="s">
        <v>11814</v>
      </c>
      <c r="F9726" t="s">
        <v>14144</v>
      </c>
      <c r="G9726" t="s">
        <v>11814</v>
      </c>
      <c r="H9726" t="s">
        <v>11814</v>
      </c>
      <c r="I9726" t="s">
        <v>11814</v>
      </c>
      <c r="J9726" t="s">
        <v>11814</v>
      </c>
      <c r="K9726" t="s">
        <v>11814</v>
      </c>
      <c r="L9726" t="s">
        <v>11814</v>
      </c>
      <c r="M9726" t="s">
        <v>11814</v>
      </c>
      <c r="N9726" t="s">
        <v>11814</v>
      </c>
      <c r="O9726" t="s">
        <v>11814</v>
      </c>
      <c r="P9726" t="s">
        <v>11814</v>
      </c>
    </row>
    <row r="9727" spans="1:16" x14ac:dyDescent="0.35">
      <c r="A9727" t="s">
        <v>14148</v>
      </c>
      <c r="B9727" t="s">
        <v>27</v>
      </c>
      <c r="C9727" t="s">
        <v>27</v>
      </c>
      <c r="D9727" t="s">
        <v>27</v>
      </c>
      <c r="E9727" t="s">
        <v>11814</v>
      </c>
      <c r="F9727" t="s">
        <v>14149</v>
      </c>
      <c r="G9727" t="s">
        <v>11814</v>
      </c>
      <c r="H9727" t="s">
        <v>11814</v>
      </c>
      <c r="I9727" t="s">
        <v>11814</v>
      </c>
      <c r="J9727" t="s">
        <v>11814</v>
      </c>
      <c r="K9727" t="s">
        <v>11814</v>
      </c>
      <c r="L9727" t="s">
        <v>11814</v>
      </c>
      <c r="M9727" t="s">
        <v>11814</v>
      </c>
      <c r="N9727" t="s">
        <v>11814</v>
      </c>
      <c r="O9727" t="s">
        <v>11814</v>
      </c>
      <c r="P9727" t="s">
        <v>11814</v>
      </c>
    </row>
    <row r="9728" spans="1:16" x14ac:dyDescent="0.35">
      <c r="A9728" t="s">
        <v>14150</v>
      </c>
      <c r="B9728" t="s">
        <v>27</v>
      </c>
      <c r="C9728" t="s">
        <v>27</v>
      </c>
      <c r="D9728" t="s">
        <v>27</v>
      </c>
      <c r="E9728" t="s">
        <v>11814</v>
      </c>
      <c r="F9728" t="s">
        <v>14151</v>
      </c>
      <c r="G9728" t="s">
        <v>11814</v>
      </c>
      <c r="H9728" t="s">
        <v>11814</v>
      </c>
      <c r="I9728" t="s">
        <v>11814</v>
      </c>
      <c r="J9728" t="s">
        <v>11814</v>
      </c>
      <c r="K9728" t="s">
        <v>11814</v>
      </c>
      <c r="L9728" t="s">
        <v>11814</v>
      </c>
      <c r="M9728" t="s">
        <v>11814</v>
      </c>
      <c r="N9728" t="s">
        <v>11814</v>
      </c>
      <c r="O9728" t="s">
        <v>11814</v>
      </c>
      <c r="P9728" t="s">
        <v>11814</v>
      </c>
    </row>
    <row r="9729" spans="1:16" x14ac:dyDescent="0.35">
      <c r="A9729" t="s">
        <v>14152</v>
      </c>
      <c r="B9729" t="s">
        <v>27</v>
      </c>
      <c r="C9729" t="s">
        <v>27</v>
      </c>
      <c r="D9729" t="s">
        <v>27</v>
      </c>
      <c r="E9729" t="s">
        <v>11814</v>
      </c>
      <c r="F9729" t="s">
        <v>14151</v>
      </c>
      <c r="G9729" t="s">
        <v>11814</v>
      </c>
      <c r="H9729" t="s">
        <v>11814</v>
      </c>
      <c r="I9729" t="s">
        <v>11814</v>
      </c>
      <c r="J9729" t="s">
        <v>11814</v>
      </c>
      <c r="K9729" t="s">
        <v>11814</v>
      </c>
      <c r="L9729" t="s">
        <v>11814</v>
      </c>
      <c r="M9729" t="s">
        <v>11814</v>
      </c>
      <c r="N9729" t="s">
        <v>11814</v>
      </c>
      <c r="O9729" t="s">
        <v>11814</v>
      </c>
      <c r="P9729" t="s">
        <v>11814</v>
      </c>
    </row>
    <row r="9730" spans="1:16" x14ac:dyDescent="0.35">
      <c r="A9730" t="s">
        <v>14153</v>
      </c>
      <c r="B9730" t="s">
        <v>27</v>
      </c>
      <c r="C9730" t="s">
        <v>27</v>
      </c>
      <c r="D9730" t="s">
        <v>27</v>
      </c>
      <c r="E9730" t="s">
        <v>11814</v>
      </c>
      <c r="F9730" t="s">
        <v>14151</v>
      </c>
      <c r="G9730" t="s">
        <v>11814</v>
      </c>
      <c r="H9730" t="s">
        <v>11814</v>
      </c>
      <c r="I9730" t="s">
        <v>11814</v>
      </c>
      <c r="J9730" t="s">
        <v>11814</v>
      </c>
      <c r="K9730" t="s">
        <v>11814</v>
      </c>
      <c r="L9730" t="s">
        <v>11814</v>
      </c>
      <c r="M9730" t="s">
        <v>11814</v>
      </c>
      <c r="N9730" t="s">
        <v>11814</v>
      </c>
      <c r="O9730" t="s">
        <v>11814</v>
      </c>
      <c r="P9730" t="s">
        <v>11814</v>
      </c>
    </row>
    <row r="9731" spans="1:16" x14ac:dyDescent="0.35">
      <c r="A9731" t="s">
        <v>14154</v>
      </c>
      <c r="B9731" t="s">
        <v>27</v>
      </c>
      <c r="C9731" t="s">
        <v>27</v>
      </c>
      <c r="D9731" t="s">
        <v>27</v>
      </c>
      <c r="E9731" t="s">
        <v>11814</v>
      </c>
      <c r="F9731" t="s">
        <v>14155</v>
      </c>
      <c r="G9731" t="s">
        <v>11814</v>
      </c>
      <c r="H9731" t="s">
        <v>11814</v>
      </c>
      <c r="I9731" t="s">
        <v>11814</v>
      </c>
      <c r="J9731" t="s">
        <v>11814</v>
      </c>
      <c r="K9731" t="s">
        <v>11814</v>
      </c>
      <c r="L9731" t="s">
        <v>11814</v>
      </c>
      <c r="M9731" t="s">
        <v>11814</v>
      </c>
      <c r="N9731" t="s">
        <v>11814</v>
      </c>
      <c r="O9731" t="s">
        <v>11814</v>
      </c>
      <c r="P9731" t="s">
        <v>11814</v>
      </c>
    </row>
    <row r="9732" spans="1:16" x14ac:dyDescent="0.35">
      <c r="A9732" t="s">
        <v>14156</v>
      </c>
      <c r="B9732" t="s">
        <v>27</v>
      </c>
      <c r="C9732" t="s">
        <v>27</v>
      </c>
      <c r="D9732" t="s">
        <v>27</v>
      </c>
      <c r="E9732" t="s">
        <v>11814</v>
      </c>
      <c r="F9732" t="s">
        <v>14155</v>
      </c>
      <c r="G9732" t="s">
        <v>11814</v>
      </c>
      <c r="H9732" t="s">
        <v>11814</v>
      </c>
      <c r="I9732" t="s">
        <v>11814</v>
      </c>
      <c r="J9732" t="s">
        <v>11814</v>
      </c>
      <c r="K9732" t="s">
        <v>11814</v>
      </c>
      <c r="L9732" t="s">
        <v>11814</v>
      </c>
      <c r="M9732" t="s">
        <v>11814</v>
      </c>
      <c r="N9732" t="s">
        <v>11814</v>
      </c>
      <c r="O9732" t="s">
        <v>11814</v>
      </c>
      <c r="P9732" t="s">
        <v>11814</v>
      </c>
    </row>
    <row r="9733" spans="1:16" x14ac:dyDescent="0.35">
      <c r="A9733" t="s">
        <v>14157</v>
      </c>
      <c r="B9733" t="s">
        <v>27</v>
      </c>
      <c r="C9733" t="s">
        <v>27</v>
      </c>
      <c r="D9733" t="s">
        <v>27</v>
      </c>
      <c r="E9733" t="s">
        <v>11814</v>
      </c>
      <c r="F9733" t="s">
        <v>14158</v>
      </c>
      <c r="G9733" t="s">
        <v>11814</v>
      </c>
      <c r="H9733" t="s">
        <v>11814</v>
      </c>
      <c r="I9733" t="s">
        <v>11814</v>
      </c>
      <c r="J9733" t="s">
        <v>11814</v>
      </c>
      <c r="K9733" t="s">
        <v>11814</v>
      </c>
      <c r="L9733" t="s">
        <v>11814</v>
      </c>
      <c r="M9733" t="s">
        <v>11814</v>
      </c>
      <c r="N9733" t="s">
        <v>11814</v>
      </c>
      <c r="O9733" t="s">
        <v>11814</v>
      </c>
      <c r="P9733" t="s">
        <v>11814</v>
      </c>
    </row>
    <row r="9734" spans="1:16" x14ac:dyDescent="0.35">
      <c r="A9734" t="s">
        <v>14159</v>
      </c>
      <c r="B9734" t="s">
        <v>27</v>
      </c>
      <c r="C9734" t="s">
        <v>27</v>
      </c>
      <c r="D9734" t="s">
        <v>27</v>
      </c>
      <c r="E9734" t="s">
        <v>11814</v>
      </c>
      <c r="F9734" t="s">
        <v>14158</v>
      </c>
      <c r="G9734" t="s">
        <v>11814</v>
      </c>
      <c r="H9734" t="s">
        <v>11814</v>
      </c>
      <c r="I9734" t="s">
        <v>11814</v>
      </c>
      <c r="J9734" t="s">
        <v>11814</v>
      </c>
      <c r="K9734" t="s">
        <v>11814</v>
      </c>
      <c r="L9734" t="s">
        <v>11814</v>
      </c>
      <c r="M9734" t="s">
        <v>11814</v>
      </c>
      <c r="N9734" t="s">
        <v>11814</v>
      </c>
      <c r="O9734" t="s">
        <v>11814</v>
      </c>
      <c r="P9734" t="s">
        <v>11814</v>
      </c>
    </row>
    <row r="9735" spans="1:16" x14ac:dyDescent="0.35">
      <c r="A9735" t="s">
        <v>14160</v>
      </c>
      <c r="B9735" t="s">
        <v>27</v>
      </c>
      <c r="C9735" t="s">
        <v>27</v>
      </c>
      <c r="D9735" t="s">
        <v>27</v>
      </c>
      <c r="E9735" t="s">
        <v>11814</v>
      </c>
      <c r="F9735" t="s">
        <v>14161</v>
      </c>
      <c r="G9735" t="s">
        <v>11814</v>
      </c>
      <c r="H9735" t="s">
        <v>11814</v>
      </c>
      <c r="I9735" t="s">
        <v>11814</v>
      </c>
      <c r="J9735" t="s">
        <v>11814</v>
      </c>
      <c r="K9735" t="s">
        <v>11814</v>
      </c>
      <c r="L9735" t="s">
        <v>11814</v>
      </c>
      <c r="M9735" t="s">
        <v>11814</v>
      </c>
      <c r="N9735" t="s">
        <v>11814</v>
      </c>
      <c r="O9735" t="s">
        <v>11814</v>
      </c>
      <c r="P9735" t="s">
        <v>11814</v>
      </c>
    </row>
    <row r="9736" spans="1:16" x14ac:dyDescent="0.35">
      <c r="A9736" t="s">
        <v>14162</v>
      </c>
      <c r="B9736" t="s">
        <v>27</v>
      </c>
      <c r="C9736" t="s">
        <v>27</v>
      </c>
      <c r="D9736" t="s">
        <v>27</v>
      </c>
      <c r="E9736" t="s">
        <v>11814</v>
      </c>
      <c r="F9736" t="s">
        <v>14161</v>
      </c>
      <c r="G9736" t="s">
        <v>11814</v>
      </c>
      <c r="H9736" t="s">
        <v>11814</v>
      </c>
      <c r="I9736" t="s">
        <v>11814</v>
      </c>
      <c r="J9736" t="s">
        <v>11814</v>
      </c>
      <c r="K9736" t="s">
        <v>11814</v>
      </c>
      <c r="L9736" t="s">
        <v>11814</v>
      </c>
      <c r="M9736" t="s">
        <v>11814</v>
      </c>
      <c r="N9736" t="s">
        <v>11814</v>
      </c>
      <c r="O9736" t="s">
        <v>11814</v>
      </c>
      <c r="P9736" t="s">
        <v>11814</v>
      </c>
    </row>
    <row r="9737" spans="1:16" x14ac:dyDescent="0.35">
      <c r="A9737" t="s">
        <v>14163</v>
      </c>
      <c r="B9737" t="s">
        <v>27</v>
      </c>
      <c r="C9737" t="s">
        <v>27</v>
      </c>
      <c r="D9737" t="s">
        <v>27</v>
      </c>
      <c r="E9737" t="s">
        <v>11814</v>
      </c>
      <c r="F9737" t="s">
        <v>14161</v>
      </c>
      <c r="G9737" t="s">
        <v>11814</v>
      </c>
      <c r="H9737" t="s">
        <v>11814</v>
      </c>
      <c r="I9737" t="s">
        <v>11814</v>
      </c>
      <c r="J9737" t="s">
        <v>11814</v>
      </c>
      <c r="K9737" t="s">
        <v>11814</v>
      </c>
      <c r="L9737" t="s">
        <v>11814</v>
      </c>
      <c r="M9737" t="s">
        <v>11814</v>
      </c>
      <c r="N9737" t="s">
        <v>11814</v>
      </c>
      <c r="O9737" t="s">
        <v>11814</v>
      </c>
      <c r="P9737" t="s">
        <v>11814</v>
      </c>
    </row>
    <row r="9738" spans="1:16" x14ac:dyDescent="0.35">
      <c r="A9738" t="s">
        <v>14164</v>
      </c>
      <c r="B9738" t="s">
        <v>27</v>
      </c>
      <c r="C9738" t="s">
        <v>27</v>
      </c>
      <c r="D9738" t="s">
        <v>27</v>
      </c>
      <c r="E9738" t="s">
        <v>11814</v>
      </c>
      <c r="F9738" t="s">
        <v>14165</v>
      </c>
      <c r="G9738" t="s">
        <v>11814</v>
      </c>
      <c r="H9738" t="s">
        <v>11814</v>
      </c>
      <c r="I9738" t="s">
        <v>11814</v>
      </c>
      <c r="J9738" t="s">
        <v>11814</v>
      </c>
      <c r="K9738" t="s">
        <v>11814</v>
      </c>
      <c r="L9738" t="s">
        <v>11814</v>
      </c>
      <c r="M9738" t="s">
        <v>11814</v>
      </c>
      <c r="N9738" t="s">
        <v>11814</v>
      </c>
      <c r="O9738" t="s">
        <v>11814</v>
      </c>
      <c r="P9738" t="s">
        <v>11814</v>
      </c>
    </row>
    <row r="9739" spans="1:16" x14ac:dyDescent="0.35">
      <c r="A9739" t="s">
        <v>14166</v>
      </c>
      <c r="B9739" t="s">
        <v>27</v>
      </c>
      <c r="C9739" t="s">
        <v>27</v>
      </c>
      <c r="D9739" t="s">
        <v>27</v>
      </c>
      <c r="E9739" t="s">
        <v>11814</v>
      </c>
      <c r="F9739" t="s">
        <v>14165</v>
      </c>
      <c r="G9739" t="s">
        <v>11814</v>
      </c>
      <c r="H9739" t="s">
        <v>11814</v>
      </c>
      <c r="I9739" t="s">
        <v>11814</v>
      </c>
      <c r="J9739" t="s">
        <v>11814</v>
      </c>
      <c r="K9739" t="s">
        <v>11814</v>
      </c>
      <c r="L9739" t="s">
        <v>11814</v>
      </c>
      <c r="M9739" t="s">
        <v>11814</v>
      </c>
      <c r="N9739" t="s">
        <v>11814</v>
      </c>
      <c r="O9739" t="s">
        <v>11814</v>
      </c>
      <c r="P9739" t="s">
        <v>11814</v>
      </c>
    </row>
    <row r="9740" spans="1:16" x14ac:dyDescent="0.35">
      <c r="A9740" t="s">
        <v>14167</v>
      </c>
      <c r="B9740" t="s">
        <v>27</v>
      </c>
      <c r="C9740" t="s">
        <v>27</v>
      </c>
      <c r="D9740" t="s">
        <v>27</v>
      </c>
      <c r="E9740" t="s">
        <v>11814</v>
      </c>
      <c r="F9740" t="s">
        <v>5152</v>
      </c>
      <c r="G9740" t="s">
        <v>11814</v>
      </c>
      <c r="H9740" t="s">
        <v>11814</v>
      </c>
      <c r="I9740" t="s">
        <v>11814</v>
      </c>
      <c r="J9740" t="s">
        <v>11814</v>
      </c>
      <c r="K9740" t="s">
        <v>11814</v>
      </c>
      <c r="L9740" t="s">
        <v>11814</v>
      </c>
      <c r="M9740" t="s">
        <v>11814</v>
      </c>
      <c r="N9740" t="s">
        <v>11814</v>
      </c>
      <c r="O9740" t="s">
        <v>11814</v>
      </c>
      <c r="P9740" t="s">
        <v>11814</v>
      </c>
    </row>
    <row r="9741" spans="1:16" x14ac:dyDescent="0.35">
      <c r="A9741" t="s">
        <v>14168</v>
      </c>
      <c r="B9741" t="s">
        <v>27</v>
      </c>
      <c r="C9741" t="s">
        <v>27</v>
      </c>
      <c r="D9741" t="s">
        <v>27</v>
      </c>
      <c r="E9741" t="s">
        <v>11814</v>
      </c>
      <c r="F9741" t="s">
        <v>14169</v>
      </c>
      <c r="G9741" t="s">
        <v>11814</v>
      </c>
      <c r="H9741" t="s">
        <v>11814</v>
      </c>
      <c r="I9741" t="s">
        <v>11814</v>
      </c>
      <c r="J9741" t="s">
        <v>11814</v>
      </c>
      <c r="K9741" t="s">
        <v>11814</v>
      </c>
      <c r="L9741" t="s">
        <v>11814</v>
      </c>
      <c r="M9741" t="s">
        <v>11814</v>
      </c>
      <c r="N9741" t="s">
        <v>11814</v>
      </c>
      <c r="O9741" t="s">
        <v>11814</v>
      </c>
      <c r="P9741" t="s">
        <v>11814</v>
      </c>
    </row>
    <row r="9742" spans="1:16" x14ac:dyDescent="0.35">
      <c r="A9742" t="s">
        <v>14170</v>
      </c>
      <c r="B9742" t="s">
        <v>27</v>
      </c>
      <c r="C9742" t="s">
        <v>27</v>
      </c>
      <c r="D9742" t="s">
        <v>27</v>
      </c>
      <c r="E9742" t="s">
        <v>11814</v>
      </c>
      <c r="F9742" t="s">
        <v>14169</v>
      </c>
      <c r="G9742" t="s">
        <v>11814</v>
      </c>
      <c r="H9742" t="s">
        <v>11814</v>
      </c>
      <c r="I9742" t="s">
        <v>11814</v>
      </c>
      <c r="J9742" t="s">
        <v>11814</v>
      </c>
      <c r="K9742" t="s">
        <v>11814</v>
      </c>
      <c r="L9742" t="s">
        <v>11814</v>
      </c>
      <c r="M9742" t="s">
        <v>11814</v>
      </c>
      <c r="N9742" t="s">
        <v>11814</v>
      </c>
      <c r="O9742" t="s">
        <v>11814</v>
      </c>
      <c r="P9742" t="s">
        <v>11814</v>
      </c>
    </row>
    <row r="9743" spans="1:16" x14ac:dyDescent="0.35">
      <c r="A9743" t="s">
        <v>14171</v>
      </c>
      <c r="B9743" t="s">
        <v>27</v>
      </c>
      <c r="C9743" t="s">
        <v>27</v>
      </c>
      <c r="D9743" t="s">
        <v>27</v>
      </c>
      <c r="E9743" t="s">
        <v>11814</v>
      </c>
      <c r="F9743" t="s">
        <v>14172</v>
      </c>
      <c r="G9743" t="s">
        <v>11814</v>
      </c>
      <c r="H9743" t="s">
        <v>11814</v>
      </c>
      <c r="I9743" t="s">
        <v>11814</v>
      </c>
      <c r="J9743" t="s">
        <v>11814</v>
      </c>
      <c r="K9743" t="s">
        <v>11814</v>
      </c>
      <c r="L9743" t="s">
        <v>11814</v>
      </c>
      <c r="M9743" t="s">
        <v>11814</v>
      </c>
      <c r="N9743" t="s">
        <v>11814</v>
      </c>
      <c r="O9743" t="s">
        <v>11814</v>
      </c>
      <c r="P9743" t="s">
        <v>11814</v>
      </c>
    </row>
    <row r="9744" spans="1:16" x14ac:dyDescent="0.35">
      <c r="A9744" t="s">
        <v>14173</v>
      </c>
      <c r="B9744" t="s">
        <v>27</v>
      </c>
      <c r="C9744" t="s">
        <v>27</v>
      </c>
      <c r="D9744" t="s">
        <v>27</v>
      </c>
      <c r="E9744" t="s">
        <v>11814</v>
      </c>
      <c r="F9744" t="s">
        <v>14172</v>
      </c>
      <c r="G9744" t="s">
        <v>11814</v>
      </c>
      <c r="H9744" t="s">
        <v>11814</v>
      </c>
      <c r="I9744" t="s">
        <v>11814</v>
      </c>
      <c r="J9744" t="s">
        <v>11814</v>
      </c>
      <c r="K9744" t="s">
        <v>11814</v>
      </c>
      <c r="L9744" t="s">
        <v>11814</v>
      </c>
      <c r="M9744" t="s">
        <v>11814</v>
      </c>
      <c r="N9744" t="s">
        <v>11814</v>
      </c>
      <c r="O9744" t="s">
        <v>11814</v>
      </c>
      <c r="P9744" t="s">
        <v>11814</v>
      </c>
    </row>
    <row r="9745" spans="1:16" x14ac:dyDescent="0.35">
      <c r="A9745" t="s">
        <v>14174</v>
      </c>
      <c r="B9745" t="s">
        <v>27</v>
      </c>
      <c r="C9745" t="s">
        <v>27</v>
      </c>
      <c r="D9745" t="s">
        <v>27</v>
      </c>
      <c r="E9745" t="s">
        <v>11814</v>
      </c>
      <c r="F9745" t="s">
        <v>14172</v>
      </c>
      <c r="G9745" t="s">
        <v>11814</v>
      </c>
      <c r="H9745" t="s">
        <v>11814</v>
      </c>
      <c r="I9745" t="s">
        <v>11814</v>
      </c>
      <c r="J9745" t="s">
        <v>11814</v>
      </c>
      <c r="K9745" t="s">
        <v>11814</v>
      </c>
      <c r="L9745" t="s">
        <v>11814</v>
      </c>
      <c r="M9745" t="s">
        <v>11814</v>
      </c>
      <c r="N9745" t="s">
        <v>11814</v>
      </c>
      <c r="O9745" t="s">
        <v>11814</v>
      </c>
      <c r="P9745" t="s">
        <v>11814</v>
      </c>
    </row>
    <row r="9746" spans="1:16" x14ac:dyDescent="0.35">
      <c r="A9746" t="s">
        <v>14175</v>
      </c>
      <c r="B9746" t="s">
        <v>27</v>
      </c>
      <c r="C9746" t="s">
        <v>27</v>
      </c>
      <c r="D9746" t="s">
        <v>27</v>
      </c>
      <c r="E9746" t="s">
        <v>11814</v>
      </c>
      <c r="F9746" t="s">
        <v>14176</v>
      </c>
      <c r="G9746" t="s">
        <v>11814</v>
      </c>
      <c r="H9746" t="s">
        <v>11814</v>
      </c>
      <c r="I9746" t="s">
        <v>11814</v>
      </c>
      <c r="J9746" t="s">
        <v>11814</v>
      </c>
      <c r="K9746" t="s">
        <v>11814</v>
      </c>
      <c r="L9746" t="s">
        <v>11814</v>
      </c>
      <c r="M9746" t="s">
        <v>11814</v>
      </c>
      <c r="N9746" t="s">
        <v>11814</v>
      </c>
      <c r="O9746" t="s">
        <v>11814</v>
      </c>
      <c r="P9746" t="s">
        <v>11814</v>
      </c>
    </row>
    <row r="9747" spans="1:16" x14ac:dyDescent="0.35">
      <c r="A9747" t="s">
        <v>14177</v>
      </c>
      <c r="B9747" t="s">
        <v>27</v>
      </c>
      <c r="C9747" t="s">
        <v>27</v>
      </c>
      <c r="D9747" t="s">
        <v>27</v>
      </c>
      <c r="E9747" t="s">
        <v>11814</v>
      </c>
      <c r="F9747" t="s">
        <v>14176</v>
      </c>
      <c r="G9747" t="s">
        <v>11814</v>
      </c>
      <c r="H9747" t="s">
        <v>11814</v>
      </c>
      <c r="I9747" t="s">
        <v>11814</v>
      </c>
      <c r="J9747" t="s">
        <v>11814</v>
      </c>
      <c r="K9747" t="s">
        <v>11814</v>
      </c>
      <c r="L9747" t="s">
        <v>11814</v>
      </c>
      <c r="M9747" t="s">
        <v>11814</v>
      </c>
      <c r="N9747" t="s">
        <v>11814</v>
      </c>
      <c r="O9747" t="s">
        <v>11814</v>
      </c>
      <c r="P9747" t="s">
        <v>11814</v>
      </c>
    </row>
    <row r="9748" spans="1:16" x14ac:dyDescent="0.35">
      <c r="A9748" t="s">
        <v>14178</v>
      </c>
      <c r="B9748" t="s">
        <v>27</v>
      </c>
      <c r="C9748" t="s">
        <v>27</v>
      </c>
      <c r="D9748" t="s">
        <v>27</v>
      </c>
      <c r="E9748" t="s">
        <v>11814</v>
      </c>
      <c r="F9748" t="s">
        <v>14179</v>
      </c>
      <c r="G9748" t="s">
        <v>11814</v>
      </c>
      <c r="H9748" t="s">
        <v>11814</v>
      </c>
      <c r="I9748" t="s">
        <v>11814</v>
      </c>
      <c r="J9748" t="s">
        <v>11814</v>
      </c>
      <c r="K9748" t="s">
        <v>11814</v>
      </c>
      <c r="L9748" t="s">
        <v>11814</v>
      </c>
      <c r="M9748" t="s">
        <v>11814</v>
      </c>
      <c r="N9748" t="s">
        <v>11814</v>
      </c>
      <c r="O9748" t="s">
        <v>11814</v>
      </c>
      <c r="P9748" t="s">
        <v>11814</v>
      </c>
    </row>
    <row r="9749" spans="1:16" x14ac:dyDescent="0.35">
      <c r="A9749" t="s">
        <v>14180</v>
      </c>
      <c r="B9749" t="s">
        <v>27</v>
      </c>
      <c r="C9749" t="s">
        <v>27</v>
      </c>
      <c r="D9749" t="s">
        <v>27</v>
      </c>
      <c r="E9749" t="s">
        <v>11814</v>
      </c>
      <c r="F9749" t="s">
        <v>14179</v>
      </c>
      <c r="G9749" t="s">
        <v>11814</v>
      </c>
      <c r="H9749" t="s">
        <v>11814</v>
      </c>
      <c r="I9749" t="s">
        <v>11814</v>
      </c>
      <c r="J9749" t="s">
        <v>11814</v>
      </c>
      <c r="K9749" t="s">
        <v>11814</v>
      </c>
      <c r="L9749" t="s">
        <v>11814</v>
      </c>
      <c r="M9749" t="s">
        <v>11814</v>
      </c>
      <c r="N9749" t="s">
        <v>11814</v>
      </c>
      <c r="O9749" t="s">
        <v>11814</v>
      </c>
      <c r="P9749" t="s">
        <v>11814</v>
      </c>
    </row>
    <row r="9750" spans="1:16" x14ac:dyDescent="0.35">
      <c r="A9750" t="s">
        <v>14181</v>
      </c>
      <c r="B9750" t="s">
        <v>27</v>
      </c>
      <c r="C9750" t="s">
        <v>27</v>
      </c>
      <c r="D9750" t="s">
        <v>27</v>
      </c>
      <c r="E9750" t="s">
        <v>11814</v>
      </c>
      <c r="F9750" t="s">
        <v>14179</v>
      </c>
      <c r="G9750" t="s">
        <v>11814</v>
      </c>
      <c r="H9750" t="s">
        <v>11814</v>
      </c>
      <c r="I9750" t="s">
        <v>11814</v>
      </c>
      <c r="J9750" t="s">
        <v>11814</v>
      </c>
      <c r="K9750" t="s">
        <v>11814</v>
      </c>
      <c r="L9750" t="s">
        <v>11814</v>
      </c>
      <c r="M9750" t="s">
        <v>11814</v>
      </c>
      <c r="N9750" t="s">
        <v>11814</v>
      </c>
      <c r="O9750" t="s">
        <v>11814</v>
      </c>
      <c r="P9750" t="s">
        <v>11814</v>
      </c>
    </row>
    <row r="9751" spans="1:16" x14ac:dyDescent="0.35">
      <c r="A9751" t="s">
        <v>14182</v>
      </c>
      <c r="B9751" t="s">
        <v>27</v>
      </c>
      <c r="C9751" t="s">
        <v>27</v>
      </c>
      <c r="D9751" t="s">
        <v>27</v>
      </c>
      <c r="E9751" t="s">
        <v>11814</v>
      </c>
      <c r="F9751" t="s">
        <v>14179</v>
      </c>
      <c r="G9751" t="s">
        <v>11814</v>
      </c>
      <c r="H9751" t="s">
        <v>11814</v>
      </c>
      <c r="I9751" t="s">
        <v>11814</v>
      </c>
      <c r="J9751" t="s">
        <v>11814</v>
      </c>
      <c r="K9751" t="s">
        <v>11814</v>
      </c>
      <c r="L9751" t="s">
        <v>11814</v>
      </c>
      <c r="M9751" t="s">
        <v>11814</v>
      </c>
      <c r="N9751" t="s">
        <v>11814</v>
      </c>
      <c r="O9751" t="s">
        <v>11814</v>
      </c>
      <c r="P9751" t="s">
        <v>11814</v>
      </c>
    </row>
    <row r="9752" spans="1:16" x14ac:dyDescent="0.35">
      <c r="A9752" t="s">
        <v>14183</v>
      </c>
      <c r="B9752" t="s">
        <v>27</v>
      </c>
      <c r="C9752" t="s">
        <v>27</v>
      </c>
      <c r="D9752" t="s">
        <v>27</v>
      </c>
      <c r="E9752" t="s">
        <v>11814</v>
      </c>
      <c r="F9752" t="s">
        <v>14184</v>
      </c>
      <c r="G9752" t="s">
        <v>11814</v>
      </c>
      <c r="H9752" t="s">
        <v>11814</v>
      </c>
      <c r="I9752" t="s">
        <v>11814</v>
      </c>
      <c r="J9752" t="s">
        <v>11814</v>
      </c>
      <c r="K9752" t="s">
        <v>11814</v>
      </c>
      <c r="L9752" t="s">
        <v>11814</v>
      </c>
      <c r="M9752" t="s">
        <v>11814</v>
      </c>
      <c r="N9752" t="s">
        <v>11814</v>
      </c>
      <c r="O9752" t="s">
        <v>11814</v>
      </c>
      <c r="P9752" t="s">
        <v>11814</v>
      </c>
    </row>
    <row r="9753" spans="1:16" x14ac:dyDescent="0.35">
      <c r="A9753" t="s">
        <v>14185</v>
      </c>
      <c r="B9753" t="s">
        <v>27</v>
      </c>
      <c r="C9753" t="s">
        <v>27</v>
      </c>
      <c r="D9753" t="s">
        <v>27</v>
      </c>
      <c r="E9753" t="s">
        <v>11814</v>
      </c>
      <c r="F9753" t="s">
        <v>14184</v>
      </c>
      <c r="G9753" t="s">
        <v>11814</v>
      </c>
      <c r="H9753" t="s">
        <v>11814</v>
      </c>
      <c r="I9753" t="s">
        <v>11814</v>
      </c>
      <c r="J9753" t="s">
        <v>11814</v>
      </c>
      <c r="K9753" t="s">
        <v>11814</v>
      </c>
      <c r="L9753" t="s">
        <v>11814</v>
      </c>
      <c r="M9753" t="s">
        <v>11814</v>
      </c>
      <c r="N9753" t="s">
        <v>11814</v>
      </c>
      <c r="O9753" t="s">
        <v>11814</v>
      </c>
      <c r="P9753" t="s">
        <v>11814</v>
      </c>
    </row>
    <row r="9754" spans="1:16" x14ac:dyDescent="0.35">
      <c r="A9754" t="s">
        <v>14186</v>
      </c>
      <c r="B9754" t="s">
        <v>27</v>
      </c>
      <c r="C9754" t="s">
        <v>27</v>
      </c>
      <c r="D9754" t="s">
        <v>27</v>
      </c>
      <c r="E9754" t="s">
        <v>11814</v>
      </c>
      <c r="F9754" t="s">
        <v>14184</v>
      </c>
      <c r="G9754" t="s">
        <v>11814</v>
      </c>
      <c r="H9754" t="s">
        <v>11814</v>
      </c>
      <c r="I9754" t="s">
        <v>11814</v>
      </c>
      <c r="J9754" t="s">
        <v>11814</v>
      </c>
      <c r="K9754" t="s">
        <v>11814</v>
      </c>
      <c r="L9754" t="s">
        <v>11814</v>
      </c>
      <c r="M9754" t="s">
        <v>11814</v>
      </c>
      <c r="N9754" t="s">
        <v>11814</v>
      </c>
      <c r="O9754" t="s">
        <v>11814</v>
      </c>
      <c r="P9754" t="s">
        <v>11814</v>
      </c>
    </row>
    <row r="9755" spans="1:16" x14ac:dyDescent="0.35">
      <c r="A9755" t="s">
        <v>14187</v>
      </c>
      <c r="B9755" t="s">
        <v>27</v>
      </c>
      <c r="C9755" t="s">
        <v>27</v>
      </c>
      <c r="D9755" t="s">
        <v>27</v>
      </c>
      <c r="E9755" t="s">
        <v>11814</v>
      </c>
      <c r="F9755" t="s">
        <v>14188</v>
      </c>
      <c r="G9755" t="s">
        <v>11814</v>
      </c>
      <c r="H9755" t="s">
        <v>11814</v>
      </c>
      <c r="I9755" t="s">
        <v>11814</v>
      </c>
      <c r="J9755" t="s">
        <v>11814</v>
      </c>
      <c r="K9755" t="s">
        <v>11814</v>
      </c>
      <c r="L9755" t="s">
        <v>11814</v>
      </c>
      <c r="M9755" t="s">
        <v>11814</v>
      </c>
      <c r="N9755" t="s">
        <v>11814</v>
      </c>
      <c r="O9755" t="s">
        <v>11814</v>
      </c>
      <c r="P9755" t="s">
        <v>11814</v>
      </c>
    </row>
    <row r="9756" spans="1:16" x14ac:dyDescent="0.35">
      <c r="A9756" t="s">
        <v>14189</v>
      </c>
      <c r="B9756" t="s">
        <v>27</v>
      </c>
      <c r="C9756" t="s">
        <v>27</v>
      </c>
      <c r="D9756" t="s">
        <v>27</v>
      </c>
      <c r="E9756" t="s">
        <v>11814</v>
      </c>
      <c r="F9756" t="s">
        <v>14188</v>
      </c>
      <c r="G9756" t="s">
        <v>11814</v>
      </c>
      <c r="H9756" t="s">
        <v>11814</v>
      </c>
      <c r="I9756" t="s">
        <v>11814</v>
      </c>
      <c r="J9756" t="s">
        <v>11814</v>
      </c>
      <c r="K9756" t="s">
        <v>11814</v>
      </c>
      <c r="L9756" t="s">
        <v>11814</v>
      </c>
      <c r="M9756" t="s">
        <v>11814</v>
      </c>
      <c r="N9756" t="s">
        <v>11814</v>
      </c>
      <c r="O9756" t="s">
        <v>11814</v>
      </c>
      <c r="P9756" t="s">
        <v>11814</v>
      </c>
    </row>
    <row r="9757" spans="1:16" x14ac:dyDescent="0.35">
      <c r="A9757" t="s">
        <v>14190</v>
      </c>
      <c r="B9757" t="s">
        <v>27</v>
      </c>
      <c r="C9757" t="s">
        <v>27</v>
      </c>
      <c r="D9757" t="s">
        <v>27</v>
      </c>
      <c r="E9757" t="s">
        <v>11814</v>
      </c>
      <c r="F9757" t="s">
        <v>14191</v>
      </c>
      <c r="G9757" t="s">
        <v>11814</v>
      </c>
      <c r="H9757" t="s">
        <v>11814</v>
      </c>
      <c r="I9757" t="s">
        <v>11814</v>
      </c>
      <c r="J9757" t="s">
        <v>11814</v>
      </c>
      <c r="K9757" t="s">
        <v>11814</v>
      </c>
      <c r="L9757" t="s">
        <v>11814</v>
      </c>
      <c r="M9757" t="s">
        <v>11814</v>
      </c>
      <c r="N9757" t="s">
        <v>11814</v>
      </c>
      <c r="O9757" t="s">
        <v>11814</v>
      </c>
      <c r="P9757" t="s">
        <v>11814</v>
      </c>
    </row>
    <row r="9758" spans="1:16" x14ac:dyDescent="0.35">
      <c r="A9758" t="s">
        <v>14192</v>
      </c>
      <c r="B9758" t="s">
        <v>27</v>
      </c>
      <c r="C9758" t="s">
        <v>27</v>
      </c>
      <c r="D9758" t="s">
        <v>27</v>
      </c>
      <c r="E9758" t="s">
        <v>11814</v>
      </c>
      <c r="F9758" t="s">
        <v>14191</v>
      </c>
      <c r="G9758" t="s">
        <v>11814</v>
      </c>
      <c r="H9758" t="s">
        <v>11814</v>
      </c>
      <c r="I9758" t="s">
        <v>11814</v>
      </c>
      <c r="J9758" t="s">
        <v>11814</v>
      </c>
      <c r="K9758" t="s">
        <v>11814</v>
      </c>
      <c r="L9758" t="s">
        <v>11814</v>
      </c>
      <c r="M9758" t="s">
        <v>11814</v>
      </c>
      <c r="N9758" t="s">
        <v>11814</v>
      </c>
      <c r="O9758" t="s">
        <v>11814</v>
      </c>
      <c r="P9758" t="s">
        <v>11814</v>
      </c>
    </row>
    <row r="9759" spans="1:16" x14ac:dyDescent="0.35">
      <c r="A9759" t="s">
        <v>14193</v>
      </c>
      <c r="B9759" t="s">
        <v>27</v>
      </c>
      <c r="C9759" t="s">
        <v>27</v>
      </c>
      <c r="D9759" t="s">
        <v>27</v>
      </c>
      <c r="E9759" t="s">
        <v>11814</v>
      </c>
      <c r="F9759" t="s">
        <v>14191</v>
      </c>
      <c r="G9759" t="s">
        <v>11814</v>
      </c>
      <c r="H9759" t="s">
        <v>11814</v>
      </c>
      <c r="I9759" t="s">
        <v>11814</v>
      </c>
      <c r="J9759" t="s">
        <v>11814</v>
      </c>
      <c r="K9759" t="s">
        <v>11814</v>
      </c>
      <c r="L9759" t="s">
        <v>11814</v>
      </c>
      <c r="M9759" t="s">
        <v>11814</v>
      </c>
      <c r="N9759" t="s">
        <v>11814</v>
      </c>
      <c r="O9759" t="s">
        <v>11814</v>
      </c>
      <c r="P9759" t="s">
        <v>11814</v>
      </c>
    </row>
    <row r="9760" spans="1:16" x14ac:dyDescent="0.35">
      <c r="A9760" t="s">
        <v>14194</v>
      </c>
      <c r="B9760" t="s">
        <v>27</v>
      </c>
      <c r="C9760" t="s">
        <v>27</v>
      </c>
      <c r="D9760" t="s">
        <v>27</v>
      </c>
      <c r="E9760" t="s">
        <v>11814</v>
      </c>
      <c r="F9760" t="s">
        <v>14191</v>
      </c>
      <c r="G9760" t="s">
        <v>11814</v>
      </c>
      <c r="H9760" t="s">
        <v>11814</v>
      </c>
      <c r="I9760" t="s">
        <v>11814</v>
      </c>
      <c r="J9760" t="s">
        <v>11814</v>
      </c>
      <c r="K9760" t="s">
        <v>11814</v>
      </c>
      <c r="L9760" t="s">
        <v>11814</v>
      </c>
      <c r="M9760" t="s">
        <v>11814</v>
      </c>
      <c r="N9760" t="s">
        <v>11814</v>
      </c>
      <c r="O9760" t="s">
        <v>11814</v>
      </c>
      <c r="P9760" t="s">
        <v>11814</v>
      </c>
    </row>
    <row r="9761" spans="1:16" x14ac:dyDescent="0.35">
      <c r="A9761" t="s">
        <v>14195</v>
      </c>
      <c r="B9761" t="s">
        <v>27</v>
      </c>
      <c r="C9761" t="s">
        <v>27</v>
      </c>
      <c r="D9761" t="s">
        <v>27</v>
      </c>
      <c r="E9761" t="s">
        <v>11814</v>
      </c>
      <c r="F9761" t="s">
        <v>14191</v>
      </c>
      <c r="G9761" t="s">
        <v>11814</v>
      </c>
      <c r="H9761" t="s">
        <v>11814</v>
      </c>
      <c r="I9761" t="s">
        <v>11814</v>
      </c>
      <c r="J9761" t="s">
        <v>11814</v>
      </c>
      <c r="K9761" t="s">
        <v>11814</v>
      </c>
      <c r="L9761" t="s">
        <v>11814</v>
      </c>
      <c r="M9761" t="s">
        <v>11814</v>
      </c>
      <c r="N9761" t="s">
        <v>11814</v>
      </c>
      <c r="O9761" t="s">
        <v>11814</v>
      </c>
      <c r="P9761" t="s">
        <v>11814</v>
      </c>
    </row>
    <row r="9762" spans="1:16" x14ac:dyDescent="0.35">
      <c r="A9762" t="s">
        <v>14196</v>
      </c>
      <c r="B9762" t="s">
        <v>27</v>
      </c>
      <c r="C9762" t="s">
        <v>27</v>
      </c>
      <c r="D9762" t="s">
        <v>27</v>
      </c>
      <c r="E9762" t="s">
        <v>11814</v>
      </c>
      <c r="F9762" t="s">
        <v>14191</v>
      </c>
      <c r="G9762" t="s">
        <v>11814</v>
      </c>
      <c r="H9762" t="s">
        <v>11814</v>
      </c>
      <c r="I9762" t="s">
        <v>11814</v>
      </c>
      <c r="J9762" t="s">
        <v>11814</v>
      </c>
      <c r="K9762" t="s">
        <v>11814</v>
      </c>
      <c r="L9762" t="s">
        <v>11814</v>
      </c>
      <c r="M9762" t="s">
        <v>11814</v>
      </c>
      <c r="N9762" t="s">
        <v>11814</v>
      </c>
      <c r="O9762" t="s">
        <v>11814</v>
      </c>
      <c r="P9762" t="s">
        <v>11814</v>
      </c>
    </row>
    <row r="9763" spans="1:16" x14ac:dyDescent="0.35">
      <c r="A9763" t="s">
        <v>14197</v>
      </c>
      <c r="B9763" t="s">
        <v>27</v>
      </c>
      <c r="C9763" t="s">
        <v>27</v>
      </c>
      <c r="D9763" t="s">
        <v>27</v>
      </c>
      <c r="E9763" t="s">
        <v>11814</v>
      </c>
      <c r="F9763" t="s">
        <v>14191</v>
      </c>
      <c r="G9763" t="s">
        <v>11814</v>
      </c>
      <c r="H9763" t="s">
        <v>11814</v>
      </c>
      <c r="I9763" t="s">
        <v>11814</v>
      </c>
      <c r="J9763" t="s">
        <v>11814</v>
      </c>
      <c r="K9763" t="s">
        <v>11814</v>
      </c>
      <c r="L9763" t="s">
        <v>11814</v>
      </c>
      <c r="M9763" t="s">
        <v>11814</v>
      </c>
      <c r="N9763" t="s">
        <v>11814</v>
      </c>
      <c r="O9763" t="s">
        <v>11814</v>
      </c>
      <c r="P9763" t="s">
        <v>11814</v>
      </c>
    </row>
    <row r="9764" spans="1:16" x14ac:dyDescent="0.35">
      <c r="A9764" t="s">
        <v>14198</v>
      </c>
      <c r="B9764" t="s">
        <v>27</v>
      </c>
      <c r="C9764" t="s">
        <v>27</v>
      </c>
      <c r="D9764" t="s">
        <v>27</v>
      </c>
      <c r="E9764" t="s">
        <v>11814</v>
      </c>
      <c r="F9764" t="s">
        <v>14199</v>
      </c>
      <c r="G9764" t="s">
        <v>11814</v>
      </c>
      <c r="H9764" t="s">
        <v>11814</v>
      </c>
      <c r="I9764" t="s">
        <v>11814</v>
      </c>
      <c r="J9764" t="s">
        <v>11814</v>
      </c>
      <c r="K9764" t="s">
        <v>11814</v>
      </c>
      <c r="L9764" t="s">
        <v>11814</v>
      </c>
      <c r="M9764" t="s">
        <v>11814</v>
      </c>
      <c r="N9764" t="s">
        <v>11814</v>
      </c>
      <c r="O9764" t="s">
        <v>11814</v>
      </c>
      <c r="P9764" t="s">
        <v>11814</v>
      </c>
    </row>
    <row r="9765" spans="1:16" x14ac:dyDescent="0.35">
      <c r="A9765" t="s">
        <v>14200</v>
      </c>
      <c r="B9765" t="s">
        <v>27</v>
      </c>
      <c r="C9765" t="s">
        <v>27</v>
      </c>
      <c r="D9765" t="s">
        <v>27</v>
      </c>
      <c r="E9765" t="s">
        <v>11814</v>
      </c>
      <c r="F9765" t="s">
        <v>14201</v>
      </c>
      <c r="G9765" t="s">
        <v>11814</v>
      </c>
      <c r="H9765" t="s">
        <v>11814</v>
      </c>
      <c r="I9765" t="s">
        <v>11814</v>
      </c>
      <c r="J9765" t="s">
        <v>11814</v>
      </c>
      <c r="K9765" t="s">
        <v>11814</v>
      </c>
      <c r="L9765" t="s">
        <v>11814</v>
      </c>
      <c r="M9765" t="s">
        <v>11814</v>
      </c>
      <c r="N9765" t="s">
        <v>11814</v>
      </c>
      <c r="O9765" t="s">
        <v>11814</v>
      </c>
      <c r="P9765" t="s">
        <v>11814</v>
      </c>
    </row>
    <row r="9766" spans="1:16" x14ac:dyDescent="0.35">
      <c r="A9766" t="s">
        <v>14202</v>
      </c>
      <c r="B9766" t="s">
        <v>27</v>
      </c>
      <c r="C9766" t="s">
        <v>27</v>
      </c>
      <c r="D9766" t="s">
        <v>27</v>
      </c>
      <c r="E9766" t="s">
        <v>11814</v>
      </c>
      <c r="F9766" t="s">
        <v>14201</v>
      </c>
      <c r="G9766" t="s">
        <v>11814</v>
      </c>
      <c r="H9766" t="s">
        <v>11814</v>
      </c>
      <c r="I9766" t="s">
        <v>11814</v>
      </c>
      <c r="J9766" t="s">
        <v>11814</v>
      </c>
      <c r="K9766" t="s">
        <v>11814</v>
      </c>
      <c r="L9766" t="s">
        <v>11814</v>
      </c>
      <c r="M9766" t="s">
        <v>11814</v>
      </c>
      <c r="N9766" t="s">
        <v>11814</v>
      </c>
      <c r="O9766" t="s">
        <v>11814</v>
      </c>
      <c r="P9766" t="s">
        <v>11814</v>
      </c>
    </row>
    <row r="9767" spans="1:16" x14ac:dyDescent="0.35">
      <c r="A9767" t="s">
        <v>14203</v>
      </c>
      <c r="B9767" t="s">
        <v>27</v>
      </c>
      <c r="C9767" t="s">
        <v>27</v>
      </c>
      <c r="D9767" t="s">
        <v>27</v>
      </c>
      <c r="E9767" t="s">
        <v>11814</v>
      </c>
      <c r="F9767" t="s">
        <v>14201</v>
      </c>
      <c r="G9767" t="s">
        <v>11814</v>
      </c>
      <c r="H9767" t="s">
        <v>11814</v>
      </c>
      <c r="I9767" t="s">
        <v>11814</v>
      </c>
      <c r="J9767" t="s">
        <v>11814</v>
      </c>
      <c r="K9767" t="s">
        <v>11814</v>
      </c>
      <c r="L9767" t="s">
        <v>11814</v>
      </c>
      <c r="M9767" t="s">
        <v>11814</v>
      </c>
      <c r="N9767" t="s">
        <v>11814</v>
      </c>
      <c r="O9767" t="s">
        <v>11814</v>
      </c>
      <c r="P9767" t="s">
        <v>11814</v>
      </c>
    </row>
    <row r="9768" spans="1:16" x14ac:dyDescent="0.35">
      <c r="A9768" t="s">
        <v>14204</v>
      </c>
      <c r="B9768" t="s">
        <v>27</v>
      </c>
      <c r="C9768" t="s">
        <v>27</v>
      </c>
      <c r="D9768" t="s">
        <v>27</v>
      </c>
      <c r="E9768" t="s">
        <v>11814</v>
      </c>
      <c r="F9768" t="s">
        <v>14205</v>
      </c>
      <c r="G9768" t="s">
        <v>11814</v>
      </c>
      <c r="H9768" t="s">
        <v>11814</v>
      </c>
      <c r="I9768" t="s">
        <v>11814</v>
      </c>
      <c r="J9768" t="s">
        <v>11814</v>
      </c>
      <c r="K9768" t="s">
        <v>11814</v>
      </c>
      <c r="L9768" t="s">
        <v>11814</v>
      </c>
      <c r="M9768" t="s">
        <v>11814</v>
      </c>
      <c r="N9768" t="s">
        <v>11814</v>
      </c>
      <c r="O9768" t="s">
        <v>11814</v>
      </c>
      <c r="P9768" t="s">
        <v>11814</v>
      </c>
    </row>
    <row r="9769" spans="1:16" x14ac:dyDescent="0.35">
      <c r="A9769" t="s">
        <v>14206</v>
      </c>
      <c r="B9769" t="s">
        <v>27</v>
      </c>
      <c r="C9769" t="s">
        <v>27</v>
      </c>
      <c r="D9769" t="s">
        <v>27</v>
      </c>
      <c r="E9769" t="s">
        <v>11814</v>
      </c>
      <c r="F9769" t="s">
        <v>14207</v>
      </c>
      <c r="G9769" t="s">
        <v>11814</v>
      </c>
      <c r="H9769" t="s">
        <v>11814</v>
      </c>
      <c r="I9769" t="s">
        <v>11814</v>
      </c>
      <c r="J9769" t="s">
        <v>11814</v>
      </c>
      <c r="K9769" t="s">
        <v>11814</v>
      </c>
      <c r="L9769" t="s">
        <v>11814</v>
      </c>
      <c r="M9769" t="s">
        <v>11814</v>
      </c>
      <c r="N9769" t="s">
        <v>11814</v>
      </c>
      <c r="O9769" t="s">
        <v>11814</v>
      </c>
      <c r="P9769" t="s">
        <v>11814</v>
      </c>
    </row>
    <row r="9770" spans="1:16" x14ac:dyDescent="0.35">
      <c r="A9770" t="s">
        <v>14208</v>
      </c>
      <c r="B9770" t="s">
        <v>27</v>
      </c>
      <c r="C9770" t="s">
        <v>27</v>
      </c>
      <c r="D9770" t="s">
        <v>27</v>
      </c>
      <c r="E9770" t="s">
        <v>11814</v>
      </c>
      <c r="F9770" t="s">
        <v>14207</v>
      </c>
      <c r="G9770" t="s">
        <v>11814</v>
      </c>
      <c r="H9770" t="s">
        <v>11814</v>
      </c>
      <c r="I9770" t="s">
        <v>11814</v>
      </c>
      <c r="J9770" t="s">
        <v>11814</v>
      </c>
      <c r="K9770" t="s">
        <v>11814</v>
      </c>
      <c r="L9770" t="s">
        <v>11814</v>
      </c>
      <c r="M9770" t="s">
        <v>11814</v>
      </c>
      <c r="N9770" t="s">
        <v>11814</v>
      </c>
      <c r="O9770" t="s">
        <v>11814</v>
      </c>
      <c r="P9770" t="s">
        <v>11814</v>
      </c>
    </row>
    <row r="9771" spans="1:16" x14ac:dyDescent="0.35">
      <c r="A9771" t="s">
        <v>14209</v>
      </c>
      <c r="B9771" t="s">
        <v>27</v>
      </c>
      <c r="C9771" t="s">
        <v>27</v>
      </c>
      <c r="D9771" t="s">
        <v>27</v>
      </c>
      <c r="E9771" t="s">
        <v>11814</v>
      </c>
      <c r="F9771" t="s">
        <v>14207</v>
      </c>
      <c r="G9771" t="s">
        <v>11814</v>
      </c>
      <c r="H9771" t="s">
        <v>11814</v>
      </c>
      <c r="I9771" t="s">
        <v>11814</v>
      </c>
      <c r="J9771" t="s">
        <v>11814</v>
      </c>
      <c r="K9771" t="s">
        <v>11814</v>
      </c>
      <c r="L9771" t="s">
        <v>11814</v>
      </c>
      <c r="M9771" t="s">
        <v>11814</v>
      </c>
      <c r="N9771" t="s">
        <v>11814</v>
      </c>
      <c r="O9771" t="s">
        <v>11814</v>
      </c>
      <c r="P9771" t="s">
        <v>11814</v>
      </c>
    </row>
    <row r="9772" spans="1:16" x14ac:dyDescent="0.35">
      <c r="A9772" t="s">
        <v>14210</v>
      </c>
      <c r="B9772" t="s">
        <v>27</v>
      </c>
      <c r="C9772" t="s">
        <v>27</v>
      </c>
      <c r="D9772" t="s">
        <v>27</v>
      </c>
      <c r="E9772" t="s">
        <v>11814</v>
      </c>
      <c r="F9772" t="s">
        <v>14211</v>
      </c>
      <c r="G9772" t="s">
        <v>11814</v>
      </c>
      <c r="H9772" t="s">
        <v>11814</v>
      </c>
      <c r="I9772" t="s">
        <v>11814</v>
      </c>
      <c r="J9772" t="s">
        <v>11814</v>
      </c>
      <c r="K9772" t="s">
        <v>11814</v>
      </c>
      <c r="L9772" t="s">
        <v>11814</v>
      </c>
      <c r="M9772" t="s">
        <v>11814</v>
      </c>
      <c r="N9772" t="s">
        <v>11814</v>
      </c>
      <c r="O9772" t="s">
        <v>11814</v>
      </c>
      <c r="P9772" t="s">
        <v>11814</v>
      </c>
    </row>
    <row r="9773" spans="1:16" x14ac:dyDescent="0.35">
      <c r="A9773" t="s">
        <v>14212</v>
      </c>
      <c r="B9773" t="s">
        <v>27</v>
      </c>
      <c r="C9773" t="s">
        <v>27</v>
      </c>
      <c r="D9773" t="s">
        <v>27</v>
      </c>
      <c r="E9773" t="s">
        <v>11814</v>
      </c>
      <c r="F9773" t="s">
        <v>14211</v>
      </c>
      <c r="G9773" t="s">
        <v>11814</v>
      </c>
      <c r="H9773" t="s">
        <v>11814</v>
      </c>
      <c r="I9773" t="s">
        <v>11814</v>
      </c>
      <c r="J9773" t="s">
        <v>11814</v>
      </c>
      <c r="K9773" t="s">
        <v>11814</v>
      </c>
      <c r="L9773" t="s">
        <v>11814</v>
      </c>
      <c r="M9773" t="s">
        <v>11814</v>
      </c>
      <c r="N9773" t="s">
        <v>11814</v>
      </c>
      <c r="O9773" t="s">
        <v>11814</v>
      </c>
      <c r="P9773" t="s">
        <v>11814</v>
      </c>
    </row>
    <row r="9774" spans="1:16" x14ac:dyDescent="0.35">
      <c r="A9774" t="s">
        <v>14213</v>
      </c>
      <c r="B9774" t="s">
        <v>27</v>
      </c>
      <c r="C9774" t="s">
        <v>27</v>
      </c>
      <c r="D9774" t="s">
        <v>27</v>
      </c>
      <c r="E9774" t="s">
        <v>11814</v>
      </c>
      <c r="F9774" t="s">
        <v>14211</v>
      </c>
      <c r="G9774" t="s">
        <v>11814</v>
      </c>
      <c r="H9774" t="s">
        <v>11814</v>
      </c>
      <c r="I9774" t="s">
        <v>11814</v>
      </c>
      <c r="J9774" t="s">
        <v>11814</v>
      </c>
      <c r="K9774" t="s">
        <v>11814</v>
      </c>
      <c r="L9774" t="s">
        <v>11814</v>
      </c>
      <c r="M9774" t="s">
        <v>11814</v>
      </c>
      <c r="N9774" t="s">
        <v>11814</v>
      </c>
      <c r="O9774" t="s">
        <v>11814</v>
      </c>
      <c r="P9774" t="s">
        <v>11814</v>
      </c>
    </row>
    <row r="9775" spans="1:16" x14ac:dyDescent="0.35">
      <c r="A9775" t="s">
        <v>14214</v>
      </c>
      <c r="B9775" t="s">
        <v>27</v>
      </c>
      <c r="C9775" t="s">
        <v>27</v>
      </c>
      <c r="D9775" t="s">
        <v>27</v>
      </c>
      <c r="E9775" t="s">
        <v>11814</v>
      </c>
      <c r="F9775" t="s">
        <v>14211</v>
      </c>
      <c r="G9775" t="s">
        <v>11814</v>
      </c>
      <c r="H9775" t="s">
        <v>11814</v>
      </c>
      <c r="I9775" t="s">
        <v>11814</v>
      </c>
      <c r="J9775" t="s">
        <v>11814</v>
      </c>
      <c r="K9775" t="s">
        <v>11814</v>
      </c>
      <c r="L9775" t="s">
        <v>11814</v>
      </c>
      <c r="M9775" t="s">
        <v>11814</v>
      </c>
      <c r="N9775" t="s">
        <v>11814</v>
      </c>
      <c r="O9775" t="s">
        <v>11814</v>
      </c>
      <c r="P9775" t="s">
        <v>11814</v>
      </c>
    </row>
    <row r="9776" spans="1:16" x14ac:dyDescent="0.35">
      <c r="A9776" t="s">
        <v>14215</v>
      </c>
      <c r="B9776" t="s">
        <v>27</v>
      </c>
      <c r="C9776" t="s">
        <v>27</v>
      </c>
      <c r="D9776" t="s">
        <v>27</v>
      </c>
      <c r="E9776" t="s">
        <v>11814</v>
      </c>
      <c r="F9776" t="s">
        <v>14211</v>
      </c>
      <c r="G9776" t="s">
        <v>11814</v>
      </c>
      <c r="H9776" t="s">
        <v>11814</v>
      </c>
      <c r="I9776" t="s">
        <v>11814</v>
      </c>
      <c r="J9776" t="s">
        <v>11814</v>
      </c>
      <c r="K9776" t="s">
        <v>11814</v>
      </c>
      <c r="L9776" t="s">
        <v>11814</v>
      </c>
      <c r="M9776" t="s">
        <v>11814</v>
      </c>
      <c r="N9776" t="s">
        <v>11814</v>
      </c>
      <c r="O9776" t="s">
        <v>11814</v>
      </c>
      <c r="P9776" t="s">
        <v>11814</v>
      </c>
    </row>
    <row r="9777" spans="1:16" x14ac:dyDescent="0.35">
      <c r="A9777" t="s">
        <v>14216</v>
      </c>
      <c r="B9777" t="s">
        <v>27</v>
      </c>
      <c r="C9777" t="s">
        <v>27</v>
      </c>
      <c r="D9777" t="s">
        <v>27</v>
      </c>
      <c r="E9777" t="s">
        <v>11814</v>
      </c>
      <c r="F9777" t="s">
        <v>14211</v>
      </c>
      <c r="G9777" t="s">
        <v>11814</v>
      </c>
      <c r="H9777" t="s">
        <v>11814</v>
      </c>
      <c r="I9777" t="s">
        <v>11814</v>
      </c>
      <c r="J9777" t="s">
        <v>11814</v>
      </c>
      <c r="K9777" t="s">
        <v>11814</v>
      </c>
      <c r="L9777" t="s">
        <v>11814</v>
      </c>
      <c r="M9777" t="s">
        <v>11814</v>
      </c>
      <c r="N9777" t="s">
        <v>11814</v>
      </c>
      <c r="O9777" t="s">
        <v>11814</v>
      </c>
      <c r="P9777" t="s">
        <v>11814</v>
      </c>
    </row>
    <row r="9778" spans="1:16" x14ac:dyDescent="0.35">
      <c r="A9778" t="s">
        <v>14217</v>
      </c>
      <c r="B9778" t="s">
        <v>27</v>
      </c>
      <c r="C9778" t="s">
        <v>27</v>
      </c>
      <c r="D9778" t="s">
        <v>27</v>
      </c>
      <c r="E9778" t="s">
        <v>11814</v>
      </c>
      <c r="F9778" t="s">
        <v>14218</v>
      </c>
      <c r="G9778" t="s">
        <v>11814</v>
      </c>
      <c r="H9778" t="s">
        <v>11814</v>
      </c>
      <c r="I9778" t="s">
        <v>11814</v>
      </c>
      <c r="J9778" t="s">
        <v>11814</v>
      </c>
      <c r="K9778" t="s">
        <v>11814</v>
      </c>
      <c r="L9778" t="s">
        <v>11814</v>
      </c>
      <c r="M9778" t="s">
        <v>11814</v>
      </c>
      <c r="N9778" t="s">
        <v>11814</v>
      </c>
      <c r="O9778" t="s">
        <v>11814</v>
      </c>
      <c r="P9778" t="s">
        <v>11814</v>
      </c>
    </row>
    <row r="9779" spans="1:16" x14ac:dyDescent="0.35">
      <c r="A9779" t="s">
        <v>14219</v>
      </c>
      <c r="B9779" t="s">
        <v>27</v>
      </c>
      <c r="C9779" t="s">
        <v>27</v>
      </c>
      <c r="D9779" t="s">
        <v>27</v>
      </c>
      <c r="E9779" t="s">
        <v>11814</v>
      </c>
      <c r="F9779" t="s">
        <v>14218</v>
      </c>
      <c r="G9779" t="s">
        <v>11814</v>
      </c>
      <c r="H9779" t="s">
        <v>11814</v>
      </c>
      <c r="I9779" t="s">
        <v>11814</v>
      </c>
      <c r="J9779" t="s">
        <v>11814</v>
      </c>
      <c r="K9779" t="s">
        <v>11814</v>
      </c>
      <c r="L9779" t="s">
        <v>11814</v>
      </c>
      <c r="M9779" t="s">
        <v>11814</v>
      </c>
      <c r="N9779" t="s">
        <v>11814</v>
      </c>
      <c r="O9779" t="s">
        <v>11814</v>
      </c>
      <c r="P9779" t="s">
        <v>11814</v>
      </c>
    </row>
    <row r="9780" spans="1:16" x14ac:dyDescent="0.35">
      <c r="A9780" t="s">
        <v>14220</v>
      </c>
      <c r="B9780" t="s">
        <v>27</v>
      </c>
      <c r="C9780" t="s">
        <v>27</v>
      </c>
      <c r="D9780" t="s">
        <v>27</v>
      </c>
      <c r="E9780" t="s">
        <v>11814</v>
      </c>
      <c r="F9780" t="s">
        <v>14218</v>
      </c>
      <c r="G9780" t="s">
        <v>11814</v>
      </c>
      <c r="H9780" t="s">
        <v>11814</v>
      </c>
      <c r="I9780" t="s">
        <v>11814</v>
      </c>
      <c r="J9780" t="s">
        <v>11814</v>
      </c>
      <c r="K9780" t="s">
        <v>11814</v>
      </c>
      <c r="L9780" t="s">
        <v>11814</v>
      </c>
      <c r="M9780" t="s">
        <v>11814</v>
      </c>
      <c r="N9780" t="s">
        <v>11814</v>
      </c>
      <c r="O9780" t="s">
        <v>11814</v>
      </c>
      <c r="P9780" t="s">
        <v>11814</v>
      </c>
    </row>
    <row r="9781" spans="1:16" x14ac:dyDescent="0.35">
      <c r="A9781" t="s">
        <v>14221</v>
      </c>
      <c r="B9781" t="s">
        <v>27</v>
      </c>
      <c r="C9781" t="s">
        <v>27</v>
      </c>
      <c r="D9781" t="s">
        <v>27</v>
      </c>
      <c r="E9781" t="s">
        <v>11814</v>
      </c>
      <c r="F9781" t="s">
        <v>14222</v>
      </c>
      <c r="G9781" t="s">
        <v>11814</v>
      </c>
      <c r="H9781" t="s">
        <v>11814</v>
      </c>
      <c r="I9781" t="s">
        <v>11814</v>
      </c>
      <c r="J9781" t="s">
        <v>11814</v>
      </c>
      <c r="K9781" t="s">
        <v>11814</v>
      </c>
      <c r="L9781" t="s">
        <v>11814</v>
      </c>
      <c r="M9781" t="s">
        <v>11814</v>
      </c>
      <c r="N9781" t="s">
        <v>11814</v>
      </c>
      <c r="O9781" t="s">
        <v>11814</v>
      </c>
      <c r="P9781" t="s">
        <v>11814</v>
      </c>
    </row>
    <row r="9782" spans="1:16" x14ac:dyDescent="0.35">
      <c r="A9782" t="s">
        <v>14223</v>
      </c>
      <c r="B9782" t="s">
        <v>27</v>
      </c>
      <c r="C9782" t="s">
        <v>27</v>
      </c>
      <c r="D9782" t="s">
        <v>27</v>
      </c>
      <c r="E9782" t="s">
        <v>11814</v>
      </c>
      <c r="F9782" t="s">
        <v>14222</v>
      </c>
      <c r="G9782" t="s">
        <v>11814</v>
      </c>
      <c r="H9782" t="s">
        <v>11814</v>
      </c>
      <c r="I9782" t="s">
        <v>11814</v>
      </c>
      <c r="J9782" t="s">
        <v>11814</v>
      </c>
      <c r="K9782" t="s">
        <v>11814</v>
      </c>
      <c r="L9782" t="s">
        <v>11814</v>
      </c>
      <c r="M9782" t="s">
        <v>11814</v>
      </c>
      <c r="N9782" t="s">
        <v>11814</v>
      </c>
      <c r="O9782" t="s">
        <v>11814</v>
      </c>
      <c r="P9782" t="s">
        <v>11814</v>
      </c>
    </row>
    <row r="9783" spans="1:16" x14ac:dyDescent="0.35">
      <c r="A9783" t="s">
        <v>14224</v>
      </c>
      <c r="B9783" t="s">
        <v>27</v>
      </c>
      <c r="C9783" t="s">
        <v>27</v>
      </c>
      <c r="D9783" t="s">
        <v>27</v>
      </c>
      <c r="E9783" t="s">
        <v>11814</v>
      </c>
      <c r="F9783" t="s">
        <v>14225</v>
      </c>
      <c r="G9783" t="s">
        <v>11814</v>
      </c>
      <c r="H9783" t="s">
        <v>11814</v>
      </c>
      <c r="I9783" t="s">
        <v>11814</v>
      </c>
      <c r="J9783" t="s">
        <v>11814</v>
      </c>
      <c r="K9783" t="s">
        <v>11814</v>
      </c>
      <c r="L9783" t="s">
        <v>11814</v>
      </c>
      <c r="M9783" t="s">
        <v>11814</v>
      </c>
      <c r="N9783" t="s">
        <v>11814</v>
      </c>
      <c r="O9783" t="s">
        <v>11814</v>
      </c>
      <c r="P9783" t="s">
        <v>11814</v>
      </c>
    </row>
    <row r="9784" spans="1:16" x14ac:dyDescent="0.35">
      <c r="A9784" t="s">
        <v>14226</v>
      </c>
      <c r="B9784" t="s">
        <v>27</v>
      </c>
      <c r="C9784" t="s">
        <v>27</v>
      </c>
      <c r="D9784" t="s">
        <v>27</v>
      </c>
      <c r="E9784" t="s">
        <v>11814</v>
      </c>
      <c r="F9784" t="s">
        <v>14225</v>
      </c>
      <c r="G9784" t="s">
        <v>11814</v>
      </c>
      <c r="H9784" t="s">
        <v>11814</v>
      </c>
      <c r="I9784" t="s">
        <v>11814</v>
      </c>
      <c r="J9784" t="s">
        <v>11814</v>
      </c>
      <c r="K9784" t="s">
        <v>11814</v>
      </c>
      <c r="L9784" t="s">
        <v>11814</v>
      </c>
      <c r="M9784" t="s">
        <v>11814</v>
      </c>
      <c r="N9784" t="s">
        <v>11814</v>
      </c>
      <c r="O9784" t="s">
        <v>11814</v>
      </c>
      <c r="P9784" t="s">
        <v>11814</v>
      </c>
    </row>
    <row r="9785" spans="1:16" x14ac:dyDescent="0.35">
      <c r="A9785" t="s">
        <v>14227</v>
      </c>
      <c r="B9785" t="s">
        <v>27</v>
      </c>
      <c r="C9785" t="s">
        <v>27</v>
      </c>
      <c r="D9785" t="s">
        <v>27</v>
      </c>
      <c r="E9785" t="s">
        <v>11814</v>
      </c>
      <c r="F9785" t="s">
        <v>14228</v>
      </c>
      <c r="G9785" t="s">
        <v>11814</v>
      </c>
      <c r="H9785" t="s">
        <v>11814</v>
      </c>
      <c r="I9785" t="s">
        <v>11814</v>
      </c>
      <c r="J9785" t="s">
        <v>11814</v>
      </c>
      <c r="K9785" t="s">
        <v>11814</v>
      </c>
      <c r="L9785" t="s">
        <v>11814</v>
      </c>
      <c r="M9785" t="s">
        <v>11814</v>
      </c>
      <c r="N9785" t="s">
        <v>11814</v>
      </c>
      <c r="O9785" t="s">
        <v>11814</v>
      </c>
      <c r="P9785" t="s">
        <v>11814</v>
      </c>
    </row>
    <row r="9786" spans="1:16" x14ac:dyDescent="0.35">
      <c r="A9786" t="s">
        <v>14229</v>
      </c>
      <c r="B9786" t="s">
        <v>27</v>
      </c>
      <c r="C9786" t="s">
        <v>27</v>
      </c>
      <c r="D9786" t="s">
        <v>27</v>
      </c>
      <c r="E9786" t="s">
        <v>11814</v>
      </c>
      <c r="F9786" t="s">
        <v>14230</v>
      </c>
      <c r="G9786" t="s">
        <v>11814</v>
      </c>
      <c r="H9786" t="s">
        <v>11814</v>
      </c>
      <c r="I9786" t="s">
        <v>11814</v>
      </c>
      <c r="J9786" t="s">
        <v>11814</v>
      </c>
      <c r="K9786" t="s">
        <v>11814</v>
      </c>
      <c r="L9786" t="s">
        <v>11814</v>
      </c>
      <c r="M9786" t="s">
        <v>11814</v>
      </c>
      <c r="N9786" t="s">
        <v>11814</v>
      </c>
      <c r="O9786" t="s">
        <v>11814</v>
      </c>
      <c r="P9786" t="s">
        <v>11814</v>
      </c>
    </row>
    <row r="9787" spans="1:16" x14ac:dyDescent="0.35">
      <c r="A9787" t="s">
        <v>14231</v>
      </c>
      <c r="B9787" t="s">
        <v>27</v>
      </c>
      <c r="C9787" t="s">
        <v>27</v>
      </c>
      <c r="D9787" t="s">
        <v>27</v>
      </c>
      <c r="E9787" t="s">
        <v>11814</v>
      </c>
      <c r="F9787" t="s">
        <v>14230</v>
      </c>
      <c r="G9787" t="s">
        <v>11814</v>
      </c>
      <c r="H9787" t="s">
        <v>11814</v>
      </c>
      <c r="I9787" t="s">
        <v>11814</v>
      </c>
      <c r="J9787" t="s">
        <v>11814</v>
      </c>
      <c r="K9787" t="s">
        <v>11814</v>
      </c>
      <c r="L9787" t="s">
        <v>11814</v>
      </c>
      <c r="M9787" t="s">
        <v>11814</v>
      </c>
      <c r="N9787" t="s">
        <v>11814</v>
      </c>
      <c r="O9787" t="s">
        <v>11814</v>
      </c>
      <c r="P9787" t="s">
        <v>11814</v>
      </c>
    </row>
    <row r="9788" spans="1:16" x14ac:dyDescent="0.35">
      <c r="A9788" t="s">
        <v>14232</v>
      </c>
      <c r="B9788" t="s">
        <v>27</v>
      </c>
      <c r="C9788" t="s">
        <v>27</v>
      </c>
      <c r="D9788" t="s">
        <v>27</v>
      </c>
      <c r="E9788" t="s">
        <v>11814</v>
      </c>
      <c r="F9788" t="s">
        <v>14230</v>
      </c>
      <c r="G9788" t="s">
        <v>11814</v>
      </c>
      <c r="H9788" t="s">
        <v>11814</v>
      </c>
      <c r="I9788" t="s">
        <v>11814</v>
      </c>
      <c r="J9788" t="s">
        <v>11814</v>
      </c>
      <c r="K9788" t="s">
        <v>11814</v>
      </c>
      <c r="L9788" t="s">
        <v>11814</v>
      </c>
      <c r="M9788" t="s">
        <v>11814</v>
      </c>
      <c r="N9788" t="s">
        <v>11814</v>
      </c>
      <c r="O9788" t="s">
        <v>11814</v>
      </c>
      <c r="P9788" t="s">
        <v>11814</v>
      </c>
    </row>
    <row r="9789" spans="1:16" x14ac:dyDescent="0.35">
      <c r="A9789" t="s">
        <v>14233</v>
      </c>
      <c r="B9789" t="s">
        <v>27</v>
      </c>
      <c r="C9789" t="s">
        <v>27</v>
      </c>
      <c r="D9789" t="s">
        <v>27</v>
      </c>
      <c r="E9789" t="s">
        <v>11814</v>
      </c>
      <c r="F9789" t="s">
        <v>14234</v>
      </c>
      <c r="G9789" t="s">
        <v>11814</v>
      </c>
      <c r="H9789" t="s">
        <v>11814</v>
      </c>
      <c r="I9789" t="s">
        <v>11814</v>
      </c>
      <c r="J9789" t="s">
        <v>11814</v>
      </c>
      <c r="K9789" t="s">
        <v>11814</v>
      </c>
      <c r="L9789" t="s">
        <v>11814</v>
      </c>
      <c r="M9789" t="s">
        <v>11814</v>
      </c>
      <c r="N9789" t="s">
        <v>11814</v>
      </c>
      <c r="O9789" t="s">
        <v>11814</v>
      </c>
      <c r="P9789" t="s">
        <v>11814</v>
      </c>
    </row>
    <row r="9790" spans="1:16" x14ac:dyDescent="0.35">
      <c r="A9790" t="s">
        <v>14235</v>
      </c>
      <c r="B9790" t="s">
        <v>27</v>
      </c>
      <c r="C9790" t="s">
        <v>27</v>
      </c>
      <c r="D9790" t="s">
        <v>27</v>
      </c>
      <c r="E9790" t="s">
        <v>11814</v>
      </c>
      <c r="F9790" t="s">
        <v>14234</v>
      </c>
      <c r="G9790" t="s">
        <v>11814</v>
      </c>
      <c r="H9790" t="s">
        <v>11814</v>
      </c>
      <c r="I9790" t="s">
        <v>11814</v>
      </c>
      <c r="J9790" t="s">
        <v>11814</v>
      </c>
      <c r="K9790" t="s">
        <v>11814</v>
      </c>
      <c r="L9790" t="s">
        <v>11814</v>
      </c>
      <c r="M9790" t="s">
        <v>11814</v>
      </c>
      <c r="N9790" t="s">
        <v>11814</v>
      </c>
      <c r="O9790" t="s">
        <v>11814</v>
      </c>
      <c r="P9790" t="s">
        <v>11814</v>
      </c>
    </row>
    <row r="9791" spans="1:16" x14ac:dyDescent="0.35">
      <c r="A9791" t="s">
        <v>14236</v>
      </c>
      <c r="B9791" t="s">
        <v>27</v>
      </c>
      <c r="C9791" t="s">
        <v>27</v>
      </c>
      <c r="D9791" t="s">
        <v>27</v>
      </c>
      <c r="E9791" t="s">
        <v>11814</v>
      </c>
      <c r="F9791" t="s">
        <v>14237</v>
      </c>
      <c r="G9791" t="s">
        <v>11814</v>
      </c>
      <c r="H9791" t="s">
        <v>11814</v>
      </c>
      <c r="I9791" t="s">
        <v>11814</v>
      </c>
      <c r="J9791" t="s">
        <v>11814</v>
      </c>
      <c r="K9791" t="s">
        <v>11814</v>
      </c>
      <c r="L9791" t="s">
        <v>11814</v>
      </c>
      <c r="M9791" t="s">
        <v>11814</v>
      </c>
      <c r="N9791" t="s">
        <v>11814</v>
      </c>
      <c r="O9791" t="s">
        <v>11814</v>
      </c>
      <c r="P9791" t="s">
        <v>11814</v>
      </c>
    </row>
    <row r="9792" spans="1:16" x14ac:dyDescent="0.35">
      <c r="A9792" t="s">
        <v>14238</v>
      </c>
      <c r="B9792" t="s">
        <v>27</v>
      </c>
      <c r="C9792" t="s">
        <v>27</v>
      </c>
      <c r="D9792" t="s">
        <v>27</v>
      </c>
      <c r="E9792" t="s">
        <v>11814</v>
      </c>
      <c r="F9792" t="s">
        <v>14237</v>
      </c>
      <c r="G9792" t="s">
        <v>11814</v>
      </c>
      <c r="H9792" t="s">
        <v>11814</v>
      </c>
      <c r="I9792" t="s">
        <v>11814</v>
      </c>
      <c r="J9792" t="s">
        <v>11814</v>
      </c>
      <c r="K9792" t="s">
        <v>11814</v>
      </c>
      <c r="L9792" t="s">
        <v>11814</v>
      </c>
      <c r="M9792" t="s">
        <v>11814</v>
      </c>
      <c r="N9792" t="s">
        <v>11814</v>
      </c>
      <c r="O9792" t="s">
        <v>11814</v>
      </c>
      <c r="P9792" t="s">
        <v>11814</v>
      </c>
    </row>
    <row r="9793" spans="1:16" x14ac:dyDescent="0.35">
      <c r="A9793" t="s">
        <v>14239</v>
      </c>
      <c r="B9793" t="s">
        <v>27</v>
      </c>
      <c r="C9793" t="s">
        <v>27</v>
      </c>
      <c r="D9793" t="s">
        <v>27</v>
      </c>
      <c r="E9793" t="s">
        <v>11814</v>
      </c>
      <c r="F9793" t="s">
        <v>14237</v>
      </c>
      <c r="G9793" t="s">
        <v>11814</v>
      </c>
      <c r="H9793" t="s">
        <v>11814</v>
      </c>
      <c r="I9793" t="s">
        <v>11814</v>
      </c>
      <c r="J9793" t="s">
        <v>11814</v>
      </c>
      <c r="K9793" t="s">
        <v>11814</v>
      </c>
      <c r="L9793" t="s">
        <v>11814</v>
      </c>
      <c r="M9793" t="s">
        <v>11814</v>
      </c>
      <c r="N9793" t="s">
        <v>11814</v>
      </c>
      <c r="O9793" t="s">
        <v>11814</v>
      </c>
      <c r="P9793" t="s">
        <v>11814</v>
      </c>
    </row>
    <row r="9794" spans="1:16" x14ac:dyDescent="0.35">
      <c r="A9794" t="s">
        <v>14240</v>
      </c>
      <c r="B9794" t="s">
        <v>27</v>
      </c>
      <c r="C9794" t="s">
        <v>27</v>
      </c>
      <c r="D9794" t="s">
        <v>27</v>
      </c>
      <c r="E9794" t="s">
        <v>11814</v>
      </c>
      <c r="F9794" t="s">
        <v>14237</v>
      </c>
      <c r="G9794" t="s">
        <v>11814</v>
      </c>
      <c r="H9794" t="s">
        <v>11814</v>
      </c>
      <c r="I9794" t="s">
        <v>11814</v>
      </c>
      <c r="J9794" t="s">
        <v>11814</v>
      </c>
      <c r="K9794" t="s">
        <v>11814</v>
      </c>
      <c r="L9794" t="s">
        <v>11814</v>
      </c>
      <c r="M9794" t="s">
        <v>11814</v>
      </c>
      <c r="N9794" t="s">
        <v>11814</v>
      </c>
      <c r="O9794" t="s">
        <v>11814</v>
      </c>
      <c r="P9794" t="s">
        <v>11814</v>
      </c>
    </row>
    <row r="9795" spans="1:16" x14ac:dyDescent="0.35">
      <c r="A9795" t="s">
        <v>14241</v>
      </c>
      <c r="B9795" t="s">
        <v>27</v>
      </c>
      <c r="C9795" t="s">
        <v>27</v>
      </c>
      <c r="D9795" t="s">
        <v>27</v>
      </c>
      <c r="E9795" t="s">
        <v>11814</v>
      </c>
      <c r="F9795" t="s">
        <v>5155</v>
      </c>
      <c r="G9795" t="s">
        <v>11814</v>
      </c>
      <c r="H9795" t="s">
        <v>11814</v>
      </c>
      <c r="I9795" t="s">
        <v>11814</v>
      </c>
      <c r="J9795" t="s">
        <v>11814</v>
      </c>
      <c r="K9795" t="s">
        <v>11814</v>
      </c>
      <c r="L9795" t="s">
        <v>11814</v>
      </c>
      <c r="M9795" t="s">
        <v>11814</v>
      </c>
      <c r="N9795" t="s">
        <v>11814</v>
      </c>
      <c r="O9795" t="s">
        <v>11814</v>
      </c>
      <c r="P9795" t="s">
        <v>11814</v>
      </c>
    </row>
    <row r="9796" spans="1:16" x14ac:dyDescent="0.35">
      <c r="A9796" t="s">
        <v>14242</v>
      </c>
      <c r="B9796" t="s">
        <v>27</v>
      </c>
      <c r="C9796" t="s">
        <v>27</v>
      </c>
      <c r="D9796" t="s">
        <v>27</v>
      </c>
      <c r="E9796" t="s">
        <v>11814</v>
      </c>
      <c r="F9796" t="s">
        <v>5155</v>
      </c>
      <c r="G9796" t="s">
        <v>11814</v>
      </c>
      <c r="H9796" t="s">
        <v>11814</v>
      </c>
      <c r="I9796" t="s">
        <v>11814</v>
      </c>
      <c r="J9796" t="s">
        <v>11814</v>
      </c>
      <c r="K9796" t="s">
        <v>11814</v>
      </c>
      <c r="L9796" t="s">
        <v>11814</v>
      </c>
      <c r="M9796" t="s">
        <v>11814</v>
      </c>
      <c r="N9796" t="s">
        <v>11814</v>
      </c>
      <c r="O9796" t="s">
        <v>11814</v>
      </c>
      <c r="P9796" t="s">
        <v>11814</v>
      </c>
    </row>
    <row r="9797" spans="1:16" x14ac:dyDescent="0.35">
      <c r="A9797" t="s">
        <v>14243</v>
      </c>
      <c r="B9797" t="s">
        <v>27</v>
      </c>
      <c r="C9797" t="s">
        <v>27</v>
      </c>
      <c r="D9797" t="s">
        <v>27</v>
      </c>
      <c r="E9797" t="s">
        <v>11814</v>
      </c>
      <c r="F9797" t="s">
        <v>14244</v>
      </c>
      <c r="G9797" t="s">
        <v>11814</v>
      </c>
      <c r="H9797" t="s">
        <v>11814</v>
      </c>
      <c r="I9797" t="s">
        <v>11814</v>
      </c>
      <c r="J9797" t="s">
        <v>11814</v>
      </c>
      <c r="K9797" t="s">
        <v>11814</v>
      </c>
      <c r="L9797" t="s">
        <v>11814</v>
      </c>
      <c r="M9797" t="s">
        <v>11814</v>
      </c>
      <c r="N9797" t="s">
        <v>11814</v>
      </c>
      <c r="O9797" t="s">
        <v>11814</v>
      </c>
      <c r="P9797" t="s">
        <v>11814</v>
      </c>
    </row>
    <row r="9798" spans="1:16" x14ac:dyDescent="0.35">
      <c r="A9798" t="s">
        <v>14245</v>
      </c>
      <c r="B9798" t="s">
        <v>27</v>
      </c>
      <c r="C9798" t="s">
        <v>27</v>
      </c>
      <c r="D9798" t="s">
        <v>27</v>
      </c>
      <c r="E9798" t="s">
        <v>11814</v>
      </c>
      <c r="F9798" t="s">
        <v>14244</v>
      </c>
      <c r="G9798" t="s">
        <v>11814</v>
      </c>
      <c r="H9798" t="s">
        <v>11814</v>
      </c>
      <c r="I9798" t="s">
        <v>11814</v>
      </c>
      <c r="J9798" t="s">
        <v>11814</v>
      </c>
      <c r="K9798" t="s">
        <v>11814</v>
      </c>
      <c r="L9798" t="s">
        <v>11814</v>
      </c>
      <c r="M9798" t="s">
        <v>11814</v>
      </c>
      <c r="N9798" t="s">
        <v>11814</v>
      </c>
      <c r="O9798" t="s">
        <v>11814</v>
      </c>
      <c r="P9798" t="s">
        <v>11814</v>
      </c>
    </row>
    <row r="9799" spans="1:16" x14ac:dyDescent="0.35">
      <c r="A9799" t="s">
        <v>14246</v>
      </c>
      <c r="B9799" t="s">
        <v>27</v>
      </c>
      <c r="C9799" t="s">
        <v>27</v>
      </c>
      <c r="D9799" t="s">
        <v>27</v>
      </c>
      <c r="E9799" t="s">
        <v>11814</v>
      </c>
      <c r="F9799" t="s">
        <v>14247</v>
      </c>
      <c r="G9799" t="s">
        <v>11814</v>
      </c>
      <c r="H9799" t="s">
        <v>11814</v>
      </c>
      <c r="I9799" t="s">
        <v>11814</v>
      </c>
      <c r="J9799" t="s">
        <v>11814</v>
      </c>
      <c r="K9799" t="s">
        <v>11814</v>
      </c>
      <c r="L9799" t="s">
        <v>11814</v>
      </c>
      <c r="M9799" t="s">
        <v>11814</v>
      </c>
      <c r="N9799" t="s">
        <v>11814</v>
      </c>
      <c r="O9799" t="s">
        <v>11814</v>
      </c>
      <c r="P9799" t="s">
        <v>11814</v>
      </c>
    </row>
    <row r="9800" spans="1:16" x14ac:dyDescent="0.35">
      <c r="A9800" t="s">
        <v>14248</v>
      </c>
      <c r="B9800" t="s">
        <v>27</v>
      </c>
      <c r="C9800" t="s">
        <v>27</v>
      </c>
      <c r="D9800" t="s">
        <v>27</v>
      </c>
      <c r="E9800" t="s">
        <v>11814</v>
      </c>
      <c r="F9800" t="s">
        <v>14247</v>
      </c>
      <c r="G9800" t="s">
        <v>11814</v>
      </c>
      <c r="H9800" t="s">
        <v>11814</v>
      </c>
      <c r="I9800" t="s">
        <v>11814</v>
      </c>
      <c r="J9800" t="s">
        <v>11814</v>
      </c>
      <c r="K9800" t="s">
        <v>11814</v>
      </c>
      <c r="L9800" t="s">
        <v>11814</v>
      </c>
      <c r="M9800" t="s">
        <v>11814</v>
      </c>
      <c r="N9800" t="s">
        <v>11814</v>
      </c>
      <c r="O9800" t="s">
        <v>11814</v>
      </c>
      <c r="P9800" t="s">
        <v>11814</v>
      </c>
    </row>
    <row r="9801" spans="1:16" x14ac:dyDescent="0.35">
      <c r="A9801" t="s">
        <v>14249</v>
      </c>
      <c r="B9801" t="s">
        <v>27</v>
      </c>
      <c r="C9801" t="s">
        <v>27</v>
      </c>
      <c r="D9801" t="s">
        <v>27</v>
      </c>
      <c r="E9801" t="s">
        <v>11814</v>
      </c>
      <c r="F9801" t="s">
        <v>14247</v>
      </c>
      <c r="G9801" t="s">
        <v>11814</v>
      </c>
      <c r="H9801" t="s">
        <v>11814</v>
      </c>
      <c r="I9801" t="s">
        <v>11814</v>
      </c>
      <c r="J9801" t="s">
        <v>11814</v>
      </c>
      <c r="K9801" t="s">
        <v>11814</v>
      </c>
      <c r="L9801" t="s">
        <v>11814</v>
      </c>
      <c r="M9801" t="s">
        <v>11814</v>
      </c>
      <c r="N9801" t="s">
        <v>11814</v>
      </c>
      <c r="O9801" t="s">
        <v>11814</v>
      </c>
      <c r="P9801" t="s">
        <v>11814</v>
      </c>
    </row>
    <row r="9802" spans="1:16" x14ac:dyDescent="0.35">
      <c r="A9802" t="s">
        <v>14250</v>
      </c>
      <c r="B9802" t="s">
        <v>27</v>
      </c>
      <c r="C9802" t="s">
        <v>27</v>
      </c>
      <c r="D9802" t="s">
        <v>27</v>
      </c>
      <c r="E9802" t="s">
        <v>11814</v>
      </c>
      <c r="F9802" t="s">
        <v>14251</v>
      </c>
      <c r="G9802" t="s">
        <v>11814</v>
      </c>
      <c r="H9802" t="s">
        <v>11814</v>
      </c>
      <c r="I9802" t="s">
        <v>11814</v>
      </c>
      <c r="J9802" t="s">
        <v>11814</v>
      </c>
      <c r="K9802" t="s">
        <v>11814</v>
      </c>
      <c r="L9802" t="s">
        <v>11814</v>
      </c>
      <c r="M9802" t="s">
        <v>11814</v>
      </c>
      <c r="N9802" t="s">
        <v>11814</v>
      </c>
      <c r="O9802" t="s">
        <v>11814</v>
      </c>
      <c r="P9802" t="s">
        <v>11814</v>
      </c>
    </row>
    <row r="9803" spans="1:16" x14ac:dyDescent="0.35">
      <c r="A9803" t="s">
        <v>14252</v>
      </c>
      <c r="B9803" t="s">
        <v>27</v>
      </c>
      <c r="C9803" t="s">
        <v>27</v>
      </c>
      <c r="D9803" t="s">
        <v>27</v>
      </c>
      <c r="E9803" t="s">
        <v>11814</v>
      </c>
      <c r="F9803" t="s">
        <v>14251</v>
      </c>
      <c r="G9803" t="s">
        <v>11814</v>
      </c>
      <c r="H9803" t="s">
        <v>11814</v>
      </c>
      <c r="I9803" t="s">
        <v>11814</v>
      </c>
      <c r="J9803" t="s">
        <v>11814</v>
      </c>
      <c r="K9803" t="s">
        <v>11814</v>
      </c>
      <c r="L9803" t="s">
        <v>11814</v>
      </c>
      <c r="M9803" t="s">
        <v>11814</v>
      </c>
      <c r="N9803" t="s">
        <v>11814</v>
      </c>
      <c r="O9803" t="s">
        <v>11814</v>
      </c>
      <c r="P9803" t="s">
        <v>11814</v>
      </c>
    </row>
    <row r="9804" spans="1:16" x14ac:dyDescent="0.35">
      <c r="A9804" t="s">
        <v>14253</v>
      </c>
      <c r="B9804" t="s">
        <v>27</v>
      </c>
      <c r="C9804" t="s">
        <v>27</v>
      </c>
      <c r="D9804" t="s">
        <v>27</v>
      </c>
      <c r="E9804" t="s">
        <v>11814</v>
      </c>
      <c r="F9804" t="s">
        <v>14251</v>
      </c>
      <c r="G9804" t="s">
        <v>11814</v>
      </c>
      <c r="H9804" t="s">
        <v>11814</v>
      </c>
      <c r="I9804" t="s">
        <v>11814</v>
      </c>
      <c r="J9804" t="s">
        <v>11814</v>
      </c>
      <c r="K9804" t="s">
        <v>11814</v>
      </c>
      <c r="L9804" t="s">
        <v>11814</v>
      </c>
      <c r="M9804" t="s">
        <v>11814</v>
      </c>
      <c r="N9804" t="s">
        <v>11814</v>
      </c>
      <c r="O9804" t="s">
        <v>11814</v>
      </c>
      <c r="P9804" t="s">
        <v>11814</v>
      </c>
    </row>
    <row r="9805" spans="1:16" x14ac:dyDescent="0.35">
      <c r="A9805" t="s">
        <v>14254</v>
      </c>
      <c r="B9805" t="s">
        <v>27</v>
      </c>
      <c r="C9805" t="s">
        <v>27</v>
      </c>
      <c r="D9805" t="s">
        <v>27</v>
      </c>
      <c r="E9805" t="s">
        <v>11814</v>
      </c>
      <c r="F9805" t="s">
        <v>14255</v>
      </c>
      <c r="G9805" t="s">
        <v>11814</v>
      </c>
      <c r="H9805" t="s">
        <v>11814</v>
      </c>
      <c r="I9805" t="s">
        <v>11814</v>
      </c>
      <c r="J9805" t="s">
        <v>11814</v>
      </c>
      <c r="K9805" t="s">
        <v>11814</v>
      </c>
      <c r="L9805" t="s">
        <v>11814</v>
      </c>
      <c r="M9805" t="s">
        <v>11814</v>
      </c>
      <c r="N9805" t="s">
        <v>11814</v>
      </c>
      <c r="O9805" t="s">
        <v>11814</v>
      </c>
      <c r="P9805" t="s">
        <v>11814</v>
      </c>
    </row>
    <row r="9806" spans="1:16" x14ac:dyDescent="0.35">
      <c r="A9806" t="s">
        <v>14256</v>
      </c>
      <c r="B9806" t="s">
        <v>27</v>
      </c>
      <c r="C9806" t="s">
        <v>27</v>
      </c>
      <c r="D9806" t="s">
        <v>27</v>
      </c>
      <c r="E9806" t="s">
        <v>11814</v>
      </c>
      <c r="F9806" t="s">
        <v>14257</v>
      </c>
      <c r="G9806" t="s">
        <v>11814</v>
      </c>
      <c r="H9806" t="s">
        <v>11814</v>
      </c>
      <c r="I9806" t="s">
        <v>11814</v>
      </c>
      <c r="J9806" t="s">
        <v>11814</v>
      </c>
      <c r="K9806" t="s">
        <v>11814</v>
      </c>
      <c r="L9806" t="s">
        <v>11814</v>
      </c>
      <c r="M9806" t="s">
        <v>11814</v>
      </c>
      <c r="N9806" t="s">
        <v>11814</v>
      </c>
      <c r="O9806" t="s">
        <v>11814</v>
      </c>
      <c r="P9806" t="s">
        <v>11814</v>
      </c>
    </row>
    <row r="9807" spans="1:16" x14ac:dyDescent="0.35">
      <c r="A9807" t="s">
        <v>14258</v>
      </c>
      <c r="B9807" t="s">
        <v>27</v>
      </c>
      <c r="C9807" t="s">
        <v>27</v>
      </c>
      <c r="D9807" t="s">
        <v>27</v>
      </c>
      <c r="E9807" t="s">
        <v>11814</v>
      </c>
      <c r="F9807" t="s">
        <v>14259</v>
      </c>
      <c r="G9807" t="s">
        <v>11814</v>
      </c>
      <c r="H9807" t="s">
        <v>11814</v>
      </c>
      <c r="I9807" t="s">
        <v>11814</v>
      </c>
      <c r="J9807" t="s">
        <v>11814</v>
      </c>
      <c r="K9807" t="s">
        <v>11814</v>
      </c>
      <c r="L9807" t="s">
        <v>11814</v>
      </c>
      <c r="M9807" t="s">
        <v>11814</v>
      </c>
      <c r="N9807" t="s">
        <v>11814</v>
      </c>
      <c r="O9807" t="s">
        <v>11814</v>
      </c>
      <c r="P9807" t="s">
        <v>11814</v>
      </c>
    </row>
    <row r="9808" spans="1:16" x14ac:dyDescent="0.35">
      <c r="A9808" t="s">
        <v>14260</v>
      </c>
      <c r="B9808" t="s">
        <v>27</v>
      </c>
      <c r="C9808" t="s">
        <v>27</v>
      </c>
      <c r="D9808" t="s">
        <v>27</v>
      </c>
      <c r="E9808" t="s">
        <v>11814</v>
      </c>
      <c r="F9808" t="s">
        <v>14259</v>
      </c>
      <c r="G9808" t="s">
        <v>11814</v>
      </c>
      <c r="H9808" t="s">
        <v>11814</v>
      </c>
      <c r="I9808" t="s">
        <v>11814</v>
      </c>
      <c r="J9808" t="s">
        <v>11814</v>
      </c>
      <c r="K9808" t="s">
        <v>11814</v>
      </c>
      <c r="L9808" t="s">
        <v>11814</v>
      </c>
      <c r="M9808" t="s">
        <v>11814</v>
      </c>
      <c r="N9808" t="s">
        <v>11814</v>
      </c>
      <c r="O9808" t="s">
        <v>11814</v>
      </c>
      <c r="P9808" t="s">
        <v>11814</v>
      </c>
    </row>
    <row r="9809" spans="1:16" x14ac:dyDescent="0.35">
      <c r="A9809" t="s">
        <v>14261</v>
      </c>
      <c r="B9809" t="s">
        <v>27</v>
      </c>
      <c r="C9809" t="s">
        <v>27</v>
      </c>
      <c r="D9809" t="s">
        <v>27</v>
      </c>
      <c r="E9809" t="s">
        <v>11814</v>
      </c>
      <c r="F9809" t="s">
        <v>14262</v>
      </c>
      <c r="G9809" t="s">
        <v>11814</v>
      </c>
      <c r="H9809" t="s">
        <v>11814</v>
      </c>
      <c r="I9809" t="s">
        <v>11814</v>
      </c>
      <c r="J9809" t="s">
        <v>11814</v>
      </c>
      <c r="K9809" t="s">
        <v>11814</v>
      </c>
      <c r="L9809" t="s">
        <v>11814</v>
      </c>
      <c r="M9809" t="s">
        <v>11814</v>
      </c>
      <c r="N9809" t="s">
        <v>11814</v>
      </c>
      <c r="O9809" t="s">
        <v>11814</v>
      </c>
      <c r="P9809" t="s">
        <v>11814</v>
      </c>
    </row>
    <row r="9810" spans="1:16" x14ac:dyDescent="0.35">
      <c r="A9810" t="s">
        <v>14263</v>
      </c>
      <c r="B9810" t="s">
        <v>27</v>
      </c>
      <c r="C9810" t="s">
        <v>27</v>
      </c>
      <c r="D9810" t="s">
        <v>27</v>
      </c>
      <c r="E9810" t="s">
        <v>11814</v>
      </c>
      <c r="F9810" t="s">
        <v>14262</v>
      </c>
      <c r="G9810" t="s">
        <v>11814</v>
      </c>
      <c r="H9810" t="s">
        <v>11814</v>
      </c>
      <c r="I9810" t="s">
        <v>11814</v>
      </c>
      <c r="J9810" t="s">
        <v>11814</v>
      </c>
      <c r="K9810" t="s">
        <v>11814</v>
      </c>
      <c r="L9810" t="s">
        <v>11814</v>
      </c>
      <c r="M9810" t="s">
        <v>11814</v>
      </c>
      <c r="N9810" t="s">
        <v>11814</v>
      </c>
      <c r="O9810" t="s">
        <v>11814</v>
      </c>
      <c r="P9810" t="s">
        <v>11814</v>
      </c>
    </row>
    <row r="9811" spans="1:16" x14ac:dyDescent="0.35">
      <c r="A9811" t="s">
        <v>14264</v>
      </c>
      <c r="B9811" t="s">
        <v>27</v>
      </c>
      <c r="C9811" t="s">
        <v>27</v>
      </c>
      <c r="D9811" t="s">
        <v>27</v>
      </c>
      <c r="E9811" t="s">
        <v>11814</v>
      </c>
      <c r="F9811" t="s">
        <v>14265</v>
      </c>
      <c r="G9811" t="s">
        <v>11814</v>
      </c>
      <c r="H9811" t="s">
        <v>11814</v>
      </c>
      <c r="I9811" t="s">
        <v>11814</v>
      </c>
      <c r="J9811" t="s">
        <v>11814</v>
      </c>
      <c r="K9811" t="s">
        <v>11814</v>
      </c>
      <c r="L9811" t="s">
        <v>11814</v>
      </c>
      <c r="M9811" t="s">
        <v>11814</v>
      </c>
      <c r="N9811" t="s">
        <v>11814</v>
      </c>
      <c r="O9811" t="s">
        <v>11814</v>
      </c>
      <c r="P9811" t="s">
        <v>11814</v>
      </c>
    </row>
    <row r="9812" spans="1:16" x14ac:dyDescent="0.35">
      <c r="A9812" t="s">
        <v>14266</v>
      </c>
      <c r="B9812" t="s">
        <v>27</v>
      </c>
      <c r="C9812" t="s">
        <v>27</v>
      </c>
      <c r="D9812" t="s">
        <v>27</v>
      </c>
      <c r="E9812" t="s">
        <v>11814</v>
      </c>
      <c r="F9812" t="s">
        <v>14265</v>
      </c>
      <c r="G9812" t="s">
        <v>11814</v>
      </c>
      <c r="H9812" t="s">
        <v>11814</v>
      </c>
      <c r="I9812" t="s">
        <v>11814</v>
      </c>
      <c r="J9812" t="s">
        <v>11814</v>
      </c>
      <c r="K9812" t="s">
        <v>11814</v>
      </c>
      <c r="L9812" t="s">
        <v>11814</v>
      </c>
      <c r="M9812" t="s">
        <v>11814</v>
      </c>
      <c r="N9812" t="s">
        <v>11814</v>
      </c>
      <c r="O9812" t="s">
        <v>11814</v>
      </c>
      <c r="P9812" t="s">
        <v>11814</v>
      </c>
    </row>
    <row r="9813" spans="1:16" x14ac:dyDescent="0.35">
      <c r="A9813" t="s">
        <v>14267</v>
      </c>
      <c r="B9813" t="s">
        <v>27</v>
      </c>
      <c r="C9813" t="s">
        <v>27</v>
      </c>
      <c r="D9813" t="s">
        <v>27</v>
      </c>
      <c r="E9813" t="s">
        <v>11814</v>
      </c>
      <c r="F9813" t="s">
        <v>14268</v>
      </c>
      <c r="G9813" t="s">
        <v>11814</v>
      </c>
      <c r="H9813" t="s">
        <v>11814</v>
      </c>
      <c r="I9813" t="s">
        <v>11814</v>
      </c>
      <c r="J9813" t="s">
        <v>11814</v>
      </c>
      <c r="K9813" t="s">
        <v>11814</v>
      </c>
      <c r="L9813" t="s">
        <v>11814</v>
      </c>
      <c r="M9813" t="s">
        <v>11814</v>
      </c>
      <c r="N9813" t="s">
        <v>11814</v>
      </c>
      <c r="O9813" t="s">
        <v>11814</v>
      </c>
      <c r="P9813" t="s">
        <v>11814</v>
      </c>
    </row>
    <row r="9814" spans="1:16" x14ac:dyDescent="0.35">
      <c r="A9814" t="s">
        <v>14269</v>
      </c>
      <c r="B9814" t="s">
        <v>27</v>
      </c>
      <c r="C9814" t="s">
        <v>27</v>
      </c>
      <c r="D9814" t="s">
        <v>27</v>
      </c>
      <c r="E9814" t="s">
        <v>11814</v>
      </c>
      <c r="F9814" t="s">
        <v>14268</v>
      </c>
      <c r="G9814" t="s">
        <v>11814</v>
      </c>
      <c r="H9814" t="s">
        <v>11814</v>
      </c>
      <c r="I9814" t="s">
        <v>11814</v>
      </c>
      <c r="J9814" t="s">
        <v>11814</v>
      </c>
      <c r="K9814" t="s">
        <v>11814</v>
      </c>
      <c r="L9814" t="s">
        <v>11814</v>
      </c>
      <c r="M9814" t="s">
        <v>11814</v>
      </c>
      <c r="N9814" t="s">
        <v>11814</v>
      </c>
      <c r="O9814" t="s">
        <v>11814</v>
      </c>
      <c r="P9814" t="s">
        <v>11814</v>
      </c>
    </row>
    <row r="9815" spans="1:16" x14ac:dyDescent="0.35">
      <c r="A9815" t="s">
        <v>14270</v>
      </c>
      <c r="B9815" t="s">
        <v>27</v>
      </c>
      <c r="C9815" t="s">
        <v>27</v>
      </c>
      <c r="D9815" t="s">
        <v>27</v>
      </c>
      <c r="E9815" t="s">
        <v>11814</v>
      </c>
      <c r="F9815" t="s">
        <v>14271</v>
      </c>
      <c r="G9815" t="s">
        <v>11814</v>
      </c>
      <c r="H9815" t="s">
        <v>11814</v>
      </c>
      <c r="I9815" t="s">
        <v>11814</v>
      </c>
      <c r="J9815" t="s">
        <v>11814</v>
      </c>
      <c r="K9815" t="s">
        <v>11814</v>
      </c>
      <c r="L9815" t="s">
        <v>11814</v>
      </c>
      <c r="M9815" t="s">
        <v>11814</v>
      </c>
      <c r="N9815" t="s">
        <v>11814</v>
      </c>
      <c r="O9815" t="s">
        <v>11814</v>
      </c>
      <c r="P9815" t="s">
        <v>11814</v>
      </c>
    </row>
    <row r="9816" spans="1:16" x14ac:dyDescent="0.35">
      <c r="A9816" t="s">
        <v>14272</v>
      </c>
      <c r="B9816" t="s">
        <v>27</v>
      </c>
      <c r="C9816" t="s">
        <v>27</v>
      </c>
      <c r="D9816" t="s">
        <v>27</v>
      </c>
      <c r="E9816" t="s">
        <v>11814</v>
      </c>
      <c r="F9816" t="s">
        <v>14271</v>
      </c>
      <c r="G9816" t="s">
        <v>11814</v>
      </c>
      <c r="H9816" t="s">
        <v>11814</v>
      </c>
      <c r="I9816" t="s">
        <v>11814</v>
      </c>
      <c r="J9816" t="s">
        <v>11814</v>
      </c>
      <c r="K9816" t="s">
        <v>11814</v>
      </c>
      <c r="L9816" t="s">
        <v>11814</v>
      </c>
      <c r="M9816" t="s">
        <v>11814</v>
      </c>
      <c r="N9816" t="s">
        <v>11814</v>
      </c>
      <c r="O9816" t="s">
        <v>11814</v>
      </c>
      <c r="P9816" t="s">
        <v>11814</v>
      </c>
    </row>
    <row r="9817" spans="1:16" x14ac:dyDescent="0.35">
      <c r="A9817" t="s">
        <v>14273</v>
      </c>
      <c r="B9817" t="s">
        <v>27</v>
      </c>
      <c r="C9817" t="s">
        <v>27</v>
      </c>
      <c r="D9817" t="s">
        <v>27</v>
      </c>
      <c r="E9817" t="s">
        <v>11814</v>
      </c>
      <c r="F9817" t="s">
        <v>14274</v>
      </c>
      <c r="G9817" t="s">
        <v>11814</v>
      </c>
      <c r="H9817" t="s">
        <v>11814</v>
      </c>
      <c r="I9817" t="s">
        <v>11814</v>
      </c>
      <c r="J9817" t="s">
        <v>11814</v>
      </c>
      <c r="K9817" t="s">
        <v>11814</v>
      </c>
      <c r="L9817" t="s">
        <v>11814</v>
      </c>
      <c r="M9817" t="s">
        <v>11814</v>
      </c>
      <c r="N9817" t="s">
        <v>11814</v>
      </c>
      <c r="O9817" t="s">
        <v>11814</v>
      </c>
      <c r="P9817" t="s">
        <v>11814</v>
      </c>
    </row>
    <row r="9818" spans="1:16" x14ac:dyDescent="0.35">
      <c r="A9818" t="s">
        <v>14275</v>
      </c>
      <c r="B9818" t="s">
        <v>27</v>
      </c>
      <c r="C9818" t="s">
        <v>27</v>
      </c>
      <c r="D9818" t="s">
        <v>27</v>
      </c>
      <c r="E9818" t="s">
        <v>11814</v>
      </c>
      <c r="F9818" t="s">
        <v>14274</v>
      </c>
      <c r="G9818" t="s">
        <v>11814</v>
      </c>
      <c r="H9818" t="s">
        <v>11814</v>
      </c>
      <c r="I9818" t="s">
        <v>11814</v>
      </c>
      <c r="J9818" t="s">
        <v>11814</v>
      </c>
      <c r="K9818" t="s">
        <v>11814</v>
      </c>
      <c r="L9818" t="s">
        <v>11814</v>
      </c>
      <c r="M9818" t="s">
        <v>11814</v>
      </c>
      <c r="N9818" t="s">
        <v>11814</v>
      </c>
      <c r="O9818" t="s">
        <v>11814</v>
      </c>
      <c r="P9818" t="s">
        <v>11814</v>
      </c>
    </row>
    <row r="9819" spans="1:16" x14ac:dyDescent="0.35">
      <c r="A9819" t="s">
        <v>14276</v>
      </c>
      <c r="B9819" t="s">
        <v>27</v>
      </c>
      <c r="C9819" t="s">
        <v>27</v>
      </c>
      <c r="D9819" t="s">
        <v>27</v>
      </c>
      <c r="E9819" t="s">
        <v>11814</v>
      </c>
      <c r="F9819" t="s">
        <v>14277</v>
      </c>
      <c r="G9819" t="s">
        <v>11814</v>
      </c>
      <c r="H9819" t="s">
        <v>11814</v>
      </c>
      <c r="I9819" t="s">
        <v>11814</v>
      </c>
      <c r="J9819" t="s">
        <v>11814</v>
      </c>
      <c r="K9819" t="s">
        <v>11814</v>
      </c>
      <c r="L9819" t="s">
        <v>11814</v>
      </c>
      <c r="M9819" t="s">
        <v>11814</v>
      </c>
      <c r="N9819" t="s">
        <v>11814</v>
      </c>
      <c r="O9819" t="s">
        <v>11814</v>
      </c>
      <c r="P9819" t="s">
        <v>11814</v>
      </c>
    </row>
    <row r="9820" spans="1:16" x14ac:dyDescent="0.35">
      <c r="A9820" t="s">
        <v>14278</v>
      </c>
      <c r="B9820" t="s">
        <v>27</v>
      </c>
      <c r="C9820" t="s">
        <v>27</v>
      </c>
      <c r="D9820" t="s">
        <v>27</v>
      </c>
      <c r="E9820" t="s">
        <v>11814</v>
      </c>
      <c r="F9820" t="s">
        <v>14277</v>
      </c>
      <c r="G9820" t="s">
        <v>11814</v>
      </c>
      <c r="H9820" t="s">
        <v>11814</v>
      </c>
      <c r="I9820" t="s">
        <v>11814</v>
      </c>
      <c r="J9820" t="s">
        <v>11814</v>
      </c>
      <c r="K9820" t="s">
        <v>11814</v>
      </c>
      <c r="L9820" t="s">
        <v>11814</v>
      </c>
      <c r="M9820" t="s">
        <v>11814</v>
      </c>
      <c r="N9820" t="s">
        <v>11814</v>
      </c>
      <c r="O9820" t="s">
        <v>11814</v>
      </c>
      <c r="P9820" t="s">
        <v>11814</v>
      </c>
    </row>
    <row r="9821" spans="1:16" x14ac:dyDescent="0.35">
      <c r="A9821" t="s">
        <v>14279</v>
      </c>
      <c r="B9821" t="s">
        <v>27</v>
      </c>
      <c r="C9821" t="s">
        <v>27</v>
      </c>
      <c r="D9821" t="s">
        <v>27</v>
      </c>
      <c r="E9821" t="s">
        <v>11814</v>
      </c>
      <c r="F9821" t="s">
        <v>14277</v>
      </c>
      <c r="G9821" t="s">
        <v>11814</v>
      </c>
      <c r="H9821" t="s">
        <v>11814</v>
      </c>
      <c r="I9821" t="s">
        <v>11814</v>
      </c>
      <c r="J9821" t="s">
        <v>11814</v>
      </c>
      <c r="K9821" t="s">
        <v>11814</v>
      </c>
      <c r="L9821" t="s">
        <v>11814</v>
      </c>
      <c r="M9821" t="s">
        <v>11814</v>
      </c>
      <c r="N9821" t="s">
        <v>11814</v>
      </c>
      <c r="O9821" t="s">
        <v>11814</v>
      </c>
      <c r="P9821" t="s">
        <v>11814</v>
      </c>
    </row>
    <row r="9822" spans="1:16" x14ac:dyDescent="0.35">
      <c r="A9822" t="s">
        <v>14280</v>
      </c>
      <c r="B9822" t="s">
        <v>27</v>
      </c>
      <c r="C9822" t="s">
        <v>27</v>
      </c>
      <c r="D9822" t="s">
        <v>27</v>
      </c>
      <c r="E9822" t="s">
        <v>11814</v>
      </c>
      <c r="F9822" t="s">
        <v>14277</v>
      </c>
      <c r="G9822" t="s">
        <v>11814</v>
      </c>
      <c r="H9822" t="s">
        <v>11814</v>
      </c>
      <c r="I9822" t="s">
        <v>11814</v>
      </c>
      <c r="J9822" t="s">
        <v>11814</v>
      </c>
      <c r="K9822" t="s">
        <v>11814</v>
      </c>
      <c r="L9822" t="s">
        <v>11814</v>
      </c>
      <c r="M9822" t="s">
        <v>11814</v>
      </c>
      <c r="N9822" t="s">
        <v>11814</v>
      </c>
      <c r="O9822" t="s">
        <v>11814</v>
      </c>
      <c r="P9822" t="s">
        <v>11814</v>
      </c>
    </row>
    <row r="9823" spans="1:16" x14ac:dyDescent="0.35">
      <c r="A9823" t="s">
        <v>14281</v>
      </c>
      <c r="B9823" t="s">
        <v>27</v>
      </c>
      <c r="C9823" t="s">
        <v>27</v>
      </c>
      <c r="D9823" t="s">
        <v>27</v>
      </c>
      <c r="E9823" t="s">
        <v>11814</v>
      </c>
      <c r="F9823" t="s">
        <v>14277</v>
      </c>
      <c r="G9823" t="s">
        <v>11814</v>
      </c>
      <c r="H9823" t="s">
        <v>11814</v>
      </c>
      <c r="I9823" t="s">
        <v>11814</v>
      </c>
      <c r="J9823" t="s">
        <v>11814</v>
      </c>
      <c r="K9823" t="s">
        <v>11814</v>
      </c>
      <c r="L9823" t="s">
        <v>11814</v>
      </c>
      <c r="M9823" t="s">
        <v>11814</v>
      </c>
      <c r="N9823" t="s">
        <v>11814</v>
      </c>
      <c r="O9823" t="s">
        <v>11814</v>
      </c>
      <c r="P9823" t="s">
        <v>11814</v>
      </c>
    </row>
    <row r="9824" spans="1:16" x14ac:dyDescent="0.35">
      <c r="A9824" t="s">
        <v>14282</v>
      </c>
      <c r="B9824" t="s">
        <v>27</v>
      </c>
      <c r="C9824" t="s">
        <v>27</v>
      </c>
      <c r="D9824" t="s">
        <v>27</v>
      </c>
      <c r="E9824" t="s">
        <v>11814</v>
      </c>
      <c r="F9824" t="s">
        <v>14283</v>
      </c>
      <c r="G9824" t="s">
        <v>11814</v>
      </c>
      <c r="H9824" t="s">
        <v>11814</v>
      </c>
      <c r="I9824" t="s">
        <v>11814</v>
      </c>
      <c r="J9824" t="s">
        <v>11814</v>
      </c>
      <c r="K9824" t="s">
        <v>11814</v>
      </c>
      <c r="L9824" t="s">
        <v>11814</v>
      </c>
      <c r="M9824" t="s">
        <v>11814</v>
      </c>
      <c r="N9824" t="s">
        <v>11814</v>
      </c>
      <c r="O9824" t="s">
        <v>11814</v>
      </c>
      <c r="P9824" t="s">
        <v>11814</v>
      </c>
    </row>
    <row r="9825" spans="1:16" x14ac:dyDescent="0.35">
      <c r="A9825" t="s">
        <v>14284</v>
      </c>
      <c r="B9825" t="s">
        <v>27</v>
      </c>
      <c r="C9825" t="s">
        <v>27</v>
      </c>
      <c r="D9825" t="s">
        <v>27</v>
      </c>
      <c r="E9825" t="s">
        <v>11814</v>
      </c>
      <c r="F9825" t="s">
        <v>14285</v>
      </c>
      <c r="G9825" t="s">
        <v>11814</v>
      </c>
      <c r="H9825" t="s">
        <v>11814</v>
      </c>
      <c r="I9825" t="s">
        <v>11814</v>
      </c>
      <c r="J9825" t="s">
        <v>11814</v>
      </c>
      <c r="K9825" t="s">
        <v>11814</v>
      </c>
      <c r="L9825" t="s">
        <v>11814</v>
      </c>
      <c r="M9825" t="s">
        <v>11814</v>
      </c>
      <c r="N9825" t="s">
        <v>11814</v>
      </c>
      <c r="O9825" t="s">
        <v>11814</v>
      </c>
      <c r="P9825" t="s">
        <v>11814</v>
      </c>
    </row>
    <row r="9826" spans="1:16" x14ac:dyDescent="0.35">
      <c r="A9826" t="s">
        <v>14286</v>
      </c>
      <c r="B9826" t="s">
        <v>27</v>
      </c>
      <c r="C9826" t="s">
        <v>27</v>
      </c>
      <c r="D9826" t="s">
        <v>27</v>
      </c>
      <c r="E9826" t="s">
        <v>11814</v>
      </c>
      <c r="F9826" t="s">
        <v>14285</v>
      </c>
      <c r="G9826" t="s">
        <v>11814</v>
      </c>
      <c r="H9826" t="s">
        <v>11814</v>
      </c>
      <c r="I9826" t="s">
        <v>11814</v>
      </c>
      <c r="J9826" t="s">
        <v>11814</v>
      </c>
      <c r="K9826" t="s">
        <v>11814</v>
      </c>
      <c r="L9826" t="s">
        <v>11814</v>
      </c>
      <c r="M9826" t="s">
        <v>11814</v>
      </c>
      <c r="N9826" t="s">
        <v>11814</v>
      </c>
      <c r="O9826" t="s">
        <v>11814</v>
      </c>
      <c r="P9826" t="s">
        <v>11814</v>
      </c>
    </row>
    <row r="9827" spans="1:16" x14ac:dyDescent="0.35">
      <c r="A9827" t="s">
        <v>14287</v>
      </c>
      <c r="B9827" t="s">
        <v>27</v>
      </c>
      <c r="C9827" t="s">
        <v>27</v>
      </c>
      <c r="D9827" t="s">
        <v>27</v>
      </c>
      <c r="E9827" t="s">
        <v>11814</v>
      </c>
      <c r="F9827" t="s">
        <v>14288</v>
      </c>
      <c r="G9827" t="s">
        <v>11814</v>
      </c>
      <c r="H9827" t="s">
        <v>11814</v>
      </c>
      <c r="I9827" t="s">
        <v>11814</v>
      </c>
      <c r="J9827" t="s">
        <v>11814</v>
      </c>
      <c r="K9827" t="s">
        <v>11814</v>
      </c>
      <c r="L9827" t="s">
        <v>11814</v>
      </c>
      <c r="M9827" t="s">
        <v>11814</v>
      </c>
      <c r="N9827" t="s">
        <v>11814</v>
      </c>
      <c r="O9827" t="s">
        <v>11814</v>
      </c>
      <c r="P9827" t="s">
        <v>11814</v>
      </c>
    </row>
    <row r="9828" spans="1:16" x14ac:dyDescent="0.35">
      <c r="A9828" t="s">
        <v>14289</v>
      </c>
      <c r="B9828" t="s">
        <v>27</v>
      </c>
      <c r="C9828" t="s">
        <v>27</v>
      </c>
      <c r="D9828" t="s">
        <v>27</v>
      </c>
      <c r="E9828" t="s">
        <v>11814</v>
      </c>
      <c r="F9828" t="s">
        <v>14290</v>
      </c>
      <c r="G9828" t="s">
        <v>11814</v>
      </c>
      <c r="H9828" t="s">
        <v>11814</v>
      </c>
      <c r="I9828" t="s">
        <v>11814</v>
      </c>
      <c r="J9828" t="s">
        <v>11814</v>
      </c>
      <c r="K9828" t="s">
        <v>11814</v>
      </c>
      <c r="L9828" t="s">
        <v>11814</v>
      </c>
      <c r="M9828" t="s">
        <v>11814</v>
      </c>
      <c r="N9828" t="s">
        <v>11814</v>
      </c>
      <c r="O9828" t="s">
        <v>11814</v>
      </c>
      <c r="P9828" t="s">
        <v>11814</v>
      </c>
    </row>
    <row r="9829" spans="1:16" x14ac:dyDescent="0.35">
      <c r="A9829" t="s">
        <v>14291</v>
      </c>
      <c r="B9829" t="s">
        <v>27</v>
      </c>
      <c r="C9829" t="s">
        <v>27</v>
      </c>
      <c r="D9829" t="s">
        <v>27</v>
      </c>
      <c r="E9829" t="s">
        <v>11814</v>
      </c>
      <c r="F9829" t="s">
        <v>14290</v>
      </c>
      <c r="G9829" t="s">
        <v>11814</v>
      </c>
      <c r="H9829" t="s">
        <v>11814</v>
      </c>
      <c r="I9829" t="s">
        <v>11814</v>
      </c>
      <c r="J9829" t="s">
        <v>11814</v>
      </c>
      <c r="K9829" t="s">
        <v>11814</v>
      </c>
      <c r="L9829" t="s">
        <v>11814</v>
      </c>
      <c r="M9829" t="s">
        <v>11814</v>
      </c>
      <c r="N9829" t="s">
        <v>11814</v>
      </c>
      <c r="O9829" t="s">
        <v>11814</v>
      </c>
      <c r="P9829" t="s">
        <v>11814</v>
      </c>
    </row>
    <row r="9830" spans="1:16" x14ac:dyDescent="0.35">
      <c r="A9830" t="s">
        <v>14292</v>
      </c>
      <c r="B9830" t="s">
        <v>27</v>
      </c>
      <c r="C9830" t="s">
        <v>27</v>
      </c>
      <c r="D9830" t="s">
        <v>27</v>
      </c>
      <c r="E9830" t="s">
        <v>11814</v>
      </c>
      <c r="F9830" t="s">
        <v>14293</v>
      </c>
      <c r="G9830" t="s">
        <v>11814</v>
      </c>
      <c r="H9830" t="s">
        <v>11814</v>
      </c>
      <c r="I9830" t="s">
        <v>11814</v>
      </c>
      <c r="J9830" t="s">
        <v>11814</v>
      </c>
      <c r="K9830" t="s">
        <v>11814</v>
      </c>
      <c r="L9830" t="s">
        <v>11814</v>
      </c>
      <c r="M9830" t="s">
        <v>11814</v>
      </c>
      <c r="N9830" t="s">
        <v>11814</v>
      </c>
      <c r="O9830" t="s">
        <v>11814</v>
      </c>
      <c r="P9830" t="s">
        <v>11814</v>
      </c>
    </row>
    <row r="9831" spans="1:16" x14ac:dyDescent="0.35">
      <c r="A9831" t="s">
        <v>14294</v>
      </c>
      <c r="B9831" t="s">
        <v>27</v>
      </c>
      <c r="C9831" t="s">
        <v>27</v>
      </c>
      <c r="D9831" t="s">
        <v>27</v>
      </c>
      <c r="E9831" t="s">
        <v>11814</v>
      </c>
      <c r="F9831" t="s">
        <v>14295</v>
      </c>
      <c r="G9831" t="s">
        <v>11814</v>
      </c>
      <c r="H9831" t="s">
        <v>11814</v>
      </c>
      <c r="I9831" t="s">
        <v>11814</v>
      </c>
      <c r="J9831" t="s">
        <v>11814</v>
      </c>
      <c r="K9831" t="s">
        <v>11814</v>
      </c>
      <c r="L9831" t="s">
        <v>11814</v>
      </c>
      <c r="M9831" t="s">
        <v>11814</v>
      </c>
      <c r="N9831" t="s">
        <v>11814</v>
      </c>
      <c r="O9831" t="s">
        <v>11814</v>
      </c>
      <c r="P9831" t="s">
        <v>11814</v>
      </c>
    </row>
    <row r="9832" spans="1:16" x14ac:dyDescent="0.35">
      <c r="A9832" t="s">
        <v>14296</v>
      </c>
      <c r="B9832" t="s">
        <v>27</v>
      </c>
      <c r="C9832" t="s">
        <v>27</v>
      </c>
      <c r="D9832" t="s">
        <v>27</v>
      </c>
      <c r="E9832" t="s">
        <v>11814</v>
      </c>
      <c r="F9832" t="s">
        <v>14295</v>
      </c>
      <c r="G9832" t="s">
        <v>11814</v>
      </c>
      <c r="H9832" t="s">
        <v>11814</v>
      </c>
      <c r="I9832" t="s">
        <v>11814</v>
      </c>
      <c r="J9832" t="s">
        <v>11814</v>
      </c>
      <c r="K9832" t="s">
        <v>11814</v>
      </c>
      <c r="L9832" t="s">
        <v>11814</v>
      </c>
      <c r="M9832" t="s">
        <v>11814</v>
      </c>
      <c r="N9832" t="s">
        <v>11814</v>
      </c>
      <c r="O9832" t="s">
        <v>11814</v>
      </c>
      <c r="P9832" t="s">
        <v>11814</v>
      </c>
    </row>
    <row r="9833" spans="1:16" x14ac:dyDescent="0.35">
      <c r="A9833" t="s">
        <v>14297</v>
      </c>
      <c r="B9833" t="s">
        <v>27</v>
      </c>
      <c r="C9833" t="s">
        <v>27</v>
      </c>
      <c r="D9833" t="s">
        <v>27</v>
      </c>
      <c r="E9833" t="s">
        <v>11814</v>
      </c>
      <c r="F9833" t="s">
        <v>14295</v>
      </c>
      <c r="G9833" t="s">
        <v>11814</v>
      </c>
      <c r="H9833" t="s">
        <v>11814</v>
      </c>
      <c r="I9833" t="s">
        <v>11814</v>
      </c>
      <c r="J9833" t="s">
        <v>11814</v>
      </c>
      <c r="K9833" t="s">
        <v>11814</v>
      </c>
      <c r="L9833" t="s">
        <v>11814</v>
      </c>
      <c r="M9833" t="s">
        <v>11814</v>
      </c>
      <c r="N9833" t="s">
        <v>11814</v>
      </c>
      <c r="O9833" t="s">
        <v>11814</v>
      </c>
      <c r="P9833" t="s">
        <v>11814</v>
      </c>
    </row>
    <row r="9834" spans="1:16" x14ac:dyDescent="0.35">
      <c r="A9834" t="s">
        <v>14298</v>
      </c>
      <c r="B9834" t="s">
        <v>27</v>
      </c>
      <c r="C9834" t="s">
        <v>27</v>
      </c>
      <c r="D9834" t="s">
        <v>27</v>
      </c>
      <c r="E9834" t="s">
        <v>11814</v>
      </c>
      <c r="F9834" t="s">
        <v>14295</v>
      </c>
      <c r="G9834" t="s">
        <v>11814</v>
      </c>
      <c r="H9834" t="s">
        <v>11814</v>
      </c>
      <c r="I9834" t="s">
        <v>11814</v>
      </c>
      <c r="J9834" t="s">
        <v>11814</v>
      </c>
      <c r="K9834" t="s">
        <v>11814</v>
      </c>
      <c r="L9834" t="s">
        <v>11814</v>
      </c>
      <c r="M9834" t="s">
        <v>11814</v>
      </c>
      <c r="N9834" t="s">
        <v>11814</v>
      </c>
      <c r="O9834" t="s">
        <v>11814</v>
      </c>
      <c r="P9834" t="s">
        <v>11814</v>
      </c>
    </row>
    <row r="9835" spans="1:16" x14ac:dyDescent="0.35">
      <c r="A9835" t="s">
        <v>14299</v>
      </c>
      <c r="B9835" t="s">
        <v>27</v>
      </c>
      <c r="C9835" t="s">
        <v>27</v>
      </c>
      <c r="D9835" t="s">
        <v>27</v>
      </c>
      <c r="E9835" t="s">
        <v>11814</v>
      </c>
      <c r="F9835" t="s">
        <v>14295</v>
      </c>
      <c r="G9835" t="s">
        <v>11814</v>
      </c>
      <c r="H9835" t="s">
        <v>11814</v>
      </c>
      <c r="I9835" t="s">
        <v>11814</v>
      </c>
      <c r="J9835" t="s">
        <v>11814</v>
      </c>
      <c r="K9835" t="s">
        <v>11814</v>
      </c>
      <c r="L9835" t="s">
        <v>11814</v>
      </c>
      <c r="M9835" t="s">
        <v>11814</v>
      </c>
      <c r="N9835" t="s">
        <v>11814</v>
      </c>
      <c r="O9835" t="s">
        <v>11814</v>
      </c>
      <c r="P9835" t="s">
        <v>11814</v>
      </c>
    </row>
    <row r="9836" spans="1:16" x14ac:dyDescent="0.35">
      <c r="A9836" t="s">
        <v>14300</v>
      </c>
      <c r="B9836" t="s">
        <v>27</v>
      </c>
      <c r="C9836" t="s">
        <v>27</v>
      </c>
      <c r="D9836" t="s">
        <v>27</v>
      </c>
      <c r="E9836" t="s">
        <v>11814</v>
      </c>
      <c r="F9836" t="s">
        <v>14295</v>
      </c>
      <c r="G9836" t="s">
        <v>11814</v>
      </c>
      <c r="H9836" t="s">
        <v>11814</v>
      </c>
      <c r="I9836" t="s">
        <v>11814</v>
      </c>
      <c r="J9836" t="s">
        <v>11814</v>
      </c>
      <c r="K9836" t="s">
        <v>11814</v>
      </c>
      <c r="L9836" t="s">
        <v>11814</v>
      </c>
      <c r="M9836" t="s">
        <v>11814</v>
      </c>
      <c r="N9836" t="s">
        <v>11814</v>
      </c>
      <c r="O9836" t="s">
        <v>11814</v>
      </c>
      <c r="P9836" t="s">
        <v>11814</v>
      </c>
    </row>
    <row r="9837" spans="1:16" x14ac:dyDescent="0.35">
      <c r="A9837" t="s">
        <v>14301</v>
      </c>
      <c r="B9837" t="s">
        <v>27</v>
      </c>
      <c r="C9837" t="s">
        <v>27</v>
      </c>
      <c r="D9837" t="s">
        <v>27</v>
      </c>
      <c r="E9837" t="s">
        <v>11814</v>
      </c>
      <c r="F9837" t="s">
        <v>14295</v>
      </c>
      <c r="G9837" t="s">
        <v>11814</v>
      </c>
      <c r="H9837" t="s">
        <v>11814</v>
      </c>
      <c r="I9837" t="s">
        <v>11814</v>
      </c>
      <c r="J9837" t="s">
        <v>11814</v>
      </c>
      <c r="K9837" t="s">
        <v>11814</v>
      </c>
      <c r="L9837" t="s">
        <v>11814</v>
      </c>
      <c r="M9837" t="s">
        <v>11814</v>
      </c>
      <c r="N9837" t="s">
        <v>11814</v>
      </c>
      <c r="O9837" t="s">
        <v>11814</v>
      </c>
      <c r="P9837" t="s">
        <v>11814</v>
      </c>
    </row>
    <row r="9838" spans="1:16" x14ac:dyDescent="0.35">
      <c r="A9838" t="s">
        <v>14302</v>
      </c>
      <c r="B9838" t="s">
        <v>27</v>
      </c>
      <c r="C9838" t="s">
        <v>27</v>
      </c>
      <c r="D9838" t="s">
        <v>27</v>
      </c>
      <c r="E9838" t="s">
        <v>11814</v>
      </c>
      <c r="F9838" t="s">
        <v>14295</v>
      </c>
      <c r="G9838" t="s">
        <v>11814</v>
      </c>
      <c r="H9838" t="s">
        <v>11814</v>
      </c>
      <c r="I9838" t="s">
        <v>11814</v>
      </c>
      <c r="J9838" t="s">
        <v>11814</v>
      </c>
      <c r="K9838" t="s">
        <v>11814</v>
      </c>
      <c r="L9838" t="s">
        <v>11814</v>
      </c>
      <c r="M9838" t="s">
        <v>11814</v>
      </c>
      <c r="N9838" t="s">
        <v>11814</v>
      </c>
      <c r="O9838" t="s">
        <v>11814</v>
      </c>
      <c r="P9838" t="s">
        <v>11814</v>
      </c>
    </row>
    <row r="9839" spans="1:16" x14ac:dyDescent="0.35">
      <c r="A9839" t="s">
        <v>14303</v>
      </c>
      <c r="B9839" t="s">
        <v>27</v>
      </c>
      <c r="C9839" t="s">
        <v>27</v>
      </c>
      <c r="D9839" t="s">
        <v>27</v>
      </c>
      <c r="E9839" t="s">
        <v>11814</v>
      </c>
      <c r="F9839" t="s">
        <v>14295</v>
      </c>
      <c r="G9839" t="s">
        <v>11814</v>
      </c>
      <c r="H9839" t="s">
        <v>11814</v>
      </c>
      <c r="I9839" t="s">
        <v>11814</v>
      </c>
      <c r="J9839" t="s">
        <v>11814</v>
      </c>
      <c r="K9839" t="s">
        <v>11814</v>
      </c>
      <c r="L9839" t="s">
        <v>11814</v>
      </c>
      <c r="M9839" t="s">
        <v>11814</v>
      </c>
      <c r="N9839" t="s">
        <v>11814</v>
      </c>
      <c r="O9839" t="s">
        <v>11814</v>
      </c>
      <c r="P9839" t="s">
        <v>11814</v>
      </c>
    </row>
    <row r="9840" spans="1:16" x14ac:dyDescent="0.35">
      <c r="A9840" t="s">
        <v>14304</v>
      </c>
      <c r="B9840" t="s">
        <v>27</v>
      </c>
      <c r="C9840" t="s">
        <v>27</v>
      </c>
      <c r="D9840" t="s">
        <v>27</v>
      </c>
      <c r="E9840" t="s">
        <v>11814</v>
      </c>
      <c r="F9840" t="s">
        <v>14305</v>
      </c>
      <c r="G9840" t="s">
        <v>11814</v>
      </c>
      <c r="H9840" t="s">
        <v>11814</v>
      </c>
      <c r="I9840" t="s">
        <v>11814</v>
      </c>
      <c r="J9840" t="s">
        <v>11814</v>
      </c>
      <c r="K9840" t="s">
        <v>11814</v>
      </c>
      <c r="L9840" t="s">
        <v>11814</v>
      </c>
      <c r="M9840" t="s">
        <v>11814</v>
      </c>
      <c r="N9840" t="s">
        <v>11814</v>
      </c>
      <c r="O9840" t="s">
        <v>11814</v>
      </c>
      <c r="P9840" t="s">
        <v>11814</v>
      </c>
    </row>
    <row r="9841" spans="1:16" x14ac:dyDescent="0.35">
      <c r="A9841" t="s">
        <v>14306</v>
      </c>
      <c r="B9841" t="s">
        <v>27</v>
      </c>
      <c r="C9841" t="s">
        <v>27</v>
      </c>
      <c r="D9841" t="s">
        <v>27</v>
      </c>
      <c r="E9841" t="s">
        <v>11814</v>
      </c>
      <c r="F9841" t="s">
        <v>14307</v>
      </c>
      <c r="G9841" t="s">
        <v>11814</v>
      </c>
      <c r="H9841" t="s">
        <v>11814</v>
      </c>
      <c r="I9841" t="s">
        <v>11814</v>
      </c>
      <c r="J9841" t="s">
        <v>11814</v>
      </c>
      <c r="K9841" t="s">
        <v>11814</v>
      </c>
      <c r="L9841" t="s">
        <v>11814</v>
      </c>
      <c r="M9841" t="s">
        <v>11814</v>
      </c>
      <c r="N9841" t="s">
        <v>11814</v>
      </c>
      <c r="O9841" t="s">
        <v>11814</v>
      </c>
      <c r="P9841" t="s">
        <v>11814</v>
      </c>
    </row>
    <row r="9842" spans="1:16" x14ac:dyDescent="0.35">
      <c r="A9842" t="s">
        <v>14308</v>
      </c>
      <c r="B9842" t="s">
        <v>27</v>
      </c>
      <c r="C9842" t="s">
        <v>27</v>
      </c>
      <c r="D9842" t="s">
        <v>27</v>
      </c>
      <c r="E9842" t="s">
        <v>11814</v>
      </c>
      <c r="F9842" t="s">
        <v>14307</v>
      </c>
      <c r="G9842" t="s">
        <v>11814</v>
      </c>
      <c r="H9842" t="s">
        <v>11814</v>
      </c>
      <c r="I9842" t="s">
        <v>11814</v>
      </c>
      <c r="J9842" t="s">
        <v>11814</v>
      </c>
      <c r="K9842" t="s">
        <v>11814</v>
      </c>
      <c r="L9842" t="s">
        <v>11814</v>
      </c>
      <c r="M9842" t="s">
        <v>11814</v>
      </c>
      <c r="N9842" t="s">
        <v>11814</v>
      </c>
      <c r="O9842" t="s">
        <v>11814</v>
      </c>
      <c r="P9842" t="s">
        <v>11814</v>
      </c>
    </row>
    <row r="9843" spans="1:16" x14ac:dyDescent="0.35">
      <c r="A9843" t="s">
        <v>14309</v>
      </c>
      <c r="B9843" t="s">
        <v>27</v>
      </c>
      <c r="C9843" t="s">
        <v>27</v>
      </c>
      <c r="D9843" t="s">
        <v>27</v>
      </c>
      <c r="E9843" t="s">
        <v>11814</v>
      </c>
      <c r="F9843" t="s">
        <v>14310</v>
      </c>
      <c r="G9843" t="s">
        <v>11814</v>
      </c>
      <c r="H9843" t="s">
        <v>11814</v>
      </c>
      <c r="I9843" t="s">
        <v>11814</v>
      </c>
      <c r="J9843" t="s">
        <v>11814</v>
      </c>
      <c r="K9843" t="s">
        <v>11814</v>
      </c>
      <c r="L9843" t="s">
        <v>11814</v>
      </c>
      <c r="M9843" t="s">
        <v>11814</v>
      </c>
      <c r="N9843" t="s">
        <v>11814</v>
      </c>
      <c r="O9843" t="s">
        <v>11814</v>
      </c>
      <c r="P9843" t="s">
        <v>11814</v>
      </c>
    </row>
    <row r="9844" spans="1:16" x14ac:dyDescent="0.35">
      <c r="A9844" t="s">
        <v>14311</v>
      </c>
      <c r="B9844" t="s">
        <v>27</v>
      </c>
      <c r="C9844" t="s">
        <v>27</v>
      </c>
      <c r="D9844" t="s">
        <v>27</v>
      </c>
      <c r="E9844" t="s">
        <v>11814</v>
      </c>
      <c r="F9844" t="s">
        <v>14310</v>
      </c>
      <c r="G9844" t="s">
        <v>11814</v>
      </c>
      <c r="H9844" t="s">
        <v>11814</v>
      </c>
      <c r="I9844" t="s">
        <v>11814</v>
      </c>
      <c r="J9844" t="s">
        <v>11814</v>
      </c>
      <c r="K9844" t="s">
        <v>11814</v>
      </c>
      <c r="L9844" t="s">
        <v>11814</v>
      </c>
      <c r="M9844" t="s">
        <v>11814</v>
      </c>
      <c r="N9844" t="s">
        <v>11814</v>
      </c>
      <c r="O9844" t="s">
        <v>11814</v>
      </c>
      <c r="P9844" t="s">
        <v>11814</v>
      </c>
    </row>
    <row r="9845" spans="1:16" x14ac:dyDescent="0.35">
      <c r="A9845" t="s">
        <v>14312</v>
      </c>
      <c r="B9845" t="s">
        <v>27</v>
      </c>
      <c r="C9845" t="s">
        <v>27</v>
      </c>
      <c r="D9845" t="s">
        <v>27</v>
      </c>
      <c r="E9845" t="s">
        <v>11814</v>
      </c>
      <c r="F9845" t="s">
        <v>14313</v>
      </c>
      <c r="G9845" t="s">
        <v>11814</v>
      </c>
      <c r="H9845" t="s">
        <v>11814</v>
      </c>
      <c r="I9845" t="s">
        <v>11814</v>
      </c>
      <c r="J9845" t="s">
        <v>11814</v>
      </c>
      <c r="K9845" t="s">
        <v>11814</v>
      </c>
      <c r="L9845" t="s">
        <v>11814</v>
      </c>
      <c r="M9845" t="s">
        <v>11814</v>
      </c>
      <c r="N9845" t="s">
        <v>11814</v>
      </c>
      <c r="O9845" t="s">
        <v>11814</v>
      </c>
      <c r="P9845" t="s">
        <v>11814</v>
      </c>
    </row>
    <row r="9846" spans="1:16" x14ac:dyDescent="0.35">
      <c r="A9846" t="s">
        <v>14314</v>
      </c>
      <c r="B9846" t="s">
        <v>27</v>
      </c>
      <c r="C9846" t="s">
        <v>27</v>
      </c>
      <c r="D9846" t="s">
        <v>27</v>
      </c>
      <c r="E9846" t="s">
        <v>11814</v>
      </c>
      <c r="F9846" t="s">
        <v>14315</v>
      </c>
      <c r="G9846" t="s">
        <v>11814</v>
      </c>
      <c r="H9846" t="s">
        <v>11814</v>
      </c>
      <c r="I9846" t="s">
        <v>11814</v>
      </c>
      <c r="J9846" t="s">
        <v>11814</v>
      </c>
      <c r="K9846" t="s">
        <v>11814</v>
      </c>
      <c r="L9846" t="s">
        <v>11814</v>
      </c>
      <c r="M9846" t="s">
        <v>11814</v>
      </c>
      <c r="N9846" t="s">
        <v>11814</v>
      </c>
      <c r="O9846" t="s">
        <v>11814</v>
      </c>
      <c r="P9846" t="s">
        <v>11814</v>
      </c>
    </row>
    <row r="9847" spans="1:16" x14ac:dyDescent="0.35">
      <c r="A9847" t="s">
        <v>14316</v>
      </c>
      <c r="B9847" t="s">
        <v>27</v>
      </c>
      <c r="C9847" t="s">
        <v>27</v>
      </c>
      <c r="D9847" t="s">
        <v>27</v>
      </c>
      <c r="E9847" t="s">
        <v>11814</v>
      </c>
      <c r="F9847" t="s">
        <v>14315</v>
      </c>
      <c r="G9847" t="s">
        <v>11814</v>
      </c>
      <c r="H9847" t="s">
        <v>11814</v>
      </c>
      <c r="I9847" t="s">
        <v>11814</v>
      </c>
      <c r="J9847" t="s">
        <v>11814</v>
      </c>
      <c r="K9847" t="s">
        <v>11814</v>
      </c>
      <c r="L9847" t="s">
        <v>11814</v>
      </c>
      <c r="M9847" t="s">
        <v>11814</v>
      </c>
      <c r="N9847" t="s">
        <v>11814</v>
      </c>
      <c r="O9847" t="s">
        <v>11814</v>
      </c>
      <c r="P9847" t="s">
        <v>11814</v>
      </c>
    </row>
    <row r="9848" spans="1:16" x14ac:dyDescent="0.35">
      <c r="A9848" t="s">
        <v>14317</v>
      </c>
      <c r="B9848" t="s">
        <v>27</v>
      </c>
      <c r="C9848" t="s">
        <v>27</v>
      </c>
      <c r="D9848" t="s">
        <v>27</v>
      </c>
      <c r="E9848" t="s">
        <v>11814</v>
      </c>
      <c r="F9848" t="s">
        <v>14318</v>
      </c>
      <c r="G9848" t="s">
        <v>11814</v>
      </c>
      <c r="H9848" t="s">
        <v>11814</v>
      </c>
      <c r="I9848" t="s">
        <v>11814</v>
      </c>
      <c r="J9848" t="s">
        <v>11814</v>
      </c>
      <c r="K9848" t="s">
        <v>11814</v>
      </c>
      <c r="L9848" t="s">
        <v>11814</v>
      </c>
      <c r="M9848" t="s">
        <v>11814</v>
      </c>
      <c r="N9848" t="s">
        <v>11814</v>
      </c>
      <c r="O9848" t="s">
        <v>11814</v>
      </c>
      <c r="P9848" t="s">
        <v>11814</v>
      </c>
    </row>
    <row r="9849" spans="1:16" x14ac:dyDescent="0.35">
      <c r="A9849" t="s">
        <v>14319</v>
      </c>
      <c r="B9849" t="s">
        <v>27</v>
      </c>
      <c r="C9849" t="s">
        <v>27</v>
      </c>
      <c r="D9849" t="s">
        <v>27</v>
      </c>
      <c r="E9849" t="s">
        <v>11814</v>
      </c>
      <c r="F9849" t="s">
        <v>14318</v>
      </c>
      <c r="G9849" t="s">
        <v>11814</v>
      </c>
      <c r="H9849" t="s">
        <v>11814</v>
      </c>
      <c r="I9849" t="s">
        <v>11814</v>
      </c>
      <c r="J9849" t="s">
        <v>11814</v>
      </c>
      <c r="K9849" t="s">
        <v>11814</v>
      </c>
      <c r="L9849" t="s">
        <v>11814</v>
      </c>
      <c r="M9849" t="s">
        <v>11814</v>
      </c>
      <c r="N9849" t="s">
        <v>11814</v>
      </c>
      <c r="O9849" t="s">
        <v>11814</v>
      </c>
      <c r="P9849" t="s">
        <v>11814</v>
      </c>
    </row>
    <row r="9850" spans="1:16" x14ac:dyDescent="0.35">
      <c r="A9850" t="s">
        <v>14320</v>
      </c>
      <c r="B9850" t="s">
        <v>27</v>
      </c>
      <c r="C9850" t="s">
        <v>27</v>
      </c>
      <c r="D9850" t="s">
        <v>27</v>
      </c>
      <c r="E9850" t="s">
        <v>11814</v>
      </c>
      <c r="F9850" t="s">
        <v>14318</v>
      </c>
      <c r="G9850" t="s">
        <v>11814</v>
      </c>
      <c r="H9850" t="s">
        <v>11814</v>
      </c>
      <c r="I9850" t="s">
        <v>11814</v>
      </c>
      <c r="J9850" t="s">
        <v>11814</v>
      </c>
      <c r="K9850" t="s">
        <v>11814</v>
      </c>
      <c r="L9850" t="s">
        <v>11814</v>
      </c>
      <c r="M9850" t="s">
        <v>11814</v>
      </c>
      <c r="N9850" t="s">
        <v>11814</v>
      </c>
      <c r="O9850" t="s">
        <v>11814</v>
      </c>
      <c r="P9850" t="s">
        <v>11814</v>
      </c>
    </row>
    <row r="9851" spans="1:16" x14ac:dyDescent="0.35">
      <c r="A9851" t="s">
        <v>14321</v>
      </c>
      <c r="B9851" t="s">
        <v>27</v>
      </c>
      <c r="C9851" t="s">
        <v>27</v>
      </c>
      <c r="D9851" t="s">
        <v>27</v>
      </c>
      <c r="E9851" t="s">
        <v>11814</v>
      </c>
      <c r="F9851" t="s">
        <v>14322</v>
      </c>
      <c r="G9851" t="s">
        <v>11814</v>
      </c>
      <c r="H9851" t="s">
        <v>11814</v>
      </c>
      <c r="I9851" t="s">
        <v>11814</v>
      </c>
      <c r="J9851" t="s">
        <v>11814</v>
      </c>
      <c r="K9851" t="s">
        <v>11814</v>
      </c>
      <c r="L9851" t="s">
        <v>11814</v>
      </c>
      <c r="M9851" t="s">
        <v>11814</v>
      </c>
      <c r="N9851" t="s">
        <v>11814</v>
      </c>
      <c r="O9851" t="s">
        <v>11814</v>
      </c>
      <c r="P9851" t="s">
        <v>11814</v>
      </c>
    </row>
    <row r="9852" spans="1:16" x14ac:dyDescent="0.35">
      <c r="A9852" t="s">
        <v>14323</v>
      </c>
      <c r="B9852" t="s">
        <v>27</v>
      </c>
      <c r="C9852" t="s">
        <v>27</v>
      </c>
      <c r="D9852" t="s">
        <v>27</v>
      </c>
      <c r="E9852" t="s">
        <v>11814</v>
      </c>
      <c r="F9852" t="s">
        <v>14322</v>
      </c>
      <c r="G9852" t="s">
        <v>11814</v>
      </c>
      <c r="H9852" t="s">
        <v>11814</v>
      </c>
      <c r="I9852" t="s">
        <v>11814</v>
      </c>
      <c r="J9852" t="s">
        <v>11814</v>
      </c>
      <c r="K9852" t="s">
        <v>11814</v>
      </c>
      <c r="L9852" t="s">
        <v>11814</v>
      </c>
      <c r="M9852" t="s">
        <v>11814</v>
      </c>
      <c r="N9852" t="s">
        <v>11814</v>
      </c>
      <c r="O9852" t="s">
        <v>11814</v>
      </c>
      <c r="P9852" t="s">
        <v>11814</v>
      </c>
    </row>
    <row r="9853" spans="1:16" x14ac:dyDescent="0.35">
      <c r="A9853" t="s">
        <v>14324</v>
      </c>
      <c r="B9853" t="s">
        <v>27</v>
      </c>
      <c r="C9853" t="s">
        <v>27</v>
      </c>
      <c r="D9853" t="s">
        <v>27</v>
      </c>
      <c r="E9853" t="s">
        <v>11814</v>
      </c>
      <c r="F9853" t="s">
        <v>14325</v>
      </c>
      <c r="G9853" t="s">
        <v>11814</v>
      </c>
      <c r="H9853" t="s">
        <v>11814</v>
      </c>
      <c r="I9853" t="s">
        <v>11814</v>
      </c>
      <c r="J9853" t="s">
        <v>11814</v>
      </c>
      <c r="K9853" t="s">
        <v>11814</v>
      </c>
      <c r="L9853" t="s">
        <v>11814</v>
      </c>
      <c r="M9853" t="s">
        <v>11814</v>
      </c>
      <c r="N9853" t="s">
        <v>11814</v>
      </c>
      <c r="O9853" t="s">
        <v>11814</v>
      </c>
      <c r="P9853" t="s">
        <v>11814</v>
      </c>
    </row>
    <row r="9854" spans="1:16" x14ac:dyDescent="0.35">
      <c r="A9854" t="s">
        <v>14326</v>
      </c>
      <c r="B9854" t="s">
        <v>27</v>
      </c>
      <c r="C9854" t="s">
        <v>27</v>
      </c>
      <c r="D9854" t="s">
        <v>27</v>
      </c>
      <c r="E9854" t="s">
        <v>11814</v>
      </c>
      <c r="F9854" t="s">
        <v>14325</v>
      </c>
      <c r="G9854" t="s">
        <v>11814</v>
      </c>
      <c r="H9854" t="s">
        <v>11814</v>
      </c>
      <c r="I9854" t="s">
        <v>11814</v>
      </c>
      <c r="J9854" t="s">
        <v>11814</v>
      </c>
      <c r="K9854" t="s">
        <v>11814</v>
      </c>
      <c r="L9854" t="s">
        <v>11814</v>
      </c>
      <c r="M9854" t="s">
        <v>11814</v>
      </c>
      <c r="N9854" t="s">
        <v>11814</v>
      </c>
      <c r="O9854" t="s">
        <v>11814</v>
      </c>
      <c r="P9854" t="s">
        <v>11814</v>
      </c>
    </row>
    <row r="9855" spans="1:16" x14ac:dyDescent="0.35">
      <c r="A9855" t="s">
        <v>14327</v>
      </c>
      <c r="B9855" t="s">
        <v>27</v>
      </c>
      <c r="C9855" t="s">
        <v>27</v>
      </c>
      <c r="D9855" t="s">
        <v>27</v>
      </c>
      <c r="E9855" t="s">
        <v>11814</v>
      </c>
      <c r="F9855" t="s">
        <v>14325</v>
      </c>
      <c r="G9855" t="s">
        <v>11814</v>
      </c>
      <c r="H9855" t="s">
        <v>11814</v>
      </c>
      <c r="I9855" t="s">
        <v>11814</v>
      </c>
      <c r="J9855" t="s">
        <v>11814</v>
      </c>
      <c r="K9855" t="s">
        <v>11814</v>
      </c>
      <c r="L9855" t="s">
        <v>11814</v>
      </c>
      <c r="M9855" t="s">
        <v>11814</v>
      </c>
      <c r="N9855" t="s">
        <v>11814</v>
      </c>
      <c r="O9855" t="s">
        <v>11814</v>
      </c>
      <c r="P9855" t="s">
        <v>11814</v>
      </c>
    </row>
    <row r="9856" spans="1:16" x14ac:dyDescent="0.35">
      <c r="A9856" t="s">
        <v>14328</v>
      </c>
      <c r="B9856" t="s">
        <v>27</v>
      </c>
      <c r="C9856" t="s">
        <v>27</v>
      </c>
      <c r="D9856" t="s">
        <v>27</v>
      </c>
      <c r="E9856" t="s">
        <v>11814</v>
      </c>
      <c r="F9856" t="s">
        <v>14325</v>
      </c>
      <c r="G9856" t="s">
        <v>11814</v>
      </c>
      <c r="H9856" t="s">
        <v>11814</v>
      </c>
      <c r="I9856" t="s">
        <v>11814</v>
      </c>
      <c r="J9856" t="s">
        <v>11814</v>
      </c>
      <c r="K9856" t="s">
        <v>11814</v>
      </c>
      <c r="L9856" t="s">
        <v>11814</v>
      </c>
      <c r="M9856" t="s">
        <v>11814</v>
      </c>
      <c r="N9856" t="s">
        <v>11814</v>
      </c>
      <c r="O9856" t="s">
        <v>11814</v>
      </c>
      <c r="P9856" t="s">
        <v>11814</v>
      </c>
    </row>
    <row r="9857" spans="1:16" x14ac:dyDescent="0.35">
      <c r="A9857" t="s">
        <v>14329</v>
      </c>
      <c r="B9857" t="s">
        <v>27</v>
      </c>
      <c r="C9857" t="s">
        <v>27</v>
      </c>
      <c r="D9857" t="s">
        <v>27</v>
      </c>
      <c r="E9857" t="s">
        <v>11814</v>
      </c>
      <c r="F9857" t="s">
        <v>14330</v>
      </c>
      <c r="G9857" t="s">
        <v>11814</v>
      </c>
      <c r="H9857" t="s">
        <v>11814</v>
      </c>
      <c r="I9857" t="s">
        <v>11814</v>
      </c>
      <c r="J9857" t="s">
        <v>11814</v>
      </c>
      <c r="K9857" t="s">
        <v>11814</v>
      </c>
      <c r="L9857" t="s">
        <v>11814</v>
      </c>
      <c r="M9857" t="s">
        <v>11814</v>
      </c>
      <c r="N9857" t="s">
        <v>11814</v>
      </c>
      <c r="O9857" t="s">
        <v>11814</v>
      </c>
      <c r="P9857" t="s">
        <v>11814</v>
      </c>
    </row>
    <row r="9858" spans="1:16" x14ac:dyDescent="0.35">
      <c r="A9858" t="s">
        <v>14331</v>
      </c>
      <c r="B9858" t="s">
        <v>27</v>
      </c>
      <c r="C9858" t="s">
        <v>27</v>
      </c>
      <c r="D9858" t="s">
        <v>27</v>
      </c>
      <c r="E9858" t="s">
        <v>11814</v>
      </c>
      <c r="F9858" t="s">
        <v>14330</v>
      </c>
      <c r="G9858" t="s">
        <v>11814</v>
      </c>
      <c r="H9858" t="s">
        <v>11814</v>
      </c>
      <c r="I9858" t="s">
        <v>11814</v>
      </c>
      <c r="J9858" t="s">
        <v>11814</v>
      </c>
      <c r="K9858" t="s">
        <v>11814</v>
      </c>
      <c r="L9858" t="s">
        <v>11814</v>
      </c>
      <c r="M9858" t="s">
        <v>11814</v>
      </c>
      <c r="N9858" t="s">
        <v>11814</v>
      </c>
      <c r="O9858" t="s">
        <v>11814</v>
      </c>
      <c r="P9858" t="s">
        <v>11814</v>
      </c>
    </row>
    <row r="9859" spans="1:16" x14ac:dyDescent="0.35">
      <c r="A9859" t="s">
        <v>14332</v>
      </c>
      <c r="B9859" t="s">
        <v>27</v>
      </c>
      <c r="C9859" t="s">
        <v>27</v>
      </c>
      <c r="D9859" t="s">
        <v>27</v>
      </c>
      <c r="E9859" t="s">
        <v>11814</v>
      </c>
      <c r="F9859" t="s">
        <v>14333</v>
      </c>
      <c r="G9859" t="s">
        <v>11814</v>
      </c>
      <c r="H9859" t="s">
        <v>11814</v>
      </c>
      <c r="I9859" t="s">
        <v>11814</v>
      </c>
      <c r="J9859" t="s">
        <v>11814</v>
      </c>
      <c r="K9859" t="s">
        <v>11814</v>
      </c>
      <c r="L9859" t="s">
        <v>11814</v>
      </c>
      <c r="M9859" t="s">
        <v>11814</v>
      </c>
      <c r="N9859" t="s">
        <v>11814</v>
      </c>
      <c r="O9859" t="s">
        <v>11814</v>
      </c>
      <c r="P9859" t="s">
        <v>11814</v>
      </c>
    </row>
    <row r="9860" spans="1:16" x14ac:dyDescent="0.35">
      <c r="A9860" t="s">
        <v>14334</v>
      </c>
      <c r="B9860" t="s">
        <v>27</v>
      </c>
      <c r="C9860" t="s">
        <v>27</v>
      </c>
      <c r="D9860" t="s">
        <v>27</v>
      </c>
      <c r="E9860" t="s">
        <v>11814</v>
      </c>
      <c r="F9860" t="s">
        <v>14333</v>
      </c>
      <c r="G9860" t="s">
        <v>11814</v>
      </c>
      <c r="H9860" t="s">
        <v>11814</v>
      </c>
      <c r="I9860" t="s">
        <v>11814</v>
      </c>
      <c r="J9860" t="s">
        <v>11814</v>
      </c>
      <c r="K9860" t="s">
        <v>11814</v>
      </c>
      <c r="L9860" t="s">
        <v>11814</v>
      </c>
      <c r="M9860" t="s">
        <v>11814</v>
      </c>
      <c r="N9860" t="s">
        <v>11814</v>
      </c>
      <c r="O9860" t="s">
        <v>11814</v>
      </c>
      <c r="P9860" t="s">
        <v>11814</v>
      </c>
    </row>
    <row r="9861" spans="1:16" x14ac:dyDescent="0.35">
      <c r="A9861" t="s">
        <v>14335</v>
      </c>
      <c r="B9861" t="s">
        <v>27</v>
      </c>
      <c r="C9861" t="s">
        <v>27</v>
      </c>
      <c r="D9861" t="s">
        <v>27</v>
      </c>
      <c r="E9861" t="s">
        <v>11814</v>
      </c>
      <c r="F9861" t="s">
        <v>14336</v>
      </c>
      <c r="G9861" t="s">
        <v>11814</v>
      </c>
      <c r="H9861" t="s">
        <v>11814</v>
      </c>
      <c r="I9861" t="s">
        <v>11814</v>
      </c>
      <c r="J9861" t="s">
        <v>11814</v>
      </c>
      <c r="K9861" t="s">
        <v>11814</v>
      </c>
      <c r="L9861" t="s">
        <v>11814</v>
      </c>
      <c r="M9861" t="s">
        <v>11814</v>
      </c>
      <c r="N9861" t="s">
        <v>11814</v>
      </c>
      <c r="O9861" t="s">
        <v>11814</v>
      </c>
      <c r="P9861" t="s">
        <v>11814</v>
      </c>
    </row>
    <row r="9862" spans="1:16" x14ac:dyDescent="0.35">
      <c r="A9862" t="s">
        <v>14337</v>
      </c>
      <c r="B9862" t="s">
        <v>27</v>
      </c>
      <c r="C9862" t="s">
        <v>27</v>
      </c>
      <c r="D9862" t="s">
        <v>27</v>
      </c>
      <c r="E9862" t="s">
        <v>11814</v>
      </c>
      <c r="F9862" t="s">
        <v>14336</v>
      </c>
      <c r="G9862" t="s">
        <v>11814</v>
      </c>
      <c r="H9862" t="s">
        <v>11814</v>
      </c>
      <c r="I9862" t="s">
        <v>11814</v>
      </c>
      <c r="J9862" t="s">
        <v>11814</v>
      </c>
      <c r="K9862" t="s">
        <v>11814</v>
      </c>
      <c r="L9862" t="s">
        <v>11814</v>
      </c>
      <c r="M9862" t="s">
        <v>11814</v>
      </c>
      <c r="N9862" t="s">
        <v>11814</v>
      </c>
      <c r="O9862" t="s">
        <v>11814</v>
      </c>
      <c r="P9862" t="s">
        <v>11814</v>
      </c>
    </row>
    <row r="9863" spans="1:16" x14ac:dyDescent="0.35">
      <c r="A9863" t="s">
        <v>14338</v>
      </c>
      <c r="B9863" t="s">
        <v>27</v>
      </c>
      <c r="C9863" t="s">
        <v>27</v>
      </c>
      <c r="D9863" t="s">
        <v>27</v>
      </c>
      <c r="E9863" t="s">
        <v>11814</v>
      </c>
      <c r="F9863" t="s">
        <v>14339</v>
      </c>
      <c r="G9863" t="s">
        <v>11814</v>
      </c>
      <c r="H9863" t="s">
        <v>11814</v>
      </c>
      <c r="I9863" t="s">
        <v>11814</v>
      </c>
      <c r="J9863" t="s">
        <v>11814</v>
      </c>
      <c r="K9863" t="s">
        <v>11814</v>
      </c>
      <c r="L9863" t="s">
        <v>11814</v>
      </c>
      <c r="M9863" t="s">
        <v>11814</v>
      </c>
      <c r="N9863" t="s">
        <v>11814</v>
      </c>
      <c r="O9863" t="s">
        <v>11814</v>
      </c>
      <c r="P9863" t="s">
        <v>11814</v>
      </c>
    </row>
    <row r="9864" spans="1:16" x14ac:dyDescent="0.35">
      <c r="A9864" t="s">
        <v>14340</v>
      </c>
      <c r="B9864" t="s">
        <v>27</v>
      </c>
      <c r="C9864" t="s">
        <v>27</v>
      </c>
      <c r="D9864" t="s">
        <v>27</v>
      </c>
      <c r="E9864" t="s">
        <v>11814</v>
      </c>
      <c r="F9864" t="s">
        <v>14339</v>
      </c>
      <c r="G9864" t="s">
        <v>11814</v>
      </c>
      <c r="H9864" t="s">
        <v>11814</v>
      </c>
      <c r="I9864" t="s">
        <v>11814</v>
      </c>
      <c r="J9864" t="s">
        <v>11814</v>
      </c>
      <c r="K9864" t="s">
        <v>11814</v>
      </c>
      <c r="L9864" t="s">
        <v>11814</v>
      </c>
      <c r="M9864" t="s">
        <v>11814</v>
      </c>
      <c r="N9864" t="s">
        <v>11814</v>
      </c>
      <c r="O9864" t="s">
        <v>11814</v>
      </c>
      <c r="P9864" t="s">
        <v>11814</v>
      </c>
    </row>
    <row r="9865" spans="1:16" x14ac:dyDescent="0.35">
      <c r="A9865" t="s">
        <v>14341</v>
      </c>
      <c r="B9865" t="s">
        <v>27</v>
      </c>
      <c r="C9865" t="s">
        <v>27</v>
      </c>
      <c r="D9865" t="s">
        <v>27</v>
      </c>
      <c r="E9865" t="s">
        <v>11814</v>
      </c>
      <c r="F9865" t="s">
        <v>14342</v>
      </c>
      <c r="G9865" t="s">
        <v>11814</v>
      </c>
      <c r="H9865" t="s">
        <v>11814</v>
      </c>
      <c r="I9865" t="s">
        <v>11814</v>
      </c>
      <c r="J9865" t="s">
        <v>11814</v>
      </c>
      <c r="K9865" t="s">
        <v>11814</v>
      </c>
      <c r="L9865" t="s">
        <v>11814</v>
      </c>
      <c r="M9865" t="s">
        <v>11814</v>
      </c>
      <c r="N9865" t="s">
        <v>11814</v>
      </c>
      <c r="O9865" t="s">
        <v>11814</v>
      </c>
      <c r="P9865" t="s">
        <v>11814</v>
      </c>
    </row>
    <row r="9866" spans="1:16" x14ac:dyDescent="0.35">
      <c r="A9866" t="s">
        <v>14343</v>
      </c>
      <c r="B9866" t="s">
        <v>27</v>
      </c>
      <c r="C9866" t="s">
        <v>27</v>
      </c>
      <c r="D9866" t="s">
        <v>27</v>
      </c>
      <c r="E9866" t="s">
        <v>11814</v>
      </c>
      <c r="F9866" t="s">
        <v>14342</v>
      </c>
      <c r="G9866" t="s">
        <v>11814</v>
      </c>
      <c r="H9866" t="s">
        <v>11814</v>
      </c>
      <c r="I9866" t="s">
        <v>11814</v>
      </c>
      <c r="J9866" t="s">
        <v>11814</v>
      </c>
      <c r="K9866" t="s">
        <v>11814</v>
      </c>
      <c r="L9866" t="s">
        <v>11814</v>
      </c>
      <c r="M9866" t="s">
        <v>11814</v>
      </c>
      <c r="N9866" t="s">
        <v>11814</v>
      </c>
      <c r="O9866" t="s">
        <v>11814</v>
      </c>
      <c r="P9866" t="s">
        <v>11814</v>
      </c>
    </row>
    <row r="9867" spans="1:16" x14ac:dyDescent="0.35">
      <c r="A9867" t="s">
        <v>14344</v>
      </c>
      <c r="B9867" t="s">
        <v>27</v>
      </c>
      <c r="C9867" t="s">
        <v>27</v>
      </c>
      <c r="D9867" t="s">
        <v>27</v>
      </c>
      <c r="E9867" t="s">
        <v>11814</v>
      </c>
      <c r="F9867" t="s">
        <v>14342</v>
      </c>
      <c r="G9867" t="s">
        <v>11814</v>
      </c>
      <c r="H9867" t="s">
        <v>11814</v>
      </c>
      <c r="I9867" t="s">
        <v>11814</v>
      </c>
      <c r="J9867" t="s">
        <v>11814</v>
      </c>
      <c r="K9867" t="s">
        <v>11814</v>
      </c>
      <c r="L9867" t="s">
        <v>11814</v>
      </c>
      <c r="M9867" t="s">
        <v>11814</v>
      </c>
      <c r="N9867" t="s">
        <v>11814</v>
      </c>
      <c r="O9867" t="s">
        <v>11814</v>
      </c>
      <c r="P9867" t="s">
        <v>11814</v>
      </c>
    </row>
    <row r="9868" spans="1:16" x14ac:dyDescent="0.35">
      <c r="A9868" t="s">
        <v>14345</v>
      </c>
      <c r="B9868" t="s">
        <v>27</v>
      </c>
      <c r="C9868" t="s">
        <v>27</v>
      </c>
      <c r="D9868" t="s">
        <v>27</v>
      </c>
      <c r="E9868" t="s">
        <v>11814</v>
      </c>
      <c r="F9868" t="s">
        <v>14346</v>
      </c>
      <c r="G9868" t="s">
        <v>11814</v>
      </c>
      <c r="H9868" t="s">
        <v>11814</v>
      </c>
      <c r="I9868" t="s">
        <v>11814</v>
      </c>
      <c r="J9868" t="s">
        <v>11814</v>
      </c>
      <c r="K9868" t="s">
        <v>11814</v>
      </c>
      <c r="L9868" t="s">
        <v>11814</v>
      </c>
      <c r="M9868" t="s">
        <v>11814</v>
      </c>
      <c r="N9868" t="s">
        <v>11814</v>
      </c>
      <c r="O9868" t="s">
        <v>11814</v>
      </c>
      <c r="P9868" t="s">
        <v>11814</v>
      </c>
    </row>
    <row r="9869" spans="1:16" x14ac:dyDescent="0.35">
      <c r="A9869" t="s">
        <v>14347</v>
      </c>
      <c r="B9869" t="s">
        <v>27</v>
      </c>
      <c r="C9869" t="s">
        <v>27</v>
      </c>
      <c r="D9869" t="s">
        <v>27</v>
      </c>
      <c r="E9869" t="s">
        <v>11814</v>
      </c>
      <c r="F9869" t="s">
        <v>14346</v>
      </c>
      <c r="G9869" t="s">
        <v>11814</v>
      </c>
      <c r="H9869" t="s">
        <v>11814</v>
      </c>
      <c r="I9869" t="s">
        <v>11814</v>
      </c>
      <c r="J9869" t="s">
        <v>11814</v>
      </c>
      <c r="K9869" t="s">
        <v>11814</v>
      </c>
      <c r="L9869" t="s">
        <v>11814</v>
      </c>
      <c r="M9869" t="s">
        <v>11814</v>
      </c>
      <c r="N9869" t="s">
        <v>11814</v>
      </c>
      <c r="O9869" t="s">
        <v>11814</v>
      </c>
      <c r="P9869" t="s">
        <v>11814</v>
      </c>
    </row>
    <row r="9870" spans="1:16" x14ac:dyDescent="0.35">
      <c r="A9870" t="s">
        <v>14348</v>
      </c>
      <c r="B9870" t="s">
        <v>27</v>
      </c>
      <c r="C9870" t="s">
        <v>27</v>
      </c>
      <c r="D9870" t="s">
        <v>27</v>
      </c>
      <c r="E9870" t="s">
        <v>11814</v>
      </c>
      <c r="F9870" t="s">
        <v>14349</v>
      </c>
      <c r="G9870" t="s">
        <v>11814</v>
      </c>
      <c r="H9870" t="s">
        <v>11814</v>
      </c>
      <c r="I9870" t="s">
        <v>11814</v>
      </c>
      <c r="J9870" t="s">
        <v>11814</v>
      </c>
      <c r="K9870" t="s">
        <v>11814</v>
      </c>
      <c r="L9870" t="s">
        <v>11814</v>
      </c>
      <c r="M9870" t="s">
        <v>11814</v>
      </c>
      <c r="N9870" t="s">
        <v>11814</v>
      </c>
      <c r="O9870" t="s">
        <v>11814</v>
      </c>
      <c r="P9870" t="s">
        <v>11814</v>
      </c>
    </row>
    <row r="9871" spans="1:16" x14ac:dyDescent="0.35">
      <c r="A9871" t="s">
        <v>14350</v>
      </c>
      <c r="B9871" t="s">
        <v>27</v>
      </c>
      <c r="C9871" t="s">
        <v>27</v>
      </c>
      <c r="D9871" t="s">
        <v>27</v>
      </c>
      <c r="E9871" t="s">
        <v>11814</v>
      </c>
      <c r="F9871" t="s">
        <v>14349</v>
      </c>
      <c r="G9871" t="s">
        <v>11814</v>
      </c>
      <c r="H9871" t="s">
        <v>11814</v>
      </c>
      <c r="I9871" t="s">
        <v>11814</v>
      </c>
      <c r="J9871" t="s">
        <v>11814</v>
      </c>
      <c r="K9871" t="s">
        <v>11814</v>
      </c>
      <c r="L9871" t="s">
        <v>11814</v>
      </c>
      <c r="M9871" t="s">
        <v>11814</v>
      </c>
      <c r="N9871" t="s">
        <v>11814</v>
      </c>
      <c r="O9871" t="s">
        <v>11814</v>
      </c>
      <c r="P9871" t="s">
        <v>11814</v>
      </c>
    </row>
    <row r="9872" spans="1:16" x14ac:dyDescent="0.35">
      <c r="A9872" t="s">
        <v>5492</v>
      </c>
      <c r="B9872" t="s">
        <v>17</v>
      </c>
      <c r="C9872" t="s">
        <v>18</v>
      </c>
      <c r="D9872" t="s">
        <v>5493</v>
      </c>
      <c r="E9872" t="s">
        <v>11814</v>
      </c>
      <c r="F9872" t="s">
        <v>14351</v>
      </c>
      <c r="G9872" t="s">
        <v>11814</v>
      </c>
      <c r="H9872" t="s">
        <v>11814</v>
      </c>
      <c r="I9872" t="s">
        <v>11814</v>
      </c>
      <c r="J9872" t="s">
        <v>11814</v>
      </c>
      <c r="K9872" t="s">
        <v>11814</v>
      </c>
      <c r="L9872" t="s">
        <v>11814</v>
      </c>
      <c r="M9872" t="s">
        <v>11814</v>
      </c>
      <c r="N9872" t="s">
        <v>11814</v>
      </c>
      <c r="O9872" t="s">
        <v>11814</v>
      </c>
      <c r="P9872" t="s">
        <v>11814</v>
      </c>
    </row>
    <row r="9873" spans="1:16" x14ac:dyDescent="0.35">
      <c r="A9873" t="s">
        <v>5494</v>
      </c>
      <c r="B9873" t="s">
        <v>17</v>
      </c>
      <c r="C9873" t="s">
        <v>18</v>
      </c>
      <c r="D9873" t="s">
        <v>5493</v>
      </c>
      <c r="E9873" t="s">
        <v>11814</v>
      </c>
      <c r="F9873" t="s">
        <v>14351</v>
      </c>
      <c r="G9873" t="s">
        <v>11814</v>
      </c>
      <c r="H9873" t="s">
        <v>11814</v>
      </c>
      <c r="I9873" t="s">
        <v>11814</v>
      </c>
      <c r="J9873" t="s">
        <v>11814</v>
      </c>
      <c r="K9873" t="s">
        <v>11814</v>
      </c>
      <c r="L9873" t="s">
        <v>11814</v>
      </c>
      <c r="M9873" t="s">
        <v>11814</v>
      </c>
      <c r="N9873" t="s">
        <v>11814</v>
      </c>
      <c r="O9873" t="s">
        <v>11814</v>
      </c>
      <c r="P9873" t="s">
        <v>11814</v>
      </c>
    </row>
    <row r="9874" spans="1:16" x14ac:dyDescent="0.35">
      <c r="A9874" t="s">
        <v>5490</v>
      </c>
      <c r="B9874" t="s">
        <v>17</v>
      </c>
      <c r="C9874" t="s">
        <v>18</v>
      </c>
      <c r="D9874" t="s">
        <v>5491</v>
      </c>
      <c r="E9874" t="s">
        <v>11814</v>
      </c>
      <c r="F9874" t="s">
        <v>14352</v>
      </c>
      <c r="G9874" t="s">
        <v>11814</v>
      </c>
      <c r="H9874" t="s">
        <v>11814</v>
      </c>
      <c r="I9874" t="s">
        <v>11814</v>
      </c>
      <c r="J9874" t="s">
        <v>11814</v>
      </c>
      <c r="K9874" t="s">
        <v>11814</v>
      </c>
      <c r="L9874" t="s">
        <v>11814</v>
      </c>
      <c r="M9874" t="s">
        <v>11814</v>
      </c>
      <c r="N9874" t="s">
        <v>11814</v>
      </c>
      <c r="O9874" t="s">
        <v>11814</v>
      </c>
      <c r="P9874" t="s">
        <v>11814</v>
      </c>
    </row>
    <row r="9875" spans="1:16" x14ac:dyDescent="0.35">
      <c r="A9875" t="s">
        <v>5506</v>
      </c>
      <c r="B9875" t="s">
        <v>17</v>
      </c>
      <c r="C9875" t="s">
        <v>18</v>
      </c>
      <c r="D9875" t="s">
        <v>5491</v>
      </c>
      <c r="E9875" t="s">
        <v>11814</v>
      </c>
      <c r="F9875" t="s">
        <v>14352</v>
      </c>
      <c r="G9875" t="s">
        <v>11814</v>
      </c>
      <c r="H9875" t="s">
        <v>11814</v>
      </c>
      <c r="I9875" t="s">
        <v>11814</v>
      </c>
      <c r="J9875" t="s">
        <v>11814</v>
      </c>
      <c r="K9875" t="s">
        <v>11814</v>
      </c>
      <c r="L9875" t="s">
        <v>11814</v>
      </c>
      <c r="M9875" t="s">
        <v>11814</v>
      </c>
      <c r="N9875" t="s">
        <v>11814</v>
      </c>
      <c r="O9875" t="s">
        <v>11814</v>
      </c>
      <c r="P9875" t="s">
        <v>11814</v>
      </c>
    </row>
    <row r="9876" spans="1:16" x14ac:dyDescent="0.35">
      <c r="A9876" t="s">
        <v>14353</v>
      </c>
      <c r="B9876" t="s">
        <v>27</v>
      </c>
      <c r="C9876" t="s">
        <v>27</v>
      </c>
      <c r="D9876" t="s">
        <v>27</v>
      </c>
      <c r="E9876" t="s">
        <v>11814</v>
      </c>
      <c r="F9876" t="s">
        <v>14354</v>
      </c>
      <c r="G9876" t="s">
        <v>11814</v>
      </c>
      <c r="H9876" t="s">
        <v>11814</v>
      </c>
      <c r="I9876" t="s">
        <v>11814</v>
      </c>
      <c r="J9876" t="s">
        <v>11814</v>
      </c>
      <c r="K9876" t="s">
        <v>11814</v>
      </c>
      <c r="L9876" t="s">
        <v>11814</v>
      </c>
      <c r="M9876" t="s">
        <v>11814</v>
      </c>
      <c r="N9876" t="s">
        <v>11814</v>
      </c>
      <c r="O9876" t="s">
        <v>11814</v>
      </c>
      <c r="P9876" t="s">
        <v>11814</v>
      </c>
    </row>
    <row r="9877" spans="1:16" x14ac:dyDescent="0.35">
      <c r="A9877" t="s">
        <v>14355</v>
      </c>
      <c r="B9877" t="s">
        <v>27</v>
      </c>
      <c r="C9877" t="s">
        <v>27</v>
      </c>
      <c r="D9877" t="s">
        <v>27</v>
      </c>
      <c r="E9877" t="s">
        <v>11814</v>
      </c>
      <c r="F9877" t="s">
        <v>14354</v>
      </c>
      <c r="G9877" t="s">
        <v>11814</v>
      </c>
      <c r="H9877" t="s">
        <v>11814</v>
      </c>
      <c r="I9877" t="s">
        <v>11814</v>
      </c>
      <c r="J9877" t="s">
        <v>11814</v>
      </c>
      <c r="K9877" t="s">
        <v>11814</v>
      </c>
      <c r="L9877" t="s">
        <v>11814</v>
      </c>
      <c r="M9877" t="s">
        <v>11814</v>
      </c>
      <c r="N9877" t="s">
        <v>11814</v>
      </c>
      <c r="O9877" t="s">
        <v>11814</v>
      </c>
      <c r="P9877" t="s">
        <v>11814</v>
      </c>
    </row>
    <row r="9878" spans="1:16" x14ac:dyDescent="0.35">
      <c r="A9878" t="s">
        <v>14356</v>
      </c>
      <c r="B9878" t="s">
        <v>27</v>
      </c>
      <c r="C9878" t="s">
        <v>27</v>
      </c>
      <c r="D9878" t="s">
        <v>27</v>
      </c>
      <c r="E9878" t="s">
        <v>11814</v>
      </c>
      <c r="F9878" t="s">
        <v>14354</v>
      </c>
      <c r="G9878" t="s">
        <v>11814</v>
      </c>
      <c r="H9878" t="s">
        <v>11814</v>
      </c>
      <c r="I9878" t="s">
        <v>11814</v>
      </c>
      <c r="J9878" t="s">
        <v>11814</v>
      </c>
      <c r="K9878" t="s">
        <v>11814</v>
      </c>
      <c r="L9878" t="s">
        <v>11814</v>
      </c>
      <c r="M9878" t="s">
        <v>11814</v>
      </c>
      <c r="N9878" t="s">
        <v>11814</v>
      </c>
      <c r="O9878" t="s">
        <v>11814</v>
      </c>
      <c r="P9878" t="s">
        <v>11814</v>
      </c>
    </row>
    <row r="9879" spans="1:16" x14ac:dyDescent="0.35">
      <c r="A9879" t="s">
        <v>14357</v>
      </c>
      <c r="B9879" t="s">
        <v>27</v>
      </c>
      <c r="C9879" t="s">
        <v>27</v>
      </c>
      <c r="D9879" t="s">
        <v>27</v>
      </c>
      <c r="E9879" t="s">
        <v>11814</v>
      </c>
      <c r="F9879" t="s">
        <v>14354</v>
      </c>
      <c r="G9879" t="s">
        <v>11814</v>
      </c>
      <c r="H9879" t="s">
        <v>11814</v>
      </c>
      <c r="I9879" t="s">
        <v>11814</v>
      </c>
      <c r="J9879" t="s">
        <v>11814</v>
      </c>
      <c r="K9879" t="s">
        <v>11814</v>
      </c>
      <c r="L9879" t="s">
        <v>11814</v>
      </c>
      <c r="M9879" t="s">
        <v>11814</v>
      </c>
      <c r="N9879" t="s">
        <v>11814</v>
      </c>
      <c r="O9879" t="s">
        <v>11814</v>
      </c>
      <c r="P9879" t="s">
        <v>11814</v>
      </c>
    </row>
    <row r="9880" spans="1:16" x14ac:dyDescent="0.35">
      <c r="A9880" t="s">
        <v>14358</v>
      </c>
      <c r="B9880" t="s">
        <v>27</v>
      </c>
      <c r="C9880" t="s">
        <v>27</v>
      </c>
      <c r="D9880" t="s">
        <v>27</v>
      </c>
      <c r="E9880" t="s">
        <v>11814</v>
      </c>
      <c r="F9880" t="s">
        <v>14354</v>
      </c>
      <c r="G9880" t="s">
        <v>11814</v>
      </c>
      <c r="H9880" t="s">
        <v>11814</v>
      </c>
      <c r="I9880" t="s">
        <v>11814</v>
      </c>
      <c r="J9880" t="s">
        <v>11814</v>
      </c>
      <c r="K9880" t="s">
        <v>11814</v>
      </c>
      <c r="L9880" t="s">
        <v>11814</v>
      </c>
      <c r="M9880" t="s">
        <v>11814</v>
      </c>
      <c r="N9880" t="s">
        <v>11814</v>
      </c>
      <c r="O9880" t="s">
        <v>11814</v>
      </c>
      <c r="P9880" t="s">
        <v>11814</v>
      </c>
    </row>
    <row r="9881" spans="1:16" x14ac:dyDescent="0.35">
      <c r="A9881" t="s">
        <v>14359</v>
      </c>
      <c r="B9881" t="s">
        <v>27</v>
      </c>
      <c r="C9881" t="s">
        <v>27</v>
      </c>
      <c r="D9881" t="s">
        <v>27</v>
      </c>
      <c r="E9881" t="s">
        <v>11814</v>
      </c>
      <c r="F9881" t="s">
        <v>14354</v>
      </c>
      <c r="G9881" t="s">
        <v>11814</v>
      </c>
      <c r="H9881" t="s">
        <v>11814</v>
      </c>
      <c r="I9881" t="s">
        <v>11814</v>
      </c>
      <c r="J9881" t="s">
        <v>11814</v>
      </c>
      <c r="K9881" t="s">
        <v>11814</v>
      </c>
      <c r="L9881" t="s">
        <v>11814</v>
      </c>
      <c r="M9881" t="s">
        <v>11814</v>
      </c>
      <c r="N9881" t="s">
        <v>11814</v>
      </c>
      <c r="O9881" t="s">
        <v>11814</v>
      </c>
      <c r="P9881" t="s">
        <v>11814</v>
      </c>
    </row>
    <row r="9882" spans="1:16" x14ac:dyDescent="0.35">
      <c r="A9882" t="s">
        <v>14360</v>
      </c>
      <c r="B9882" t="s">
        <v>27</v>
      </c>
      <c r="C9882" t="s">
        <v>27</v>
      </c>
      <c r="D9882" t="s">
        <v>27</v>
      </c>
      <c r="E9882" t="s">
        <v>11814</v>
      </c>
      <c r="F9882" t="s">
        <v>14354</v>
      </c>
      <c r="G9882" t="s">
        <v>11814</v>
      </c>
      <c r="H9882" t="s">
        <v>11814</v>
      </c>
      <c r="I9882" t="s">
        <v>11814</v>
      </c>
      <c r="J9882" t="s">
        <v>11814</v>
      </c>
      <c r="K9882" t="s">
        <v>11814</v>
      </c>
      <c r="L9882" t="s">
        <v>11814</v>
      </c>
      <c r="M9882" t="s">
        <v>11814</v>
      </c>
      <c r="N9882" t="s">
        <v>11814</v>
      </c>
      <c r="O9882" t="s">
        <v>11814</v>
      </c>
      <c r="P9882" t="s">
        <v>11814</v>
      </c>
    </row>
    <row r="9883" spans="1:16" x14ac:dyDescent="0.35">
      <c r="A9883" t="s">
        <v>14361</v>
      </c>
      <c r="B9883" t="s">
        <v>27</v>
      </c>
      <c r="C9883" t="s">
        <v>27</v>
      </c>
      <c r="D9883" t="s">
        <v>27</v>
      </c>
      <c r="E9883" t="s">
        <v>11814</v>
      </c>
      <c r="F9883" t="s">
        <v>14354</v>
      </c>
      <c r="G9883" t="s">
        <v>11814</v>
      </c>
      <c r="H9883" t="s">
        <v>11814</v>
      </c>
      <c r="I9883" t="s">
        <v>11814</v>
      </c>
      <c r="J9883" t="s">
        <v>11814</v>
      </c>
      <c r="K9883" t="s">
        <v>11814</v>
      </c>
      <c r="L9883" t="s">
        <v>11814</v>
      </c>
      <c r="M9883" t="s">
        <v>11814</v>
      </c>
      <c r="N9883" t="s">
        <v>11814</v>
      </c>
      <c r="O9883" t="s">
        <v>11814</v>
      </c>
      <c r="P9883" t="s">
        <v>11814</v>
      </c>
    </row>
    <row r="9884" spans="1:16" x14ac:dyDescent="0.35">
      <c r="A9884" t="s">
        <v>14362</v>
      </c>
      <c r="B9884" t="s">
        <v>27</v>
      </c>
      <c r="C9884" t="s">
        <v>27</v>
      </c>
      <c r="D9884" t="s">
        <v>27</v>
      </c>
      <c r="E9884" t="s">
        <v>11814</v>
      </c>
      <c r="F9884" t="s">
        <v>14354</v>
      </c>
      <c r="G9884" t="s">
        <v>11814</v>
      </c>
      <c r="H9884" t="s">
        <v>11814</v>
      </c>
      <c r="I9884" t="s">
        <v>11814</v>
      </c>
      <c r="J9884" t="s">
        <v>11814</v>
      </c>
      <c r="K9884" t="s">
        <v>11814</v>
      </c>
      <c r="L9884" t="s">
        <v>11814</v>
      </c>
      <c r="M9884" t="s">
        <v>11814</v>
      </c>
      <c r="N9884" t="s">
        <v>11814</v>
      </c>
      <c r="O9884" t="s">
        <v>11814</v>
      </c>
      <c r="P9884" t="s">
        <v>11814</v>
      </c>
    </row>
    <row r="9885" spans="1:16" x14ac:dyDescent="0.35">
      <c r="A9885" t="s">
        <v>14363</v>
      </c>
      <c r="B9885" t="s">
        <v>27</v>
      </c>
      <c r="C9885" t="s">
        <v>27</v>
      </c>
      <c r="D9885" t="s">
        <v>27</v>
      </c>
      <c r="E9885" t="s">
        <v>11814</v>
      </c>
      <c r="F9885" t="s">
        <v>14354</v>
      </c>
      <c r="G9885" t="s">
        <v>11814</v>
      </c>
      <c r="H9885" t="s">
        <v>11814</v>
      </c>
      <c r="I9885" t="s">
        <v>11814</v>
      </c>
      <c r="J9885" t="s">
        <v>11814</v>
      </c>
      <c r="K9885" t="s">
        <v>11814</v>
      </c>
      <c r="L9885" t="s">
        <v>11814</v>
      </c>
      <c r="M9885" t="s">
        <v>11814</v>
      </c>
      <c r="N9885" t="s">
        <v>11814</v>
      </c>
      <c r="O9885" t="s">
        <v>11814</v>
      </c>
      <c r="P9885" t="s">
        <v>11814</v>
      </c>
    </row>
    <row r="9886" spans="1:16" x14ac:dyDescent="0.35">
      <c r="A9886" t="s">
        <v>14364</v>
      </c>
      <c r="B9886" t="s">
        <v>27</v>
      </c>
      <c r="C9886" t="s">
        <v>27</v>
      </c>
      <c r="D9886" t="s">
        <v>27</v>
      </c>
      <c r="E9886" t="s">
        <v>11814</v>
      </c>
      <c r="F9886" t="s">
        <v>14354</v>
      </c>
      <c r="G9886" t="s">
        <v>11814</v>
      </c>
      <c r="H9886" t="s">
        <v>11814</v>
      </c>
      <c r="I9886" t="s">
        <v>11814</v>
      </c>
      <c r="J9886" t="s">
        <v>11814</v>
      </c>
      <c r="K9886" t="s">
        <v>11814</v>
      </c>
      <c r="L9886" t="s">
        <v>11814</v>
      </c>
      <c r="M9886" t="s">
        <v>11814</v>
      </c>
      <c r="N9886" t="s">
        <v>11814</v>
      </c>
      <c r="O9886" t="s">
        <v>11814</v>
      </c>
      <c r="P9886" t="s">
        <v>11814</v>
      </c>
    </row>
    <row r="9887" spans="1:16" x14ac:dyDescent="0.35">
      <c r="A9887" t="s">
        <v>14365</v>
      </c>
      <c r="B9887" t="s">
        <v>27</v>
      </c>
      <c r="C9887" t="s">
        <v>27</v>
      </c>
      <c r="D9887" t="s">
        <v>27</v>
      </c>
      <c r="E9887" t="s">
        <v>11814</v>
      </c>
      <c r="F9887" t="s">
        <v>14354</v>
      </c>
      <c r="G9887" t="s">
        <v>11814</v>
      </c>
      <c r="H9887" t="s">
        <v>11814</v>
      </c>
      <c r="I9887" t="s">
        <v>11814</v>
      </c>
      <c r="J9887" t="s">
        <v>11814</v>
      </c>
      <c r="K9887" t="s">
        <v>11814</v>
      </c>
      <c r="L9887" t="s">
        <v>11814</v>
      </c>
      <c r="M9887" t="s">
        <v>11814</v>
      </c>
      <c r="N9887" t="s">
        <v>11814</v>
      </c>
      <c r="O9887" t="s">
        <v>11814</v>
      </c>
      <c r="P9887" t="s">
        <v>11814</v>
      </c>
    </row>
    <row r="9888" spans="1:16" x14ac:dyDescent="0.35">
      <c r="A9888" t="s">
        <v>14366</v>
      </c>
      <c r="B9888" t="s">
        <v>27</v>
      </c>
      <c r="C9888" t="s">
        <v>27</v>
      </c>
      <c r="D9888" t="s">
        <v>27</v>
      </c>
      <c r="E9888" t="s">
        <v>11814</v>
      </c>
      <c r="F9888" t="s">
        <v>14367</v>
      </c>
      <c r="G9888" t="s">
        <v>11814</v>
      </c>
      <c r="H9888" t="s">
        <v>11814</v>
      </c>
      <c r="I9888" t="s">
        <v>11814</v>
      </c>
      <c r="J9888" t="s">
        <v>11814</v>
      </c>
      <c r="K9888" t="s">
        <v>11814</v>
      </c>
      <c r="L9888" t="s">
        <v>11814</v>
      </c>
      <c r="M9888" t="s">
        <v>11814</v>
      </c>
      <c r="N9888" t="s">
        <v>11814</v>
      </c>
      <c r="O9888" t="s">
        <v>11814</v>
      </c>
      <c r="P9888" t="s">
        <v>11814</v>
      </c>
    </row>
    <row r="9889" spans="1:16" x14ac:dyDescent="0.35">
      <c r="A9889" t="s">
        <v>14368</v>
      </c>
      <c r="B9889" t="s">
        <v>27</v>
      </c>
      <c r="C9889" t="s">
        <v>27</v>
      </c>
      <c r="D9889" t="s">
        <v>27</v>
      </c>
      <c r="E9889" t="s">
        <v>11814</v>
      </c>
      <c r="F9889" t="s">
        <v>14367</v>
      </c>
      <c r="G9889" t="s">
        <v>11814</v>
      </c>
      <c r="H9889" t="s">
        <v>11814</v>
      </c>
      <c r="I9889" t="s">
        <v>11814</v>
      </c>
      <c r="J9889" t="s">
        <v>11814</v>
      </c>
      <c r="K9889" t="s">
        <v>11814</v>
      </c>
      <c r="L9889" t="s">
        <v>11814</v>
      </c>
      <c r="M9889" t="s">
        <v>11814</v>
      </c>
      <c r="N9889" t="s">
        <v>11814</v>
      </c>
      <c r="O9889" t="s">
        <v>11814</v>
      </c>
      <c r="P9889" t="s">
        <v>11814</v>
      </c>
    </row>
    <row r="9890" spans="1:16" x14ac:dyDescent="0.35">
      <c r="A9890" t="s">
        <v>14369</v>
      </c>
      <c r="B9890" t="s">
        <v>27</v>
      </c>
      <c r="C9890" t="s">
        <v>27</v>
      </c>
      <c r="D9890" t="s">
        <v>27</v>
      </c>
      <c r="E9890" t="s">
        <v>11814</v>
      </c>
      <c r="F9890" t="s">
        <v>14370</v>
      </c>
      <c r="G9890" t="s">
        <v>11814</v>
      </c>
      <c r="H9890" t="s">
        <v>11814</v>
      </c>
      <c r="I9890" t="s">
        <v>11814</v>
      </c>
      <c r="J9890" t="s">
        <v>11814</v>
      </c>
      <c r="K9890" t="s">
        <v>11814</v>
      </c>
      <c r="L9890" t="s">
        <v>11814</v>
      </c>
      <c r="M9890" t="s">
        <v>11814</v>
      </c>
      <c r="N9890" t="s">
        <v>11814</v>
      </c>
      <c r="O9890" t="s">
        <v>11814</v>
      </c>
      <c r="P9890" t="s">
        <v>11814</v>
      </c>
    </row>
    <row r="9891" spans="1:16" x14ac:dyDescent="0.35">
      <c r="A9891" t="s">
        <v>14371</v>
      </c>
      <c r="B9891" t="s">
        <v>27</v>
      </c>
      <c r="C9891" t="s">
        <v>27</v>
      </c>
      <c r="D9891" t="s">
        <v>27</v>
      </c>
      <c r="E9891" t="s">
        <v>11814</v>
      </c>
      <c r="F9891" t="s">
        <v>14372</v>
      </c>
      <c r="G9891" t="s">
        <v>11814</v>
      </c>
      <c r="H9891" t="s">
        <v>11814</v>
      </c>
      <c r="I9891" t="s">
        <v>11814</v>
      </c>
      <c r="J9891" t="s">
        <v>11814</v>
      </c>
      <c r="K9891" t="s">
        <v>11814</v>
      </c>
      <c r="L9891" t="s">
        <v>11814</v>
      </c>
      <c r="M9891" t="s">
        <v>11814</v>
      </c>
      <c r="N9891" t="s">
        <v>11814</v>
      </c>
      <c r="O9891" t="s">
        <v>11814</v>
      </c>
      <c r="P9891" t="s">
        <v>11814</v>
      </c>
    </row>
    <row r="9892" spans="1:16" x14ac:dyDescent="0.35">
      <c r="A9892" t="s">
        <v>14373</v>
      </c>
      <c r="B9892" t="s">
        <v>27</v>
      </c>
      <c r="C9892" t="s">
        <v>27</v>
      </c>
      <c r="D9892" t="s">
        <v>27</v>
      </c>
      <c r="E9892" t="s">
        <v>11814</v>
      </c>
      <c r="F9892" t="s">
        <v>14372</v>
      </c>
      <c r="G9892" t="s">
        <v>11814</v>
      </c>
      <c r="H9892" t="s">
        <v>11814</v>
      </c>
      <c r="I9892" t="s">
        <v>11814</v>
      </c>
      <c r="J9892" t="s">
        <v>11814</v>
      </c>
      <c r="K9892" t="s">
        <v>11814</v>
      </c>
      <c r="L9892" t="s">
        <v>11814</v>
      </c>
      <c r="M9892" t="s">
        <v>11814</v>
      </c>
      <c r="N9892" t="s">
        <v>11814</v>
      </c>
      <c r="O9892" t="s">
        <v>11814</v>
      </c>
      <c r="P9892" t="s">
        <v>11814</v>
      </c>
    </row>
    <row r="9893" spans="1:16" x14ac:dyDescent="0.35">
      <c r="A9893" t="s">
        <v>14374</v>
      </c>
      <c r="B9893" t="s">
        <v>27</v>
      </c>
      <c r="C9893" t="s">
        <v>27</v>
      </c>
      <c r="D9893" t="s">
        <v>27</v>
      </c>
      <c r="E9893" t="s">
        <v>11814</v>
      </c>
      <c r="F9893" t="s">
        <v>14375</v>
      </c>
      <c r="G9893" t="s">
        <v>11814</v>
      </c>
      <c r="H9893" t="s">
        <v>11814</v>
      </c>
      <c r="I9893" t="s">
        <v>11814</v>
      </c>
      <c r="J9893" t="s">
        <v>11814</v>
      </c>
      <c r="K9893" t="s">
        <v>11814</v>
      </c>
      <c r="L9893" t="s">
        <v>11814</v>
      </c>
      <c r="M9893" t="s">
        <v>11814</v>
      </c>
      <c r="N9893" t="s">
        <v>11814</v>
      </c>
      <c r="O9893" t="s">
        <v>11814</v>
      </c>
      <c r="P9893" t="s">
        <v>11814</v>
      </c>
    </row>
    <row r="9894" spans="1:16" x14ac:dyDescent="0.35">
      <c r="A9894" t="s">
        <v>14376</v>
      </c>
      <c r="B9894" t="s">
        <v>27</v>
      </c>
      <c r="C9894" t="s">
        <v>27</v>
      </c>
      <c r="D9894" t="s">
        <v>27</v>
      </c>
      <c r="E9894" t="s">
        <v>11814</v>
      </c>
      <c r="F9894" t="s">
        <v>14377</v>
      </c>
      <c r="G9894" t="s">
        <v>11814</v>
      </c>
      <c r="H9894" t="s">
        <v>11814</v>
      </c>
      <c r="I9894" t="s">
        <v>11814</v>
      </c>
      <c r="J9894" t="s">
        <v>11814</v>
      </c>
      <c r="K9894" t="s">
        <v>11814</v>
      </c>
      <c r="L9894" t="s">
        <v>11814</v>
      </c>
      <c r="M9894" t="s">
        <v>11814</v>
      </c>
      <c r="N9894" t="s">
        <v>11814</v>
      </c>
      <c r="O9894" t="s">
        <v>11814</v>
      </c>
      <c r="P9894" t="s">
        <v>11814</v>
      </c>
    </row>
    <row r="9895" spans="1:16" x14ac:dyDescent="0.35">
      <c r="A9895" t="s">
        <v>14378</v>
      </c>
      <c r="B9895" t="s">
        <v>27</v>
      </c>
      <c r="C9895" t="s">
        <v>27</v>
      </c>
      <c r="D9895" t="s">
        <v>27</v>
      </c>
      <c r="E9895" t="s">
        <v>11814</v>
      </c>
      <c r="F9895" t="s">
        <v>14377</v>
      </c>
      <c r="G9895" t="s">
        <v>11814</v>
      </c>
      <c r="H9895" t="s">
        <v>11814</v>
      </c>
      <c r="I9895" t="s">
        <v>11814</v>
      </c>
      <c r="J9895" t="s">
        <v>11814</v>
      </c>
      <c r="K9895" t="s">
        <v>11814</v>
      </c>
      <c r="L9895" t="s">
        <v>11814</v>
      </c>
      <c r="M9895" t="s">
        <v>11814</v>
      </c>
      <c r="N9895" t="s">
        <v>11814</v>
      </c>
      <c r="O9895" t="s">
        <v>11814</v>
      </c>
      <c r="P9895" t="s">
        <v>11814</v>
      </c>
    </row>
    <row r="9896" spans="1:16" x14ac:dyDescent="0.35">
      <c r="A9896" t="s">
        <v>14379</v>
      </c>
      <c r="B9896" t="s">
        <v>27</v>
      </c>
      <c r="C9896" t="s">
        <v>27</v>
      </c>
      <c r="D9896" t="s">
        <v>27</v>
      </c>
      <c r="E9896" t="s">
        <v>11814</v>
      </c>
      <c r="F9896" t="s">
        <v>14377</v>
      </c>
      <c r="G9896" t="s">
        <v>11814</v>
      </c>
      <c r="H9896" t="s">
        <v>11814</v>
      </c>
      <c r="I9896" t="s">
        <v>11814</v>
      </c>
      <c r="J9896" t="s">
        <v>11814</v>
      </c>
      <c r="K9896" t="s">
        <v>11814</v>
      </c>
      <c r="L9896" t="s">
        <v>11814</v>
      </c>
      <c r="M9896" t="s">
        <v>11814</v>
      </c>
      <c r="N9896" t="s">
        <v>11814</v>
      </c>
      <c r="O9896" t="s">
        <v>11814</v>
      </c>
      <c r="P9896" t="s">
        <v>11814</v>
      </c>
    </row>
    <row r="9897" spans="1:16" x14ac:dyDescent="0.35">
      <c r="A9897" t="s">
        <v>14380</v>
      </c>
      <c r="B9897" t="s">
        <v>27</v>
      </c>
      <c r="C9897" t="s">
        <v>27</v>
      </c>
      <c r="D9897" t="s">
        <v>27</v>
      </c>
      <c r="E9897" t="s">
        <v>11814</v>
      </c>
      <c r="F9897" t="s">
        <v>14381</v>
      </c>
      <c r="G9897" t="s">
        <v>11814</v>
      </c>
      <c r="H9897" t="s">
        <v>11814</v>
      </c>
      <c r="I9897" t="s">
        <v>11814</v>
      </c>
      <c r="J9897" t="s">
        <v>11814</v>
      </c>
      <c r="K9897" t="s">
        <v>11814</v>
      </c>
      <c r="L9897" t="s">
        <v>11814</v>
      </c>
      <c r="M9897" t="s">
        <v>11814</v>
      </c>
      <c r="N9897" t="s">
        <v>11814</v>
      </c>
      <c r="O9897" t="s">
        <v>11814</v>
      </c>
      <c r="P9897" t="s">
        <v>11814</v>
      </c>
    </row>
    <row r="9898" spans="1:16" x14ac:dyDescent="0.35">
      <c r="A9898" t="s">
        <v>14382</v>
      </c>
      <c r="B9898" t="s">
        <v>27</v>
      </c>
      <c r="C9898" t="s">
        <v>27</v>
      </c>
      <c r="D9898" t="s">
        <v>27</v>
      </c>
      <c r="E9898" t="s">
        <v>11814</v>
      </c>
      <c r="F9898" t="s">
        <v>14383</v>
      </c>
      <c r="G9898" t="s">
        <v>11814</v>
      </c>
      <c r="H9898" t="s">
        <v>11814</v>
      </c>
      <c r="I9898" t="s">
        <v>11814</v>
      </c>
      <c r="J9898" t="s">
        <v>11814</v>
      </c>
      <c r="K9898" t="s">
        <v>11814</v>
      </c>
      <c r="L9898" t="s">
        <v>11814</v>
      </c>
      <c r="M9898" t="s">
        <v>11814</v>
      </c>
      <c r="N9898" t="s">
        <v>11814</v>
      </c>
      <c r="O9898" t="s">
        <v>11814</v>
      </c>
      <c r="P9898" t="s">
        <v>11814</v>
      </c>
    </row>
    <row r="9899" spans="1:16" x14ac:dyDescent="0.35">
      <c r="A9899" t="s">
        <v>14384</v>
      </c>
      <c r="B9899" t="s">
        <v>27</v>
      </c>
      <c r="C9899" t="s">
        <v>27</v>
      </c>
      <c r="D9899" t="s">
        <v>27</v>
      </c>
      <c r="E9899" t="s">
        <v>11814</v>
      </c>
      <c r="F9899" t="s">
        <v>14383</v>
      </c>
      <c r="G9899" t="s">
        <v>11814</v>
      </c>
      <c r="H9899" t="s">
        <v>11814</v>
      </c>
      <c r="I9899" t="s">
        <v>11814</v>
      </c>
      <c r="J9899" t="s">
        <v>11814</v>
      </c>
      <c r="K9899" t="s">
        <v>11814</v>
      </c>
      <c r="L9899" t="s">
        <v>11814</v>
      </c>
      <c r="M9899" t="s">
        <v>11814</v>
      </c>
      <c r="N9899" t="s">
        <v>11814</v>
      </c>
      <c r="O9899" t="s">
        <v>11814</v>
      </c>
      <c r="P9899" t="s">
        <v>11814</v>
      </c>
    </row>
    <row r="9900" spans="1:16" x14ac:dyDescent="0.35">
      <c r="A9900" t="s">
        <v>14385</v>
      </c>
      <c r="B9900" t="s">
        <v>27</v>
      </c>
      <c r="C9900" t="s">
        <v>27</v>
      </c>
      <c r="D9900" t="s">
        <v>27</v>
      </c>
      <c r="E9900" t="s">
        <v>11814</v>
      </c>
      <c r="F9900" t="s">
        <v>14386</v>
      </c>
      <c r="G9900" t="s">
        <v>11814</v>
      </c>
      <c r="H9900" t="s">
        <v>11814</v>
      </c>
      <c r="I9900" t="s">
        <v>11814</v>
      </c>
      <c r="J9900" t="s">
        <v>11814</v>
      </c>
      <c r="K9900" t="s">
        <v>11814</v>
      </c>
      <c r="L9900" t="s">
        <v>11814</v>
      </c>
      <c r="M9900" t="s">
        <v>11814</v>
      </c>
      <c r="N9900" t="s">
        <v>11814</v>
      </c>
      <c r="O9900" t="s">
        <v>11814</v>
      </c>
      <c r="P9900" t="s">
        <v>11814</v>
      </c>
    </row>
    <row r="9901" spans="1:16" x14ac:dyDescent="0.35">
      <c r="A9901" t="s">
        <v>14387</v>
      </c>
      <c r="B9901" t="s">
        <v>27</v>
      </c>
      <c r="C9901" t="s">
        <v>27</v>
      </c>
      <c r="D9901" t="s">
        <v>27</v>
      </c>
      <c r="E9901" t="s">
        <v>11814</v>
      </c>
      <c r="F9901" t="s">
        <v>14388</v>
      </c>
      <c r="G9901" t="s">
        <v>11814</v>
      </c>
      <c r="H9901" t="s">
        <v>11814</v>
      </c>
      <c r="I9901" t="s">
        <v>11814</v>
      </c>
      <c r="J9901" t="s">
        <v>11814</v>
      </c>
      <c r="K9901" t="s">
        <v>11814</v>
      </c>
      <c r="L9901" t="s">
        <v>11814</v>
      </c>
      <c r="M9901" t="s">
        <v>11814</v>
      </c>
      <c r="N9901" t="s">
        <v>11814</v>
      </c>
      <c r="O9901" t="s">
        <v>11814</v>
      </c>
      <c r="P9901" t="s">
        <v>11814</v>
      </c>
    </row>
    <row r="9902" spans="1:16" x14ac:dyDescent="0.35">
      <c r="A9902" t="s">
        <v>14389</v>
      </c>
      <c r="B9902" t="s">
        <v>27</v>
      </c>
      <c r="C9902" t="s">
        <v>27</v>
      </c>
      <c r="D9902" t="s">
        <v>27</v>
      </c>
      <c r="E9902" t="s">
        <v>11814</v>
      </c>
      <c r="F9902" t="s">
        <v>14388</v>
      </c>
      <c r="G9902" t="s">
        <v>11814</v>
      </c>
      <c r="H9902" t="s">
        <v>11814</v>
      </c>
      <c r="I9902" t="s">
        <v>11814</v>
      </c>
      <c r="J9902" t="s">
        <v>11814</v>
      </c>
      <c r="K9902" t="s">
        <v>11814</v>
      </c>
      <c r="L9902" t="s">
        <v>11814</v>
      </c>
      <c r="M9902" t="s">
        <v>11814</v>
      </c>
      <c r="N9902" t="s">
        <v>11814</v>
      </c>
      <c r="O9902" t="s">
        <v>11814</v>
      </c>
      <c r="P9902" t="s">
        <v>11814</v>
      </c>
    </row>
    <row r="9903" spans="1:16" x14ac:dyDescent="0.35">
      <c r="A9903" t="s">
        <v>14390</v>
      </c>
      <c r="B9903" t="s">
        <v>27</v>
      </c>
      <c r="C9903" t="s">
        <v>27</v>
      </c>
      <c r="D9903" t="s">
        <v>27</v>
      </c>
      <c r="E9903" t="s">
        <v>11814</v>
      </c>
      <c r="F9903" t="s">
        <v>14391</v>
      </c>
      <c r="G9903" t="s">
        <v>11814</v>
      </c>
      <c r="H9903" t="s">
        <v>11814</v>
      </c>
      <c r="I9903" t="s">
        <v>11814</v>
      </c>
      <c r="J9903" t="s">
        <v>11814</v>
      </c>
      <c r="K9903" t="s">
        <v>11814</v>
      </c>
      <c r="L9903" t="s">
        <v>11814</v>
      </c>
      <c r="M9903" t="s">
        <v>11814</v>
      </c>
      <c r="N9903" t="s">
        <v>11814</v>
      </c>
      <c r="O9903" t="s">
        <v>11814</v>
      </c>
      <c r="P9903" t="s">
        <v>11814</v>
      </c>
    </row>
    <row r="9904" spans="1:16" x14ac:dyDescent="0.35">
      <c r="A9904" t="s">
        <v>14392</v>
      </c>
      <c r="B9904" t="s">
        <v>27</v>
      </c>
      <c r="C9904" t="s">
        <v>27</v>
      </c>
      <c r="D9904" t="s">
        <v>27</v>
      </c>
      <c r="E9904" t="s">
        <v>11814</v>
      </c>
      <c r="F9904" t="s">
        <v>14391</v>
      </c>
      <c r="G9904" t="s">
        <v>11814</v>
      </c>
      <c r="H9904" t="s">
        <v>11814</v>
      </c>
      <c r="I9904" t="s">
        <v>11814</v>
      </c>
      <c r="J9904" t="s">
        <v>11814</v>
      </c>
      <c r="K9904" t="s">
        <v>11814</v>
      </c>
      <c r="L9904" t="s">
        <v>11814</v>
      </c>
      <c r="M9904" t="s">
        <v>11814</v>
      </c>
      <c r="N9904" t="s">
        <v>11814</v>
      </c>
      <c r="O9904" t="s">
        <v>11814</v>
      </c>
      <c r="P9904" t="s">
        <v>11814</v>
      </c>
    </row>
    <row r="9905" spans="1:16" x14ac:dyDescent="0.35">
      <c r="A9905" t="s">
        <v>14393</v>
      </c>
      <c r="B9905" t="s">
        <v>27</v>
      </c>
      <c r="C9905" t="s">
        <v>27</v>
      </c>
      <c r="D9905" t="s">
        <v>27</v>
      </c>
      <c r="E9905" t="s">
        <v>11814</v>
      </c>
      <c r="F9905" t="s">
        <v>14394</v>
      </c>
      <c r="G9905" t="s">
        <v>11814</v>
      </c>
      <c r="H9905" t="s">
        <v>11814</v>
      </c>
      <c r="I9905" t="s">
        <v>11814</v>
      </c>
      <c r="J9905" t="s">
        <v>11814</v>
      </c>
      <c r="K9905" t="s">
        <v>11814</v>
      </c>
      <c r="L9905" t="s">
        <v>11814</v>
      </c>
      <c r="M9905" t="s">
        <v>11814</v>
      </c>
      <c r="N9905" t="s">
        <v>11814</v>
      </c>
      <c r="O9905" t="s">
        <v>11814</v>
      </c>
      <c r="P9905" t="s">
        <v>11814</v>
      </c>
    </row>
    <row r="9906" spans="1:16" x14ac:dyDescent="0.35">
      <c r="A9906" t="s">
        <v>14395</v>
      </c>
      <c r="B9906" t="s">
        <v>27</v>
      </c>
      <c r="C9906" t="s">
        <v>27</v>
      </c>
      <c r="D9906" t="s">
        <v>27</v>
      </c>
      <c r="E9906" t="s">
        <v>11814</v>
      </c>
      <c r="F9906" t="s">
        <v>14394</v>
      </c>
      <c r="G9906" t="s">
        <v>11814</v>
      </c>
      <c r="H9906" t="s">
        <v>11814</v>
      </c>
      <c r="I9906" t="s">
        <v>11814</v>
      </c>
      <c r="J9906" t="s">
        <v>11814</v>
      </c>
      <c r="K9906" t="s">
        <v>11814</v>
      </c>
      <c r="L9906" t="s">
        <v>11814</v>
      </c>
      <c r="M9906" t="s">
        <v>11814</v>
      </c>
      <c r="N9906" t="s">
        <v>11814</v>
      </c>
      <c r="O9906" t="s">
        <v>11814</v>
      </c>
      <c r="P9906" t="s">
        <v>11814</v>
      </c>
    </row>
    <row r="9907" spans="1:16" x14ac:dyDescent="0.35">
      <c r="A9907" t="s">
        <v>14396</v>
      </c>
      <c r="B9907" t="s">
        <v>27</v>
      </c>
      <c r="C9907" t="s">
        <v>27</v>
      </c>
      <c r="D9907" t="s">
        <v>27</v>
      </c>
      <c r="E9907" t="s">
        <v>11814</v>
      </c>
      <c r="F9907" t="s">
        <v>14394</v>
      </c>
      <c r="G9907" t="s">
        <v>11814</v>
      </c>
      <c r="H9907" t="s">
        <v>11814</v>
      </c>
      <c r="I9907" t="s">
        <v>11814</v>
      </c>
      <c r="J9907" t="s">
        <v>11814</v>
      </c>
      <c r="K9907" t="s">
        <v>11814</v>
      </c>
      <c r="L9907" t="s">
        <v>11814</v>
      </c>
      <c r="M9907" t="s">
        <v>11814</v>
      </c>
      <c r="N9907" t="s">
        <v>11814</v>
      </c>
      <c r="O9907" t="s">
        <v>11814</v>
      </c>
      <c r="P9907" t="s">
        <v>11814</v>
      </c>
    </row>
    <row r="9908" spans="1:16" x14ac:dyDescent="0.35">
      <c r="A9908" t="s">
        <v>14397</v>
      </c>
      <c r="B9908" t="s">
        <v>27</v>
      </c>
      <c r="C9908" t="s">
        <v>27</v>
      </c>
      <c r="D9908" t="s">
        <v>27</v>
      </c>
      <c r="E9908" t="s">
        <v>11814</v>
      </c>
      <c r="F9908" t="s">
        <v>14394</v>
      </c>
      <c r="G9908" t="s">
        <v>11814</v>
      </c>
      <c r="H9908" t="s">
        <v>11814</v>
      </c>
      <c r="I9908" t="s">
        <v>11814</v>
      </c>
      <c r="J9908" t="s">
        <v>11814</v>
      </c>
      <c r="K9908" t="s">
        <v>11814</v>
      </c>
      <c r="L9908" t="s">
        <v>11814</v>
      </c>
      <c r="M9908" t="s">
        <v>11814</v>
      </c>
      <c r="N9908" t="s">
        <v>11814</v>
      </c>
      <c r="O9908" t="s">
        <v>11814</v>
      </c>
      <c r="P9908" t="s">
        <v>11814</v>
      </c>
    </row>
    <row r="9909" spans="1:16" x14ac:dyDescent="0.35">
      <c r="A9909" t="s">
        <v>14398</v>
      </c>
      <c r="B9909" t="s">
        <v>27</v>
      </c>
      <c r="C9909" t="s">
        <v>27</v>
      </c>
      <c r="D9909" t="s">
        <v>27</v>
      </c>
      <c r="E9909" t="s">
        <v>11814</v>
      </c>
      <c r="F9909" t="s">
        <v>14394</v>
      </c>
      <c r="G9909" t="s">
        <v>11814</v>
      </c>
      <c r="H9909" t="s">
        <v>11814</v>
      </c>
      <c r="I9909" t="s">
        <v>11814</v>
      </c>
      <c r="J9909" t="s">
        <v>11814</v>
      </c>
      <c r="K9909" t="s">
        <v>11814</v>
      </c>
      <c r="L9909" t="s">
        <v>11814</v>
      </c>
      <c r="M9909" t="s">
        <v>11814</v>
      </c>
      <c r="N9909" t="s">
        <v>11814</v>
      </c>
      <c r="O9909" t="s">
        <v>11814</v>
      </c>
      <c r="P9909" t="s">
        <v>11814</v>
      </c>
    </row>
    <row r="9910" spans="1:16" x14ac:dyDescent="0.35">
      <c r="A9910" t="s">
        <v>14399</v>
      </c>
      <c r="B9910" t="s">
        <v>27</v>
      </c>
      <c r="C9910" t="s">
        <v>27</v>
      </c>
      <c r="D9910" t="s">
        <v>27</v>
      </c>
      <c r="E9910" t="s">
        <v>11814</v>
      </c>
      <c r="F9910" t="s">
        <v>14394</v>
      </c>
      <c r="G9910" t="s">
        <v>11814</v>
      </c>
      <c r="H9910" t="s">
        <v>11814</v>
      </c>
      <c r="I9910" t="s">
        <v>11814</v>
      </c>
      <c r="J9910" t="s">
        <v>11814</v>
      </c>
      <c r="K9910" t="s">
        <v>11814</v>
      </c>
      <c r="L9910" t="s">
        <v>11814</v>
      </c>
      <c r="M9910" t="s">
        <v>11814</v>
      </c>
      <c r="N9910" t="s">
        <v>11814</v>
      </c>
      <c r="O9910" t="s">
        <v>11814</v>
      </c>
      <c r="P9910" t="s">
        <v>11814</v>
      </c>
    </row>
    <row r="9911" spans="1:16" x14ac:dyDescent="0.35">
      <c r="A9911" t="s">
        <v>14400</v>
      </c>
      <c r="B9911" t="s">
        <v>27</v>
      </c>
      <c r="C9911" t="s">
        <v>27</v>
      </c>
      <c r="D9911" t="s">
        <v>27</v>
      </c>
      <c r="E9911" t="s">
        <v>11814</v>
      </c>
      <c r="F9911" t="s">
        <v>14394</v>
      </c>
      <c r="G9911" t="s">
        <v>11814</v>
      </c>
      <c r="H9911" t="s">
        <v>11814</v>
      </c>
      <c r="I9911" t="s">
        <v>11814</v>
      </c>
      <c r="J9911" t="s">
        <v>11814</v>
      </c>
      <c r="K9911" t="s">
        <v>11814</v>
      </c>
      <c r="L9911" t="s">
        <v>11814</v>
      </c>
      <c r="M9911" t="s">
        <v>11814</v>
      </c>
      <c r="N9911" t="s">
        <v>11814</v>
      </c>
      <c r="O9911" t="s">
        <v>11814</v>
      </c>
      <c r="P9911" t="s">
        <v>11814</v>
      </c>
    </row>
    <row r="9912" spans="1:16" x14ac:dyDescent="0.35">
      <c r="A9912" t="s">
        <v>14401</v>
      </c>
      <c r="B9912" t="s">
        <v>27</v>
      </c>
      <c r="C9912" t="s">
        <v>27</v>
      </c>
      <c r="D9912" t="s">
        <v>27</v>
      </c>
      <c r="E9912" t="s">
        <v>11814</v>
      </c>
      <c r="F9912" t="s">
        <v>14402</v>
      </c>
      <c r="G9912" t="s">
        <v>11814</v>
      </c>
      <c r="H9912" t="s">
        <v>11814</v>
      </c>
      <c r="I9912" t="s">
        <v>11814</v>
      </c>
      <c r="J9912" t="s">
        <v>11814</v>
      </c>
      <c r="K9912" t="s">
        <v>11814</v>
      </c>
      <c r="L9912" t="s">
        <v>11814</v>
      </c>
      <c r="M9912" t="s">
        <v>11814</v>
      </c>
      <c r="N9912" t="s">
        <v>11814</v>
      </c>
      <c r="O9912" t="s">
        <v>11814</v>
      </c>
      <c r="P9912" t="s">
        <v>11814</v>
      </c>
    </row>
    <row r="9913" spans="1:16" x14ac:dyDescent="0.35">
      <c r="A9913" t="s">
        <v>14403</v>
      </c>
      <c r="B9913" t="s">
        <v>27</v>
      </c>
      <c r="C9913" t="s">
        <v>27</v>
      </c>
      <c r="D9913" t="s">
        <v>27</v>
      </c>
      <c r="E9913" t="s">
        <v>11814</v>
      </c>
      <c r="F9913" t="s">
        <v>14402</v>
      </c>
      <c r="G9913" t="s">
        <v>11814</v>
      </c>
      <c r="H9913" t="s">
        <v>11814</v>
      </c>
      <c r="I9913" t="s">
        <v>11814</v>
      </c>
      <c r="J9913" t="s">
        <v>11814</v>
      </c>
      <c r="K9913" t="s">
        <v>11814</v>
      </c>
      <c r="L9913" t="s">
        <v>11814</v>
      </c>
      <c r="M9913" t="s">
        <v>11814</v>
      </c>
      <c r="N9913" t="s">
        <v>11814</v>
      </c>
      <c r="O9913" t="s">
        <v>11814</v>
      </c>
      <c r="P9913" t="s">
        <v>11814</v>
      </c>
    </row>
    <row r="9914" spans="1:16" x14ac:dyDescent="0.35">
      <c r="A9914" t="s">
        <v>14404</v>
      </c>
      <c r="B9914" t="s">
        <v>27</v>
      </c>
      <c r="C9914" t="s">
        <v>27</v>
      </c>
      <c r="D9914" t="s">
        <v>27</v>
      </c>
      <c r="E9914" t="s">
        <v>11814</v>
      </c>
      <c r="F9914" t="s">
        <v>14405</v>
      </c>
      <c r="G9914" t="s">
        <v>11814</v>
      </c>
      <c r="H9914" t="s">
        <v>11814</v>
      </c>
      <c r="I9914" t="s">
        <v>11814</v>
      </c>
      <c r="J9914" t="s">
        <v>11814</v>
      </c>
      <c r="K9914" t="s">
        <v>11814</v>
      </c>
      <c r="L9914" t="s">
        <v>11814</v>
      </c>
      <c r="M9914" t="s">
        <v>11814</v>
      </c>
      <c r="N9914" t="s">
        <v>11814</v>
      </c>
      <c r="O9914" t="s">
        <v>11814</v>
      </c>
      <c r="P9914" t="s">
        <v>11814</v>
      </c>
    </row>
    <row r="9915" spans="1:16" x14ac:dyDescent="0.35">
      <c r="A9915" t="s">
        <v>14406</v>
      </c>
      <c r="B9915" t="s">
        <v>27</v>
      </c>
      <c r="C9915" t="s">
        <v>27</v>
      </c>
      <c r="D9915" t="s">
        <v>27</v>
      </c>
      <c r="E9915" t="s">
        <v>11814</v>
      </c>
      <c r="F9915" t="s">
        <v>14405</v>
      </c>
      <c r="G9915" t="s">
        <v>11814</v>
      </c>
      <c r="H9915" t="s">
        <v>11814</v>
      </c>
      <c r="I9915" t="s">
        <v>11814</v>
      </c>
      <c r="J9915" t="s">
        <v>11814</v>
      </c>
      <c r="K9915" t="s">
        <v>11814</v>
      </c>
      <c r="L9915" t="s">
        <v>11814</v>
      </c>
      <c r="M9915" t="s">
        <v>11814</v>
      </c>
      <c r="N9915" t="s">
        <v>11814</v>
      </c>
      <c r="O9915" t="s">
        <v>11814</v>
      </c>
      <c r="P9915" t="s">
        <v>11814</v>
      </c>
    </row>
    <row r="9916" spans="1:16" x14ac:dyDescent="0.35">
      <c r="A9916" t="s">
        <v>14407</v>
      </c>
      <c r="B9916" t="s">
        <v>27</v>
      </c>
      <c r="C9916" t="s">
        <v>27</v>
      </c>
      <c r="D9916" t="s">
        <v>27</v>
      </c>
      <c r="E9916" t="s">
        <v>11814</v>
      </c>
      <c r="F9916" t="s">
        <v>14405</v>
      </c>
      <c r="G9916" t="s">
        <v>11814</v>
      </c>
      <c r="H9916" t="s">
        <v>11814</v>
      </c>
      <c r="I9916" t="s">
        <v>11814</v>
      </c>
      <c r="J9916" t="s">
        <v>11814</v>
      </c>
      <c r="K9916" t="s">
        <v>11814</v>
      </c>
      <c r="L9916" t="s">
        <v>11814</v>
      </c>
      <c r="M9916" t="s">
        <v>11814</v>
      </c>
      <c r="N9916" t="s">
        <v>11814</v>
      </c>
      <c r="O9916" t="s">
        <v>11814</v>
      </c>
      <c r="P9916" t="s">
        <v>11814</v>
      </c>
    </row>
    <row r="9917" spans="1:16" x14ac:dyDescent="0.35">
      <c r="A9917" t="s">
        <v>14408</v>
      </c>
      <c r="B9917" t="s">
        <v>27</v>
      </c>
      <c r="C9917" t="s">
        <v>27</v>
      </c>
      <c r="D9917" t="s">
        <v>27</v>
      </c>
      <c r="E9917" t="s">
        <v>11814</v>
      </c>
      <c r="F9917" t="s">
        <v>14409</v>
      </c>
      <c r="G9917" t="s">
        <v>11814</v>
      </c>
      <c r="H9917" t="s">
        <v>11814</v>
      </c>
      <c r="I9917" t="s">
        <v>11814</v>
      </c>
      <c r="J9917" t="s">
        <v>11814</v>
      </c>
      <c r="K9917" t="s">
        <v>11814</v>
      </c>
      <c r="L9917" t="s">
        <v>11814</v>
      </c>
      <c r="M9917" t="s">
        <v>11814</v>
      </c>
      <c r="N9917" t="s">
        <v>11814</v>
      </c>
      <c r="O9917" t="s">
        <v>11814</v>
      </c>
      <c r="P9917" t="s">
        <v>11814</v>
      </c>
    </row>
    <row r="9918" spans="1:16" x14ac:dyDescent="0.35">
      <c r="A9918" t="s">
        <v>14410</v>
      </c>
      <c r="B9918" t="s">
        <v>27</v>
      </c>
      <c r="C9918" t="s">
        <v>27</v>
      </c>
      <c r="D9918" t="s">
        <v>27</v>
      </c>
      <c r="E9918" t="s">
        <v>11814</v>
      </c>
      <c r="F9918" t="s">
        <v>14411</v>
      </c>
      <c r="G9918" t="s">
        <v>11814</v>
      </c>
      <c r="H9918" t="s">
        <v>11814</v>
      </c>
      <c r="I9918" t="s">
        <v>11814</v>
      </c>
      <c r="J9918" t="s">
        <v>11814</v>
      </c>
      <c r="K9918" t="s">
        <v>11814</v>
      </c>
      <c r="L9918" t="s">
        <v>11814</v>
      </c>
      <c r="M9918" t="s">
        <v>11814</v>
      </c>
      <c r="N9918" t="s">
        <v>11814</v>
      </c>
      <c r="O9918" t="s">
        <v>11814</v>
      </c>
      <c r="P9918" t="s">
        <v>11814</v>
      </c>
    </row>
    <row r="9919" spans="1:16" x14ac:dyDescent="0.35">
      <c r="A9919" t="s">
        <v>14412</v>
      </c>
      <c r="B9919" t="s">
        <v>27</v>
      </c>
      <c r="C9919" t="s">
        <v>27</v>
      </c>
      <c r="D9919" t="s">
        <v>27</v>
      </c>
      <c r="E9919" t="s">
        <v>11814</v>
      </c>
      <c r="F9919" t="s">
        <v>14411</v>
      </c>
      <c r="G9919" t="s">
        <v>11814</v>
      </c>
      <c r="H9919" t="s">
        <v>11814</v>
      </c>
      <c r="I9919" t="s">
        <v>11814</v>
      </c>
      <c r="J9919" t="s">
        <v>11814</v>
      </c>
      <c r="K9919" t="s">
        <v>11814</v>
      </c>
      <c r="L9919" t="s">
        <v>11814</v>
      </c>
      <c r="M9919" t="s">
        <v>11814</v>
      </c>
      <c r="N9919" t="s">
        <v>11814</v>
      </c>
      <c r="O9919" t="s">
        <v>11814</v>
      </c>
      <c r="P9919" t="s">
        <v>11814</v>
      </c>
    </row>
    <row r="9920" spans="1:16" x14ac:dyDescent="0.35">
      <c r="A9920" t="s">
        <v>14413</v>
      </c>
      <c r="B9920" t="s">
        <v>27</v>
      </c>
      <c r="C9920" t="s">
        <v>27</v>
      </c>
      <c r="D9920" t="s">
        <v>27</v>
      </c>
      <c r="E9920" t="s">
        <v>11814</v>
      </c>
      <c r="F9920" t="s">
        <v>14411</v>
      </c>
      <c r="G9920" t="s">
        <v>11814</v>
      </c>
      <c r="H9920" t="s">
        <v>11814</v>
      </c>
      <c r="I9920" t="s">
        <v>11814</v>
      </c>
      <c r="J9920" t="s">
        <v>11814</v>
      </c>
      <c r="K9920" t="s">
        <v>11814</v>
      </c>
      <c r="L9920" t="s">
        <v>11814</v>
      </c>
      <c r="M9920" t="s">
        <v>11814</v>
      </c>
      <c r="N9920" t="s">
        <v>11814</v>
      </c>
      <c r="O9920" t="s">
        <v>11814</v>
      </c>
      <c r="P9920" t="s">
        <v>11814</v>
      </c>
    </row>
    <row r="9921" spans="1:16" x14ac:dyDescent="0.35">
      <c r="A9921" t="s">
        <v>14414</v>
      </c>
      <c r="B9921" t="s">
        <v>27</v>
      </c>
      <c r="C9921" t="s">
        <v>27</v>
      </c>
      <c r="D9921" t="s">
        <v>27</v>
      </c>
      <c r="E9921" t="s">
        <v>11814</v>
      </c>
      <c r="F9921" t="s">
        <v>14415</v>
      </c>
      <c r="G9921" t="s">
        <v>11814</v>
      </c>
      <c r="H9921" t="s">
        <v>11814</v>
      </c>
      <c r="I9921" t="s">
        <v>11814</v>
      </c>
      <c r="J9921" t="s">
        <v>11814</v>
      </c>
      <c r="K9921" t="s">
        <v>11814</v>
      </c>
      <c r="L9921" t="s">
        <v>11814</v>
      </c>
      <c r="M9921" t="s">
        <v>11814</v>
      </c>
      <c r="N9921" t="s">
        <v>11814</v>
      </c>
      <c r="O9921" t="s">
        <v>11814</v>
      </c>
      <c r="P9921" t="s">
        <v>11814</v>
      </c>
    </row>
    <row r="9922" spans="1:16" x14ac:dyDescent="0.35">
      <c r="A9922" t="s">
        <v>14416</v>
      </c>
      <c r="B9922" t="s">
        <v>27</v>
      </c>
      <c r="C9922" t="s">
        <v>27</v>
      </c>
      <c r="D9922" t="s">
        <v>27</v>
      </c>
      <c r="E9922" t="s">
        <v>11814</v>
      </c>
      <c r="F9922" t="s">
        <v>14415</v>
      </c>
      <c r="G9922" t="s">
        <v>11814</v>
      </c>
      <c r="H9922" t="s">
        <v>11814</v>
      </c>
      <c r="I9922" t="s">
        <v>11814</v>
      </c>
      <c r="J9922" t="s">
        <v>11814</v>
      </c>
      <c r="K9922" t="s">
        <v>11814</v>
      </c>
      <c r="L9922" t="s">
        <v>11814</v>
      </c>
      <c r="M9922" t="s">
        <v>11814</v>
      </c>
      <c r="N9922" t="s">
        <v>11814</v>
      </c>
      <c r="O9922" t="s">
        <v>11814</v>
      </c>
      <c r="P9922" t="s">
        <v>11814</v>
      </c>
    </row>
    <row r="9923" spans="1:16" x14ac:dyDescent="0.35">
      <c r="A9923" t="s">
        <v>14417</v>
      </c>
      <c r="B9923" t="s">
        <v>27</v>
      </c>
      <c r="C9923" t="s">
        <v>27</v>
      </c>
      <c r="D9923" t="s">
        <v>27</v>
      </c>
      <c r="E9923" t="s">
        <v>11814</v>
      </c>
      <c r="F9923" t="s">
        <v>14415</v>
      </c>
      <c r="G9923" t="s">
        <v>11814</v>
      </c>
      <c r="H9923" t="s">
        <v>11814</v>
      </c>
      <c r="I9923" t="s">
        <v>11814</v>
      </c>
      <c r="J9923" t="s">
        <v>11814</v>
      </c>
      <c r="K9923" t="s">
        <v>11814</v>
      </c>
      <c r="L9923" t="s">
        <v>11814</v>
      </c>
      <c r="M9923" t="s">
        <v>11814</v>
      </c>
      <c r="N9923" t="s">
        <v>11814</v>
      </c>
      <c r="O9923" t="s">
        <v>11814</v>
      </c>
      <c r="P9923" t="s">
        <v>11814</v>
      </c>
    </row>
    <row r="9924" spans="1:16" x14ac:dyDescent="0.35">
      <c r="A9924" t="s">
        <v>14418</v>
      </c>
      <c r="B9924" t="s">
        <v>27</v>
      </c>
      <c r="C9924" t="s">
        <v>27</v>
      </c>
      <c r="D9924" t="s">
        <v>27</v>
      </c>
      <c r="E9924" t="s">
        <v>11814</v>
      </c>
      <c r="F9924" t="s">
        <v>14415</v>
      </c>
      <c r="G9924" t="s">
        <v>11814</v>
      </c>
      <c r="H9924" t="s">
        <v>11814</v>
      </c>
      <c r="I9924" t="s">
        <v>11814</v>
      </c>
      <c r="J9924" t="s">
        <v>11814</v>
      </c>
      <c r="K9924" t="s">
        <v>11814</v>
      </c>
      <c r="L9924" t="s">
        <v>11814</v>
      </c>
      <c r="M9924" t="s">
        <v>11814</v>
      </c>
      <c r="N9924" t="s">
        <v>11814</v>
      </c>
      <c r="O9924" t="s">
        <v>11814</v>
      </c>
      <c r="P9924" t="s">
        <v>11814</v>
      </c>
    </row>
    <row r="9925" spans="1:16" x14ac:dyDescent="0.35">
      <c r="A9925" t="s">
        <v>14419</v>
      </c>
      <c r="B9925" t="s">
        <v>27</v>
      </c>
      <c r="C9925" t="s">
        <v>27</v>
      </c>
      <c r="D9925" t="s">
        <v>27</v>
      </c>
      <c r="E9925" t="s">
        <v>11814</v>
      </c>
      <c r="F9925" t="s">
        <v>14415</v>
      </c>
      <c r="G9925" t="s">
        <v>11814</v>
      </c>
      <c r="H9925" t="s">
        <v>11814</v>
      </c>
      <c r="I9925" t="s">
        <v>11814</v>
      </c>
      <c r="J9925" t="s">
        <v>11814</v>
      </c>
      <c r="K9925" t="s">
        <v>11814</v>
      </c>
      <c r="L9925" t="s">
        <v>11814</v>
      </c>
      <c r="M9925" t="s">
        <v>11814</v>
      </c>
      <c r="N9925" t="s">
        <v>11814</v>
      </c>
      <c r="O9925" t="s">
        <v>11814</v>
      </c>
      <c r="P9925" t="s">
        <v>11814</v>
      </c>
    </row>
    <row r="9926" spans="1:16" x14ac:dyDescent="0.35">
      <c r="A9926" t="s">
        <v>14420</v>
      </c>
      <c r="B9926" t="s">
        <v>27</v>
      </c>
      <c r="C9926" t="s">
        <v>27</v>
      </c>
      <c r="D9926" t="s">
        <v>27</v>
      </c>
      <c r="E9926" t="s">
        <v>11814</v>
      </c>
      <c r="F9926" t="s">
        <v>14415</v>
      </c>
      <c r="G9926" t="s">
        <v>11814</v>
      </c>
      <c r="H9926" t="s">
        <v>11814</v>
      </c>
      <c r="I9926" t="s">
        <v>11814</v>
      </c>
      <c r="J9926" t="s">
        <v>11814</v>
      </c>
      <c r="K9926" t="s">
        <v>11814</v>
      </c>
      <c r="L9926" t="s">
        <v>11814</v>
      </c>
      <c r="M9926" t="s">
        <v>11814</v>
      </c>
      <c r="N9926" t="s">
        <v>11814</v>
      </c>
      <c r="O9926" t="s">
        <v>11814</v>
      </c>
      <c r="P9926" t="s">
        <v>11814</v>
      </c>
    </row>
    <row r="9927" spans="1:16" x14ac:dyDescent="0.35">
      <c r="A9927" t="s">
        <v>14421</v>
      </c>
      <c r="B9927" t="s">
        <v>27</v>
      </c>
      <c r="C9927" t="s">
        <v>27</v>
      </c>
      <c r="D9927" t="s">
        <v>27</v>
      </c>
      <c r="E9927" t="s">
        <v>11814</v>
      </c>
      <c r="F9927" t="s">
        <v>14415</v>
      </c>
      <c r="G9927" t="s">
        <v>11814</v>
      </c>
      <c r="H9927" t="s">
        <v>11814</v>
      </c>
      <c r="I9927" t="s">
        <v>11814</v>
      </c>
      <c r="J9927" t="s">
        <v>11814</v>
      </c>
      <c r="K9927" t="s">
        <v>11814</v>
      </c>
      <c r="L9927" t="s">
        <v>11814</v>
      </c>
      <c r="M9927" t="s">
        <v>11814</v>
      </c>
      <c r="N9927" t="s">
        <v>11814</v>
      </c>
      <c r="O9927" t="s">
        <v>11814</v>
      </c>
      <c r="P9927" t="s">
        <v>11814</v>
      </c>
    </row>
    <row r="9928" spans="1:16" x14ac:dyDescent="0.35">
      <c r="A9928" t="s">
        <v>14422</v>
      </c>
      <c r="B9928" t="s">
        <v>27</v>
      </c>
      <c r="C9928" t="s">
        <v>27</v>
      </c>
      <c r="D9928" t="s">
        <v>27</v>
      </c>
      <c r="E9928" t="s">
        <v>11814</v>
      </c>
      <c r="F9928" t="s">
        <v>14423</v>
      </c>
      <c r="G9928" t="s">
        <v>11814</v>
      </c>
      <c r="H9928" t="s">
        <v>11814</v>
      </c>
      <c r="I9928" t="s">
        <v>11814</v>
      </c>
      <c r="J9928" t="s">
        <v>11814</v>
      </c>
      <c r="K9928" t="s">
        <v>11814</v>
      </c>
      <c r="L9928" t="s">
        <v>11814</v>
      </c>
      <c r="M9928" t="s">
        <v>11814</v>
      </c>
      <c r="N9928" t="s">
        <v>11814</v>
      </c>
      <c r="O9928" t="s">
        <v>11814</v>
      </c>
      <c r="P9928" t="s">
        <v>11814</v>
      </c>
    </row>
    <row r="9929" spans="1:16" x14ac:dyDescent="0.35">
      <c r="A9929" t="s">
        <v>14424</v>
      </c>
      <c r="B9929" t="s">
        <v>27</v>
      </c>
      <c r="C9929" t="s">
        <v>27</v>
      </c>
      <c r="D9929" t="s">
        <v>27</v>
      </c>
      <c r="E9929" t="s">
        <v>11814</v>
      </c>
      <c r="F9929" t="s">
        <v>14423</v>
      </c>
      <c r="G9929" t="s">
        <v>11814</v>
      </c>
      <c r="H9929" t="s">
        <v>11814</v>
      </c>
      <c r="I9929" t="s">
        <v>11814</v>
      </c>
      <c r="J9929" t="s">
        <v>11814</v>
      </c>
      <c r="K9929" t="s">
        <v>11814</v>
      </c>
      <c r="L9929" t="s">
        <v>11814</v>
      </c>
      <c r="M9929" t="s">
        <v>11814</v>
      </c>
      <c r="N9929" t="s">
        <v>11814</v>
      </c>
      <c r="O9929" t="s">
        <v>11814</v>
      </c>
      <c r="P9929" t="s">
        <v>11814</v>
      </c>
    </row>
    <row r="9930" spans="1:16" x14ac:dyDescent="0.35">
      <c r="A9930" t="s">
        <v>14425</v>
      </c>
      <c r="B9930" t="s">
        <v>27</v>
      </c>
      <c r="C9930" t="s">
        <v>27</v>
      </c>
      <c r="D9930" t="s">
        <v>27</v>
      </c>
      <c r="E9930" t="s">
        <v>11814</v>
      </c>
      <c r="F9930" t="s">
        <v>14423</v>
      </c>
      <c r="G9930" t="s">
        <v>11814</v>
      </c>
      <c r="H9930" t="s">
        <v>11814</v>
      </c>
      <c r="I9930" t="s">
        <v>11814</v>
      </c>
      <c r="J9930" t="s">
        <v>11814</v>
      </c>
      <c r="K9930" t="s">
        <v>11814</v>
      </c>
      <c r="L9930" t="s">
        <v>11814</v>
      </c>
      <c r="M9930" t="s">
        <v>11814</v>
      </c>
      <c r="N9930" t="s">
        <v>11814</v>
      </c>
      <c r="O9930" t="s">
        <v>11814</v>
      </c>
      <c r="P9930" t="s">
        <v>11814</v>
      </c>
    </row>
    <row r="9931" spans="1:16" x14ac:dyDescent="0.35">
      <c r="A9931" t="s">
        <v>14426</v>
      </c>
      <c r="B9931" t="s">
        <v>27</v>
      </c>
      <c r="C9931" t="s">
        <v>27</v>
      </c>
      <c r="D9931" t="s">
        <v>27</v>
      </c>
      <c r="E9931" t="s">
        <v>11814</v>
      </c>
      <c r="F9931" t="s">
        <v>14427</v>
      </c>
      <c r="G9931" t="s">
        <v>11814</v>
      </c>
      <c r="H9931" t="s">
        <v>11814</v>
      </c>
      <c r="I9931" t="s">
        <v>11814</v>
      </c>
      <c r="J9931" t="s">
        <v>11814</v>
      </c>
      <c r="K9931" t="s">
        <v>11814</v>
      </c>
      <c r="L9931" t="s">
        <v>11814</v>
      </c>
      <c r="M9931" t="s">
        <v>11814</v>
      </c>
      <c r="N9931" t="s">
        <v>11814</v>
      </c>
      <c r="O9931" t="s">
        <v>11814</v>
      </c>
      <c r="P9931" t="s">
        <v>11814</v>
      </c>
    </row>
    <row r="9932" spans="1:16" x14ac:dyDescent="0.35">
      <c r="A9932" t="s">
        <v>14428</v>
      </c>
      <c r="B9932" t="s">
        <v>27</v>
      </c>
      <c r="C9932" t="s">
        <v>27</v>
      </c>
      <c r="D9932" t="s">
        <v>27</v>
      </c>
      <c r="E9932" t="s">
        <v>11814</v>
      </c>
      <c r="F9932" t="s">
        <v>14429</v>
      </c>
      <c r="G9932" t="s">
        <v>11814</v>
      </c>
      <c r="H9932" t="s">
        <v>11814</v>
      </c>
      <c r="I9932" t="s">
        <v>11814</v>
      </c>
      <c r="J9932" t="s">
        <v>11814</v>
      </c>
      <c r="K9932" t="s">
        <v>11814</v>
      </c>
      <c r="L9932" t="s">
        <v>11814</v>
      </c>
      <c r="M9932" t="s">
        <v>11814</v>
      </c>
      <c r="N9932" t="s">
        <v>11814</v>
      </c>
      <c r="O9932" t="s">
        <v>11814</v>
      </c>
      <c r="P9932" t="s">
        <v>11814</v>
      </c>
    </row>
    <row r="9933" spans="1:16" x14ac:dyDescent="0.35">
      <c r="A9933" t="s">
        <v>14430</v>
      </c>
      <c r="B9933" t="s">
        <v>27</v>
      </c>
      <c r="C9933" t="s">
        <v>27</v>
      </c>
      <c r="D9933" t="s">
        <v>27</v>
      </c>
      <c r="E9933" t="s">
        <v>11814</v>
      </c>
      <c r="F9933" t="s">
        <v>14429</v>
      </c>
      <c r="G9933" t="s">
        <v>11814</v>
      </c>
      <c r="H9933" t="s">
        <v>11814</v>
      </c>
      <c r="I9933" t="s">
        <v>11814</v>
      </c>
      <c r="J9933" t="s">
        <v>11814</v>
      </c>
      <c r="K9933" t="s">
        <v>11814</v>
      </c>
      <c r="L9933" t="s">
        <v>11814</v>
      </c>
      <c r="M9933" t="s">
        <v>11814</v>
      </c>
      <c r="N9933" t="s">
        <v>11814</v>
      </c>
      <c r="O9933" t="s">
        <v>11814</v>
      </c>
      <c r="P9933" t="s">
        <v>11814</v>
      </c>
    </row>
    <row r="9934" spans="1:16" x14ac:dyDescent="0.35">
      <c r="A9934" t="s">
        <v>5200</v>
      </c>
      <c r="B9934" t="s">
        <v>27</v>
      </c>
      <c r="C9934" t="s">
        <v>27</v>
      </c>
      <c r="D9934" t="s">
        <v>27</v>
      </c>
      <c r="E9934" t="s">
        <v>11814</v>
      </c>
      <c r="F9934" t="s">
        <v>14431</v>
      </c>
      <c r="G9934" t="s">
        <v>11814</v>
      </c>
      <c r="H9934" t="s">
        <v>11814</v>
      </c>
      <c r="I9934" t="s">
        <v>11814</v>
      </c>
      <c r="J9934" t="s">
        <v>11814</v>
      </c>
      <c r="K9934" t="s">
        <v>11814</v>
      </c>
      <c r="L9934" t="s">
        <v>11814</v>
      </c>
      <c r="M9934" t="s">
        <v>11814</v>
      </c>
      <c r="N9934" t="s">
        <v>11814</v>
      </c>
      <c r="O9934" t="s">
        <v>11814</v>
      </c>
      <c r="P9934" t="s">
        <v>11814</v>
      </c>
    </row>
    <row r="9935" spans="1:16" x14ac:dyDescent="0.35">
      <c r="A9935" t="s">
        <v>5201</v>
      </c>
      <c r="B9935" t="s">
        <v>27</v>
      </c>
      <c r="C9935" t="s">
        <v>27</v>
      </c>
      <c r="D9935" t="s">
        <v>27</v>
      </c>
      <c r="E9935" t="s">
        <v>11814</v>
      </c>
      <c r="F9935" t="s">
        <v>14431</v>
      </c>
      <c r="G9935" t="s">
        <v>11814</v>
      </c>
      <c r="H9935" t="s">
        <v>11814</v>
      </c>
      <c r="I9935" t="s">
        <v>11814</v>
      </c>
      <c r="J9935" t="s">
        <v>11814</v>
      </c>
      <c r="K9935" t="s">
        <v>11814</v>
      </c>
      <c r="L9935" t="s">
        <v>11814</v>
      </c>
      <c r="M9935" t="s">
        <v>11814</v>
      </c>
      <c r="N9935" t="s">
        <v>11814</v>
      </c>
      <c r="O9935" t="s">
        <v>11814</v>
      </c>
      <c r="P9935" t="s">
        <v>11814</v>
      </c>
    </row>
    <row r="9936" spans="1:16" x14ac:dyDescent="0.35">
      <c r="A9936" t="s">
        <v>5202</v>
      </c>
      <c r="B9936" t="s">
        <v>27</v>
      </c>
      <c r="C9936" t="s">
        <v>27</v>
      </c>
      <c r="D9936" t="s">
        <v>27</v>
      </c>
      <c r="E9936" t="s">
        <v>11814</v>
      </c>
      <c r="F9936" t="s">
        <v>14431</v>
      </c>
      <c r="G9936" t="s">
        <v>11814</v>
      </c>
      <c r="H9936" t="s">
        <v>11814</v>
      </c>
      <c r="I9936" t="s">
        <v>11814</v>
      </c>
      <c r="J9936" t="s">
        <v>11814</v>
      </c>
      <c r="K9936" t="s">
        <v>11814</v>
      </c>
      <c r="L9936" t="s">
        <v>11814</v>
      </c>
      <c r="M9936" t="s">
        <v>11814</v>
      </c>
      <c r="N9936" t="s">
        <v>11814</v>
      </c>
      <c r="O9936" t="s">
        <v>11814</v>
      </c>
      <c r="P9936" t="s">
        <v>11814</v>
      </c>
    </row>
    <row r="9937" spans="1:16" x14ac:dyDescent="0.35">
      <c r="A9937" t="s">
        <v>5203</v>
      </c>
      <c r="B9937" t="s">
        <v>27</v>
      </c>
      <c r="C9937" t="s">
        <v>27</v>
      </c>
      <c r="D9937" t="s">
        <v>27</v>
      </c>
      <c r="E9937" t="s">
        <v>11814</v>
      </c>
      <c r="F9937" t="s">
        <v>14431</v>
      </c>
      <c r="G9937" t="s">
        <v>11814</v>
      </c>
      <c r="H9937" t="s">
        <v>11814</v>
      </c>
      <c r="I9937" t="s">
        <v>11814</v>
      </c>
      <c r="J9937" t="s">
        <v>11814</v>
      </c>
      <c r="K9937" t="s">
        <v>11814</v>
      </c>
      <c r="L9937" t="s">
        <v>11814</v>
      </c>
      <c r="M9937" t="s">
        <v>11814</v>
      </c>
      <c r="N9937" t="s">
        <v>11814</v>
      </c>
      <c r="O9937" t="s">
        <v>11814</v>
      </c>
      <c r="P9937" t="s">
        <v>11814</v>
      </c>
    </row>
    <row r="9938" spans="1:16" x14ac:dyDescent="0.35">
      <c r="A9938" t="s">
        <v>5224</v>
      </c>
      <c r="B9938" t="s">
        <v>27</v>
      </c>
      <c r="C9938" t="s">
        <v>27</v>
      </c>
      <c r="D9938" t="s">
        <v>27</v>
      </c>
      <c r="E9938" t="s">
        <v>11814</v>
      </c>
      <c r="F9938" t="s">
        <v>14431</v>
      </c>
      <c r="G9938" t="s">
        <v>11814</v>
      </c>
      <c r="H9938" t="s">
        <v>11814</v>
      </c>
      <c r="I9938" t="s">
        <v>11814</v>
      </c>
      <c r="J9938" t="s">
        <v>11814</v>
      </c>
      <c r="K9938" t="s">
        <v>11814</v>
      </c>
      <c r="L9938" t="s">
        <v>11814</v>
      </c>
      <c r="M9938" t="s">
        <v>11814</v>
      </c>
      <c r="N9938" t="s">
        <v>11814</v>
      </c>
      <c r="O9938" t="s">
        <v>11814</v>
      </c>
      <c r="P9938" t="s">
        <v>11814</v>
      </c>
    </row>
    <row r="9939" spans="1:16" x14ac:dyDescent="0.35">
      <c r="A9939" t="s">
        <v>5248</v>
      </c>
      <c r="B9939" t="s">
        <v>27</v>
      </c>
      <c r="C9939" t="s">
        <v>27</v>
      </c>
      <c r="D9939" t="s">
        <v>27</v>
      </c>
      <c r="E9939" t="s">
        <v>11814</v>
      </c>
      <c r="F9939" t="s">
        <v>14431</v>
      </c>
      <c r="G9939" t="s">
        <v>11814</v>
      </c>
      <c r="H9939" t="s">
        <v>11814</v>
      </c>
      <c r="I9939" t="s">
        <v>11814</v>
      </c>
      <c r="J9939" t="s">
        <v>11814</v>
      </c>
      <c r="K9939" t="s">
        <v>11814</v>
      </c>
      <c r="L9939" t="s">
        <v>11814</v>
      </c>
      <c r="M9939" t="s">
        <v>11814</v>
      </c>
      <c r="N9939" t="s">
        <v>11814</v>
      </c>
      <c r="O9939" t="s">
        <v>11814</v>
      </c>
      <c r="P9939" t="s">
        <v>11814</v>
      </c>
    </row>
    <row r="9940" spans="1:16" x14ac:dyDescent="0.35">
      <c r="A9940" t="s">
        <v>5249</v>
      </c>
      <c r="B9940" t="s">
        <v>27</v>
      </c>
      <c r="C9940" t="s">
        <v>27</v>
      </c>
      <c r="D9940" t="s">
        <v>27</v>
      </c>
      <c r="E9940" t="s">
        <v>11814</v>
      </c>
      <c r="F9940" t="s">
        <v>14431</v>
      </c>
      <c r="G9940" t="s">
        <v>11814</v>
      </c>
      <c r="H9940" t="s">
        <v>11814</v>
      </c>
      <c r="I9940" t="s">
        <v>11814</v>
      </c>
      <c r="J9940" t="s">
        <v>11814</v>
      </c>
      <c r="K9940" t="s">
        <v>11814</v>
      </c>
      <c r="L9940" t="s">
        <v>11814</v>
      </c>
      <c r="M9940" t="s">
        <v>11814</v>
      </c>
      <c r="N9940" t="s">
        <v>11814</v>
      </c>
      <c r="O9940" t="s">
        <v>11814</v>
      </c>
      <c r="P9940" t="s">
        <v>11814</v>
      </c>
    </row>
    <row r="9941" spans="1:16" x14ac:dyDescent="0.35">
      <c r="A9941" t="s">
        <v>5279</v>
      </c>
      <c r="B9941" t="s">
        <v>27</v>
      </c>
      <c r="C9941" t="s">
        <v>27</v>
      </c>
      <c r="D9941" t="s">
        <v>27</v>
      </c>
      <c r="E9941" t="s">
        <v>11814</v>
      </c>
      <c r="F9941" t="s">
        <v>14431</v>
      </c>
      <c r="G9941" t="s">
        <v>11814</v>
      </c>
      <c r="H9941" t="s">
        <v>11814</v>
      </c>
      <c r="I9941" t="s">
        <v>11814</v>
      </c>
      <c r="J9941" t="s">
        <v>11814</v>
      </c>
      <c r="K9941" t="s">
        <v>11814</v>
      </c>
      <c r="L9941" t="s">
        <v>11814</v>
      </c>
      <c r="M9941" t="s">
        <v>11814</v>
      </c>
      <c r="N9941" t="s">
        <v>11814</v>
      </c>
      <c r="O9941" t="s">
        <v>11814</v>
      </c>
      <c r="P9941" t="s">
        <v>11814</v>
      </c>
    </row>
    <row r="9942" spans="1:16" x14ac:dyDescent="0.35">
      <c r="A9942" t="s">
        <v>5333</v>
      </c>
      <c r="B9942" t="s">
        <v>17</v>
      </c>
      <c r="C9942" t="s">
        <v>80</v>
      </c>
      <c r="D9942" t="s">
        <v>5334</v>
      </c>
      <c r="E9942" t="s">
        <v>11814</v>
      </c>
      <c r="F9942" t="s">
        <v>14431</v>
      </c>
      <c r="G9942" t="s">
        <v>11814</v>
      </c>
      <c r="H9942" t="s">
        <v>11814</v>
      </c>
      <c r="I9942" t="s">
        <v>11814</v>
      </c>
      <c r="J9942" t="s">
        <v>11814</v>
      </c>
      <c r="K9942" t="s">
        <v>11814</v>
      </c>
      <c r="L9942" t="s">
        <v>11814</v>
      </c>
      <c r="M9942" t="s">
        <v>11814</v>
      </c>
      <c r="N9942" t="s">
        <v>11814</v>
      </c>
      <c r="O9942" t="s">
        <v>11814</v>
      </c>
      <c r="P9942" t="s">
        <v>11814</v>
      </c>
    </row>
    <row r="9943" spans="1:16" x14ac:dyDescent="0.35">
      <c r="A9943" t="s">
        <v>5335</v>
      </c>
      <c r="B9943" t="s">
        <v>17</v>
      </c>
      <c r="C9943" t="s">
        <v>80</v>
      </c>
      <c r="D9943" t="s">
        <v>5334</v>
      </c>
      <c r="E9943" t="s">
        <v>11814</v>
      </c>
      <c r="F9943" t="s">
        <v>14431</v>
      </c>
      <c r="G9943" t="s">
        <v>11814</v>
      </c>
      <c r="H9943" t="s">
        <v>11814</v>
      </c>
      <c r="I9943" t="s">
        <v>11814</v>
      </c>
      <c r="J9943" t="s">
        <v>11814</v>
      </c>
      <c r="K9943" t="s">
        <v>11814</v>
      </c>
      <c r="L9943" t="s">
        <v>11814</v>
      </c>
      <c r="M9943" t="s">
        <v>11814</v>
      </c>
      <c r="N9943" t="s">
        <v>11814</v>
      </c>
      <c r="O9943" t="s">
        <v>11814</v>
      </c>
      <c r="P9943" t="s">
        <v>11814</v>
      </c>
    </row>
    <row r="9944" spans="1:16" x14ac:dyDescent="0.35">
      <c r="A9944" t="s">
        <v>5336</v>
      </c>
      <c r="B9944" t="s">
        <v>17</v>
      </c>
      <c r="C9944" t="s">
        <v>80</v>
      </c>
      <c r="D9944" t="s">
        <v>5334</v>
      </c>
      <c r="E9944" t="s">
        <v>11814</v>
      </c>
      <c r="F9944" t="s">
        <v>14431</v>
      </c>
      <c r="G9944" t="s">
        <v>11814</v>
      </c>
      <c r="H9944" t="s">
        <v>11814</v>
      </c>
      <c r="I9944" t="s">
        <v>11814</v>
      </c>
      <c r="J9944" t="s">
        <v>11814</v>
      </c>
      <c r="K9944" t="s">
        <v>11814</v>
      </c>
      <c r="L9944" t="s">
        <v>11814</v>
      </c>
      <c r="M9944" t="s">
        <v>11814</v>
      </c>
      <c r="N9944" t="s">
        <v>11814</v>
      </c>
      <c r="O9944" t="s">
        <v>11814</v>
      </c>
      <c r="P9944" t="s">
        <v>11814</v>
      </c>
    </row>
    <row r="9945" spans="1:16" x14ac:dyDescent="0.35">
      <c r="A9945" t="s">
        <v>5236</v>
      </c>
      <c r="B9945" t="s">
        <v>27</v>
      </c>
      <c r="C9945" t="s">
        <v>27</v>
      </c>
      <c r="D9945" t="s">
        <v>27</v>
      </c>
      <c r="E9945" t="s">
        <v>11814</v>
      </c>
      <c r="F9945" t="s">
        <v>14432</v>
      </c>
      <c r="G9945" t="s">
        <v>11814</v>
      </c>
      <c r="H9945" t="s">
        <v>11814</v>
      </c>
      <c r="I9945" t="s">
        <v>11814</v>
      </c>
      <c r="J9945" t="s">
        <v>11814</v>
      </c>
      <c r="K9945" t="s">
        <v>11814</v>
      </c>
      <c r="L9945" t="s">
        <v>11814</v>
      </c>
      <c r="M9945" t="s">
        <v>11814</v>
      </c>
      <c r="N9945" t="s">
        <v>11814</v>
      </c>
      <c r="O9945" t="s">
        <v>11814</v>
      </c>
      <c r="P9945" t="s">
        <v>11814</v>
      </c>
    </row>
    <row r="9946" spans="1:16" x14ac:dyDescent="0.35">
      <c r="A9946" t="s">
        <v>5246</v>
      </c>
      <c r="B9946" t="s">
        <v>17</v>
      </c>
      <c r="C9946" t="s">
        <v>80</v>
      </c>
      <c r="D9946" t="s">
        <v>5247</v>
      </c>
      <c r="E9946" t="s">
        <v>11814</v>
      </c>
      <c r="F9946" t="s">
        <v>14432</v>
      </c>
      <c r="G9946" t="s">
        <v>11814</v>
      </c>
      <c r="H9946" t="s">
        <v>11814</v>
      </c>
      <c r="I9946" t="s">
        <v>11814</v>
      </c>
      <c r="J9946" t="s">
        <v>11814</v>
      </c>
      <c r="K9946" t="s">
        <v>11814</v>
      </c>
      <c r="L9946" t="s">
        <v>11814</v>
      </c>
      <c r="M9946" t="s">
        <v>11814</v>
      </c>
      <c r="N9946" t="s">
        <v>11814</v>
      </c>
      <c r="O9946" t="s">
        <v>11814</v>
      </c>
      <c r="P9946" t="s">
        <v>11814</v>
      </c>
    </row>
    <row r="9947" spans="1:16" x14ac:dyDescent="0.35">
      <c r="A9947" t="s">
        <v>5250</v>
      </c>
      <c r="B9947" t="s">
        <v>17</v>
      </c>
      <c r="C9947" t="s">
        <v>80</v>
      </c>
      <c r="D9947" t="s">
        <v>5247</v>
      </c>
      <c r="E9947" t="s">
        <v>11814</v>
      </c>
      <c r="F9947" t="s">
        <v>14432</v>
      </c>
      <c r="G9947" t="s">
        <v>11814</v>
      </c>
      <c r="H9947" t="s">
        <v>11814</v>
      </c>
      <c r="I9947" t="s">
        <v>11814</v>
      </c>
      <c r="J9947" t="s">
        <v>11814</v>
      </c>
      <c r="K9947" t="s">
        <v>11814</v>
      </c>
      <c r="L9947" t="s">
        <v>11814</v>
      </c>
      <c r="M9947" t="s">
        <v>11814</v>
      </c>
      <c r="N9947" t="s">
        <v>11814</v>
      </c>
      <c r="O9947" t="s">
        <v>11814</v>
      </c>
      <c r="P9947" t="s">
        <v>11814</v>
      </c>
    </row>
    <row r="9948" spans="1:16" x14ac:dyDescent="0.35">
      <c r="A9948" t="s">
        <v>5278</v>
      </c>
      <c r="B9948" t="s">
        <v>17</v>
      </c>
      <c r="C9948" t="s">
        <v>80</v>
      </c>
      <c r="D9948" t="s">
        <v>5247</v>
      </c>
      <c r="E9948" t="s">
        <v>11814</v>
      </c>
      <c r="F9948" t="s">
        <v>14432</v>
      </c>
      <c r="G9948" t="s">
        <v>11814</v>
      </c>
      <c r="H9948" t="s">
        <v>11814</v>
      </c>
      <c r="I9948" t="s">
        <v>11814</v>
      </c>
      <c r="J9948" t="s">
        <v>11814</v>
      </c>
      <c r="K9948" t="s">
        <v>11814</v>
      </c>
      <c r="L9948" t="s">
        <v>11814</v>
      </c>
      <c r="M9948" t="s">
        <v>11814</v>
      </c>
      <c r="N9948" t="s">
        <v>11814</v>
      </c>
      <c r="O9948" t="s">
        <v>11814</v>
      </c>
      <c r="P9948" t="s">
        <v>11814</v>
      </c>
    </row>
    <row r="9949" spans="1:16" x14ac:dyDescent="0.35">
      <c r="A9949" t="s">
        <v>5649</v>
      </c>
      <c r="B9949" t="s">
        <v>17</v>
      </c>
      <c r="C9949" t="s">
        <v>80</v>
      </c>
      <c r="D9949" t="s">
        <v>5650</v>
      </c>
      <c r="E9949" t="s">
        <v>11814</v>
      </c>
      <c r="F9949" t="s">
        <v>14433</v>
      </c>
      <c r="G9949" t="s">
        <v>11814</v>
      </c>
      <c r="H9949" t="s">
        <v>11814</v>
      </c>
      <c r="I9949" t="s">
        <v>11814</v>
      </c>
      <c r="J9949" t="s">
        <v>11814</v>
      </c>
      <c r="K9949" t="s">
        <v>11814</v>
      </c>
      <c r="L9949" t="s">
        <v>11814</v>
      </c>
      <c r="M9949" t="s">
        <v>11814</v>
      </c>
      <c r="N9949" t="s">
        <v>11814</v>
      </c>
      <c r="O9949" t="s">
        <v>11814</v>
      </c>
      <c r="P9949" t="s">
        <v>11814</v>
      </c>
    </row>
    <row r="9950" spans="1:16" x14ac:dyDescent="0.35">
      <c r="A9950" t="s">
        <v>5663</v>
      </c>
      <c r="B9950" t="s">
        <v>17</v>
      </c>
      <c r="C9950" t="s">
        <v>80</v>
      </c>
      <c r="D9950" t="s">
        <v>5650</v>
      </c>
      <c r="E9950" t="s">
        <v>11814</v>
      </c>
      <c r="F9950" t="s">
        <v>14433</v>
      </c>
      <c r="G9950" t="s">
        <v>11814</v>
      </c>
      <c r="H9950" t="s">
        <v>11814</v>
      </c>
      <c r="I9950" t="s">
        <v>11814</v>
      </c>
      <c r="J9950" t="s">
        <v>11814</v>
      </c>
      <c r="K9950" t="s">
        <v>11814</v>
      </c>
      <c r="L9950" t="s">
        <v>11814</v>
      </c>
      <c r="M9950" t="s">
        <v>11814</v>
      </c>
      <c r="N9950" t="s">
        <v>11814</v>
      </c>
      <c r="O9950" t="s">
        <v>11814</v>
      </c>
      <c r="P9950" t="s">
        <v>11814</v>
      </c>
    </row>
    <row r="9951" spans="1:16" x14ac:dyDescent="0.35">
      <c r="A9951" t="s">
        <v>5657</v>
      </c>
      <c r="B9951" t="s">
        <v>17</v>
      </c>
      <c r="C9951" t="s">
        <v>80</v>
      </c>
      <c r="D9951" t="s">
        <v>5650</v>
      </c>
      <c r="E9951" t="s">
        <v>11814</v>
      </c>
      <c r="F9951" t="s">
        <v>14433</v>
      </c>
      <c r="G9951" t="s">
        <v>11814</v>
      </c>
      <c r="H9951" t="s">
        <v>11814</v>
      </c>
      <c r="I9951" t="s">
        <v>11814</v>
      </c>
      <c r="J9951" t="s">
        <v>11814</v>
      </c>
      <c r="K9951" t="s">
        <v>11814</v>
      </c>
      <c r="L9951" t="s">
        <v>11814</v>
      </c>
      <c r="M9951" t="s">
        <v>11814</v>
      </c>
      <c r="N9951" t="s">
        <v>11814</v>
      </c>
      <c r="O9951" t="s">
        <v>11814</v>
      </c>
      <c r="P9951" t="s">
        <v>11814</v>
      </c>
    </row>
    <row r="9952" spans="1:16" x14ac:dyDescent="0.35">
      <c r="A9952" t="s">
        <v>5656</v>
      </c>
      <c r="B9952" t="s">
        <v>27</v>
      </c>
      <c r="C9952" t="s">
        <v>27</v>
      </c>
      <c r="D9952" t="s">
        <v>27</v>
      </c>
      <c r="E9952" t="s">
        <v>11814</v>
      </c>
      <c r="F9952" t="s">
        <v>14433</v>
      </c>
      <c r="G9952" t="s">
        <v>11814</v>
      </c>
      <c r="H9952" t="s">
        <v>11814</v>
      </c>
      <c r="I9952" t="s">
        <v>11814</v>
      </c>
      <c r="J9952" t="s">
        <v>11814</v>
      </c>
      <c r="K9952" t="s">
        <v>11814</v>
      </c>
      <c r="L9952" t="s">
        <v>11814</v>
      </c>
      <c r="M9952" t="s">
        <v>11814</v>
      </c>
      <c r="N9952" t="s">
        <v>11814</v>
      </c>
      <c r="O9952" t="s">
        <v>11814</v>
      </c>
      <c r="P9952" t="s">
        <v>11814</v>
      </c>
    </row>
    <row r="9953" spans="1:16" x14ac:dyDescent="0.35">
      <c r="A9953" t="s">
        <v>14434</v>
      </c>
      <c r="B9953" t="s">
        <v>27</v>
      </c>
      <c r="C9953" t="s">
        <v>27</v>
      </c>
      <c r="D9953" t="s">
        <v>27</v>
      </c>
      <c r="E9953" t="s">
        <v>11814</v>
      </c>
      <c r="F9953" t="s">
        <v>14435</v>
      </c>
      <c r="G9953" t="s">
        <v>11814</v>
      </c>
      <c r="H9953" t="s">
        <v>11814</v>
      </c>
      <c r="I9953" t="s">
        <v>11814</v>
      </c>
      <c r="J9953" t="s">
        <v>11814</v>
      </c>
      <c r="K9953" t="s">
        <v>11814</v>
      </c>
      <c r="L9953" t="s">
        <v>11814</v>
      </c>
      <c r="M9953" t="s">
        <v>11814</v>
      </c>
      <c r="N9953" t="s">
        <v>11814</v>
      </c>
      <c r="O9953" t="s">
        <v>11814</v>
      </c>
      <c r="P9953" t="s">
        <v>11814</v>
      </c>
    </row>
    <row r="9954" spans="1:16" x14ac:dyDescent="0.35">
      <c r="A9954" t="s">
        <v>14436</v>
      </c>
      <c r="B9954" t="s">
        <v>27</v>
      </c>
      <c r="C9954" t="s">
        <v>27</v>
      </c>
      <c r="D9954" t="s">
        <v>27</v>
      </c>
      <c r="E9954" t="s">
        <v>11814</v>
      </c>
      <c r="F9954" t="s">
        <v>14435</v>
      </c>
      <c r="G9954" t="s">
        <v>11814</v>
      </c>
      <c r="H9954" t="s">
        <v>11814</v>
      </c>
      <c r="I9954" t="s">
        <v>11814</v>
      </c>
      <c r="J9954" t="s">
        <v>11814</v>
      </c>
      <c r="K9954" t="s">
        <v>11814</v>
      </c>
      <c r="L9954" t="s">
        <v>11814</v>
      </c>
      <c r="M9954" t="s">
        <v>11814</v>
      </c>
      <c r="N9954" t="s">
        <v>11814</v>
      </c>
      <c r="O9954" t="s">
        <v>11814</v>
      </c>
      <c r="P9954" t="s">
        <v>11814</v>
      </c>
    </row>
    <row r="9955" spans="1:16" x14ac:dyDescent="0.35">
      <c r="A9955" t="s">
        <v>14437</v>
      </c>
      <c r="B9955" t="s">
        <v>27</v>
      </c>
      <c r="C9955" t="s">
        <v>27</v>
      </c>
      <c r="D9955" t="s">
        <v>27</v>
      </c>
      <c r="E9955" t="s">
        <v>11814</v>
      </c>
      <c r="F9955" t="s">
        <v>14438</v>
      </c>
      <c r="G9955" t="s">
        <v>11814</v>
      </c>
      <c r="H9955" t="s">
        <v>11814</v>
      </c>
      <c r="I9955" t="s">
        <v>11814</v>
      </c>
      <c r="J9955" t="s">
        <v>11814</v>
      </c>
      <c r="K9955" t="s">
        <v>11814</v>
      </c>
      <c r="L9955" t="s">
        <v>11814</v>
      </c>
      <c r="M9955" t="s">
        <v>11814</v>
      </c>
      <c r="N9955" t="s">
        <v>11814</v>
      </c>
      <c r="O9955" t="s">
        <v>11814</v>
      </c>
      <c r="P9955" t="s">
        <v>11814</v>
      </c>
    </row>
    <row r="9956" spans="1:16" x14ac:dyDescent="0.35">
      <c r="A9956" t="s">
        <v>14439</v>
      </c>
      <c r="B9956" t="s">
        <v>27</v>
      </c>
      <c r="C9956" t="s">
        <v>27</v>
      </c>
      <c r="D9956" t="s">
        <v>27</v>
      </c>
      <c r="E9956" t="s">
        <v>11814</v>
      </c>
      <c r="F9956" t="s">
        <v>14440</v>
      </c>
      <c r="G9956" t="s">
        <v>11814</v>
      </c>
      <c r="H9956" t="s">
        <v>11814</v>
      </c>
      <c r="I9956" t="s">
        <v>11814</v>
      </c>
      <c r="J9956" t="s">
        <v>11814</v>
      </c>
      <c r="K9956" t="s">
        <v>11814</v>
      </c>
      <c r="L9956" t="s">
        <v>11814</v>
      </c>
      <c r="M9956" t="s">
        <v>11814</v>
      </c>
      <c r="N9956" t="s">
        <v>11814</v>
      </c>
      <c r="O9956" t="s">
        <v>11814</v>
      </c>
      <c r="P9956" t="s">
        <v>11814</v>
      </c>
    </row>
    <row r="9957" spans="1:16" x14ac:dyDescent="0.35">
      <c r="A9957" t="s">
        <v>14441</v>
      </c>
      <c r="B9957" t="s">
        <v>27</v>
      </c>
      <c r="C9957" t="s">
        <v>27</v>
      </c>
      <c r="D9957" t="s">
        <v>27</v>
      </c>
      <c r="E9957" t="s">
        <v>11814</v>
      </c>
      <c r="F9957" t="s">
        <v>14440</v>
      </c>
      <c r="G9957" t="s">
        <v>11814</v>
      </c>
      <c r="H9957" t="s">
        <v>11814</v>
      </c>
      <c r="I9957" t="s">
        <v>11814</v>
      </c>
      <c r="J9957" t="s">
        <v>11814</v>
      </c>
      <c r="K9957" t="s">
        <v>11814</v>
      </c>
      <c r="L9957" t="s">
        <v>11814</v>
      </c>
      <c r="M9957" t="s">
        <v>11814</v>
      </c>
      <c r="N9957" t="s">
        <v>11814</v>
      </c>
      <c r="O9957" t="s">
        <v>11814</v>
      </c>
      <c r="P9957" t="s">
        <v>11814</v>
      </c>
    </row>
    <row r="9958" spans="1:16" x14ac:dyDescent="0.35">
      <c r="A9958" t="s">
        <v>14442</v>
      </c>
      <c r="B9958" t="s">
        <v>27</v>
      </c>
      <c r="C9958" t="s">
        <v>27</v>
      </c>
      <c r="D9958" t="s">
        <v>27</v>
      </c>
      <c r="E9958" t="s">
        <v>11814</v>
      </c>
      <c r="F9958" t="s">
        <v>14440</v>
      </c>
      <c r="G9958" t="s">
        <v>11814</v>
      </c>
      <c r="H9958" t="s">
        <v>11814</v>
      </c>
      <c r="I9958" t="s">
        <v>11814</v>
      </c>
      <c r="J9958" t="s">
        <v>11814</v>
      </c>
      <c r="K9958" t="s">
        <v>11814</v>
      </c>
      <c r="L9958" t="s">
        <v>11814</v>
      </c>
      <c r="M9958" t="s">
        <v>11814</v>
      </c>
      <c r="N9958" t="s">
        <v>11814</v>
      </c>
      <c r="O9958" t="s">
        <v>11814</v>
      </c>
      <c r="P9958" t="s">
        <v>11814</v>
      </c>
    </row>
    <row r="9959" spans="1:16" x14ac:dyDescent="0.35">
      <c r="A9959" t="s">
        <v>5297</v>
      </c>
      <c r="B9959" t="s">
        <v>27</v>
      </c>
      <c r="C9959" t="s">
        <v>27</v>
      </c>
      <c r="D9959" t="s">
        <v>27</v>
      </c>
      <c r="E9959" t="s">
        <v>11814</v>
      </c>
      <c r="F9959" t="s">
        <v>14440</v>
      </c>
      <c r="G9959" t="s">
        <v>11814</v>
      </c>
      <c r="H9959" t="s">
        <v>11814</v>
      </c>
      <c r="I9959" t="s">
        <v>11814</v>
      </c>
      <c r="J9959" t="s">
        <v>11814</v>
      </c>
      <c r="K9959" t="s">
        <v>11814</v>
      </c>
      <c r="L9959" t="s">
        <v>11814</v>
      </c>
      <c r="M9959" t="s">
        <v>11814</v>
      </c>
      <c r="N9959" t="s">
        <v>11814</v>
      </c>
      <c r="O9959" t="s">
        <v>11814</v>
      </c>
      <c r="P9959" t="s">
        <v>11814</v>
      </c>
    </row>
    <row r="9960" spans="1:16" x14ac:dyDescent="0.35">
      <c r="A9960" t="s">
        <v>14443</v>
      </c>
      <c r="B9960" t="s">
        <v>27</v>
      </c>
      <c r="C9960" t="s">
        <v>27</v>
      </c>
      <c r="D9960" t="s">
        <v>27</v>
      </c>
      <c r="E9960" t="s">
        <v>11814</v>
      </c>
      <c r="F9960" t="s">
        <v>14440</v>
      </c>
      <c r="G9960" t="s">
        <v>11814</v>
      </c>
      <c r="H9960" t="s">
        <v>11814</v>
      </c>
      <c r="I9960" t="s">
        <v>11814</v>
      </c>
      <c r="J9960" t="s">
        <v>11814</v>
      </c>
      <c r="K9960" t="s">
        <v>11814</v>
      </c>
      <c r="L9960" t="s">
        <v>11814</v>
      </c>
      <c r="M9960" t="s">
        <v>11814</v>
      </c>
      <c r="N9960" t="s">
        <v>11814</v>
      </c>
      <c r="O9960" t="s">
        <v>11814</v>
      </c>
      <c r="P9960" t="s">
        <v>11814</v>
      </c>
    </row>
    <row r="9961" spans="1:16" x14ac:dyDescent="0.35">
      <c r="A9961" t="s">
        <v>14444</v>
      </c>
      <c r="B9961" t="s">
        <v>27</v>
      </c>
      <c r="C9961" t="s">
        <v>27</v>
      </c>
      <c r="D9961" t="s">
        <v>27</v>
      </c>
      <c r="E9961" t="s">
        <v>11814</v>
      </c>
      <c r="F9961" t="s">
        <v>14445</v>
      </c>
      <c r="G9961" t="s">
        <v>11814</v>
      </c>
      <c r="H9961" t="s">
        <v>11814</v>
      </c>
      <c r="I9961" t="s">
        <v>11814</v>
      </c>
      <c r="J9961" t="s">
        <v>11814</v>
      </c>
      <c r="K9961" t="s">
        <v>11814</v>
      </c>
      <c r="L9961" t="s">
        <v>11814</v>
      </c>
      <c r="M9961" t="s">
        <v>11814</v>
      </c>
      <c r="N9961" t="s">
        <v>11814</v>
      </c>
      <c r="O9961" t="s">
        <v>11814</v>
      </c>
      <c r="P9961" t="s">
        <v>11814</v>
      </c>
    </row>
    <row r="9962" spans="1:16" x14ac:dyDescent="0.35">
      <c r="A9962" t="s">
        <v>14446</v>
      </c>
      <c r="B9962" t="s">
        <v>27</v>
      </c>
      <c r="C9962" t="s">
        <v>27</v>
      </c>
      <c r="D9962" t="s">
        <v>27</v>
      </c>
      <c r="E9962" t="s">
        <v>11814</v>
      </c>
      <c r="F9962" t="s">
        <v>14445</v>
      </c>
      <c r="G9962" t="s">
        <v>11814</v>
      </c>
      <c r="H9962" t="s">
        <v>11814</v>
      </c>
      <c r="I9962" t="s">
        <v>11814</v>
      </c>
      <c r="J9962" t="s">
        <v>11814</v>
      </c>
      <c r="K9962" t="s">
        <v>11814</v>
      </c>
      <c r="L9962" t="s">
        <v>11814</v>
      </c>
      <c r="M9962" t="s">
        <v>11814</v>
      </c>
      <c r="N9962" t="s">
        <v>11814</v>
      </c>
      <c r="O9962" t="s">
        <v>11814</v>
      </c>
      <c r="P9962" t="s">
        <v>11814</v>
      </c>
    </row>
    <row r="9963" spans="1:16" x14ac:dyDescent="0.35">
      <c r="A9963" t="s">
        <v>14447</v>
      </c>
      <c r="B9963" t="s">
        <v>27</v>
      </c>
      <c r="C9963" t="s">
        <v>27</v>
      </c>
      <c r="D9963" t="s">
        <v>27</v>
      </c>
      <c r="E9963" t="s">
        <v>11814</v>
      </c>
      <c r="F9963" t="s">
        <v>14445</v>
      </c>
      <c r="G9963" t="s">
        <v>11814</v>
      </c>
      <c r="H9963" t="s">
        <v>11814</v>
      </c>
      <c r="I9963" t="s">
        <v>11814</v>
      </c>
      <c r="J9963" t="s">
        <v>11814</v>
      </c>
      <c r="K9963" t="s">
        <v>11814</v>
      </c>
      <c r="L9963" t="s">
        <v>11814</v>
      </c>
      <c r="M9963" t="s">
        <v>11814</v>
      </c>
      <c r="N9963" t="s">
        <v>11814</v>
      </c>
      <c r="O9963" t="s">
        <v>11814</v>
      </c>
      <c r="P9963" t="s">
        <v>11814</v>
      </c>
    </row>
    <row r="9964" spans="1:16" x14ac:dyDescent="0.35">
      <c r="A9964" t="s">
        <v>14448</v>
      </c>
      <c r="B9964" t="s">
        <v>27</v>
      </c>
      <c r="C9964" t="s">
        <v>27</v>
      </c>
      <c r="D9964" t="s">
        <v>27</v>
      </c>
      <c r="E9964" t="s">
        <v>11814</v>
      </c>
      <c r="F9964" t="s">
        <v>14445</v>
      </c>
      <c r="G9964" t="s">
        <v>11814</v>
      </c>
      <c r="H9964" t="s">
        <v>11814</v>
      </c>
      <c r="I9964" t="s">
        <v>11814</v>
      </c>
      <c r="J9964" t="s">
        <v>11814</v>
      </c>
      <c r="K9964" t="s">
        <v>11814</v>
      </c>
      <c r="L9964" t="s">
        <v>11814</v>
      </c>
      <c r="M9964" t="s">
        <v>11814</v>
      </c>
      <c r="N9964" t="s">
        <v>11814</v>
      </c>
      <c r="O9964" t="s">
        <v>11814</v>
      </c>
      <c r="P9964" t="s">
        <v>11814</v>
      </c>
    </row>
    <row r="9965" spans="1:16" x14ac:dyDescent="0.35">
      <c r="A9965" t="s">
        <v>14449</v>
      </c>
      <c r="B9965" t="s">
        <v>27</v>
      </c>
      <c r="C9965" t="s">
        <v>27</v>
      </c>
      <c r="D9965" t="s">
        <v>27</v>
      </c>
      <c r="E9965" t="s">
        <v>11814</v>
      </c>
      <c r="F9965" t="s">
        <v>14450</v>
      </c>
      <c r="G9965" t="s">
        <v>11814</v>
      </c>
      <c r="H9965" t="s">
        <v>11814</v>
      </c>
      <c r="I9965" t="s">
        <v>11814</v>
      </c>
      <c r="J9965" t="s">
        <v>11814</v>
      </c>
      <c r="K9965" t="s">
        <v>11814</v>
      </c>
      <c r="L9965" t="s">
        <v>11814</v>
      </c>
      <c r="M9965" t="s">
        <v>11814</v>
      </c>
      <c r="N9965" t="s">
        <v>11814</v>
      </c>
      <c r="O9965" t="s">
        <v>11814</v>
      </c>
      <c r="P9965" t="s">
        <v>11814</v>
      </c>
    </row>
    <row r="9966" spans="1:16" x14ac:dyDescent="0.35">
      <c r="A9966" t="s">
        <v>14451</v>
      </c>
      <c r="B9966" t="s">
        <v>27</v>
      </c>
      <c r="C9966" t="s">
        <v>27</v>
      </c>
      <c r="D9966" t="s">
        <v>27</v>
      </c>
      <c r="E9966" t="s">
        <v>11814</v>
      </c>
      <c r="F9966" t="s">
        <v>14450</v>
      </c>
      <c r="G9966" t="s">
        <v>11814</v>
      </c>
      <c r="H9966" t="s">
        <v>11814</v>
      </c>
      <c r="I9966" t="s">
        <v>11814</v>
      </c>
      <c r="J9966" t="s">
        <v>11814</v>
      </c>
      <c r="K9966" t="s">
        <v>11814</v>
      </c>
      <c r="L9966" t="s">
        <v>11814</v>
      </c>
      <c r="M9966" t="s">
        <v>11814</v>
      </c>
      <c r="N9966" t="s">
        <v>11814</v>
      </c>
      <c r="O9966" t="s">
        <v>11814</v>
      </c>
      <c r="P9966" t="s">
        <v>11814</v>
      </c>
    </row>
    <row r="9967" spans="1:16" x14ac:dyDescent="0.35">
      <c r="A9967" t="s">
        <v>14452</v>
      </c>
      <c r="B9967" t="s">
        <v>27</v>
      </c>
      <c r="C9967" t="s">
        <v>27</v>
      </c>
      <c r="D9967" t="s">
        <v>27</v>
      </c>
      <c r="E9967" t="s">
        <v>11814</v>
      </c>
      <c r="F9967" t="s">
        <v>14453</v>
      </c>
      <c r="G9967" t="s">
        <v>11814</v>
      </c>
      <c r="H9967" t="s">
        <v>11814</v>
      </c>
      <c r="I9967" t="s">
        <v>11814</v>
      </c>
      <c r="J9967" t="s">
        <v>11814</v>
      </c>
      <c r="K9967" t="s">
        <v>11814</v>
      </c>
      <c r="L9967" t="s">
        <v>11814</v>
      </c>
      <c r="M9967" t="s">
        <v>11814</v>
      </c>
      <c r="N9967" t="s">
        <v>11814</v>
      </c>
      <c r="O9967" t="s">
        <v>11814</v>
      </c>
      <c r="P9967" t="s">
        <v>11814</v>
      </c>
    </row>
    <row r="9968" spans="1:16" x14ac:dyDescent="0.35">
      <c r="A9968" t="s">
        <v>14454</v>
      </c>
      <c r="B9968" t="s">
        <v>27</v>
      </c>
      <c r="C9968" t="s">
        <v>27</v>
      </c>
      <c r="D9968" t="s">
        <v>27</v>
      </c>
      <c r="E9968" t="s">
        <v>11814</v>
      </c>
      <c r="F9968" t="s">
        <v>14453</v>
      </c>
      <c r="G9968" t="s">
        <v>11814</v>
      </c>
      <c r="H9968" t="s">
        <v>11814</v>
      </c>
      <c r="I9968" t="s">
        <v>11814</v>
      </c>
      <c r="J9968" t="s">
        <v>11814</v>
      </c>
      <c r="K9968" t="s">
        <v>11814</v>
      </c>
      <c r="L9968" t="s">
        <v>11814</v>
      </c>
      <c r="M9968" t="s">
        <v>11814</v>
      </c>
      <c r="N9968" t="s">
        <v>11814</v>
      </c>
      <c r="O9968" t="s">
        <v>11814</v>
      </c>
      <c r="P9968" t="s">
        <v>11814</v>
      </c>
    </row>
    <row r="9969" spans="1:16" x14ac:dyDescent="0.35">
      <c r="A9969" t="s">
        <v>14455</v>
      </c>
      <c r="B9969" t="s">
        <v>27</v>
      </c>
      <c r="C9969" t="s">
        <v>27</v>
      </c>
      <c r="D9969" t="s">
        <v>27</v>
      </c>
      <c r="E9969" t="s">
        <v>11814</v>
      </c>
      <c r="F9969" t="s">
        <v>14456</v>
      </c>
      <c r="G9969" t="s">
        <v>11814</v>
      </c>
      <c r="H9969" t="s">
        <v>11814</v>
      </c>
      <c r="I9969" t="s">
        <v>11814</v>
      </c>
      <c r="J9969" t="s">
        <v>11814</v>
      </c>
      <c r="K9969" t="s">
        <v>11814</v>
      </c>
      <c r="L9969" t="s">
        <v>11814</v>
      </c>
      <c r="M9969" t="s">
        <v>11814</v>
      </c>
      <c r="N9969" t="s">
        <v>11814</v>
      </c>
      <c r="O9969" t="s">
        <v>11814</v>
      </c>
      <c r="P9969" t="s">
        <v>11814</v>
      </c>
    </row>
    <row r="9970" spans="1:16" x14ac:dyDescent="0.35">
      <c r="A9970" t="s">
        <v>14457</v>
      </c>
      <c r="B9970" t="s">
        <v>27</v>
      </c>
      <c r="C9970" t="s">
        <v>27</v>
      </c>
      <c r="D9970" t="s">
        <v>27</v>
      </c>
      <c r="E9970" t="s">
        <v>11814</v>
      </c>
      <c r="F9970" t="s">
        <v>14456</v>
      </c>
      <c r="G9970" t="s">
        <v>11814</v>
      </c>
      <c r="H9970" t="s">
        <v>11814</v>
      </c>
      <c r="I9970" t="s">
        <v>11814</v>
      </c>
      <c r="J9970" t="s">
        <v>11814</v>
      </c>
      <c r="K9970" t="s">
        <v>11814</v>
      </c>
      <c r="L9970" t="s">
        <v>11814</v>
      </c>
      <c r="M9970" t="s">
        <v>11814</v>
      </c>
      <c r="N9970" t="s">
        <v>11814</v>
      </c>
      <c r="O9970" t="s">
        <v>11814</v>
      </c>
      <c r="P9970" t="s">
        <v>11814</v>
      </c>
    </row>
    <row r="9971" spans="1:16" x14ac:dyDescent="0.35">
      <c r="A9971" t="s">
        <v>14458</v>
      </c>
      <c r="B9971" t="s">
        <v>27</v>
      </c>
      <c r="C9971" t="s">
        <v>27</v>
      </c>
      <c r="D9971" t="s">
        <v>27</v>
      </c>
      <c r="E9971" t="s">
        <v>11814</v>
      </c>
      <c r="F9971" t="s">
        <v>14459</v>
      </c>
      <c r="G9971" t="s">
        <v>11814</v>
      </c>
      <c r="H9971" t="s">
        <v>11814</v>
      </c>
      <c r="I9971" t="s">
        <v>11814</v>
      </c>
      <c r="J9971" t="s">
        <v>11814</v>
      </c>
      <c r="K9971" t="s">
        <v>11814</v>
      </c>
      <c r="L9971" t="s">
        <v>11814</v>
      </c>
      <c r="M9971" t="s">
        <v>11814</v>
      </c>
      <c r="N9971" t="s">
        <v>11814</v>
      </c>
      <c r="O9971" t="s">
        <v>11814</v>
      </c>
      <c r="P9971" t="s">
        <v>11814</v>
      </c>
    </row>
    <row r="9972" spans="1:16" x14ac:dyDescent="0.35">
      <c r="A9972" t="s">
        <v>14460</v>
      </c>
      <c r="B9972" t="s">
        <v>27</v>
      </c>
      <c r="C9972" t="s">
        <v>27</v>
      </c>
      <c r="D9972" t="s">
        <v>27</v>
      </c>
      <c r="E9972" t="s">
        <v>11814</v>
      </c>
      <c r="F9972" t="s">
        <v>14459</v>
      </c>
      <c r="G9972" t="s">
        <v>11814</v>
      </c>
      <c r="H9972" t="s">
        <v>11814</v>
      </c>
      <c r="I9972" t="s">
        <v>11814</v>
      </c>
      <c r="J9972" t="s">
        <v>11814</v>
      </c>
      <c r="K9972" t="s">
        <v>11814</v>
      </c>
      <c r="L9972" t="s">
        <v>11814</v>
      </c>
      <c r="M9972" t="s">
        <v>11814</v>
      </c>
      <c r="N9972" t="s">
        <v>11814</v>
      </c>
      <c r="O9972" t="s">
        <v>11814</v>
      </c>
      <c r="P9972" t="s">
        <v>11814</v>
      </c>
    </row>
    <row r="9973" spans="1:16" x14ac:dyDescent="0.35">
      <c r="A9973" t="s">
        <v>14461</v>
      </c>
      <c r="B9973" t="s">
        <v>27</v>
      </c>
      <c r="C9973" t="s">
        <v>27</v>
      </c>
      <c r="D9973" t="s">
        <v>27</v>
      </c>
      <c r="E9973" t="s">
        <v>11814</v>
      </c>
      <c r="F9973" t="s">
        <v>14459</v>
      </c>
      <c r="G9973" t="s">
        <v>11814</v>
      </c>
      <c r="H9973" t="s">
        <v>11814</v>
      </c>
      <c r="I9973" t="s">
        <v>11814</v>
      </c>
      <c r="J9973" t="s">
        <v>11814</v>
      </c>
      <c r="K9973" t="s">
        <v>11814</v>
      </c>
      <c r="L9973" t="s">
        <v>11814</v>
      </c>
      <c r="M9973" t="s">
        <v>11814</v>
      </c>
      <c r="N9973" t="s">
        <v>11814</v>
      </c>
      <c r="O9973" t="s">
        <v>11814</v>
      </c>
      <c r="P9973" t="s">
        <v>11814</v>
      </c>
    </row>
    <row r="9974" spans="1:16" x14ac:dyDescent="0.35">
      <c r="A9974" t="s">
        <v>14462</v>
      </c>
      <c r="B9974" t="s">
        <v>27</v>
      </c>
      <c r="C9974" t="s">
        <v>27</v>
      </c>
      <c r="D9974" t="s">
        <v>27</v>
      </c>
      <c r="E9974" t="s">
        <v>11814</v>
      </c>
      <c r="F9974" t="s">
        <v>14459</v>
      </c>
      <c r="G9974" t="s">
        <v>11814</v>
      </c>
      <c r="H9974" t="s">
        <v>11814</v>
      </c>
      <c r="I9974" t="s">
        <v>11814</v>
      </c>
      <c r="J9974" t="s">
        <v>11814</v>
      </c>
      <c r="K9974" t="s">
        <v>11814</v>
      </c>
      <c r="L9974" t="s">
        <v>11814</v>
      </c>
      <c r="M9974" t="s">
        <v>11814</v>
      </c>
      <c r="N9974" t="s">
        <v>11814</v>
      </c>
      <c r="O9974" t="s">
        <v>11814</v>
      </c>
      <c r="P9974" t="s">
        <v>11814</v>
      </c>
    </row>
    <row r="9975" spans="1:16" x14ac:dyDescent="0.35">
      <c r="A9975" t="s">
        <v>14463</v>
      </c>
      <c r="B9975" t="s">
        <v>27</v>
      </c>
      <c r="C9975" t="s">
        <v>27</v>
      </c>
      <c r="D9975" t="s">
        <v>27</v>
      </c>
      <c r="E9975" t="s">
        <v>11814</v>
      </c>
      <c r="F9975" t="s">
        <v>14459</v>
      </c>
      <c r="G9975" t="s">
        <v>11814</v>
      </c>
      <c r="H9975" t="s">
        <v>11814</v>
      </c>
      <c r="I9975" t="s">
        <v>11814</v>
      </c>
      <c r="J9975" t="s">
        <v>11814</v>
      </c>
      <c r="K9975" t="s">
        <v>11814</v>
      </c>
      <c r="L9975" t="s">
        <v>11814</v>
      </c>
      <c r="M9975" t="s">
        <v>11814</v>
      </c>
      <c r="N9975" t="s">
        <v>11814</v>
      </c>
      <c r="O9975" t="s">
        <v>11814</v>
      </c>
      <c r="P9975" t="s">
        <v>11814</v>
      </c>
    </row>
    <row r="9976" spans="1:16" x14ac:dyDescent="0.35">
      <c r="A9976" t="s">
        <v>14464</v>
      </c>
      <c r="B9976" t="s">
        <v>27</v>
      </c>
      <c r="C9976" t="s">
        <v>27</v>
      </c>
      <c r="D9976" t="s">
        <v>27</v>
      </c>
      <c r="E9976" t="s">
        <v>11814</v>
      </c>
      <c r="F9976" t="s">
        <v>14465</v>
      </c>
      <c r="G9976" t="s">
        <v>11814</v>
      </c>
      <c r="H9976" t="s">
        <v>11814</v>
      </c>
      <c r="I9976" t="s">
        <v>11814</v>
      </c>
      <c r="J9976" t="s">
        <v>11814</v>
      </c>
      <c r="K9976" t="s">
        <v>11814</v>
      </c>
      <c r="L9976" t="s">
        <v>11814</v>
      </c>
      <c r="M9976" t="s">
        <v>11814</v>
      </c>
      <c r="N9976" t="s">
        <v>11814</v>
      </c>
      <c r="O9976" t="s">
        <v>11814</v>
      </c>
      <c r="P9976" t="s">
        <v>11814</v>
      </c>
    </row>
    <row r="9977" spans="1:16" x14ac:dyDescent="0.35">
      <c r="A9977" t="s">
        <v>14466</v>
      </c>
      <c r="B9977" t="s">
        <v>27</v>
      </c>
      <c r="C9977" t="s">
        <v>27</v>
      </c>
      <c r="D9977" t="s">
        <v>27</v>
      </c>
      <c r="E9977" t="s">
        <v>11814</v>
      </c>
      <c r="F9977" t="s">
        <v>14465</v>
      </c>
      <c r="G9977" t="s">
        <v>11814</v>
      </c>
      <c r="H9977" t="s">
        <v>11814</v>
      </c>
      <c r="I9977" t="s">
        <v>11814</v>
      </c>
      <c r="J9977" t="s">
        <v>11814</v>
      </c>
      <c r="K9977" t="s">
        <v>11814</v>
      </c>
      <c r="L9977" t="s">
        <v>11814</v>
      </c>
      <c r="M9977" t="s">
        <v>11814</v>
      </c>
      <c r="N9977" t="s">
        <v>11814</v>
      </c>
      <c r="O9977" t="s">
        <v>11814</v>
      </c>
      <c r="P9977" t="s">
        <v>11814</v>
      </c>
    </row>
    <row r="9978" spans="1:16" x14ac:dyDescent="0.35">
      <c r="A9978" t="s">
        <v>14467</v>
      </c>
      <c r="B9978" t="s">
        <v>27</v>
      </c>
      <c r="C9978" t="s">
        <v>27</v>
      </c>
      <c r="D9978" t="s">
        <v>27</v>
      </c>
      <c r="E9978" t="s">
        <v>11814</v>
      </c>
      <c r="F9978" t="s">
        <v>14465</v>
      </c>
      <c r="G9978" t="s">
        <v>11814</v>
      </c>
      <c r="H9978" t="s">
        <v>11814</v>
      </c>
      <c r="I9978" t="s">
        <v>11814</v>
      </c>
      <c r="J9978" t="s">
        <v>11814</v>
      </c>
      <c r="K9978" t="s">
        <v>11814</v>
      </c>
      <c r="L9978" t="s">
        <v>11814</v>
      </c>
      <c r="M9978" t="s">
        <v>11814</v>
      </c>
      <c r="N9978" t="s">
        <v>11814</v>
      </c>
      <c r="O9978" t="s">
        <v>11814</v>
      </c>
      <c r="P9978" t="s">
        <v>11814</v>
      </c>
    </row>
    <row r="9979" spans="1:16" x14ac:dyDescent="0.35">
      <c r="A9979" t="s">
        <v>14468</v>
      </c>
      <c r="B9979" t="s">
        <v>27</v>
      </c>
      <c r="C9979" t="s">
        <v>27</v>
      </c>
      <c r="D9979" t="s">
        <v>27</v>
      </c>
      <c r="E9979" t="s">
        <v>11814</v>
      </c>
      <c r="F9979" t="s">
        <v>14469</v>
      </c>
      <c r="G9979" t="s">
        <v>11814</v>
      </c>
      <c r="H9979" t="s">
        <v>11814</v>
      </c>
      <c r="I9979" t="s">
        <v>11814</v>
      </c>
      <c r="J9979" t="s">
        <v>11814</v>
      </c>
      <c r="K9979" t="s">
        <v>11814</v>
      </c>
      <c r="L9979" t="s">
        <v>11814</v>
      </c>
      <c r="M9979" t="s">
        <v>11814</v>
      </c>
      <c r="N9979" t="s">
        <v>11814</v>
      </c>
      <c r="O9979" t="s">
        <v>11814</v>
      </c>
      <c r="P9979" t="s">
        <v>11814</v>
      </c>
    </row>
    <row r="9980" spans="1:16" x14ac:dyDescent="0.35">
      <c r="A9980" t="s">
        <v>14470</v>
      </c>
      <c r="B9980" t="s">
        <v>27</v>
      </c>
      <c r="C9980" t="s">
        <v>27</v>
      </c>
      <c r="D9980" t="s">
        <v>27</v>
      </c>
      <c r="E9980" t="s">
        <v>11814</v>
      </c>
      <c r="F9980" t="s">
        <v>14469</v>
      </c>
      <c r="G9980" t="s">
        <v>11814</v>
      </c>
      <c r="H9980" t="s">
        <v>11814</v>
      </c>
      <c r="I9980" t="s">
        <v>11814</v>
      </c>
      <c r="J9980" t="s">
        <v>11814</v>
      </c>
      <c r="K9980" t="s">
        <v>11814</v>
      </c>
      <c r="L9980" t="s">
        <v>11814</v>
      </c>
      <c r="M9980" t="s">
        <v>11814</v>
      </c>
      <c r="N9980" t="s">
        <v>11814</v>
      </c>
      <c r="O9980" t="s">
        <v>11814</v>
      </c>
      <c r="P9980" t="s">
        <v>11814</v>
      </c>
    </row>
    <row r="9981" spans="1:16" x14ac:dyDescent="0.35">
      <c r="A9981" t="s">
        <v>14471</v>
      </c>
      <c r="B9981" t="s">
        <v>27</v>
      </c>
      <c r="C9981" t="s">
        <v>27</v>
      </c>
      <c r="D9981" t="s">
        <v>27</v>
      </c>
      <c r="E9981" t="s">
        <v>11814</v>
      </c>
      <c r="F9981" t="s">
        <v>14472</v>
      </c>
      <c r="G9981" t="s">
        <v>11814</v>
      </c>
      <c r="H9981" t="s">
        <v>11814</v>
      </c>
      <c r="I9981" t="s">
        <v>11814</v>
      </c>
      <c r="J9981" t="s">
        <v>11814</v>
      </c>
      <c r="K9981" t="s">
        <v>11814</v>
      </c>
      <c r="L9981" t="s">
        <v>11814</v>
      </c>
      <c r="M9981" t="s">
        <v>11814</v>
      </c>
      <c r="N9981" t="s">
        <v>11814</v>
      </c>
      <c r="O9981" t="s">
        <v>11814</v>
      </c>
      <c r="P9981" t="s">
        <v>11814</v>
      </c>
    </row>
    <row r="9982" spans="1:16" x14ac:dyDescent="0.35">
      <c r="A9982" t="s">
        <v>14473</v>
      </c>
      <c r="B9982" t="s">
        <v>27</v>
      </c>
      <c r="C9982" t="s">
        <v>27</v>
      </c>
      <c r="D9982" t="s">
        <v>27</v>
      </c>
      <c r="E9982" t="s">
        <v>11814</v>
      </c>
      <c r="F9982" t="s">
        <v>14472</v>
      </c>
      <c r="G9982" t="s">
        <v>11814</v>
      </c>
      <c r="H9982" t="s">
        <v>11814</v>
      </c>
      <c r="I9982" t="s">
        <v>11814</v>
      </c>
      <c r="J9982" t="s">
        <v>11814</v>
      </c>
      <c r="K9982" t="s">
        <v>11814</v>
      </c>
      <c r="L9982" t="s">
        <v>11814</v>
      </c>
      <c r="M9982" t="s">
        <v>11814</v>
      </c>
      <c r="N9982" t="s">
        <v>11814</v>
      </c>
      <c r="O9982" t="s">
        <v>11814</v>
      </c>
      <c r="P9982" t="s">
        <v>11814</v>
      </c>
    </row>
    <row r="9983" spans="1:16" x14ac:dyDescent="0.35">
      <c r="A9983" t="s">
        <v>14474</v>
      </c>
      <c r="B9983" t="s">
        <v>27</v>
      </c>
      <c r="C9983" t="s">
        <v>27</v>
      </c>
      <c r="D9983" t="s">
        <v>27</v>
      </c>
      <c r="E9983" t="s">
        <v>11814</v>
      </c>
      <c r="F9983" t="s">
        <v>14472</v>
      </c>
      <c r="G9983" t="s">
        <v>11814</v>
      </c>
      <c r="H9983" t="s">
        <v>11814</v>
      </c>
      <c r="I9983" t="s">
        <v>11814</v>
      </c>
      <c r="J9983" t="s">
        <v>11814</v>
      </c>
      <c r="K9983" t="s">
        <v>11814</v>
      </c>
      <c r="L9983" t="s">
        <v>11814</v>
      </c>
      <c r="M9983" t="s">
        <v>11814</v>
      </c>
      <c r="N9983" t="s">
        <v>11814</v>
      </c>
      <c r="O9983" t="s">
        <v>11814</v>
      </c>
      <c r="P9983" t="s">
        <v>11814</v>
      </c>
    </row>
    <row r="9984" spans="1:16" x14ac:dyDescent="0.35">
      <c r="A9984" t="s">
        <v>14475</v>
      </c>
      <c r="B9984" t="s">
        <v>27</v>
      </c>
      <c r="C9984" t="s">
        <v>27</v>
      </c>
      <c r="D9984" t="s">
        <v>27</v>
      </c>
      <c r="E9984" t="s">
        <v>11814</v>
      </c>
      <c r="F9984" t="s">
        <v>14472</v>
      </c>
      <c r="G9984" t="s">
        <v>11814</v>
      </c>
      <c r="H9984" t="s">
        <v>11814</v>
      </c>
      <c r="I9984" t="s">
        <v>11814</v>
      </c>
      <c r="J9984" t="s">
        <v>11814</v>
      </c>
      <c r="K9984" t="s">
        <v>11814</v>
      </c>
      <c r="L9984" t="s">
        <v>11814</v>
      </c>
      <c r="M9984" t="s">
        <v>11814</v>
      </c>
      <c r="N9984" t="s">
        <v>11814</v>
      </c>
      <c r="O9984" t="s">
        <v>11814</v>
      </c>
      <c r="P9984" t="s">
        <v>11814</v>
      </c>
    </row>
    <row r="9985" spans="1:16" x14ac:dyDescent="0.35">
      <c r="A9985" t="s">
        <v>14476</v>
      </c>
      <c r="B9985" t="s">
        <v>27</v>
      </c>
      <c r="C9985" t="s">
        <v>27</v>
      </c>
      <c r="D9985" t="s">
        <v>27</v>
      </c>
      <c r="E9985" t="s">
        <v>11814</v>
      </c>
      <c r="F9985" t="s">
        <v>14477</v>
      </c>
      <c r="G9985" t="s">
        <v>11814</v>
      </c>
      <c r="H9985" t="s">
        <v>11814</v>
      </c>
      <c r="I9985" t="s">
        <v>11814</v>
      </c>
      <c r="J9985" t="s">
        <v>11814</v>
      </c>
      <c r="K9985" t="s">
        <v>11814</v>
      </c>
      <c r="L9985" t="s">
        <v>11814</v>
      </c>
      <c r="M9985" t="s">
        <v>11814</v>
      </c>
      <c r="N9985" t="s">
        <v>11814</v>
      </c>
      <c r="O9985" t="s">
        <v>11814</v>
      </c>
      <c r="P9985" t="s">
        <v>11814</v>
      </c>
    </row>
    <row r="9986" spans="1:16" x14ac:dyDescent="0.35">
      <c r="A9986" t="s">
        <v>14478</v>
      </c>
      <c r="B9986" t="s">
        <v>27</v>
      </c>
      <c r="C9986" t="s">
        <v>27</v>
      </c>
      <c r="D9986" t="s">
        <v>27</v>
      </c>
      <c r="E9986" t="s">
        <v>11814</v>
      </c>
      <c r="F9986" t="s">
        <v>14477</v>
      </c>
      <c r="G9986" t="s">
        <v>11814</v>
      </c>
      <c r="H9986" t="s">
        <v>11814</v>
      </c>
      <c r="I9986" t="s">
        <v>11814</v>
      </c>
      <c r="J9986" t="s">
        <v>11814</v>
      </c>
      <c r="K9986" t="s">
        <v>11814</v>
      </c>
      <c r="L9986" t="s">
        <v>11814</v>
      </c>
      <c r="M9986" t="s">
        <v>11814</v>
      </c>
      <c r="N9986" t="s">
        <v>11814</v>
      </c>
      <c r="O9986" t="s">
        <v>11814</v>
      </c>
      <c r="P9986" t="s">
        <v>11814</v>
      </c>
    </row>
    <row r="9987" spans="1:16" x14ac:dyDescent="0.35">
      <c r="A9987" t="s">
        <v>14479</v>
      </c>
      <c r="B9987" t="s">
        <v>27</v>
      </c>
      <c r="C9987" t="s">
        <v>27</v>
      </c>
      <c r="D9987" t="s">
        <v>27</v>
      </c>
      <c r="E9987" t="s">
        <v>11814</v>
      </c>
      <c r="F9987" t="s">
        <v>14477</v>
      </c>
      <c r="G9987" t="s">
        <v>11814</v>
      </c>
      <c r="H9987" t="s">
        <v>11814</v>
      </c>
      <c r="I9987" t="s">
        <v>11814</v>
      </c>
      <c r="J9987" t="s">
        <v>11814</v>
      </c>
      <c r="K9987" t="s">
        <v>11814</v>
      </c>
      <c r="L9987" t="s">
        <v>11814</v>
      </c>
      <c r="M9987" t="s">
        <v>11814</v>
      </c>
      <c r="N9987" t="s">
        <v>11814</v>
      </c>
      <c r="O9987" t="s">
        <v>11814</v>
      </c>
      <c r="P9987" t="s">
        <v>11814</v>
      </c>
    </row>
    <row r="9988" spans="1:16" x14ac:dyDescent="0.35">
      <c r="A9988" t="s">
        <v>14480</v>
      </c>
      <c r="B9988" t="s">
        <v>27</v>
      </c>
      <c r="C9988" t="s">
        <v>27</v>
      </c>
      <c r="D9988" t="s">
        <v>27</v>
      </c>
      <c r="E9988" t="s">
        <v>11814</v>
      </c>
      <c r="F9988" t="s">
        <v>14477</v>
      </c>
      <c r="G9988" t="s">
        <v>11814</v>
      </c>
      <c r="H9988" t="s">
        <v>11814</v>
      </c>
      <c r="I9988" t="s">
        <v>11814</v>
      </c>
      <c r="J9988" t="s">
        <v>11814</v>
      </c>
      <c r="K9988" t="s">
        <v>11814</v>
      </c>
      <c r="L9988" t="s">
        <v>11814</v>
      </c>
      <c r="M9988" t="s">
        <v>11814</v>
      </c>
      <c r="N9988" t="s">
        <v>11814</v>
      </c>
      <c r="O9988" t="s">
        <v>11814</v>
      </c>
      <c r="P9988" t="s">
        <v>11814</v>
      </c>
    </row>
    <row r="9989" spans="1:16" x14ac:dyDescent="0.35">
      <c r="A9989" t="s">
        <v>14481</v>
      </c>
      <c r="B9989" t="s">
        <v>27</v>
      </c>
      <c r="C9989" t="s">
        <v>27</v>
      </c>
      <c r="D9989" t="s">
        <v>27</v>
      </c>
      <c r="E9989" t="s">
        <v>11814</v>
      </c>
      <c r="F9989" t="s">
        <v>14477</v>
      </c>
      <c r="G9989" t="s">
        <v>11814</v>
      </c>
      <c r="H9989" t="s">
        <v>11814</v>
      </c>
      <c r="I9989" t="s">
        <v>11814</v>
      </c>
      <c r="J9989" t="s">
        <v>11814</v>
      </c>
      <c r="K9989" t="s">
        <v>11814</v>
      </c>
      <c r="L9989" t="s">
        <v>11814</v>
      </c>
      <c r="M9989" t="s">
        <v>11814</v>
      </c>
      <c r="N9989" t="s">
        <v>11814</v>
      </c>
      <c r="O9989" t="s">
        <v>11814</v>
      </c>
      <c r="P9989" t="s">
        <v>11814</v>
      </c>
    </row>
    <row r="9990" spans="1:16" x14ac:dyDescent="0.35">
      <c r="A9990" t="s">
        <v>14482</v>
      </c>
      <c r="B9990" t="s">
        <v>27</v>
      </c>
      <c r="C9990" t="s">
        <v>27</v>
      </c>
      <c r="D9990" t="s">
        <v>27</v>
      </c>
      <c r="E9990" t="s">
        <v>11814</v>
      </c>
      <c r="F9990" t="s">
        <v>14477</v>
      </c>
      <c r="G9990" t="s">
        <v>11814</v>
      </c>
      <c r="H9990" t="s">
        <v>11814</v>
      </c>
      <c r="I9990" t="s">
        <v>11814</v>
      </c>
      <c r="J9990" t="s">
        <v>11814</v>
      </c>
      <c r="K9990" t="s">
        <v>11814</v>
      </c>
      <c r="L9990" t="s">
        <v>11814</v>
      </c>
      <c r="M9990" t="s">
        <v>11814</v>
      </c>
      <c r="N9990" t="s">
        <v>11814</v>
      </c>
      <c r="O9990" t="s">
        <v>11814</v>
      </c>
      <c r="P9990" t="s">
        <v>11814</v>
      </c>
    </row>
    <row r="9991" spans="1:16" x14ac:dyDescent="0.35">
      <c r="A9991" t="s">
        <v>14483</v>
      </c>
      <c r="B9991" t="s">
        <v>27</v>
      </c>
      <c r="C9991" t="s">
        <v>27</v>
      </c>
      <c r="D9991" t="s">
        <v>27</v>
      </c>
      <c r="E9991" t="s">
        <v>11814</v>
      </c>
      <c r="F9991" t="s">
        <v>14477</v>
      </c>
      <c r="G9991" t="s">
        <v>11814</v>
      </c>
      <c r="H9991" t="s">
        <v>11814</v>
      </c>
      <c r="I9991" t="s">
        <v>11814</v>
      </c>
      <c r="J9991" t="s">
        <v>11814</v>
      </c>
      <c r="K9991" t="s">
        <v>11814</v>
      </c>
      <c r="L9991" t="s">
        <v>11814</v>
      </c>
      <c r="M9991" t="s">
        <v>11814</v>
      </c>
      <c r="N9991" t="s">
        <v>11814</v>
      </c>
      <c r="O9991" t="s">
        <v>11814</v>
      </c>
      <c r="P9991" t="s">
        <v>11814</v>
      </c>
    </row>
    <row r="9992" spans="1:16" x14ac:dyDescent="0.35">
      <c r="A9992" t="s">
        <v>14484</v>
      </c>
      <c r="B9992" t="s">
        <v>27</v>
      </c>
      <c r="C9992" t="s">
        <v>27</v>
      </c>
      <c r="D9992" t="s">
        <v>27</v>
      </c>
      <c r="E9992" t="s">
        <v>11814</v>
      </c>
      <c r="F9992" t="s">
        <v>14485</v>
      </c>
      <c r="G9992" t="s">
        <v>11814</v>
      </c>
      <c r="H9992" t="s">
        <v>11814</v>
      </c>
      <c r="I9992" t="s">
        <v>11814</v>
      </c>
      <c r="J9992" t="s">
        <v>11814</v>
      </c>
      <c r="K9992" t="s">
        <v>11814</v>
      </c>
      <c r="L9992" t="s">
        <v>11814</v>
      </c>
      <c r="M9992" t="s">
        <v>11814</v>
      </c>
      <c r="N9992" t="s">
        <v>11814</v>
      </c>
      <c r="O9992" t="s">
        <v>11814</v>
      </c>
      <c r="P9992" t="s">
        <v>11814</v>
      </c>
    </row>
    <row r="9993" spans="1:16" x14ac:dyDescent="0.35">
      <c r="A9993" t="s">
        <v>14486</v>
      </c>
      <c r="B9993" t="s">
        <v>27</v>
      </c>
      <c r="C9993" t="s">
        <v>27</v>
      </c>
      <c r="D9993" t="s">
        <v>27</v>
      </c>
      <c r="E9993" t="s">
        <v>11814</v>
      </c>
      <c r="F9993" t="s">
        <v>14485</v>
      </c>
      <c r="G9993" t="s">
        <v>11814</v>
      </c>
      <c r="H9993" t="s">
        <v>11814</v>
      </c>
      <c r="I9993" t="s">
        <v>11814</v>
      </c>
      <c r="J9993" t="s">
        <v>11814</v>
      </c>
      <c r="K9993" t="s">
        <v>11814</v>
      </c>
      <c r="L9993" t="s">
        <v>11814</v>
      </c>
      <c r="M9993" t="s">
        <v>11814</v>
      </c>
      <c r="N9993" t="s">
        <v>11814</v>
      </c>
      <c r="O9993" t="s">
        <v>11814</v>
      </c>
      <c r="P9993" t="s">
        <v>11814</v>
      </c>
    </row>
    <row r="9994" spans="1:16" x14ac:dyDescent="0.35">
      <c r="A9994" t="s">
        <v>14487</v>
      </c>
      <c r="B9994" t="s">
        <v>27</v>
      </c>
      <c r="C9994" t="s">
        <v>27</v>
      </c>
      <c r="D9994" t="s">
        <v>27</v>
      </c>
      <c r="E9994" t="s">
        <v>11814</v>
      </c>
      <c r="F9994" t="s">
        <v>14485</v>
      </c>
      <c r="G9994" t="s">
        <v>11814</v>
      </c>
      <c r="H9994" t="s">
        <v>11814</v>
      </c>
      <c r="I9994" t="s">
        <v>11814</v>
      </c>
      <c r="J9994" t="s">
        <v>11814</v>
      </c>
      <c r="K9994" t="s">
        <v>11814</v>
      </c>
      <c r="L9994" t="s">
        <v>11814</v>
      </c>
      <c r="M9994" t="s">
        <v>11814</v>
      </c>
      <c r="N9994" t="s">
        <v>11814</v>
      </c>
      <c r="O9994" t="s">
        <v>11814</v>
      </c>
      <c r="P9994" t="s">
        <v>11814</v>
      </c>
    </row>
    <row r="9995" spans="1:16" x14ac:dyDescent="0.35">
      <c r="A9995" t="s">
        <v>14488</v>
      </c>
      <c r="B9995" t="s">
        <v>27</v>
      </c>
      <c r="C9995" t="s">
        <v>27</v>
      </c>
      <c r="D9995" t="s">
        <v>27</v>
      </c>
      <c r="E9995" t="s">
        <v>11814</v>
      </c>
      <c r="F9995" t="s">
        <v>14485</v>
      </c>
      <c r="G9995" t="s">
        <v>11814</v>
      </c>
      <c r="H9995" t="s">
        <v>11814</v>
      </c>
      <c r="I9995" t="s">
        <v>11814</v>
      </c>
      <c r="J9995" t="s">
        <v>11814</v>
      </c>
      <c r="K9995" t="s">
        <v>11814</v>
      </c>
      <c r="L9995" t="s">
        <v>11814</v>
      </c>
      <c r="M9995" t="s">
        <v>11814</v>
      </c>
      <c r="N9995" t="s">
        <v>11814</v>
      </c>
      <c r="O9995" t="s">
        <v>11814</v>
      </c>
      <c r="P9995" t="s">
        <v>11814</v>
      </c>
    </row>
    <row r="9996" spans="1:16" x14ac:dyDescent="0.35">
      <c r="A9996" t="s">
        <v>14489</v>
      </c>
      <c r="B9996" t="s">
        <v>27</v>
      </c>
      <c r="C9996" t="s">
        <v>27</v>
      </c>
      <c r="D9996" t="s">
        <v>27</v>
      </c>
      <c r="E9996" t="s">
        <v>11814</v>
      </c>
      <c r="F9996" t="s">
        <v>14485</v>
      </c>
      <c r="G9996" t="s">
        <v>11814</v>
      </c>
      <c r="H9996" t="s">
        <v>11814</v>
      </c>
      <c r="I9996" t="s">
        <v>11814</v>
      </c>
      <c r="J9996" t="s">
        <v>11814</v>
      </c>
      <c r="K9996" t="s">
        <v>11814</v>
      </c>
      <c r="L9996" t="s">
        <v>11814</v>
      </c>
      <c r="M9996" t="s">
        <v>11814</v>
      </c>
      <c r="N9996" t="s">
        <v>11814</v>
      </c>
      <c r="O9996" t="s">
        <v>11814</v>
      </c>
      <c r="P9996" t="s">
        <v>11814</v>
      </c>
    </row>
    <row r="9997" spans="1:16" x14ac:dyDescent="0.35">
      <c r="A9997" t="s">
        <v>14490</v>
      </c>
      <c r="B9997" t="s">
        <v>27</v>
      </c>
      <c r="C9997" t="s">
        <v>27</v>
      </c>
      <c r="D9997" t="s">
        <v>27</v>
      </c>
      <c r="E9997" t="s">
        <v>11814</v>
      </c>
      <c r="F9997" t="s">
        <v>14491</v>
      </c>
      <c r="G9997" t="s">
        <v>11814</v>
      </c>
      <c r="H9997" t="s">
        <v>11814</v>
      </c>
      <c r="I9997" t="s">
        <v>11814</v>
      </c>
      <c r="J9997" t="s">
        <v>11814</v>
      </c>
      <c r="K9997" t="s">
        <v>11814</v>
      </c>
      <c r="L9997" t="s">
        <v>11814</v>
      </c>
      <c r="M9997" t="s">
        <v>11814</v>
      </c>
      <c r="N9997" t="s">
        <v>11814</v>
      </c>
      <c r="O9997" t="s">
        <v>11814</v>
      </c>
      <c r="P9997" t="s">
        <v>11814</v>
      </c>
    </row>
    <row r="9998" spans="1:16" x14ac:dyDescent="0.35">
      <c r="A9998" t="s">
        <v>14492</v>
      </c>
      <c r="B9998" t="s">
        <v>27</v>
      </c>
      <c r="C9998" t="s">
        <v>27</v>
      </c>
      <c r="D9998" t="s">
        <v>27</v>
      </c>
      <c r="E9998" t="s">
        <v>11814</v>
      </c>
      <c r="F9998" t="s">
        <v>14491</v>
      </c>
      <c r="G9998" t="s">
        <v>11814</v>
      </c>
      <c r="H9998" t="s">
        <v>11814</v>
      </c>
      <c r="I9998" t="s">
        <v>11814</v>
      </c>
      <c r="J9998" t="s">
        <v>11814</v>
      </c>
      <c r="K9998" t="s">
        <v>11814</v>
      </c>
      <c r="L9998" t="s">
        <v>11814</v>
      </c>
      <c r="M9998" t="s">
        <v>11814</v>
      </c>
      <c r="N9998" t="s">
        <v>11814</v>
      </c>
      <c r="O9998" t="s">
        <v>11814</v>
      </c>
      <c r="P9998" t="s">
        <v>11814</v>
      </c>
    </row>
    <row r="9999" spans="1:16" x14ac:dyDescent="0.35">
      <c r="A9999" t="s">
        <v>14493</v>
      </c>
      <c r="B9999" t="s">
        <v>27</v>
      </c>
      <c r="C9999" t="s">
        <v>27</v>
      </c>
      <c r="D9999" t="s">
        <v>27</v>
      </c>
      <c r="E9999" t="s">
        <v>11814</v>
      </c>
      <c r="F9999" t="s">
        <v>14491</v>
      </c>
      <c r="G9999" t="s">
        <v>11814</v>
      </c>
      <c r="H9999" t="s">
        <v>11814</v>
      </c>
      <c r="I9999" t="s">
        <v>11814</v>
      </c>
      <c r="J9999" t="s">
        <v>11814</v>
      </c>
      <c r="K9999" t="s">
        <v>11814</v>
      </c>
      <c r="L9999" t="s">
        <v>11814</v>
      </c>
      <c r="M9999" t="s">
        <v>11814</v>
      </c>
      <c r="N9999" t="s">
        <v>11814</v>
      </c>
      <c r="O9999" t="s">
        <v>11814</v>
      </c>
      <c r="P9999" t="s">
        <v>11814</v>
      </c>
    </row>
    <row r="10000" spans="1:16" x14ac:dyDescent="0.35">
      <c r="A10000" t="s">
        <v>14494</v>
      </c>
      <c r="B10000" t="s">
        <v>27</v>
      </c>
      <c r="C10000" t="s">
        <v>27</v>
      </c>
      <c r="D10000" t="s">
        <v>27</v>
      </c>
      <c r="E10000" t="s">
        <v>11814</v>
      </c>
      <c r="F10000" t="s">
        <v>14491</v>
      </c>
      <c r="G10000" t="s">
        <v>11814</v>
      </c>
      <c r="H10000" t="s">
        <v>11814</v>
      </c>
      <c r="I10000" t="s">
        <v>11814</v>
      </c>
      <c r="J10000" t="s">
        <v>11814</v>
      </c>
      <c r="K10000" t="s">
        <v>11814</v>
      </c>
      <c r="L10000" t="s">
        <v>11814</v>
      </c>
      <c r="M10000" t="s">
        <v>11814</v>
      </c>
      <c r="N10000" t="s">
        <v>11814</v>
      </c>
      <c r="O10000" t="s">
        <v>11814</v>
      </c>
      <c r="P10000" t="s">
        <v>11814</v>
      </c>
    </row>
    <row r="10001" spans="1:16" x14ac:dyDescent="0.35">
      <c r="A10001" t="s">
        <v>14495</v>
      </c>
      <c r="B10001" t="s">
        <v>27</v>
      </c>
      <c r="C10001" t="s">
        <v>27</v>
      </c>
      <c r="D10001" t="s">
        <v>27</v>
      </c>
      <c r="E10001" t="s">
        <v>11814</v>
      </c>
      <c r="F10001" t="s">
        <v>14491</v>
      </c>
      <c r="G10001" t="s">
        <v>11814</v>
      </c>
      <c r="H10001" t="s">
        <v>11814</v>
      </c>
      <c r="I10001" t="s">
        <v>11814</v>
      </c>
      <c r="J10001" t="s">
        <v>11814</v>
      </c>
      <c r="K10001" t="s">
        <v>11814</v>
      </c>
      <c r="L10001" t="s">
        <v>11814</v>
      </c>
      <c r="M10001" t="s">
        <v>11814</v>
      </c>
      <c r="N10001" t="s">
        <v>11814</v>
      </c>
      <c r="O10001" t="s">
        <v>11814</v>
      </c>
      <c r="P10001" t="s">
        <v>11814</v>
      </c>
    </row>
    <row r="10002" spans="1:16" x14ac:dyDescent="0.35">
      <c r="A10002" t="s">
        <v>14496</v>
      </c>
      <c r="B10002" t="s">
        <v>27</v>
      </c>
      <c r="C10002" t="s">
        <v>27</v>
      </c>
      <c r="D10002" t="s">
        <v>27</v>
      </c>
      <c r="E10002" t="s">
        <v>11814</v>
      </c>
      <c r="F10002" t="s">
        <v>14497</v>
      </c>
      <c r="G10002" t="s">
        <v>11814</v>
      </c>
      <c r="H10002" t="s">
        <v>11814</v>
      </c>
      <c r="I10002" t="s">
        <v>11814</v>
      </c>
      <c r="J10002" t="s">
        <v>11814</v>
      </c>
      <c r="K10002" t="s">
        <v>11814</v>
      </c>
      <c r="L10002" t="s">
        <v>11814</v>
      </c>
      <c r="M10002" t="s">
        <v>11814</v>
      </c>
      <c r="N10002" t="s">
        <v>11814</v>
      </c>
      <c r="O10002" t="s">
        <v>11814</v>
      </c>
      <c r="P10002" t="s">
        <v>11814</v>
      </c>
    </row>
    <row r="10003" spans="1:16" x14ac:dyDescent="0.35">
      <c r="A10003" t="s">
        <v>14498</v>
      </c>
      <c r="B10003" t="s">
        <v>27</v>
      </c>
      <c r="C10003" t="s">
        <v>27</v>
      </c>
      <c r="D10003" t="s">
        <v>27</v>
      </c>
      <c r="E10003" t="s">
        <v>11814</v>
      </c>
      <c r="F10003" t="s">
        <v>14497</v>
      </c>
      <c r="G10003" t="s">
        <v>11814</v>
      </c>
      <c r="H10003" t="s">
        <v>11814</v>
      </c>
      <c r="I10003" t="s">
        <v>11814</v>
      </c>
      <c r="J10003" t="s">
        <v>11814</v>
      </c>
      <c r="K10003" t="s">
        <v>11814</v>
      </c>
      <c r="L10003" t="s">
        <v>11814</v>
      </c>
      <c r="M10003" t="s">
        <v>11814</v>
      </c>
      <c r="N10003" t="s">
        <v>11814</v>
      </c>
      <c r="O10003" t="s">
        <v>11814</v>
      </c>
      <c r="P10003" t="s">
        <v>11814</v>
      </c>
    </row>
    <row r="10004" spans="1:16" x14ac:dyDescent="0.35">
      <c r="A10004" t="s">
        <v>14499</v>
      </c>
      <c r="B10004" t="s">
        <v>27</v>
      </c>
      <c r="C10004" t="s">
        <v>27</v>
      </c>
      <c r="D10004" t="s">
        <v>27</v>
      </c>
      <c r="E10004" t="s">
        <v>11814</v>
      </c>
      <c r="F10004" t="s">
        <v>14500</v>
      </c>
      <c r="G10004" t="s">
        <v>11814</v>
      </c>
      <c r="H10004" t="s">
        <v>11814</v>
      </c>
      <c r="I10004" t="s">
        <v>11814</v>
      </c>
      <c r="J10004" t="s">
        <v>11814</v>
      </c>
      <c r="K10004" t="s">
        <v>11814</v>
      </c>
      <c r="L10004" t="s">
        <v>11814</v>
      </c>
      <c r="M10004" t="s">
        <v>11814</v>
      </c>
      <c r="N10004" t="s">
        <v>11814</v>
      </c>
      <c r="O10004" t="s">
        <v>11814</v>
      </c>
      <c r="P10004" t="s">
        <v>11814</v>
      </c>
    </row>
    <row r="10005" spans="1:16" x14ac:dyDescent="0.35">
      <c r="A10005" t="s">
        <v>14501</v>
      </c>
      <c r="B10005" t="s">
        <v>27</v>
      </c>
      <c r="C10005" t="s">
        <v>27</v>
      </c>
      <c r="D10005" t="s">
        <v>27</v>
      </c>
      <c r="E10005" t="s">
        <v>11814</v>
      </c>
      <c r="F10005" t="s">
        <v>14500</v>
      </c>
      <c r="G10005" t="s">
        <v>11814</v>
      </c>
      <c r="H10005" t="s">
        <v>11814</v>
      </c>
      <c r="I10005" t="s">
        <v>11814</v>
      </c>
      <c r="J10005" t="s">
        <v>11814</v>
      </c>
      <c r="K10005" t="s">
        <v>11814</v>
      </c>
      <c r="L10005" t="s">
        <v>11814</v>
      </c>
      <c r="M10005" t="s">
        <v>11814</v>
      </c>
      <c r="N10005" t="s">
        <v>11814</v>
      </c>
      <c r="O10005" t="s">
        <v>11814</v>
      </c>
      <c r="P10005" t="s">
        <v>11814</v>
      </c>
    </row>
    <row r="10006" spans="1:16" x14ac:dyDescent="0.35">
      <c r="A10006" t="s">
        <v>14502</v>
      </c>
      <c r="B10006" t="s">
        <v>27</v>
      </c>
      <c r="C10006" t="s">
        <v>27</v>
      </c>
      <c r="D10006" t="s">
        <v>27</v>
      </c>
      <c r="E10006" t="s">
        <v>11814</v>
      </c>
      <c r="F10006" t="s">
        <v>14500</v>
      </c>
      <c r="G10006" t="s">
        <v>11814</v>
      </c>
      <c r="H10006" t="s">
        <v>11814</v>
      </c>
      <c r="I10006" t="s">
        <v>11814</v>
      </c>
      <c r="J10006" t="s">
        <v>11814</v>
      </c>
      <c r="K10006" t="s">
        <v>11814</v>
      </c>
      <c r="L10006" t="s">
        <v>11814</v>
      </c>
      <c r="M10006" t="s">
        <v>11814</v>
      </c>
      <c r="N10006" t="s">
        <v>11814</v>
      </c>
      <c r="O10006" t="s">
        <v>11814</v>
      </c>
      <c r="P10006" t="s">
        <v>11814</v>
      </c>
    </row>
    <row r="10007" spans="1:16" x14ac:dyDescent="0.35">
      <c r="A10007" t="s">
        <v>14503</v>
      </c>
      <c r="B10007" t="s">
        <v>27</v>
      </c>
      <c r="C10007" t="s">
        <v>27</v>
      </c>
      <c r="D10007" t="s">
        <v>27</v>
      </c>
      <c r="E10007" t="s">
        <v>11814</v>
      </c>
      <c r="F10007" t="s">
        <v>14500</v>
      </c>
      <c r="G10007" t="s">
        <v>11814</v>
      </c>
      <c r="H10007" t="s">
        <v>11814</v>
      </c>
      <c r="I10007" t="s">
        <v>11814</v>
      </c>
      <c r="J10007" t="s">
        <v>11814</v>
      </c>
      <c r="K10007" t="s">
        <v>11814</v>
      </c>
      <c r="L10007" t="s">
        <v>11814</v>
      </c>
      <c r="M10007" t="s">
        <v>11814</v>
      </c>
      <c r="N10007" t="s">
        <v>11814</v>
      </c>
      <c r="O10007" t="s">
        <v>11814</v>
      </c>
      <c r="P10007" t="s">
        <v>11814</v>
      </c>
    </row>
    <row r="10008" spans="1:16" x14ac:dyDescent="0.35">
      <c r="A10008" t="s">
        <v>14504</v>
      </c>
      <c r="B10008" t="s">
        <v>27</v>
      </c>
      <c r="C10008" t="s">
        <v>27</v>
      </c>
      <c r="D10008" t="s">
        <v>27</v>
      </c>
      <c r="E10008" t="s">
        <v>11814</v>
      </c>
      <c r="F10008" t="s">
        <v>14500</v>
      </c>
      <c r="G10008" t="s">
        <v>11814</v>
      </c>
      <c r="H10008" t="s">
        <v>11814</v>
      </c>
      <c r="I10008" t="s">
        <v>11814</v>
      </c>
      <c r="J10008" t="s">
        <v>11814</v>
      </c>
      <c r="K10008" t="s">
        <v>11814</v>
      </c>
      <c r="L10008" t="s">
        <v>11814</v>
      </c>
      <c r="M10008" t="s">
        <v>11814</v>
      </c>
      <c r="N10008" t="s">
        <v>11814</v>
      </c>
      <c r="O10008" t="s">
        <v>11814</v>
      </c>
      <c r="P10008" t="s">
        <v>11814</v>
      </c>
    </row>
    <row r="10009" spans="1:16" x14ac:dyDescent="0.35">
      <c r="A10009" t="s">
        <v>14505</v>
      </c>
      <c r="B10009" t="s">
        <v>27</v>
      </c>
      <c r="C10009" t="s">
        <v>27</v>
      </c>
      <c r="D10009" t="s">
        <v>27</v>
      </c>
      <c r="E10009" t="s">
        <v>11814</v>
      </c>
      <c r="F10009" t="s">
        <v>14500</v>
      </c>
      <c r="G10009" t="s">
        <v>11814</v>
      </c>
      <c r="H10009" t="s">
        <v>11814</v>
      </c>
      <c r="I10009" t="s">
        <v>11814</v>
      </c>
      <c r="J10009" t="s">
        <v>11814</v>
      </c>
      <c r="K10009" t="s">
        <v>11814</v>
      </c>
      <c r="L10009" t="s">
        <v>11814</v>
      </c>
      <c r="M10009" t="s">
        <v>11814</v>
      </c>
      <c r="N10009" t="s">
        <v>11814</v>
      </c>
      <c r="O10009" t="s">
        <v>11814</v>
      </c>
      <c r="P10009" t="s">
        <v>11814</v>
      </c>
    </row>
    <row r="10010" spans="1:16" x14ac:dyDescent="0.35">
      <c r="A10010" t="s">
        <v>14506</v>
      </c>
      <c r="B10010" t="s">
        <v>27</v>
      </c>
      <c r="C10010" t="s">
        <v>27</v>
      </c>
      <c r="D10010" t="s">
        <v>27</v>
      </c>
      <c r="E10010" t="s">
        <v>11814</v>
      </c>
      <c r="F10010" t="s">
        <v>14500</v>
      </c>
      <c r="G10010" t="s">
        <v>11814</v>
      </c>
      <c r="H10010" t="s">
        <v>11814</v>
      </c>
      <c r="I10010" t="s">
        <v>11814</v>
      </c>
      <c r="J10010" t="s">
        <v>11814</v>
      </c>
      <c r="K10010" t="s">
        <v>11814</v>
      </c>
      <c r="L10010" t="s">
        <v>11814</v>
      </c>
      <c r="M10010" t="s">
        <v>11814</v>
      </c>
      <c r="N10010" t="s">
        <v>11814</v>
      </c>
      <c r="O10010" t="s">
        <v>11814</v>
      </c>
      <c r="P10010" t="s">
        <v>11814</v>
      </c>
    </row>
    <row r="10011" spans="1:16" x14ac:dyDescent="0.35">
      <c r="A10011" t="s">
        <v>14507</v>
      </c>
      <c r="B10011" t="s">
        <v>27</v>
      </c>
      <c r="C10011" t="s">
        <v>27</v>
      </c>
      <c r="D10011" t="s">
        <v>27</v>
      </c>
      <c r="E10011" t="s">
        <v>11814</v>
      </c>
      <c r="F10011" t="s">
        <v>14500</v>
      </c>
      <c r="G10011" t="s">
        <v>11814</v>
      </c>
      <c r="H10011" t="s">
        <v>11814</v>
      </c>
      <c r="I10011" t="s">
        <v>11814</v>
      </c>
      <c r="J10011" t="s">
        <v>11814</v>
      </c>
      <c r="K10011" t="s">
        <v>11814</v>
      </c>
      <c r="L10011" t="s">
        <v>11814</v>
      </c>
      <c r="M10011" t="s">
        <v>11814</v>
      </c>
      <c r="N10011" t="s">
        <v>11814</v>
      </c>
      <c r="O10011" t="s">
        <v>11814</v>
      </c>
      <c r="P10011" t="s">
        <v>11814</v>
      </c>
    </row>
    <row r="10012" spans="1:16" x14ac:dyDescent="0.35">
      <c r="A10012" t="s">
        <v>5131</v>
      </c>
      <c r="B10012" t="s">
        <v>27</v>
      </c>
      <c r="C10012" t="s">
        <v>27</v>
      </c>
      <c r="D10012" t="s">
        <v>27</v>
      </c>
      <c r="E10012" t="s">
        <v>11814</v>
      </c>
      <c r="F10012" t="s">
        <v>14508</v>
      </c>
      <c r="G10012" t="s">
        <v>11814</v>
      </c>
      <c r="H10012" t="s">
        <v>11814</v>
      </c>
      <c r="I10012" t="s">
        <v>11814</v>
      </c>
      <c r="J10012" t="s">
        <v>11814</v>
      </c>
      <c r="K10012" t="s">
        <v>11814</v>
      </c>
      <c r="L10012" t="s">
        <v>11814</v>
      </c>
      <c r="M10012" t="s">
        <v>11814</v>
      </c>
      <c r="N10012" t="s">
        <v>11814</v>
      </c>
      <c r="O10012" t="s">
        <v>11814</v>
      </c>
      <c r="P10012" t="s">
        <v>11814</v>
      </c>
    </row>
    <row r="10013" spans="1:16" x14ac:dyDescent="0.35">
      <c r="A10013" t="s">
        <v>5139</v>
      </c>
      <c r="B10013" t="s">
        <v>27</v>
      </c>
      <c r="C10013" t="s">
        <v>27</v>
      </c>
      <c r="D10013" t="s">
        <v>27</v>
      </c>
      <c r="E10013" t="s">
        <v>11814</v>
      </c>
      <c r="F10013" t="s">
        <v>14508</v>
      </c>
      <c r="G10013" t="s">
        <v>11814</v>
      </c>
      <c r="H10013" t="s">
        <v>11814</v>
      </c>
      <c r="I10013" t="s">
        <v>11814</v>
      </c>
      <c r="J10013" t="s">
        <v>11814</v>
      </c>
      <c r="K10013" t="s">
        <v>11814</v>
      </c>
      <c r="L10013" t="s">
        <v>11814</v>
      </c>
      <c r="M10013" t="s">
        <v>11814</v>
      </c>
      <c r="N10013" t="s">
        <v>11814</v>
      </c>
      <c r="O10013" t="s">
        <v>11814</v>
      </c>
      <c r="P10013" t="s">
        <v>11814</v>
      </c>
    </row>
    <row r="10014" spans="1:16" x14ac:dyDescent="0.35">
      <c r="A10014" t="s">
        <v>14509</v>
      </c>
      <c r="B10014" t="s">
        <v>27</v>
      </c>
      <c r="C10014" t="s">
        <v>27</v>
      </c>
      <c r="D10014" t="s">
        <v>27</v>
      </c>
      <c r="E10014" t="s">
        <v>11814</v>
      </c>
      <c r="F10014" t="s">
        <v>14510</v>
      </c>
      <c r="G10014" t="s">
        <v>11814</v>
      </c>
      <c r="H10014" t="s">
        <v>11814</v>
      </c>
      <c r="I10014" t="s">
        <v>11814</v>
      </c>
      <c r="J10014" t="s">
        <v>11814</v>
      </c>
      <c r="K10014" t="s">
        <v>11814</v>
      </c>
      <c r="L10014" t="s">
        <v>11814</v>
      </c>
      <c r="M10014" t="s">
        <v>11814</v>
      </c>
      <c r="N10014" t="s">
        <v>11814</v>
      </c>
      <c r="O10014" t="s">
        <v>11814</v>
      </c>
      <c r="P10014" t="s">
        <v>11814</v>
      </c>
    </row>
    <row r="10015" spans="1:16" x14ac:dyDescent="0.35">
      <c r="A10015" t="s">
        <v>14511</v>
      </c>
      <c r="B10015" t="s">
        <v>27</v>
      </c>
      <c r="C10015" t="s">
        <v>27</v>
      </c>
      <c r="D10015" t="s">
        <v>27</v>
      </c>
      <c r="E10015" t="s">
        <v>11814</v>
      </c>
      <c r="F10015" t="s">
        <v>14510</v>
      </c>
      <c r="G10015" t="s">
        <v>11814</v>
      </c>
      <c r="H10015" t="s">
        <v>11814</v>
      </c>
      <c r="I10015" t="s">
        <v>11814</v>
      </c>
      <c r="J10015" t="s">
        <v>11814</v>
      </c>
      <c r="K10015" t="s">
        <v>11814</v>
      </c>
      <c r="L10015" t="s">
        <v>11814</v>
      </c>
      <c r="M10015" t="s">
        <v>11814</v>
      </c>
      <c r="N10015" t="s">
        <v>11814</v>
      </c>
      <c r="O10015" t="s">
        <v>11814</v>
      </c>
      <c r="P10015" t="s">
        <v>11814</v>
      </c>
    </row>
    <row r="10016" spans="1:16" x14ac:dyDescent="0.35">
      <c r="A10016" t="s">
        <v>14512</v>
      </c>
      <c r="B10016" t="s">
        <v>27</v>
      </c>
      <c r="C10016" t="s">
        <v>27</v>
      </c>
      <c r="D10016" t="s">
        <v>27</v>
      </c>
      <c r="E10016" t="s">
        <v>11814</v>
      </c>
      <c r="F10016" t="s">
        <v>14513</v>
      </c>
      <c r="G10016" t="s">
        <v>11814</v>
      </c>
      <c r="H10016" t="s">
        <v>11814</v>
      </c>
      <c r="I10016" t="s">
        <v>11814</v>
      </c>
      <c r="J10016" t="s">
        <v>11814</v>
      </c>
      <c r="K10016" t="s">
        <v>11814</v>
      </c>
      <c r="L10016" t="s">
        <v>11814</v>
      </c>
      <c r="M10016" t="s">
        <v>11814</v>
      </c>
      <c r="N10016" t="s">
        <v>11814</v>
      </c>
      <c r="O10016" t="s">
        <v>11814</v>
      </c>
      <c r="P10016" t="s">
        <v>11814</v>
      </c>
    </row>
    <row r="10017" spans="1:16" x14ac:dyDescent="0.35">
      <c r="A10017" t="s">
        <v>14514</v>
      </c>
      <c r="B10017" t="s">
        <v>27</v>
      </c>
      <c r="C10017" t="s">
        <v>27</v>
      </c>
      <c r="D10017" t="s">
        <v>27</v>
      </c>
      <c r="E10017" t="s">
        <v>11814</v>
      </c>
      <c r="F10017" t="s">
        <v>14513</v>
      </c>
      <c r="G10017" t="s">
        <v>11814</v>
      </c>
      <c r="H10017" t="s">
        <v>11814</v>
      </c>
      <c r="I10017" t="s">
        <v>11814</v>
      </c>
      <c r="J10017" t="s">
        <v>11814</v>
      </c>
      <c r="K10017" t="s">
        <v>11814</v>
      </c>
      <c r="L10017" t="s">
        <v>11814</v>
      </c>
      <c r="M10017" t="s">
        <v>11814</v>
      </c>
      <c r="N10017" t="s">
        <v>11814</v>
      </c>
      <c r="O10017" t="s">
        <v>11814</v>
      </c>
      <c r="P10017" t="s">
        <v>11814</v>
      </c>
    </row>
    <row r="10018" spans="1:16" x14ac:dyDescent="0.35">
      <c r="A10018" t="s">
        <v>14515</v>
      </c>
      <c r="B10018" t="s">
        <v>27</v>
      </c>
      <c r="C10018" t="s">
        <v>27</v>
      </c>
      <c r="D10018" t="s">
        <v>27</v>
      </c>
      <c r="E10018" t="s">
        <v>11814</v>
      </c>
      <c r="F10018" t="s">
        <v>14513</v>
      </c>
      <c r="G10018" t="s">
        <v>11814</v>
      </c>
      <c r="H10018" t="s">
        <v>11814</v>
      </c>
      <c r="I10018" t="s">
        <v>11814</v>
      </c>
      <c r="J10018" t="s">
        <v>11814</v>
      </c>
      <c r="K10018" t="s">
        <v>11814</v>
      </c>
      <c r="L10018" t="s">
        <v>11814</v>
      </c>
      <c r="M10018" t="s">
        <v>11814</v>
      </c>
      <c r="N10018" t="s">
        <v>11814</v>
      </c>
      <c r="O10018" t="s">
        <v>11814</v>
      </c>
      <c r="P10018" t="s">
        <v>11814</v>
      </c>
    </row>
    <row r="10019" spans="1:16" x14ac:dyDescent="0.35">
      <c r="A10019" t="s">
        <v>14516</v>
      </c>
      <c r="B10019" t="s">
        <v>27</v>
      </c>
      <c r="C10019" t="s">
        <v>27</v>
      </c>
      <c r="D10019" t="s">
        <v>27</v>
      </c>
      <c r="E10019" t="s">
        <v>11814</v>
      </c>
      <c r="F10019" t="s">
        <v>14513</v>
      </c>
      <c r="G10019" t="s">
        <v>11814</v>
      </c>
      <c r="H10019" t="s">
        <v>11814</v>
      </c>
      <c r="I10019" t="s">
        <v>11814</v>
      </c>
      <c r="J10019" t="s">
        <v>11814</v>
      </c>
      <c r="K10019" t="s">
        <v>11814</v>
      </c>
      <c r="L10019" t="s">
        <v>11814</v>
      </c>
      <c r="M10019" t="s">
        <v>11814</v>
      </c>
      <c r="N10019" t="s">
        <v>11814</v>
      </c>
      <c r="O10019" t="s">
        <v>11814</v>
      </c>
      <c r="P10019" t="s">
        <v>11814</v>
      </c>
    </row>
    <row r="10020" spans="1:16" x14ac:dyDescent="0.35">
      <c r="A10020" t="s">
        <v>14517</v>
      </c>
      <c r="B10020" t="s">
        <v>27</v>
      </c>
      <c r="C10020" t="s">
        <v>27</v>
      </c>
      <c r="D10020" t="s">
        <v>27</v>
      </c>
      <c r="E10020" t="s">
        <v>11814</v>
      </c>
      <c r="F10020" t="s">
        <v>5154</v>
      </c>
      <c r="G10020" t="s">
        <v>11814</v>
      </c>
      <c r="H10020" t="s">
        <v>11814</v>
      </c>
      <c r="I10020" t="s">
        <v>11814</v>
      </c>
      <c r="J10020" t="s">
        <v>11814</v>
      </c>
      <c r="K10020" t="s">
        <v>11814</v>
      </c>
      <c r="L10020" t="s">
        <v>11814</v>
      </c>
      <c r="M10020" t="s">
        <v>11814</v>
      </c>
      <c r="N10020" t="s">
        <v>11814</v>
      </c>
      <c r="O10020" t="s">
        <v>11814</v>
      </c>
      <c r="P10020" t="s">
        <v>11814</v>
      </c>
    </row>
    <row r="10021" spans="1:16" x14ac:dyDescent="0.35">
      <c r="A10021" t="s">
        <v>14518</v>
      </c>
      <c r="B10021" t="s">
        <v>27</v>
      </c>
      <c r="C10021" t="s">
        <v>27</v>
      </c>
      <c r="D10021" t="s">
        <v>27</v>
      </c>
      <c r="E10021" t="s">
        <v>11814</v>
      </c>
      <c r="F10021" t="s">
        <v>5154</v>
      </c>
      <c r="G10021" t="s">
        <v>11814</v>
      </c>
      <c r="H10021" t="s">
        <v>11814</v>
      </c>
      <c r="I10021" t="s">
        <v>11814</v>
      </c>
      <c r="J10021" t="s">
        <v>11814</v>
      </c>
      <c r="K10021" t="s">
        <v>11814</v>
      </c>
      <c r="L10021" t="s">
        <v>11814</v>
      </c>
      <c r="M10021" t="s">
        <v>11814</v>
      </c>
      <c r="N10021" t="s">
        <v>11814</v>
      </c>
      <c r="O10021" t="s">
        <v>11814</v>
      </c>
      <c r="P10021" t="s">
        <v>11814</v>
      </c>
    </row>
    <row r="10022" spans="1:16" x14ac:dyDescent="0.35">
      <c r="A10022" t="s">
        <v>14519</v>
      </c>
      <c r="B10022" t="s">
        <v>27</v>
      </c>
      <c r="C10022" t="s">
        <v>27</v>
      </c>
      <c r="D10022" t="s">
        <v>27</v>
      </c>
      <c r="E10022" t="s">
        <v>11814</v>
      </c>
      <c r="F10022" t="s">
        <v>14520</v>
      </c>
      <c r="G10022" t="s">
        <v>11814</v>
      </c>
      <c r="H10022" t="s">
        <v>11814</v>
      </c>
      <c r="I10022" t="s">
        <v>11814</v>
      </c>
      <c r="J10022" t="s">
        <v>11814</v>
      </c>
      <c r="K10022" t="s">
        <v>11814</v>
      </c>
      <c r="L10022" t="s">
        <v>11814</v>
      </c>
      <c r="M10022" t="s">
        <v>11814</v>
      </c>
      <c r="N10022" t="s">
        <v>11814</v>
      </c>
      <c r="O10022" t="s">
        <v>11814</v>
      </c>
      <c r="P10022" t="s">
        <v>11814</v>
      </c>
    </row>
    <row r="10023" spans="1:16" x14ac:dyDescent="0.35">
      <c r="A10023" t="s">
        <v>14521</v>
      </c>
      <c r="B10023" t="s">
        <v>27</v>
      </c>
      <c r="C10023" t="s">
        <v>27</v>
      </c>
      <c r="D10023" t="s">
        <v>27</v>
      </c>
      <c r="E10023" t="s">
        <v>11814</v>
      </c>
      <c r="F10023" t="s">
        <v>14522</v>
      </c>
      <c r="G10023" t="s">
        <v>11814</v>
      </c>
      <c r="H10023" t="s">
        <v>11814</v>
      </c>
      <c r="I10023" t="s">
        <v>11814</v>
      </c>
      <c r="J10023" t="s">
        <v>11814</v>
      </c>
      <c r="K10023" t="s">
        <v>11814</v>
      </c>
      <c r="L10023" t="s">
        <v>11814</v>
      </c>
      <c r="M10023" t="s">
        <v>11814</v>
      </c>
      <c r="N10023" t="s">
        <v>11814</v>
      </c>
      <c r="O10023" t="s">
        <v>11814</v>
      </c>
      <c r="P10023" t="s">
        <v>11814</v>
      </c>
    </row>
    <row r="10024" spans="1:16" x14ac:dyDescent="0.35">
      <c r="A10024" t="s">
        <v>14523</v>
      </c>
      <c r="B10024" t="s">
        <v>27</v>
      </c>
      <c r="C10024" t="s">
        <v>27</v>
      </c>
      <c r="D10024" t="s">
        <v>27</v>
      </c>
      <c r="E10024" t="s">
        <v>11814</v>
      </c>
      <c r="F10024" t="s">
        <v>14522</v>
      </c>
      <c r="G10024" t="s">
        <v>11814</v>
      </c>
      <c r="H10024" t="s">
        <v>11814</v>
      </c>
      <c r="I10024" t="s">
        <v>11814</v>
      </c>
      <c r="J10024" t="s">
        <v>11814</v>
      </c>
      <c r="K10024" t="s">
        <v>11814</v>
      </c>
      <c r="L10024" t="s">
        <v>11814</v>
      </c>
      <c r="M10024" t="s">
        <v>11814</v>
      </c>
      <c r="N10024" t="s">
        <v>11814</v>
      </c>
      <c r="O10024" t="s">
        <v>11814</v>
      </c>
      <c r="P10024" t="s">
        <v>11814</v>
      </c>
    </row>
    <row r="10025" spans="1:16" x14ac:dyDescent="0.35">
      <c r="A10025" t="s">
        <v>14524</v>
      </c>
      <c r="B10025" t="s">
        <v>27</v>
      </c>
      <c r="C10025" t="s">
        <v>27</v>
      </c>
      <c r="D10025" t="s">
        <v>27</v>
      </c>
      <c r="E10025" t="s">
        <v>11814</v>
      </c>
      <c r="F10025" t="s">
        <v>14525</v>
      </c>
      <c r="G10025" t="s">
        <v>11814</v>
      </c>
      <c r="H10025" t="s">
        <v>11814</v>
      </c>
      <c r="I10025" t="s">
        <v>11814</v>
      </c>
      <c r="J10025" t="s">
        <v>11814</v>
      </c>
      <c r="K10025" t="s">
        <v>11814</v>
      </c>
      <c r="L10025" t="s">
        <v>11814</v>
      </c>
      <c r="M10025" t="s">
        <v>11814</v>
      </c>
      <c r="N10025" t="s">
        <v>11814</v>
      </c>
      <c r="O10025" t="s">
        <v>11814</v>
      </c>
      <c r="P10025" t="s">
        <v>11814</v>
      </c>
    </row>
    <row r="10026" spans="1:16" x14ac:dyDescent="0.35">
      <c r="A10026" t="s">
        <v>14526</v>
      </c>
      <c r="B10026" t="s">
        <v>27</v>
      </c>
      <c r="C10026" t="s">
        <v>27</v>
      </c>
      <c r="D10026" t="s">
        <v>27</v>
      </c>
      <c r="E10026" t="s">
        <v>11814</v>
      </c>
      <c r="F10026" t="s">
        <v>14525</v>
      </c>
      <c r="G10026" t="s">
        <v>11814</v>
      </c>
      <c r="H10026" t="s">
        <v>11814</v>
      </c>
      <c r="I10026" t="s">
        <v>11814</v>
      </c>
      <c r="J10026" t="s">
        <v>11814</v>
      </c>
      <c r="K10026" t="s">
        <v>11814</v>
      </c>
      <c r="L10026" t="s">
        <v>11814</v>
      </c>
      <c r="M10026" t="s">
        <v>11814</v>
      </c>
      <c r="N10026" t="s">
        <v>11814</v>
      </c>
      <c r="O10026" t="s">
        <v>11814</v>
      </c>
      <c r="P10026" t="s">
        <v>11814</v>
      </c>
    </row>
    <row r="10027" spans="1:16" x14ac:dyDescent="0.35">
      <c r="A10027" t="s">
        <v>14527</v>
      </c>
      <c r="B10027" t="s">
        <v>27</v>
      </c>
      <c r="C10027" t="s">
        <v>27</v>
      </c>
      <c r="D10027" t="s">
        <v>27</v>
      </c>
      <c r="E10027" t="s">
        <v>11814</v>
      </c>
      <c r="F10027" t="s">
        <v>14525</v>
      </c>
      <c r="G10027" t="s">
        <v>11814</v>
      </c>
      <c r="H10027" t="s">
        <v>11814</v>
      </c>
      <c r="I10027" t="s">
        <v>11814</v>
      </c>
      <c r="J10027" t="s">
        <v>11814</v>
      </c>
      <c r="K10027" t="s">
        <v>11814</v>
      </c>
      <c r="L10027" t="s">
        <v>11814</v>
      </c>
      <c r="M10027" t="s">
        <v>11814</v>
      </c>
      <c r="N10027" t="s">
        <v>11814</v>
      </c>
      <c r="O10027" t="s">
        <v>11814</v>
      </c>
      <c r="P10027" t="s">
        <v>11814</v>
      </c>
    </row>
    <row r="10028" spans="1:16" x14ac:dyDescent="0.35">
      <c r="A10028" t="s">
        <v>4991</v>
      </c>
      <c r="B10028" t="s">
        <v>27</v>
      </c>
      <c r="C10028" t="s">
        <v>27</v>
      </c>
      <c r="D10028" t="s">
        <v>27</v>
      </c>
      <c r="E10028" t="s">
        <v>11814</v>
      </c>
      <c r="F10028" t="s">
        <v>14528</v>
      </c>
      <c r="G10028" t="s">
        <v>11814</v>
      </c>
      <c r="H10028" t="s">
        <v>11814</v>
      </c>
      <c r="I10028" t="s">
        <v>11814</v>
      </c>
      <c r="J10028" t="s">
        <v>11814</v>
      </c>
      <c r="K10028" t="s">
        <v>11814</v>
      </c>
      <c r="L10028" t="s">
        <v>11814</v>
      </c>
      <c r="M10028" t="s">
        <v>11814</v>
      </c>
      <c r="N10028" t="s">
        <v>11814</v>
      </c>
      <c r="O10028" t="s">
        <v>11814</v>
      </c>
      <c r="P10028" t="s">
        <v>11814</v>
      </c>
    </row>
    <row r="10029" spans="1:16" x14ac:dyDescent="0.35">
      <c r="A10029" t="s">
        <v>5059</v>
      </c>
      <c r="B10029" t="s">
        <v>27</v>
      </c>
      <c r="C10029" t="s">
        <v>27</v>
      </c>
      <c r="D10029" t="s">
        <v>27</v>
      </c>
      <c r="E10029" t="s">
        <v>11814</v>
      </c>
      <c r="F10029" t="s">
        <v>14528</v>
      </c>
      <c r="G10029" t="s">
        <v>11814</v>
      </c>
      <c r="H10029" t="s">
        <v>11814</v>
      </c>
      <c r="I10029" t="s">
        <v>11814</v>
      </c>
      <c r="J10029" t="s">
        <v>11814</v>
      </c>
      <c r="K10029" t="s">
        <v>11814</v>
      </c>
      <c r="L10029" t="s">
        <v>11814</v>
      </c>
      <c r="M10029" t="s">
        <v>11814</v>
      </c>
      <c r="N10029" t="s">
        <v>11814</v>
      </c>
      <c r="O10029" t="s">
        <v>11814</v>
      </c>
      <c r="P10029" t="s">
        <v>11814</v>
      </c>
    </row>
    <row r="10030" spans="1:16" x14ac:dyDescent="0.35">
      <c r="A10030" t="s">
        <v>14529</v>
      </c>
      <c r="B10030" t="s">
        <v>27</v>
      </c>
      <c r="C10030" t="s">
        <v>27</v>
      </c>
      <c r="D10030" t="s">
        <v>27</v>
      </c>
      <c r="E10030" t="s">
        <v>11814</v>
      </c>
      <c r="F10030" t="s">
        <v>14530</v>
      </c>
      <c r="G10030" t="s">
        <v>11814</v>
      </c>
      <c r="H10030" t="s">
        <v>11814</v>
      </c>
      <c r="I10030" t="s">
        <v>11814</v>
      </c>
      <c r="J10030" t="s">
        <v>11814</v>
      </c>
      <c r="K10030" t="s">
        <v>11814</v>
      </c>
      <c r="L10030" t="s">
        <v>11814</v>
      </c>
      <c r="M10030" t="s">
        <v>11814</v>
      </c>
      <c r="N10030" t="s">
        <v>11814</v>
      </c>
      <c r="O10030" t="s">
        <v>11814</v>
      </c>
      <c r="P10030" t="s">
        <v>11814</v>
      </c>
    </row>
    <row r="10031" spans="1:16" x14ac:dyDescent="0.35">
      <c r="A10031" t="s">
        <v>14531</v>
      </c>
      <c r="B10031" t="s">
        <v>27</v>
      </c>
      <c r="C10031" t="s">
        <v>27</v>
      </c>
      <c r="D10031" t="s">
        <v>27</v>
      </c>
      <c r="E10031" t="s">
        <v>11814</v>
      </c>
      <c r="F10031" t="s">
        <v>14532</v>
      </c>
      <c r="G10031" t="s">
        <v>11814</v>
      </c>
      <c r="H10031" t="s">
        <v>11814</v>
      </c>
      <c r="I10031" t="s">
        <v>11814</v>
      </c>
      <c r="J10031" t="s">
        <v>11814</v>
      </c>
      <c r="K10031" t="s">
        <v>11814</v>
      </c>
      <c r="L10031" t="s">
        <v>11814</v>
      </c>
      <c r="M10031" t="s">
        <v>11814</v>
      </c>
      <c r="N10031" t="s">
        <v>11814</v>
      </c>
      <c r="O10031" t="s">
        <v>11814</v>
      </c>
      <c r="P10031" t="s">
        <v>11814</v>
      </c>
    </row>
    <row r="10032" spans="1:16" x14ac:dyDescent="0.35">
      <c r="A10032" t="s">
        <v>14533</v>
      </c>
      <c r="B10032" t="s">
        <v>27</v>
      </c>
      <c r="C10032" t="s">
        <v>27</v>
      </c>
      <c r="D10032" t="s">
        <v>27</v>
      </c>
      <c r="E10032" t="s">
        <v>11814</v>
      </c>
      <c r="F10032" t="s">
        <v>14532</v>
      </c>
      <c r="G10032" t="s">
        <v>11814</v>
      </c>
      <c r="H10032" t="s">
        <v>11814</v>
      </c>
      <c r="I10032" t="s">
        <v>11814</v>
      </c>
      <c r="J10032" t="s">
        <v>11814</v>
      </c>
      <c r="K10032" t="s">
        <v>11814</v>
      </c>
      <c r="L10032" t="s">
        <v>11814</v>
      </c>
      <c r="M10032" t="s">
        <v>11814</v>
      </c>
      <c r="N10032" t="s">
        <v>11814</v>
      </c>
      <c r="O10032" t="s">
        <v>11814</v>
      </c>
      <c r="P10032" t="s">
        <v>11814</v>
      </c>
    </row>
    <row r="10033" spans="1:16" x14ac:dyDescent="0.35">
      <c r="A10033" t="s">
        <v>5137</v>
      </c>
      <c r="B10033" t="s">
        <v>27</v>
      </c>
      <c r="C10033" t="s">
        <v>27</v>
      </c>
      <c r="D10033" t="s">
        <v>27</v>
      </c>
      <c r="E10033" t="s">
        <v>11814</v>
      </c>
      <c r="F10033" t="s">
        <v>14534</v>
      </c>
      <c r="G10033" t="s">
        <v>11814</v>
      </c>
      <c r="H10033" t="s">
        <v>11814</v>
      </c>
      <c r="I10033" t="s">
        <v>11814</v>
      </c>
      <c r="J10033" t="s">
        <v>11814</v>
      </c>
      <c r="K10033" t="s">
        <v>11814</v>
      </c>
      <c r="L10033" t="s">
        <v>11814</v>
      </c>
      <c r="M10033" t="s">
        <v>11814</v>
      </c>
      <c r="N10033" t="s">
        <v>11814</v>
      </c>
      <c r="O10033" t="s">
        <v>11814</v>
      </c>
      <c r="P10033" t="s">
        <v>11814</v>
      </c>
    </row>
    <row r="10034" spans="1:16" x14ac:dyDescent="0.35">
      <c r="A10034" t="s">
        <v>5138</v>
      </c>
      <c r="B10034" t="s">
        <v>27</v>
      </c>
      <c r="C10034" t="s">
        <v>27</v>
      </c>
      <c r="D10034" t="s">
        <v>27</v>
      </c>
      <c r="E10034" t="s">
        <v>11814</v>
      </c>
      <c r="F10034" t="s">
        <v>14534</v>
      </c>
      <c r="G10034" t="s">
        <v>11814</v>
      </c>
      <c r="H10034" t="s">
        <v>11814</v>
      </c>
      <c r="I10034" t="s">
        <v>11814</v>
      </c>
      <c r="J10034" t="s">
        <v>11814</v>
      </c>
      <c r="K10034" t="s">
        <v>11814</v>
      </c>
      <c r="L10034" t="s">
        <v>11814</v>
      </c>
      <c r="M10034" t="s">
        <v>11814</v>
      </c>
      <c r="N10034" t="s">
        <v>11814</v>
      </c>
      <c r="O10034" t="s">
        <v>11814</v>
      </c>
      <c r="P10034" t="s">
        <v>11814</v>
      </c>
    </row>
    <row r="10035" spans="1:16" x14ac:dyDescent="0.35">
      <c r="A10035" t="s">
        <v>14535</v>
      </c>
      <c r="B10035" t="s">
        <v>27</v>
      </c>
      <c r="C10035" t="s">
        <v>27</v>
      </c>
      <c r="D10035" t="s">
        <v>27</v>
      </c>
      <c r="E10035" t="s">
        <v>11814</v>
      </c>
      <c r="F10035" t="s">
        <v>14536</v>
      </c>
      <c r="G10035" t="s">
        <v>11814</v>
      </c>
      <c r="H10035" t="s">
        <v>11814</v>
      </c>
      <c r="I10035" t="s">
        <v>11814</v>
      </c>
      <c r="J10035" t="s">
        <v>11814</v>
      </c>
      <c r="K10035" t="s">
        <v>11814</v>
      </c>
      <c r="L10035" t="s">
        <v>11814</v>
      </c>
      <c r="M10035" t="s">
        <v>11814</v>
      </c>
      <c r="N10035" t="s">
        <v>11814</v>
      </c>
      <c r="O10035" t="s">
        <v>11814</v>
      </c>
      <c r="P10035" t="s">
        <v>11814</v>
      </c>
    </row>
    <row r="10036" spans="1:16" x14ac:dyDescent="0.35">
      <c r="A10036" t="s">
        <v>14537</v>
      </c>
      <c r="B10036" t="s">
        <v>27</v>
      </c>
      <c r="C10036" t="s">
        <v>27</v>
      </c>
      <c r="D10036" t="s">
        <v>27</v>
      </c>
      <c r="E10036" t="s">
        <v>11814</v>
      </c>
      <c r="F10036" t="s">
        <v>14538</v>
      </c>
      <c r="G10036" t="s">
        <v>11814</v>
      </c>
      <c r="H10036" t="s">
        <v>11814</v>
      </c>
      <c r="I10036" t="s">
        <v>11814</v>
      </c>
      <c r="J10036" t="s">
        <v>11814</v>
      </c>
      <c r="K10036" t="s">
        <v>11814</v>
      </c>
      <c r="L10036" t="s">
        <v>11814</v>
      </c>
      <c r="M10036" t="s">
        <v>11814</v>
      </c>
      <c r="N10036" t="s">
        <v>11814</v>
      </c>
      <c r="O10036" t="s">
        <v>11814</v>
      </c>
      <c r="P10036" t="s">
        <v>11814</v>
      </c>
    </row>
    <row r="10037" spans="1:16" x14ac:dyDescent="0.35">
      <c r="A10037" t="s">
        <v>14539</v>
      </c>
      <c r="B10037" t="s">
        <v>27</v>
      </c>
      <c r="C10037" t="s">
        <v>27</v>
      </c>
      <c r="D10037" t="s">
        <v>27</v>
      </c>
      <c r="E10037" t="s">
        <v>11814</v>
      </c>
      <c r="F10037" t="s">
        <v>14538</v>
      </c>
      <c r="G10037" t="s">
        <v>11814</v>
      </c>
      <c r="H10037" t="s">
        <v>11814</v>
      </c>
      <c r="I10037" t="s">
        <v>11814</v>
      </c>
      <c r="J10037" t="s">
        <v>11814</v>
      </c>
      <c r="K10037" t="s">
        <v>11814</v>
      </c>
      <c r="L10037" t="s">
        <v>11814</v>
      </c>
      <c r="M10037" t="s">
        <v>11814</v>
      </c>
      <c r="N10037" t="s">
        <v>11814</v>
      </c>
      <c r="O10037" t="s">
        <v>11814</v>
      </c>
      <c r="P10037" t="s">
        <v>11814</v>
      </c>
    </row>
    <row r="10038" spans="1:16" x14ac:dyDescent="0.35">
      <c r="A10038" t="s">
        <v>14540</v>
      </c>
      <c r="B10038" t="s">
        <v>27</v>
      </c>
      <c r="C10038" t="s">
        <v>27</v>
      </c>
      <c r="D10038" t="s">
        <v>27</v>
      </c>
      <c r="E10038" t="s">
        <v>11814</v>
      </c>
      <c r="F10038" t="s">
        <v>14541</v>
      </c>
      <c r="G10038" t="s">
        <v>11814</v>
      </c>
      <c r="H10038" t="s">
        <v>11814</v>
      </c>
      <c r="I10038" t="s">
        <v>11814</v>
      </c>
      <c r="J10038" t="s">
        <v>11814</v>
      </c>
      <c r="K10038" t="s">
        <v>11814</v>
      </c>
      <c r="L10038" t="s">
        <v>11814</v>
      </c>
      <c r="M10038" t="s">
        <v>11814</v>
      </c>
      <c r="N10038" t="s">
        <v>11814</v>
      </c>
      <c r="O10038" t="s">
        <v>11814</v>
      </c>
      <c r="P10038" t="s">
        <v>11814</v>
      </c>
    </row>
    <row r="10039" spans="1:16" x14ac:dyDescent="0.35">
      <c r="A10039" t="s">
        <v>14542</v>
      </c>
      <c r="B10039" t="s">
        <v>27</v>
      </c>
      <c r="C10039" t="s">
        <v>27</v>
      </c>
      <c r="D10039" t="s">
        <v>27</v>
      </c>
      <c r="E10039" t="s">
        <v>11814</v>
      </c>
      <c r="F10039" t="s">
        <v>14541</v>
      </c>
      <c r="G10039" t="s">
        <v>11814</v>
      </c>
      <c r="H10039" t="s">
        <v>11814</v>
      </c>
      <c r="I10039" t="s">
        <v>11814</v>
      </c>
      <c r="J10039" t="s">
        <v>11814</v>
      </c>
      <c r="K10039" t="s">
        <v>11814</v>
      </c>
      <c r="L10039" t="s">
        <v>11814</v>
      </c>
      <c r="M10039" t="s">
        <v>11814</v>
      </c>
      <c r="N10039" t="s">
        <v>11814</v>
      </c>
      <c r="O10039" t="s">
        <v>11814</v>
      </c>
      <c r="P10039" t="s">
        <v>11814</v>
      </c>
    </row>
    <row r="10040" spans="1:16" x14ac:dyDescent="0.35">
      <c r="A10040" t="s">
        <v>14543</v>
      </c>
      <c r="B10040" t="s">
        <v>27</v>
      </c>
      <c r="C10040" t="s">
        <v>27</v>
      </c>
      <c r="D10040" t="s">
        <v>27</v>
      </c>
      <c r="E10040" t="s">
        <v>11814</v>
      </c>
      <c r="F10040" t="s">
        <v>14544</v>
      </c>
      <c r="G10040" t="s">
        <v>11814</v>
      </c>
      <c r="H10040" t="s">
        <v>11814</v>
      </c>
      <c r="I10040" t="s">
        <v>11814</v>
      </c>
      <c r="J10040" t="s">
        <v>11814</v>
      </c>
      <c r="K10040" t="s">
        <v>11814</v>
      </c>
      <c r="L10040" t="s">
        <v>11814</v>
      </c>
      <c r="M10040" t="s">
        <v>11814</v>
      </c>
      <c r="N10040" t="s">
        <v>11814</v>
      </c>
      <c r="O10040" t="s">
        <v>11814</v>
      </c>
      <c r="P10040" t="s">
        <v>11814</v>
      </c>
    </row>
    <row r="10041" spans="1:16" x14ac:dyDescent="0.35">
      <c r="A10041" t="s">
        <v>14545</v>
      </c>
      <c r="B10041" t="s">
        <v>27</v>
      </c>
      <c r="C10041" t="s">
        <v>27</v>
      </c>
      <c r="D10041" t="s">
        <v>27</v>
      </c>
      <c r="E10041" t="s">
        <v>11814</v>
      </c>
      <c r="F10041" t="s">
        <v>14544</v>
      </c>
      <c r="G10041" t="s">
        <v>11814</v>
      </c>
      <c r="H10041" t="s">
        <v>11814</v>
      </c>
      <c r="I10041" t="s">
        <v>11814</v>
      </c>
      <c r="J10041" t="s">
        <v>11814</v>
      </c>
      <c r="K10041" t="s">
        <v>11814</v>
      </c>
      <c r="L10041" t="s">
        <v>11814</v>
      </c>
      <c r="M10041" t="s">
        <v>11814</v>
      </c>
      <c r="N10041" t="s">
        <v>11814</v>
      </c>
      <c r="O10041" t="s">
        <v>11814</v>
      </c>
      <c r="P10041" t="s">
        <v>11814</v>
      </c>
    </row>
    <row r="10042" spans="1:16" x14ac:dyDescent="0.35">
      <c r="A10042" t="s">
        <v>14546</v>
      </c>
      <c r="B10042" t="s">
        <v>27</v>
      </c>
      <c r="C10042" t="s">
        <v>27</v>
      </c>
      <c r="D10042" t="s">
        <v>27</v>
      </c>
      <c r="E10042" t="s">
        <v>11814</v>
      </c>
      <c r="F10042" t="s">
        <v>14544</v>
      </c>
      <c r="G10042" t="s">
        <v>11814</v>
      </c>
      <c r="H10042" t="s">
        <v>11814</v>
      </c>
      <c r="I10042" t="s">
        <v>11814</v>
      </c>
      <c r="J10042" t="s">
        <v>11814</v>
      </c>
      <c r="K10042" t="s">
        <v>11814</v>
      </c>
      <c r="L10042" t="s">
        <v>11814</v>
      </c>
      <c r="M10042" t="s">
        <v>11814</v>
      </c>
      <c r="N10042" t="s">
        <v>11814</v>
      </c>
      <c r="O10042" t="s">
        <v>11814</v>
      </c>
      <c r="P10042" t="s">
        <v>11814</v>
      </c>
    </row>
    <row r="10043" spans="1:16" x14ac:dyDescent="0.35">
      <c r="A10043" t="s">
        <v>14547</v>
      </c>
      <c r="B10043" t="s">
        <v>27</v>
      </c>
      <c r="C10043" t="s">
        <v>27</v>
      </c>
      <c r="D10043" t="s">
        <v>27</v>
      </c>
      <c r="E10043" t="s">
        <v>11814</v>
      </c>
      <c r="F10043" t="s">
        <v>14548</v>
      </c>
      <c r="G10043" t="s">
        <v>11814</v>
      </c>
      <c r="H10043" t="s">
        <v>11814</v>
      </c>
      <c r="I10043" t="s">
        <v>11814</v>
      </c>
      <c r="J10043" t="s">
        <v>11814</v>
      </c>
      <c r="K10043" t="s">
        <v>11814</v>
      </c>
      <c r="L10043" t="s">
        <v>11814</v>
      </c>
      <c r="M10043" t="s">
        <v>11814</v>
      </c>
      <c r="N10043" t="s">
        <v>11814</v>
      </c>
      <c r="O10043" t="s">
        <v>11814</v>
      </c>
      <c r="P10043" t="s">
        <v>11814</v>
      </c>
    </row>
    <row r="10044" spans="1:16" x14ac:dyDescent="0.35">
      <c r="A10044" t="s">
        <v>14549</v>
      </c>
      <c r="B10044" t="s">
        <v>27</v>
      </c>
      <c r="C10044" t="s">
        <v>27</v>
      </c>
      <c r="D10044" t="s">
        <v>27</v>
      </c>
      <c r="E10044" t="s">
        <v>11814</v>
      </c>
      <c r="F10044" t="s">
        <v>14548</v>
      </c>
      <c r="G10044" t="s">
        <v>11814</v>
      </c>
      <c r="H10044" t="s">
        <v>11814</v>
      </c>
      <c r="I10044" t="s">
        <v>11814</v>
      </c>
      <c r="J10044" t="s">
        <v>11814</v>
      </c>
      <c r="K10044" t="s">
        <v>11814</v>
      </c>
      <c r="L10044" t="s">
        <v>11814</v>
      </c>
      <c r="M10044" t="s">
        <v>11814</v>
      </c>
      <c r="N10044" t="s">
        <v>11814</v>
      </c>
      <c r="O10044" t="s">
        <v>11814</v>
      </c>
      <c r="P10044" t="s">
        <v>11814</v>
      </c>
    </row>
    <row r="10045" spans="1:16" x14ac:dyDescent="0.35">
      <c r="A10045" t="s">
        <v>14550</v>
      </c>
      <c r="B10045" t="s">
        <v>27</v>
      </c>
      <c r="C10045" t="s">
        <v>27</v>
      </c>
      <c r="D10045" t="s">
        <v>27</v>
      </c>
      <c r="E10045" t="s">
        <v>11814</v>
      </c>
      <c r="F10045" t="s">
        <v>14548</v>
      </c>
      <c r="G10045" t="s">
        <v>11814</v>
      </c>
      <c r="H10045" t="s">
        <v>11814</v>
      </c>
      <c r="I10045" t="s">
        <v>11814</v>
      </c>
      <c r="J10045" t="s">
        <v>11814</v>
      </c>
      <c r="K10045" t="s">
        <v>11814</v>
      </c>
      <c r="L10045" t="s">
        <v>11814</v>
      </c>
      <c r="M10045" t="s">
        <v>11814</v>
      </c>
      <c r="N10045" t="s">
        <v>11814</v>
      </c>
      <c r="O10045" t="s">
        <v>11814</v>
      </c>
      <c r="P10045" t="s">
        <v>11814</v>
      </c>
    </row>
    <row r="10046" spans="1:16" x14ac:dyDescent="0.35">
      <c r="A10046" t="s">
        <v>14551</v>
      </c>
      <c r="B10046" t="s">
        <v>27</v>
      </c>
      <c r="C10046" t="s">
        <v>27</v>
      </c>
      <c r="D10046" t="s">
        <v>27</v>
      </c>
      <c r="E10046" t="s">
        <v>11814</v>
      </c>
      <c r="F10046" t="s">
        <v>14552</v>
      </c>
      <c r="G10046" t="s">
        <v>11814</v>
      </c>
      <c r="H10046" t="s">
        <v>11814</v>
      </c>
      <c r="I10046" t="s">
        <v>11814</v>
      </c>
      <c r="J10046" t="s">
        <v>11814</v>
      </c>
      <c r="K10046" t="s">
        <v>11814</v>
      </c>
      <c r="L10046" t="s">
        <v>11814</v>
      </c>
      <c r="M10046" t="s">
        <v>11814</v>
      </c>
      <c r="N10046" t="s">
        <v>11814</v>
      </c>
      <c r="O10046" t="s">
        <v>11814</v>
      </c>
      <c r="P10046" t="s">
        <v>11814</v>
      </c>
    </row>
    <row r="10047" spans="1:16" x14ac:dyDescent="0.35">
      <c r="A10047" t="s">
        <v>14553</v>
      </c>
      <c r="B10047" t="s">
        <v>27</v>
      </c>
      <c r="C10047" t="s">
        <v>27</v>
      </c>
      <c r="D10047" t="s">
        <v>27</v>
      </c>
      <c r="E10047" t="s">
        <v>11814</v>
      </c>
      <c r="F10047" t="s">
        <v>14552</v>
      </c>
      <c r="G10047" t="s">
        <v>11814</v>
      </c>
      <c r="H10047" t="s">
        <v>11814</v>
      </c>
      <c r="I10047" t="s">
        <v>11814</v>
      </c>
      <c r="J10047" t="s">
        <v>11814</v>
      </c>
      <c r="K10047" t="s">
        <v>11814</v>
      </c>
      <c r="L10047" t="s">
        <v>11814</v>
      </c>
      <c r="M10047" t="s">
        <v>11814</v>
      </c>
      <c r="N10047" t="s">
        <v>11814</v>
      </c>
      <c r="O10047" t="s">
        <v>11814</v>
      </c>
      <c r="P10047" t="s">
        <v>11814</v>
      </c>
    </row>
    <row r="10048" spans="1:16" x14ac:dyDescent="0.35">
      <c r="A10048" t="s">
        <v>14554</v>
      </c>
      <c r="B10048" t="s">
        <v>27</v>
      </c>
      <c r="C10048" t="s">
        <v>27</v>
      </c>
      <c r="D10048" t="s">
        <v>27</v>
      </c>
      <c r="E10048" t="s">
        <v>11814</v>
      </c>
      <c r="F10048" t="s">
        <v>14552</v>
      </c>
      <c r="G10048" t="s">
        <v>11814</v>
      </c>
      <c r="H10048" t="s">
        <v>11814</v>
      </c>
      <c r="I10048" t="s">
        <v>11814</v>
      </c>
      <c r="J10048" t="s">
        <v>11814</v>
      </c>
      <c r="K10048" t="s">
        <v>11814</v>
      </c>
      <c r="L10048" t="s">
        <v>11814</v>
      </c>
      <c r="M10048" t="s">
        <v>11814</v>
      </c>
      <c r="N10048" t="s">
        <v>11814</v>
      </c>
      <c r="O10048" t="s">
        <v>11814</v>
      </c>
      <c r="P10048" t="s">
        <v>11814</v>
      </c>
    </row>
    <row r="10049" spans="1:16" x14ac:dyDescent="0.35">
      <c r="A10049" t="s">
        <v>14555</v>
      </c>
      <c r="B10049" t="s">
        <v>27</v>
      </c>
      <c r="C10049" t="s">
        <v>27</v>
      </c>
      <c r="D10049" t="s">
        <v>27</v>
      </c>
      <c r="E10049" t="s">
        <v>11814</v>
      </c>
      <c r="F10049" t="s">
        <v>14556</v>
      </c>
      <c r="G10049" t="s">
        <v>11814</v>
      </c>
      <c r="H10049" t="s">
        <v>11814</v>
      </c>
      <c r="I10049" t="s">
        <v>11814</v>
      </c>
      <c r="J10049" t="s">
        <v>11814</v>
      </c>
      <c r="K10049" t="s">
        <v>11814</v>
      </c>
      <c r="L10049" t="s">
        <v>11814</v>
      </c>
      <c r="M10049" t="s">
        <v>11814</v>
      </c>
      <c r="N10049" t="s">
        <v>11814</v>
      </c>
      <c r="O10049" t="s">
        <v>11814</v>
      </c>
      <c r="P10049" t="s">
        <v>11814</v>
      </c>
    </row>
    <row r="10050" spans="1:16" x14ac:dyDescent="0.35">
      <c r="A10050" t="s">
        <v>5474</v>
      </c>
      <c r="B10050" t="s">
        <v>17</v>
      </c>
      <c r="C10050" t="s">
        <v>80</v>
      </c>
      <c r="D10050" t="s">
        <v>5475</v>
      </c>
      <c r="E10050" t="s">
        <v>11814</v>
      </c>
      <c r="F10050" t="s">
        <v>14557</v>
      </c>
      <c r="G10050" t="s">
        <v>11814</v>
      </c>
      <c r="H10050" t="s">
        <v>11814</v>
      </c>
      <c r="I10050" t="s">
        <v>11814</v>
      </c>
      <c r="J10050" t="s">
        <v>11814</v>
      </c>
      <c r="K10050" t="s">
        <v>11814</v>
      </c>
      <c r="L10050" t="s">
        <v>11814</v>
      </c>
      <c r="M10050" t="s">
        <v>11814</v>
      </c>
      <c r="N10050" t="s">
        <v>11814</v>
      </c>
      <c r="O10050" t="s">
        <v>11814</v>
      </c>
      <c r="P10050" t="s">
        <v>11814</v>
      </c>
    </row>
    <row r="10051" spans="1:16" x14ac:dyDescent="0.35">
      <c r="A10051" t="s">
        <v>5478</v>
      </c>
      <c r="B10051" t="s">
        <v>17</v>
      </c>
      <c r="C10051" t="s">
        <v>80</v>
      </c>
      <c r="D10051" t="s">
        <v>5475</v>
      </c>
      <c r="E10051" t="s">
        <v>11814</v>
      </c>
      <c r="F10051" t="s">
        <v>14557</v>
      </c>
      <c r="G10051" t="s">
        <v>11814</v>
      </c>
      <c r="H10051" t="s">
        <v>11814</v>
      </c>
      <c r="I10051" t="s">
        <v>11814</v>
      </c>
      <c r="J10051" t="s">
        <v>11814</v>
      </c>
      <c r="K10051" t="s">
        <v>11814</v>
      </c>
      <c r="L10051" t="s">
        <v>11814</v>
      </c>
      <c r="M10051" t="s">
        <v>11814</v>
      </c>
      <c r="N10051" t="s">
        <v>11814</v>
      </c>
      <c r="O10051" t="s">
        <v>11814</v>
      </c>
      <c r="P10051" t="s">
        <v>11814</v>
      </c>
    </row>
    <row r="10052" spans="1:16" x14ac:dyDescent="0.35">
      <c r="A10052" t="s">
        <v>5487</v>
      </c>
      <c r="B10052" t="s">
        <v>17</v>
      </c>
      <c r="C10052" t="s">
        <v>80</v>
      </c>
      <c r="D10052" t="s">
        <v>5475</v>
      </c>
      <c r="E10052" t="s">
        <v>11814</v>
      </c>
      <c r="F10052" t="s">
        <v>14557</v>
      </c>
      <c r="G10052" t="s">
        <v>11814</v>
      </c>
      <c r="H10052" t="s">
        <v>11814</v>
      </c>
      <c r="I10052" t="s">
        <v>11814</v>
      </c>
      <c r="J10052" t="s">
        <v>11814</v>
      </c>
      <c r="K10052" t="s">
        <v>11814</v>
      </c>
      <c r="L10052" t="s">
        <v>11814</v>
      </c>
      <c r="M10052" t="s">
        <v>11814</v>
      </c>
      <c r="N10052" t="s">
        <v>11814</v>
      </c>
      <c r="O10052" t="s">
        <v>11814</v>
      </c>
      <c r="P10052" t="s">
        <v>11814</v>
      </c>
    </row>
    <row r="10053" spans="1:16" x14ac:dyDescent="0.35">
      <c r="A10053" t="s">
        <v>5488</v>
      </c>
      <c r="B10053" t="s">
        <v>17</v>
      </c>
      <c r="C10053" t="s">
        <v>80</v>
      </c>
      <c r="D10053" t="s">
        <v>5475</v>
      </c>
      <c r="E10053" t="s">
        <v>11814</v>
      </c>
      <c r="F10053" t="s">
        <v>14557</v>
      </c>
      <c r="G10053" t="s">
        <v>11814</v>
      </c>
      <c r="H10053" t="s">
        <v>11814</v>
      </c>
      <c r="I10053" t="s">
        <v>11814</v>
      </c>
      <c r="J10053" t="s">
        <v>11814</v>
      </c>
      <c r="K10053" t="s">
        <v>11814</v>
      </c>
      <c r="L10053" t="s">
        <v>11814</v>
      </c>
      <c r="M10053" t="s">
        <v>11814</v>
      </c>
      <c r="N10053" t="s">
        <v>11814</v>
      </c>
      <c r="O10053" t="s">
        <v>11814</v>
      </c>
      <c r="P10053" t="s">
        <v>11814</v>
      </c>
    </row>
    <row r="10054" spans="1:16" x14ac:dyDescent="0.35">
      <c r="A10054" t="s">
        <v>5503</v>
      </c>
      <c r="B10054" t="s">
        <v>17</v>
      </c>
      <c r="C10054" t="s">
        <v>80</v>
      </c>
      <c r="D10054" t="s">
        <v>5475</v>
      </c>
      <c r="E10054" t="s">
        <v>11814</v>
      </c>
      <c r="F10054" t="s">
        <v>14557</v>
      </c>
      <c r="G10054" t="s">
        <v>11814</v>
      </c>
      <c r="H10054" t="s">
        <v>11814</v>
      </c>
      <c r="I10054" t="s">
        <v>11814</v>
      </c>
      <c r="J10054" t="s">
        <v>11814</v>
      </c>
      <c r="K10054" t="s">
        <v>11814</v>
      </c>
      <c r="L10054" t="s">
        <v>11814</v>
      </c>
      <c r="M10054" t="s">
        <v>11814</v>
      </c>
      <c r="N10054" t="s">
        <v>11814</v>
      </c>
      <c r="O10054" t="s">
        <v>11814</v>
      </c>
      <c r="P10054" t="s">
        <v>11814</v>
      </c>
    </row>
    <row r="10055" spans="1:16" x14ac:dyDescent="0.35">
      <c r="A10055" t="s">
        <v>5504</v>
      </c>
      <c r="B10055" t="s">
        <v>27</v>
      </c>
      <c r="C10055" t="s">
        <v>27</v>
      </c>
      <c r="D10055" t="s">
        <v>27</v>
      </c>
      <c r="E10055" t="s">
        <v>11814</v>
      </c>
      <c r="F10055" t="s">
        <v>14557</v>
      </c>
      <c r="G10055" t="s">
        <v>11814</v>
      </c>
      <c r="H10055" t="s">
        <v>11814</v>
      </c>
      <c r="I10055" t="s">
        <v>11814</v>
      </c>
      <c r="J10055" t="s">
        <v>11814</v>
      </c>
      <c r="K10055" t="s">
        <v>11814</v>
      </c>
      <c r="L10055" t="s">
        <v>11814</v>
      </c>
      <c r="M10055" t="s">
        <v>11814</v>
      </c>
      <c r="N10055" t="s">
        <v>11814</v>
      </c>
      <c r="O10055" t="s">
        <v>11814</v>
      </c>
      <c r="P10055" t="s">
        <v>11814</v>
      </c>
    </row>
    <row r="10056" spans="1:16" x14ac:dyDescent="0.35">
      <c r="A10056" t="s">
        <v>5501</v>
      </c>
      <c r="B10056" t="s">
        <v>27</v>
      </c>
      <c r="C10056" t="s">
        <v>27</v>
      </c>
      <c r="D10056" t="s">
        <v>27</v>
      </c>
      <c r="E10056" t="s">
        <v>11814</v>
      </c>
      <c r="F10056" t="s">
        <v>14558</v>
      </c>
      <c r="G10056" t="s">
        <v>11814</v>
      </c>
      <c r="H10056" t="s">
        <v>11814</v>
      </c>
      <c r="I10056" t="s">
        <v>11814</v>
      </c>
      <c r="J10056" t="s">
        <v>11814</v>
      </c>
      <c r="K10056" t="s">
        <v>11814</v>
      </c>
      <c r="L10056" t="s">
        <v>11814</v>
      </c>
      <c r="M10056" t="s">
        <v>11814</v>
      </c>
      <c r="N10056" t="s">
        <v>11814</v>
      </c>
      <c r="O10056" t="s">
        <v>11814</v>
      </c>
      <c r="P10056" t="s">
        <v>11814</v>
      </c>
    </row>
    <row r="10057" spans="1:16" x14ac:dyDescent="0.35">
      <c r="A10057" t="s">
        <v>5507</v>
      </c>
      <c r="B10057" t="s">
        <v>27</v>
      </c>
      <c r="C10057" t="s">
        <v>27</v>
      </c>
      <c r="D10057" t="s">
        <v>27</v>
      </c>
      <c r="E10057" t="s">
        <v>11814</v>
      </c>
      <c r="F10057" t="s">
        <v>14558</v>
      </c>
      <c r="G10057" t="s">
        <v>11814</v>
      </c>
      <c r="H10057" t="s">
        <v>11814</v>
      </c>
      <c r="I10057" t="s">
        <v>11814</v>
      </c>
      <c r="J10057" t="s">
        <v>11814</v>
      </c>
      <c r="K10057" t="s">
        <v>11814</v>
      </c>
      <c r="L10057" t="s">
        <v>11814</v>
      </c>
      <c r="M10057" t="s">
        <v>11814</v>
      </c>
      <c r="N10057" t="s">
        <v>11814</v>
      </c>
      <c r="O10057" t="s">
        <v>11814</v>
      </c>
      <c r="P10057" t="s">
        <v>11814</v>
      </c>
    </row>
    <row r="10058" spans="1:16" x14ac:dyDescent="0.35">
      <c r="A10058" t="s">
        <v>5497</v>
      </c>
      <c r="B10058" t="s">
        <v>27</v>
      </c>
      <c r="C10058" t="s">
        <v>27</v>
      </c>
      <c r="D10058" t="s">
        <v>27</v>
      </c>
      <c r="E10058" t="s">
        <v>11814</v>
      </c>
      <c r="F10058" t="s">
        <v>14558</v>
      </c>
      <c r="G10058" t="s">
        <v>11814</v>
      </c>
      <c r="H10058" t="s">
        <v>11814</v>
      </c>
      <c r="I10058" t="s">
        <v>11814</v>
      </c>
      <c r="J10058" t="s">
        <v>11814</v>
      </c>
      <c r="K10058" t="s">
        <v>11814</v>
      </c>
      <c r="L10058" t="s">
        <v>11814</v>
      </c>
      <c r="M10058" t="s">
        <v>11814</v>
      </c>
      <c r="N10058" t="s">
        <v>11814</v>
      </c>
      <c r="O10058" t="s">
        <v>11814</v>
      </c>
      <c r="P10058" t="s">
        <v>11814</v>
      </c>
    </row>
    <row r="10059" spans="1:16" x14ac:dyDescent="0.35">
      <c r="A10059" t="s">
        <v>14559</v>
      </c>
      <c r="B10059" t="s">
        <v>27</v>
      </c>
      <c r="C10059" t="s">
        <v>27</v>
      </c>
      <c r="D10059" t="s">
        <v>27</v>
      </c>
      <c r="E10059" t="s">
        <v>11814</v>
      </c>
      <c r="F10059" t="s">
        <v>14560</v>
      </c>
      <c r="G10059" t="s">
        <v>11814</v>
      </c>
      <c r="H10059" t="s">
        <v>11814</v>
      </c>
      <c r="I10059" t="s">
        <v>11814</v>
      </c>
      <c r="J10059" t="s">
        <v>11814</v>
      </c>
      <c r="K10059" t="s">
        <v>11814</v>
      </c>
      <c r="L10059" t="s">
        <v>11814</v>
      </c>
      <c r="M10059" t="s">
        <v>11814</v>
      </c>
      <c r="N10059" t="s">
        <v>11814</v>
      </c>
      <c r="O10059" t="s">
        <v>11814</v>
      </c>
      <c r="P10059" t="s">
        <v>11814</v>
      </c>
    </row>
    <row r="10060" spans="1:16" x14ac:dyDescent="0.35">
      <c r="A10060" t="s">
        <v>14561</v>
      </c>
      <c r="B10060" t="s">
        <v>27</v>
      </c>
      <c r="C10060" t="s">
        <v>27</v>
      </c>
      <c r="D10060" t="s">
        <v>27</v>
      </c>
      <c r="E10060" t="s">
        <v>11814</v>
      </c>
      <c r="F10060" t="s">
        <v>14560</v>
      </c>
      <c r="G10060" t="s">
        <v>11814</v>
      </c>
      <c r="H10060" t="s">
        <v>11814</v>
      </c>
      <c r="I10060" t="s">
        <v>11814</v>
      </c>
      <c r="J10060" t="s">
        <v>11814</v>
      </c>
      <c r="K10060" t="s">
        <v>11814</v>
      </c>
      <c r="L10060" t="s">
        <v>11814</v>
      </c>
      <c r="M10060" t="s">
        <v>11814</v>
      </c>
      <c r="N10060" t="s">
        <v>11814</v>
      </c>
      <c r="O10060" t="s">
        <v>11814</v>
      </c>
      <c r="P10060" t="s">
        <v>11814</v>
      </c>
    </row>
    <row r="10061" spans="1:16" x14ac:dyDescent="0.35">
      <c r="A10061" t="s">
        <v>14562</v>
      </c>
      <c r="B10061" t="s">
        <v>27</v>
      </c>
      <c r="C10061" t="s">
        <v>27</v>
      </c>
      <c r="D10061" t="s">
        <v>27</v>
      </c>
      <c r="E10061" t="s">
        <v>11814</v>
      </c>
      <c r="F10061" t="s">
        <v>14560</v>
      </c>
      <c r="G10061" t="s">
        <v>11814</v>
      </c>
      <c r="H10061" t="s">
        <v>11814</v>
      </c>
      <c r="I10061" t="s">
        <v>11814</v>
      </c>
      <c r="J10061" t="s">
        <v>11814</v>
      </c>
      <c r="K10061" t="s">
        <v>11814</v>
      </c>
      <c r="L10061" t="s">
        <v>11814</v>
      </c>
      <c r="M10061" t="s">
        <v>11814</v>
      </c>
      <c r="N10061" t="s">
        <v>11814</v>
      </c>
      <c r="O10061" t="s">
        <v>11814</v>
      </c>
      <c r="P10061" t="s">
        <v>11814</v>
      </c>
    </row>
    <row r="10062" spans="1:16" x14ac:dyDescent="0.35">
      <c r="A10062" t="s">
        <v>14563</v>
      </c>
      <c r="B10062" t="s">
        <v>27</v>
      </c>
      <c r="C10062" t="s">
        <v>27</v>
      </c>
      <c r="D10062" t="s">
        <v>27</v>
      </c>
      <c r="E10062" t="s">
        <v>11814</v>
      </c>
      <c r="F10062" t="s">
        <v>14564</v>
      </c>
      <c r="G10062" t="s">
        <v>11814</v>
      </c>
      <c r="H10062" t="s">
        <v>11814</v>
      </c>
      <c r="I10062" t="s">
        <v>11814</v>
      </c>
      <c r="J10062" t="s">
        <v>11814</v>
      </c>
      <c r="K10062" t="s">
        <v>11814</v>
      </c>
      <c r="L10062" t="s">
        <v>11814</v>
      </c>
      <c r="M10062" t="s">
        <v>11814</v>
      </c>
      <c r="N10062" t="s">
        <v>11814</v>
      </c>
      <c r="O10062" t="s">
        <v>11814</v>
      </c>
      <c r="P10062" t="s">
        <v>11814</v>
      </c>
    </row>
    <row r="10063" spans="1:16" x14ac:dyDescent="0.35">
      <c r="A10063" t="s">
        <v>14565</v>
      </c>
      <c r="B10063" t="s">
        <v>27</v>
      </c>
      <c r="C10063" t="s">
        <v>27</v>
      </c>
      <c r="D10063" t="s">
        <v>27</v>
      </c>
      <c r="E10063" t="s">
        <v>11814</v>
      </c>
      <c r="F10063" t="s">
        <v>14564</v>
      </c>
      <c r="G10063" t="s">
        <v>11814</v>
      </c>
      <c r="H10063" t="s">
        <v>11814</v>
      </c>
      <c r="I10063" t="s">
        <v>11814</v>
      </c>
      <c r="J10063" t="s">
        <v>11814</v>
      </c>
      <c r="K10063" t="s">
        <v>11814</v>
      </c>
      <c r="L10063" t="s">
        <v>11814</v>
      </c>
      <c r="M10063" t="s">
        <v>11814</v>
      </c>
      <c r="N10063" t="s">
        <v>11814</v>
      </c>
      <c r="O10063" t="s">
        <v>11814</v>
      </c>
      <c r="P10063" t="s">
        <v>11814</v>
      </c>
    </row>
    <row r="10064" spans="1:16" x14ac:dyDescent="0.35">
      <c r="A10064" t="s">
        <v>5164</v>
      </c>
      <c r="B10064" t="s">
        <v>27</v>
      </c>
      <c r="C10064" t="s">
        <v>27</v>
      </c>
      <c r="D10064" t="s">
        <v>27</v>
      </c>
      <c r="E10064" t="s">
        <v>11814</v>
      </c>
      <c r="F10064" t="s">
        <v>5390</v>
      </c>
      <c r="G10064" t="s">
        <v>11814</v>
      </c>
      <c r="H10064" t="s">
        <v>11814</v>
      </c>
      <c r="I10064" t="s">
        <v>11814</v>
      </c>
      <c r="J10064" t="s">
        <v>11814</v>
      </c>
      <c r="K10064" t="s">
        <v>11814</v>
      </c>
      <c r="L10064" t="s">
        <v>11814</v>
      </c>
      <c r="M10064" t="s">
        <v>11814</v>
      </c>
      <c r="N10064" t="s">
        <v>11814</v>
      </c>
      <c r="O10064" t="s">
        <v>11814</v>
      </c>
      <c r="P10064" t="s">
        <v>11814</v>
      </c>
    </row>
    <row r="10065" spans="1:16" x14ac:dyDescent="0.35">
      <c r="A10065" t="s">
        <v>5173</v>
      </c>
      <c r="B10065" t="s">
        <v>17</v>
      </c>
      <c r="C10065" t="s">
        <v>24</v>
      </c>
      <c r="D10065" t="s">
        <v>5174</v>
      </c>
      <c r="E10065" t="s">
        <v>11814</v>
      </c>
      <c r="F10065" t="s">
        <v>5390</v>
      </c>
      <c r="G10065" t="s">
        <v>11814</v>
      </c>
      <c r="H10065" t="s">
        <v>11814</v>
      </c>
      <c r="I10065" t="s">
        <v>11814</v>
      </c>
      <c r="J10065" t="s">
        <v>11814</v>
      </c>
      <c r="K10065" t="s">
        <v>11814</v>
      </c>
      <c r="L10065" t="s">
        <v>11814</v>
      </c>
      <c r="M10065" t="s">
        <v>11814</v>
      </c>
      <c r="N10065" t="s">
        <v>11814</v>
      </c>
      <c r="O10065" t="s">
        <v>11814</v>
      </c>
      <c r="P10065" t="s">
        <v>11814</v>
      </c>
    </row>
    <row r="10066" spans="1:16" x14ac:dyDescent="0.35">
      <c r="A10066" t="s">
        <v>5175</v>
      </c>
      <c r="B10066" t="s">
        <v>17</v>
      </c>
      <c r="C10066" t="s">
        <v>24</v>
      </c>
      <c r="D10066" t="s">
        <v>5174</v>
      </c>
      <c r="E10066" t="s">
        <v>11814</v>
      </c>
      <c r="F10066" t="s">
        <v>5390</v>
      </c>
      <c r="G10066" t="s">
        <v>11814</v>
      </c>
      <c r="H10066" t="s">
        <v>11814</v>
      </c>
      <c r="I10066" t="s">
        <v>11814</v>
      </c>
      <c r="J10066" t="s">
        <v>11814</v>
      </c>
      <c r="K10066" t="s">
        <v>11814</v>
      </c>
      <c r="L10066" t="s">
        <v>11814</v>
      </c>
      <c r="M10066" t="s">
        <v>11814</v>
      </c>
      <c r="N10066" t="s">
        <v>11814</v>
      </c>
      <c r="O10066" t="s">
        <v>11814</v>
      </c>
      <c r="P10066" t="s">
        <v>11814</v>
      </c>
    </row>
    <row r="10067" spans="1:16" x14ac:dyDescent="0.35">
      <c r="A10067" t="s">
        <v>5176</v>
      </c>
      <c r="B10067" t="s">
        <v>17</v>
      </c>
      <c r="C10067" t="s">
        <v>24</v>
      </c>
      <c r="D10067" t="s">
        <v>5174</v>
      </c>
      <c r="E10067" t="s">
        <v>11814</v>
      </c>
      <c r="F10067" t="s">
        <v>5390</v>
      </c>
      <c r="G10067" t="s">
        <v>11814</v>
      </c>
      <c r="H10067" t="s">
        <v>11814</v>
      </c>
      <c r="I10067" t="s">
        <v>11814</v>
      </c>
      <c r="J10067" t="s">
        <v>11814</v>
      </c>
      <c r="K10067" t="s">
        <v>11814</v>
      </c>
      <c r="L10067" t="s">
        <v>11814</v>
      </c>
      <c r="M10067" t="s">
        <v>11814</v>
      </c>
      <c r="N10067" t="s">
        <v>11814</v>
      </c>
      <c r="O10067" t="s">
        <v>11814</v>
      </c>
      <c r="P10067" t="s">
        <v>11814</v>
      </c>
    </row>
    <row r="10068" spans="1:16" x14ac:dyDescent="0.35">
      <c r="A10068" t="s">
        <v>5262</v>
      </c>
      <c r="B10068" t="s">
        <v>27</v>
      </c>
      <c r="C10068" t="s">
        <v>27</v>
      </c>
      <c r="D10068" t="s">
        <v>27</v>
      </c>
      <c r="E10068" t="s">
        <v>11814</v>
      </c>
      <c r="F10068" t="s">
        <v>14566</v>
      </c>
      <c r="G10068" t="s">
        <v>11814</v>
      </c>
      <c r="H10068" t="s">
        <v>11814</v>
      </c>
      <c r="I10068" t="s">
        <v>11814</v>
      </c>
      <c r="J10068" t="s">
        <v>11814</v>
      </c>
      <c r="K10068" t="s">
        <v>11814</v>
      </c>
      <c r="L10068" t="s">
        <v>11814</v>
      </c>
      <c r="M10068" t="s">
        <v>11814</v>
      </c>
      <c r="N10068" t="s">
        <v>11814</v>
      </c>
      <c r="O10068" t="s">
        <v>11814</v>
      </c>
      <c r="P10068" t="s">
        <v>11814</v>
      </c>
    </row>
    <row r="10069" spans="1:16" x14ac:dyDescent="0.35">
      <c r="A10069" t="s">
        <v>14567</v>
      </c>
      <c r="B10069" t="s">
        <v>27</v>
      </c>
      <c r="C10069" t="s">
        <v>27</v>
      </c>
      <c r="D10069" t="s">
        <v>27</v>
      </c>
      <c r="E10069" t="s">
        <v>11814</v>
      </c>
      <c r="F10069" t="s">
        <v>14568</v>
      </c>
      <c r="G10069" t="s">
        <v>11814</v>
      </c>
      <c r="H10069" t="s">
        <v>11814</v>
      </c>
      <c r="I10069" t="s">
        <v>11814</v>
      </c>
      <c r="J10069" t="s">
        <v>11814</v>
      </c>
      <c r="K10069" t="s">
        <v>11814</v>
      </c>
      <c r="L10069" t="s">
        <v>11814</v>
      </c>
      <c r="M10069" t="s">
        <v>11814</v>
      </c>
      <c r="N10069" t="s">
        <v>11814</v>
      </c>
      <c r="O10069" t="s">
        <v>11814</v>
      </c>
      <c r="P10069" t="s">
        <v>11814</v>
      </c>
    </row>
    <row r="10070" spans="1:16" x14ac:dyDescent="0.35">
      <c r="A10070" t="s">
        <v>14569</v>
      </c>
      <c r="B10070" t="s">
        <v>27</v>
      </c>
      <c r="C10070" t="s">
        <v>27</v>
      </c>
      <c r="D10070" t="s">
        <v>27</v>
      </c>
      <c r="E10070" t="s">
        <v>11814</v>
      </c>
      <c r="F10070" t="s">
        <v>14568</v>
      </c>
      <c r="G10070" t="s">
        <v>11814</v>
      </c>
      <c r="H10070" t="s">
        <v>11814</v>
      </c>
      <c r="I10070" t="s">
        <v>11814</v>
      </c>
      <c r="J10070" t="s">
        <v>11814</v>
      </c>
      <c r="K10070" t="s">
        <v>11814</v>
      </c>
      <c r="L10070" t="s">
        <v>11814</v>
      </c>
      <c r="M10070" t="s">
        <v>11814</v>
      </c>
      <c r="N10070" t="s">
        <v>11814</v>
      </c>
      <c r="O10070" t="s">
        <v>11814</v>
      </c>
      <c r="P10070" t="s">
        <v>11814</v>
      </c>
    </row>
    <row r="10071" spans="1:16" x14ac:dyDescent="0.35">
      <c r="A10071" t="s">
        <v>14570</v>
      </c>
      <c r="B10071" t="s">
        <v>27</v>
      </c>
      <c r="C10071" t="s">
        <v>27</v>
      </c>
      <c r="D10071" t="s">
        <v>27</v>
      </c>
      <c r="E10071" t="s">
        <v>11814</v>
      </c>
      <c r="F10071" t="s">
        <v>14571</v>
      </c>
      <c r="G10071" t="s">
        <v>11814</v>
      </c>
      <c r="H10071" t="s">
        <v>11814</v>
      </c>
      <c r="I10071" t="s">
        <v>11814</v>
      </c>
      <c r="J10071" t="s">
        <v>11814</v>
      </c>
      <c r="K10071" t="s">
        <v>11814</v>
      </c>
      <c r="L10071" t="s">
        <v>11814</v>
      </c>
      <c r="M10071" t="s">
        <v>11814</v>
      </c>
      <c r="N10071" t="s">
        <v>11814</v>
      </c>
      <c r="O10071" t="s">
        <v>11814</v>
      </c>
      <c r="P10071" t="s">
        <v>11814</v>
      </c>
    </row>
    <row r="10072" spans="1:16" x14ac:dyDescent="0.35">
      <c r="A10072" t="s">
        <v>14572</v>
      </c>
      <c r="B10072" t="s">
        <v>27</v>
      </c>
      <c r="C10072" t="s">
        <v>27</v>
      </c>
      <c r="D10072" t="s">
        <v>27</v>
      </c>
      <c r="E10072" t="s">
        <v>11814</v>
      </c>
      <c r="F10072" t="s">
        <v>14571</v>
      </c>
      <c r="G10072" t="s">
        <v>11814</v>
      </c>
      <c r="H10072" t="s">
        <v>11814</v>
      </c>
      <c r="I10072" t="s">
        <v>11814</v>
      </c>
      <c r="J10072" t="s">
        <v>11814</v>
      </c>
      <c r="K10072" t="s">
        <v>11814</v>
      </c>
      <c r="L10072" t="s">
        <v>11814</v>
      </c>
      <c r="M10072" t="s">
        <v>11814</v>
      </c>
      <c r="N10072" t="s">
        <v>11814</v>
      </c>
      <c r="O10072" t="s">
        <v>11814</v>
      </c>
      <c r="P10072" t="s">
        <v>11814</v>
      </c>
    </row>
    <row r="10073" spans="1:16" x14ac:dyDescent="0.35">
      <c r="A10073" t="s">
        <v>14573</v>
      </c>
      <c r="B10073" t="s">
        <v>27</v>
      </c>
      <c r="C10073" t="s">
        <v>27</v>
      </c>
      <c r="D10073" t="s">
        <v>27</v>
      </c>
      <c r="E10073" t="s">
        <v>11814</v>
      </c>
      <c r="F10073" t="s">
        <v>14574</v>
      </c>
      <c r="G10073" t="s">
        <v>11814</v>
      </c>
      <c r="H10073" t="s">
        <v>11814</v>
      </c>
      <c r="I10073" t="s">
        <v>11814</v>
      </c>
      <c r="J10073" t="s">
        <v>11814</v>
      </c>
      <c r="K10073" t="s">
        <v>11814</v>
      </c>
      <c r="L10073" t="s">
        <v>11814</v>
      </c>
      <c r="M10073" t="s">
        <v>11814</v>
      </c>
      <c r="N10073" t="s">
        <v>11814</v>
      </c>
      <c r="O10073" t="s">
        <v>11814</v>
      </c>
      <c r="P10073" t="s">
        <v>11814</v>
      </c>
    </row>
    <row r="10074" spans="1:16" x14ac:dyDescent="0.35">
      <c r="A10074" t="s">
        <v>14575</v>
      </c>
      <c r="B10074" t="s">
        <v>27</v>
      </c>
      <c r="C10074" t="s">
        <v>27</v>
      </c>
      <c r="D10074" t="s">
        <v>27</v>
      </c>
      <c r="E10074" t="s">
        <v>11814</v>
      </c>
      <c r="F10074" t="s">
        <v>14574</v>
      </c>
      <c r="G10074" t="s">
        <v>11814</v>
      </c>
      <c r="H10074" t="s">
        <v>11814</v>
      </c>
      <c r="I10074" t="s">
        <v>11814</v>
      </c>
      <c r="J10074" t="s">
        <v>11814</v>
      </c>
      <c r="K10074" t="s">
        <v>11814</v>
      </c>
      <c r="L10074" t="s">
        <v>11814</v>
      </c>
      <c r="M10074" t="s">
        <v>11814</v>
      </c>
      <c r="N10074" t="s">
        <v>11814</v>
      </c>
      <c r="O10074" t="s">
        <v>11814</v>
      </c>
      <c r="P10074" t="s">
        <v>11814</v>
      </c>
    </row>
    <row r="10075" spans="1:16" x14ac:dyDescent="0.35">
      <c r="A10075" t="s">
        <v>14576</v>
      </c>
      <c r="B10075" t="s">
        <v>27</v>
      </c>
      <c r="C10075" t="s">
        <v>27</v>
      </c>
      <c r="D10075" t="s">
        <v>27</v>
      </c>
      <c r="E10075" t="s">
        <v>11814</v>
      </c>
      <c r="F10075" t="s">
        <v>14574</v>
      </c>
      <c r="G10075" t="s">
        <v>11814</v>
      </c>
      <c r="H10075" t="s">
        <v>11814</v>
      </c>
      <c r="I10075" t="s">
        <v>11814</v>
      </c>
      <c r="J10075" t="s">
        <v>11814</v>
      </c>
      <c r="K10075" t="s">
        <v>11814</v>
      </c>
      <c r="L10075" t="s">
        <v>11814</v>
      </c>
      <c r="M10075" t="s">
        <v>11814</v>
      </c>
      <c r="N10075" t="s">
        <v>11814</v>
      </c>
      <c r="O10075" t="s">
        <v>11814</v>
      </c>
      <c r="P10075" t="s">
        <v>11814</v>
      </c>
    </row>
    <row r="10076" spans="1:16" x14ac:dyDescent="0.35">
      <c r="A10076" t="s">
        <v>5272</v>
      </c>
      <c r="B10076" t="s">
        <v>27</v>
      </c>
      <c r="C10076" t="s">
        <v>27</v>
      </c>
      <c r="D10076" t="s">
        <v>27</v>
      </c>
      <c r="E10076" t="s">
        <v>11814</v>
      </c>
      <c r="F10076" t="s">
        <v>14577</v>
      </c>
      <c r="G10076" t="s">
        <v>11814</v>
      </c>
      <c r="H10076" t="s">
        <v>11814</v>
      </c>
      <c r="I10076" t="s">
        <v>11814</v>
      </c>
      <c r="J10076" t="s">
        <v>11814</v>
      </c>
      <c r="K10076" t="s">
        <v>11814</v>
      </c>
      <c r="L10076" t="s">
        <v>11814</v>
      </c>
      <c r="M10076" t="s">
        <v>11814</v>
      </c>
      <c r="N10076" t="s">
        <v>11814</v>
      </c>
      <c r="O10076" t="s">
        <v>11814</v>
      </c>
      <c r="P10076" t="s">
        <v>11814</v>
      </c>
    </row>
    <row r="10077" spans="1:16" x14ac:dyDescent="0.35">
      <c r="A10077" t="s">
        <v>5280</v>
      </c>
      <c r="B10077" t="s">
        <v>17</v>
      </c>
      <c r="C10077" t="s">
        <v>24</v>
      </c>
      <c r="D10077" t="s">
        <v>5281</v>
      </c>
      <c r="E10077" t="s">
        <v>11814</v>
      </c>
      <c r="F10077" t="s">
        <v>14577</v>
      </c>
      <c r="G10077" t="s">
        <v>11814</v>
      </c>
      <c r="H10077" t="s">
        <v>11814</v>
      </c>
      <c r="I10077" t="s">
        <v>11814</v>
      </c>
      <c r="J10077" t="s">
        <v>11814</v>
      </c>
      <c r="K10077" t="s">
        <v>11814</v>
      </c>
      <c r="L10077" t="s">
        <v>11814</v>
      </c>
      <c r="M10077" t="s">
        <v>11814</v>
      </c>
      <c r="N10077" t="s">
        <v>11814</v>
      </c>
      <c r="O10077" t="s">
        <v>11814</v>
      </c>
      <c r="P10077" t="s">
        <v>11814</v>
      </c>
    </row>
    <row r="10078" spans="1:16" x14ac:dyDescent="0.35">
      <c r="A10078" t="s">
        <v>5552</v>
      </c>
      <c r="B10078" t="s">
        <v>17</v>
      </c>
      <c r="C10078" t="s">
        <v>24</v>
      </c>
      <c r="D10078" t="s">
        <v>5281</v>
      </c>
      <c r="E10078" t="s">
        <v>11814</v>
      </c>
      <c r="F10078" t="s">
        <v>14577</v>
      </c>
      <c r="G10078" t="s">
        <v>11814</v>
      </c>
      <c r="H10078" t="s">
        <v>11814</v>
      </c>
      <c r="I10078" t="s">
        <v>11814</v>
      </c>
      <c r="J10078" t="s">
        <v>11814</v>
      </c>
      <c r="K10078" t="s">
        <v>11814</v>
      </c>
      <c r="L10078" t="s">
        <v>11814</v>
      </c>
      <c r="M10078" t="s">
        <v>11814</v>
      </c>
      <c r="N10078" t="s">
        <v>11814</v>
      </c>
      <c r="O10078" t="s">
        <v>11814</v>
      </c>
      <c r="P10078" t="s">
        <v>11814</v>
      </c>
    </row>
    <row r="10079" spans="1:16" x14ac:dyDescent="0.35">
      <c r="A10079" t="s">
        <v>5553</v>
      </c>
      <c r="B10079" t="s">
        <v>17</v>
      </c>
      <c r="C10079" t="s">
        <v>24</v>
      </c>
      <c r="D10079" t="s">
        <v>5281</v>
      </c>
      <c r="E10079" t="s">
        <v>11814</v>
      </c>
      <c r="F10079" t="s">
        <v>14577</v>
      </c>
      <c r="G10079" t="s">
        <v>11814</v>
      </c>
      <c r="H10079" t="s">
        <v>11814</v>
      </c>
      <c r="I10079" t="s">
        <v>11814</v>
      </c>
      <c r="J10079" t="s">
        <v>11814</v>
      </c>
      <c r="K10079" t="s">
        <v>11814</v>
      </c>
      <c r="L10079" t="s">
        <v>11814</v>
      </c>
      <c r="M10079" t="s">
        <v>11814</v>
      </c>
      <c r="N10079" t="s">
        <v>11814</v>
      </c>
      <c r="O10079" t="s">
        <v>11814</v>
      </c>
      <c r="P10079" t="s">
        <v>11814</v>
      </c>
    </row>
    <row r="10080" spans="1:16" x14ac:dyDescent="0.35">
      <c r="A10080" t="s">
        <v>5228</v>
      </c>
      <c r="B10080" t="s">
        <v>17</v>
      </c>
      <c r="C10080" t="s">
        <v>24</v>
      </c>
      <c r="D10080" t="s">
        <v>5229</v>
      </c>
      <c r="E10080" t="s">
        <v>11814</v>
      </c>
      <c r="F10080" t="s">
        <v>14578</v>
      </c>
      <c r="G10080" t="s">
        <v>11814</v>
      </c>
      <c r="H10080" t="s">
        <v>11814</v>
      </c>
      <c r="I10080" t="s">
        <v>11814</v>
      </c>
      <c r="J10080" t="s">
        <v>11814</v>
      </c>
      <c r="K10080" t="s">
        <v>11814</v>
      </c>
      <c r="L10080" t="s">
        <v>11814</v>
      </c>
      <c r="M10080" t="s">
        <v>11814</v>
      </c>
      <c r="N10080" t="s">
        <v>11814</v>
      </c>
      <c r="O10080" t="s">
        <v>11814</v>
      </c>
      <c r="P10080" t="s">
        <v>11814</v>
      </c>
    </row>
    <row r="10081" spans="1:16" x14ac:dyDescent="0.35">
      <c r="A10081" t="s">
        <v>5562</v>
      </c>
      <c r="B10081" t="s">
        <v>27</v>
      </c>
      <c r="C10081" t="s">
        <v>27</v>
      </c>
      <c r="D10081" t="s">
        <v>27</v>
      </c>
      <c r="E10081" t="s">
        <v>11814</v>
      </c>
      <c r="F10081" t="s">
        <v>14578</v>
      </c>
      <c r="G10081" t="s">
        <v>11814</v>
      </c>
      <c r="H10081" t="s">
        <v>11814</v>
      </c>
      <c r="I10081" t="s">
        <v>11814</v>
      </c>
      <c r="J10081" t="s">
        <v>11814</v>
      </c>
      <c r="K10081" t="s">
        <v>11814</v>
      </c>
      <c r="L10081" t="s">
        <v>11814</v>
      </c>
      <c r="M10081" t="s">
        <v>11814</v>
      </c>
      <c r="N10081" t="s">
        <v>11814</v>
      </c>
      <c r="O10081" t="s">
        <v>11814</v>
      </c>
      <c r="P10081" t="s">
        <v>11814</v>
      </c>
    </row>
    <row r="10082" spans="1:16" x14ac:dyDescent="0.35">
      <c r="A10082" t="s">
        <v>5633</v>
      </c>
      <c r="B10082" t="s">
        <v>27</v>
      </c>
      <c r="C10082" t="s">
        <v>27</v>
      </c>
      <c r="D10082" t="s">
        <v>27</v>
      </c>
      <c r="E10082" t="s">
        <v>11814</v>
      </c>
      <c r="F10082" t="s">
        <v>14578</v>
      </c>
      <c r="G10082" t="s">
        <v>11814</v>
      </c>
      <c r="H10082" t="s">
        <v>11814</v>
      </c>
      <c r="I10082" t="s">
        <v>11814</v>
      </c>
      <c r="J10082" t="s">
        <v>11814</v>
      </c>
      <c r="K10082" t="s">
        <v>11814</v>
      </c>
      <c r="L10082" t="s">
        <v>11814</v>
      </c>
      <c r="M10082" t="s">
        <v>11814</v>
      </c>
      <c r="N10082" t="s">
        <v>11814</v>
      </c>
      <c r="O10082" t="s">
        <v>11814</v>
      </c>
      <c r="P10082" t="s">
        <v>11814</v>
      </c>
    </row>
    <row r="10083" spans="1:16" x14ac:dyDescent="0.35">
      <c r="A10083" t="s">
        <v>5634</v>
      </c>
      <c r="B10083" t="s">
        <v>27</v>
      </c>
      <c r="C10083" t="s">
        <v>27</v>
      </c>
      <c r="D10083" t="s">
        <v>27</v>
      </c>
      <c r="E10083" t="s">
        <v>11814</v>
      </c>
      <c r="F10083" t="s">
        <v>14578</v>
      </c>
      <c r="G10083" t="s">
        <v>11814</v>
      </c>
      <c r="H10083" t="s">
        <v>11814</v>
      </c>
      <c r="I10083" t="s">
        <v>11814</v>
      </c>
      <c r="J10083" t="s">
        <v>11814</v>
      </c>
      <c r="K10083" t="s">
        <v>11814</v>
      </c>
      <c r="L10083" t="s">
        <v>11814</v>
      </c>
      <c r="M10083" t="s">
        <v>11814</v>
      </c>
      <c r="N10083" t="s">
        <v>11814</v>
      </c>
      <c r="O10083" t="s">
        <v>11814</v>
      </c>
      <c r="P10083" t="s">
        <v>11814</v>
      </c>
    </row>
    <row r="10084" spans="1:16" x14ac:dyDescent="0.35">
      <c r="A10084" t="s">
        <v>14579</v>
      </c>
      <c r="B10084" t="s">
        <v>27</v>
      </c>
      <c r="C10084" t="s">
        <v>27</v>
      </c>
      <c r="D10084" t="s">
        <v>27</v>
      </c>
      <c r="E10084" t="s">
        <v>11814</v>
      </c>
      <c r="F10084" t="s">
        <v>14580</v>
      </c>
      <c r="G10084" t="s">
        <v>11814</v>
      </c>
      <c r="H10084" t="s">
        <v>11814</v>
      </c>
      <c r="I10084" t="s">
        <v>11814</v>
      </c>
      <c r="J10084" t="s">
        <v>11814</v>
      </c>
      <c r="K10084" t="s">
        <v>11814</v>
      </c>
      <c r="L10084" t="s">
        <v>11814</v>
      </c>
      <c r="M10084" t="s">
        <v>11814</v>
      </c>
      <c r="N10084" t="s">
        <v>11814</v>
      </c>
      <c r="O10084" t="s">
        <v>11814</v>
      </c>
      <c r="P10084" t="s">
        <v>11814</v>
      </c>
    </row>
    <row r="10085" spans="1:16" x14ac:dyDescent="0.35">
      <c r="A10085" t="s">
        <v>14581</v>
      </c>
      <c r="B10085" t="s">
        <v>27</v>
      </c>
      <c r="C10085" t="s">
        <v>27</v>
      </c>
      <c r="D10085" t="s">
        <v>27</v>
      </c>
      <c r="E10085" t="s">
        <v>11814</v>
      </c>
      <c r="F10085" t="s">
        <v>14580</v>
      </c>
      <c r="G10085" t="s">
        <v>11814</v>
      </c>
      <c r="H10085" t="s">
        <v>11814</v>
      </c>
      <c r="I10085" t="s">
        <v>11814</v>
      </c>
      <c r="J10085" t="s">
        <v>11814</v>
      </c>
      <c r="K10085" t="s">
        <v>11814</v>
      </c>
      <c r="L10085" t="s">
        <v>11814</v>
      </c>
      <c r="M10085" t="s">
        <v>11814</v>
      </c>
      <c r="N10085" t="s">
        <v>11814</v>
      </c>
      <c r="O10085" t="s">
        <v>11814</v>
      </c>
      <c r="P10085" t="s">
        <v>11814</v>
      </c>
    </row>
    <row r="10086" spans="1:16" x14ac:dyDescent="0.35">
      <c r="A10086" t="s">
        <v>5394</v>
      </c>
      <c r="B10086" t="s">
        <v>27</v>
      </c>
      <c r="C10086" t="s">
        <v>27</v>
      </c>
      <c r="D10086" t="s">
        <v>27</v>
      </c>
      <c r="E10086" t="s">
        <v>11814</v>
      </c>
      <c r="F10086" t="s">
        <v>14582</v>
      </c>
      <c r="G10086" t="s">
        <v>11814</v>
      </c>
      <c r="H10086" t="s">
        <v>11814</v>
      </c>
      <c r="I10086" t="s">
        <v>11814</v>
      </c>
      <c r="J10086" t="s">
        <v>11814</v>
      </c>
      <c r="K10086" t="s">
        <v>11814</v>
      </c>
      <c r="L10086" t="s">
        <v>11814</v>
      </c>
      <c r="M10086" t="s">
        <v>11814</v>
      </c>
      <c r="N10086" t="s">
        <v>11814</v>
      </c>
      <c r="O10086" t="s">
        <v>11814</v>
      </c>
      <c r="P10086" t="s">
        <v>11814</v>
      </c>
    </row>
    <row r="10087" spans="1:16" x14ac:dyDescent="0.35">
      <c r="A10087" t="s">
        <v>5398</v>
      </c>
      <c r="B10087" t="s">
        <v>17</v>
      </c>
      <c r="C10087" t="s">
        <v>18</v>
      </c>
      <c r="D10087" t="s">
        <v>5399</v>
      </c>
      <c r="E10087" t="s">
        <v>11814</v>
      </c>
      <c r="F10087" t="s">
        <v>14582</v>
      </c>
      <c r="G10087" t="s">
        <v>11814</v>
      </c>
      <c r="H10087" t="s">
        <v>11814</v>
      </c>
      <c r="I10087" t="s">
        <v>11814</v>
      </c>
      <c r="J10087" t="s">
        <v>11814</v>
      </c>
      <c r="K10087" t="s">
        <v>11814</v>
      </c>
      <c r="L10087" t="s">
        <v>11814</v>
      </c>
      <c r="M10087" t="s">
        <v>11814</v>
      </c>
      <c r="N10087" t="s">
        <v>11814</v>
      </c>
      <c r="O10087" t="s">
        <v>11814</v>
      </c>
      <c r="P10087" t="s">
        <v>11814</v>
      </c>
    </row>
    <row r="10088" spans="1:16" x14ac:dyDescent="0.35">
      <c r="A10088" t="s">
        <v>5408</v>
      </c>
      <c r="B10088" t="s">
        <v>17</v>
      </c>
      <c r="C10088" t="s">
        <v>18</v>
      </c>
      <c r="D10088" t="s">
        <v>5399</v>
      </c>
      <c r="E10088" t="s">
        <v>11814</v>
      </c>
      <c r="F10088" t="s">
        <v>14582</v>
      </c>
      <c r="G10088" t="s">
        <v>11814</v>
      </c>
      <c r="H10088" t="s">
        <v>11814</v>
      </c>
      <c r="I10088" t="s">
        <v>11814</v>
      </c>
      <c r="J10088" t="s">
        <v>11814</v>
      </c>
      <c r="K10088" t="s">
        <v>11814</v>
      </c>
      <c r="L10088" t="s">
        <v>11814</v>
      </c>
      <c r="M10088" t="s">
        <v>11814</v>
      </c>
      <c r="N10088" t="s">
        <v>11814</v>
      </c>
      <c r="O10088" t="s">
        <v>11814</v>
      </c>
      <c r="P10088" t="s">
        <v>11814</v>
      </c>
    </row>
    <row r="10089" spans="1:16" x14ac:dyDescent="0.35">
      <c r="A10089" t="s">
        <v>5422</v>
      </c>
      <c r="B10089" t="s">
        <v>27</v>
      </c>
      <c r="C10089" t="s">
        <v>27</v>
      </c>
      <c r="D10089" t="s">
        <v>27</v>
      </c>
      <c r="E10089" t="s">
        <v>11814</v>
      </c>
      <c r="F10089" t="s">
        <v>14582</v>
      </c>
      <c r="G10089" t="s">
        <v>11814</v>
      </c>
      <c r="H10089" t="s">
        <v>11814</v>
      </c>
      <c r="I10089" t="s">
        <v>11814</v>
      </c>
      <c r="J10089" t="s">
        <v>11814</v>
      </c>
      <c r="K10089" t="s">
        <v>11814</v>
      </c>
      <c r="L10089" t="s">
        <v>11814</v>
      </c>
      <c r="M10089" t="s">
        <v>11814</v>
      </c>
      <c r="N10089" t="s">
        <v>11814</v>
      </c>
      <c r="O10089" t="s">
        <v>11814</v>
      </c>
      <c r="P10089" t="s">
        <v>11814</v>
      </c>
    </row>
    <row r="10090" spans="1:16" x14ac:dyDescent="0.35">
      <c r="A10090" t="s">
        <v>5424</v>
      </c>
      <c r="B10090" t="s">
        <v>27</v>
      </c>
      <c r="C10090" t="s">
        <v>27</v>
      </c>
      <c r="D10090" t="s">
        <v>27</v>
      </c>
      <c r="E10090" t="s">
        <v>11814</v>
      </c>
      <c r="F10090" t="s">
        <v>14582</v>
      </c>
      <c r="G10090" t="s">
        <v>11814</v>
      </c>
      <c r="H10090" t="s">
        <v>11814</v>
      </c>
      <c r="I10090" t="s">
        <v>11814</v>
      </c>
      <c r="J10090" t="s">
        <v>11814</v>
      </c>
      <c r="K10090" t="s">
        <v>11814</v>
      </c>
      <c r="L10090" t="s">
        <v>11814</v>
      </c>
      <c r="M10090" t="s">
        <v>11814</v>
      </c>
      <c r="N10090" t="s">
        <v>11814</v>
      </c>
      <c r="O10090" t="s">
        <v>11814</v>
      </c>
      <c r="P10090" t="s">
        <v>11814</v>
      </c>
    </row>
    <row r="10091" spans="1:16" x14ac:dyDescent="0.35">
      <c r="A10091" t="s">
        <v>5425</v>
      </c>
      <c r="B10091" t="s">
        <v>17</v>
      </c>
      <c r="C10091" t="s">
        <v>18</v>
      </c>
      <c r="D10091" t="s">
        <v>5399</v>
      </c>
      <c r="E10091" t="s">
        <v>11814</v>
      </c>
      <c r="F10091" t="s">
        <v>14582</v>
      </c>
      <c r="G10091" t="s">
        <v>11814</v>
      </c>
      <c r="H10091" t="s">
        <v>11814</v>
      </c>
      <c r="I10091" t="s">
        <v>11814</v>
      </c>
      <c r="J10091" t="s">
        <v>11814</v>
      </c>
      <c r="K10091" t="s">
        <v>11814</v>
      </c>
      <c r="L10091" t="s">
        <v>11814</v>
      </c>
      <c r="M10091" t="s">
        <v>11814</v>
      </c>
      <c r="N10091" t="s">
        <v>11814</v>
      </c>
      <c r="O10091" t="s">
        <v>11814</v>
      </c>
      <c r="P10091" t="s">
        <v>11814</v>
      </c>
    </row>
    <row r="10092" spans="1:16" x14ac:dyDescent="0.35">
      <c r="A10092" t="s">
        <v>5426</v>
      </c>
      <c r="B10092" t="s">
        <v>17</v>
      </c>
      <c r="C10092" t="s">
        <v>18</v>
      </c>
      <c r="D10092" t="s">
        <v>5427</v>
      </c>
      <c r="E10092" t="s">
        <v>11814</v>
      </c>
      <c r="F10092" t="s">
        <v>14583</v>
      </c>
      <c r="G10092" t="s">
        <v>11814</v>
      </c>
      <c r="H10092" t="s">
        <v>11814</v>
      </c>
      <c r="I10092" t="s">
        <v>11814</v>
      </c>
      <c r="J10092" t="s">
        <v>11814</v>
      </c>
      <c r="K10092" t="s">
        <v>11814</v>
      </c>
      <c r="L10092" t="s">
        <v>11814</v>
      </c>
      <c r="M10092" t="s">
        <v>11814</v>
      </c>
      <c r="N10092" t="s">
        <v>11814</v>
      </c>
      <c r="O10092" t="s">
        <v>11814</v>
      </c>
      <c r="P10092" t="s">
        <v>11814</v>
      </c>
    </row>
    <row r="10093" spans="1:16" x14ac:dyDescent="0.35">
      <c r="A10093" t="s">
        <v>5428</v>
      </c>
      <c r="B10093" t="s">
        <v>17</v>
      </c>
      <c r="C10093" t="s">
        <v>18</v>
      </c>
      <c r="D10093" t="s">
        <v>5427</v>
      </c>
      <c r="E10093" t="s">
        <v>11814</v>
      </c>
      <c r="F10093" t="s">
        <v>14583</v>
      </c>
      <c r="G10093" t="s">
        <v>11814</v>
      </c>
      <c r="H10093" t="s">
        <v>11814</v>
      </c>
      <c r="I10093" t="s">
        <v>11814</v>
      </c>
      <c r="J10093" t="s">
        <v>11814</v>
      </c>
      <c r="K10093" t="s">
        <v>11814</v>
      </c>
      <c r="L10093" t="s">
        <v>11814</v>
      </c>
      <c r="M10093" t="s">
        <v>11814</v>
      </c>
      <c r="N10093" t="s">
        <v>11814</v>
      </c>
      <c r="O10093" t="s">
        <v>11814</v>
      </c>
      <c r="P10093" t="s">
        <v>11814</v>
      </c>
    </row>
    <row r="10094" spans="1:16" x14ac:dyDescent="0.35">
      <c r="A10094" t="s">
        <v>14584</v>
      </c>
      <c r="B10094" t="s">
        <v>27</v>
      </c>
      <c r="C10094" t="s">
        <v>27</v>
      </c>
      <c r="D10094" t="s">
        <v>27</v>
      </c>
      <c r="E10094" t="s">
        <v>11814</v>
      </c>
      <c r="F10094" t="s">
        <v>14585</v>
      </c>
      <c r="G10094" t="s">
        <v>11814</v>
      </c>
      <c r="H10094" t="s">
        <v>11814</v>
      </c>
      <c r="I10094" t="s">
        <v>11814</v>
      </c>
      <c r="J10094" t="s">
        <v>11814</v>
      </c>
      <c r="K10094" t="s">
        <v>11814</v>
      </c>
      <c r="L10094" t="s">
        <v>11814</v>
      </c>
      <c r="M10094" t="s">
        <v>11814</v>
      </c>
      <c r="N10094" t="s">
        <v>11814</v>
      </c>
      <c r="O10094" t="s">
        <v>11814</v>
      </c>
      <c r="P10094" t="s">
        <v>11814</v>
      </c>
    </row>
    <row r="10095" spans="1:16" x14ac:dyDescent="0.35">
      <c r="A10095" t="s">
        <v>14586</v>
      </c>
      <c r="B10095" t="s">
        <v>27</v>
      </c>
      <c r="C10095" t="s">
        <v>27</v>
      </c>
      <c r="D10095" t="s">
        <v>27</v>
      </c>
      <c r="E10095" t="s">
        <v>11814</v>
      </c>
      <c r="F10095" t="s">
        <v>14585</v>
      </c>
      <c r="G10095" t="s">
        <v>11814</v>
      </c>
      <c r="H10095" t="s">
        <v>11814</v>
      </c>
      <c r="I10095" t="s">
        <v>11814</v>
      </c>
      <c r="J10095" t="s">
        <v>11814</v>
      </c>
      <c r="K10095" t="s">
        <v>11814</v>
      </c>
      <c r="L10095" t="s">
        <v>11814</v>
      </c>
      <c r="M10095" t="s">
        <v>11814</v>
      </c>
      <c r="N10095" t="s">
        <v>11814</v>
      </c>
      <c r="O10095" t="s">
        <v>11814</v>
      </c>
      <c r="P10095" t="s">
        <v>11814</v>
      </c>
    </row>
    <row r="10096" spans="1:16" x14ac:dyDescent="0.35">
      <c r="A10096" t="s">
        <v>14587</v>
      </c>
      <c r="B10096" t="s">
        <v>27</v>
      </c>
      <c r="C10096" t="s">
        <v>27</v>
      </c>
      <c r="D10096" t="s">
        <v>27</v>
      </c>
      <c r="E10096" t="s">
        <v>11814</v>
      </c>
      <c r="F10096" t="s">
        <v>14588</v>
      </c>
      <c r="G10096" t="s">
        <v>11814</v>
      </c>
      <c r="H10096" t="s">
        <v>11814</v>
      </c>
      <c r="I10096" t="s">
        <v>11814</v>
      </c>
      <c r="J10096" t="s">
        <v>11814</v>
      </c>
      <c r="K10096" t="s">
        <v>11814</v>
      </c>
      <c r="L10096" t="s">
        <v>11814</v>
      </c>
      <c r="M10096" t="s">
        <v>11814</v>
      </c>
      <c r="N10096" t="s">
        <v>11814</v>
      </c>
      <c r="O10096" t="s">
        <v>11814</v>
      </c>
      <c r="P10096" t="s">
        <v>11814</v>
      </c>
    </row>
    <row r="10097" spans="1:16" x14ac:dyDescent="0.35">
      <c r="A10097" t="s">
        <v>14589</v>
      </c>
      <c r="B10097" t="s">
        <v>27</v>
      </c>
      <c r="C10097" t="s">
        <v>27</v>
      </c>
      <c r="D10097" t="s">
        <v>27</v>
      </c>
      <c r="E10097" t="s">
        <v>11814</v>
      </c>
      <c r="F10097" t="s">
        <v>14588</v>
      </c>
      <c r="G10097" t="s">
        <v>11814</v>
      </c>
      <c r="H10097" t="s">
        <v>11814</v>
      </c>
      <c r="I10097" t="s">
        <v>11814</v>
      </c>
      <c r="J10097" t="s">
        <v>11814</v>
      </c>
      <c r="K10097" t="s">
        <v>11814</v>
      </c>
      <c r="L10097" t="s">
        <v>11814</v>
      </c>
      <c r="M10097" t="s">
        <v>11814</v>
      </c>
      <c r="N10097" t="s">
        <v>11814</v>
      </c>
      <c r="O10097" t="s">
        <v>11814</v>
      </c>
      <c r="P10097" t="s">
        <v>11814</v>
      </c>
    </row>
    <row r="10098" spans="1:16" x14ac:dyDescent="0.35">
      <c r="A10098" t="s">
        <v>14590</v>
      </c>
      <c r="B10098" t="s">
        <v>27</v>
      </c>
      <c r="C10098" t="s">
        <v>27</v>
      </c>
      <c r="D10098" t="s">
        <v>27</v>
      </c>
      <c r="E10098" t="s">
        <v>11814</v>
      </c>
      <c r="F10098" t="s">
        <v>14591</v>
      </c>
      <c r="G10098" t="s">
        <v>11814</v>
      </c>
      <c r="H10098" t="s">
        <v>11814</v>
      </c>
      <c r="I10098" t="s">
        <v>11814</v>
      </c>
      <c r="J10098" t="s">
        <v>11814</v>
      </c>
      <c r="K10098" t="s">
        <v>11814</v>
      </c>
      <c r="L10098" t="s">
        <v>11814</v>
      </c>
      <c r="M10098" t="s">
        <v>11814</v>
      </c>
      <c r="N10098" t="s">
        <v>11814</v>
      </c>
      <c r="O10098" t="s">
        <v>11814</v>
      </c>
      <c r="P10098" t="s">
        <v>11814</v>
      </c>
    </row>
    <row r="10099" spans="1:16" x14ac:dyDescent="0.35">
      <c r="A10099" t="s">
        <v>14592</v>
      </c>
      <c r="B10099" t="s">
        <v>27</v>
      </c>
      <c r="C10099" t="s">
        <v>27</v>
      </c>
      <c r="D10099" t="s">
        <v>27</v>
      </c>
      <c r="E10099" t="s">
        <v>11814</v>
      </c>
      <c r="F10099" t="s">
        <v>14593</v>
      </c>
      <c r="G10099" t="s">
        <v>11814</v>
      </c>
      <c r="H10099" t="s">
        <v>11814</v>
      </c>
      <c r="I10099" t="s">
        <v>11814</v>
      </c>
      <c r="J10099" t="s">
        <v>11814</v>
      </c>
      <c r="K10099" t="s">
        <v>11814</v>
      </c>
      <c r="L10099" t="s">
        <v>11814</v>
      </c>
      <c r="M10099" t="s">
        <v>11814</v>
      </c>
      <c r="N10099" t="s">
        <v>11814</v>
      </c>
      <c r="O10099" t="s">
        <v>11814</v>
      </c>
      <c r="P10099" t="s">
        <v>11814</v>
      </c>
    </row>
    <row r="10100" spans="1:16" x14ac:dyDescent="0.35">
      <c r="A10100" t="s">
        <v>14594</v>
      </c>
      <c r="B10100" t="s">
        <v>27</v>
      </c>
      <c r="C10100" t="s">
        <v>27</v>
      </c>
      <c r="D10100" t="s">
        <v>27</v>
      </c>
      <c r="E10100" t="s">
        <v>11814</v>
      </c>
      <c r="F10100" t="s">
        <v>14595</v>
      </c>
      <c r="G10100" t="s">
        <v>11814</v>
      </c>
      <c r="H10100" t="s">
        <v>11814</v>
      </c>
      <c r="I10100" t="s">
        <v>11814</v>
      </c>
      <c r="J10100" t="s">
        <v>11814</v>
      </c>
      <c r="K10100" t="s">
        <v>11814</v>
      </c>
      <c r="L10100" t="s">
        <v>11814</v>
      </c>
      <c r="M10100" t="s">
        <v>11814</v>
      </c>
      <c r="N10100" t="s">
        <v>11814</v>
      </c>
      <c r="O10100" t="s">
        <v>11814</v>
      </c>
      <c r="P10100" t="s">
        <v>11814</v>
      </c>
    </row>
    <row r="10101" spans="1:16" x14ac:dyDescent="0.35">
      <c r="A10101" t="s">
        <v>14596</v>
      </c>
      <c r="B10101" t="s">
        <v>27</v>
      </c>
      <c r="C10101" t="s">
        <v>27</v>
      </c>
      <c r="D10101" t="s">
        <v>27</v>
      </c>
      <c r="E10101" t="s">
        <v>11814</v>
      </c>
      <c r="F10101" t="s">
        <v>14597</v>
      </c>
      <c r="G10101" t="s">
        <v>11814</v>
      </c>
      <c r="H10101" t="s">
        <v>11814</v>
      </c>
      <c r="I10101" t="s">
        <v>11814</v>
      </c>
      <c r="J10101" t="s">
        <v>11814</v>
      </c>
      <c r="K10101" t="s">
        <v>11814</v>
      </c>
      <c r="L10101" t="s">
        <v>11814</v>
      </c>
      <c r="M10101" t="s">
        <v>11814</v>
      </c>
      <c r="N10101" t="s">
        <v>11814</v>
      </c>
      <c r="O10101" t="s">
        <v>11814</v>
      </c>
      <c r="P10101" t="s">
        <v>11814</v>
      </c>
    </row>
    <row r="10102" spans="1:16" x14ac:dyDescent="0.35">
      <c r="A10102" t="s">
        <v>14598</v>
      </c>
      <c r="B10102" t="s">
        <v>27</v>
      </c>
      <c r="C10102" t="s">
        <v>27</v>
      </c>
      <c r="D10102" t="s">
        <v>27</v>
      </c>
      <c r="E10102" t="s">
        <v>11814</v>
      </c>
      <c r="F10102" t="s">
        <v>14597</v>
      </c>
      <c r="G10102" t="s">
        <v>11814</v>
      </c>
      <c r="H10102" t="s">
        <v>11814</v>
      </c>
      <c r="I10102" t="s">
        <v>11814</v>
      </c>
      <c r="J10102" t="s">
        <v>11814</v>
      </c>
      <c r="K10102" t="s">
        <v>11814</v>
      </c>
      <c r="L10102" t="s">
        <v>11814</v>
      </c>
      <c r="M10102" t="s">
        <v>11814</v>
      </c>
      <c r="N10102" t="s">
        <v>11814</v>
      </c>
      <c r="O10102" t="s">
        <v>11814</v>
      </c>
      <c r="P10102" t="s">
        <v>11814</v>
      </c>
    </row>
    <row r="10103" spans="1:16" x14ac:dyDescent="0.35">
      <c r="A10103" t="s">
        <v>14599</v>
      </c>
      <c r="B10103" t="s">
        <v>27</v>
      </c>
      <c r="C10103" t="s">
        <v>27</v>
      </c>
      <c r="D10103" t="s">
        <v>27</v>
      </c>
      <c r="E10103" t="s">
        <v>11814</v>
      </c>
      <c r="F10103" t="s">
        <v>14597</v>
      </c>
      <c r="G10103" t="s">
        <v>11814</v>
      </c>
      <c r="H10103" t="s">
        <v>11814</v>
      </c>
      <c r="I10103" t="s">
        <v>11814</v>
      </c>
      <c r="J10103" t="s">
        <v>11814</v>
      </c>
      <c r="K10103" t="s">
        <v>11814</v>
      </c>
      <c r="L10103" t="s">
        <v>11814</v>
      </c>
      <c r="M10103" t="s">
        <v>11814</v>
      </c>
      <c r="N10103" t="s">
        <v>11814</v>
      </c>
      <c r="O10103" t="s">
        <v>11814</v>
      </c>
      <c r="P10103" t="s">
        <v>11814</v>
      </c>
    </row>
    <row r="10104" spans="1:16" x14ac:dyDescent="0.35">
      <c r="A10104" t="s">
        <v>14600</v>
      </c>
      <c r="B10104" t="s">
        <v>27</v>
      </c>
      <c r="C10104" t="s">
        <v>27</v>
      </c>
      <c r="D10104" t="s">
        <v>27</v>
      </c>
      <c r="E10104" t="s">
        <v>11814</v>
      </c>
      <c r="F10104" t="s">
        <v>14601</v>
      </c>
      <c r="G10104" t="s">
        <v>11814</v>
      </c>
      <c r="H10104" t="s">
        <v>11814</v>
      </c>
      <c r="I10104" t="s">
        <v>11814</v>
      </c>
      <c r="J10104" t="s">
        <v>11814</v>
      </c>
      <c r="K10104" t="s">
        <v>11814</v>
      </c>
      <c r="L10104" t="s">
        <v>11814</v>
      </c>
      <c r="M10104" t="s">
        <v>11814</v>
      </c>
      <c r="N10104" t="s">
        <v>11814</v>
      </c>
      <c r="O10104" t="s">
        <v>11814</v>
      </c>
      <c r="P10104" t="s">
        <v>11814</v>
      </c>
    </row>
    <row r="10105" spans="1:16" x14ac:dyDescent="0.35">
      <c r="A10105" t="s">
        <v>14602</v>
      </c>
      <c r="B10105" t="s">
        <v>27</v>
      </c>
      <c r="C10105" t="s">
        <v>27</v>
      </c>
      <c r="D10105" t="s">
        <v>27</v>
      </c>
      <c r="E10105" t="s">
        <v>11814</v>
      </c>
      <c r="F10105" t="s">
        <v>14601</v>
      </c>
      <c r="G10105" t="s">
        <v>11814</v>
      </c>
      <c r="H10105" t="s">
        <v>11814</v>
      </c>
      <c r="I10105" t="s">
        <v>11814</v>
      </c>
      <c r="J10105" t="s">
        <v>11814</v>
      </c>
      <c r="K10105" t="s">
        <v>11814</v>
      </c>
      <c r="L10105" t="s">
        <v>11814</v>
      </c>
      <c r="M10105" t="s">
        <v>11814</v>
      </c>
      <c r="N10105" t="s">
        <v>11814</v>
      </c>
      <c r="O10105" t="s">
        <v>11814</v>
      </c>
      <c r="P10105" t="s">
        <v>11814</v>
      </c>
    </row>
    <row r="10106" spans="1:16" x14ac:dyDescent="0.35">
      <c r="A10106" t="s">
        <v>14603</v>
      </c>
      <c r="B10106" t="s">
        <v>27</v>
      </c>
      <c r="C10106" t="s">
        <v>27</v>
      </c>
      <c r="D10106" t="s">
        <v>27</v>
      </c>
      <c r="E10106" t="s">
        <v>11814</v>
      </c>
      <c r="F10106" t="s">
        <v>14601</v>
      </c>
      <c r="G10106" t="s">
        <v>11814</v>
      </c>
      <c r="H10106" t="s">
        <v>11814</v>
      </c>
      <c r="I10106" t="s">
        <v>11814</v>
      </c>
      <c r="J10106" t="s">
        <v>11814</v>
      </c>
      <c r="K10106" t="s">
        <v>11814</v>
      </c>
      <c r="L10106" t="s">
        <v>11814</v>
      </c>
      <c r="M10106" t="s">
        <v>11814</v>
      </c>
      <c r="N10106" t="s">
        <v>11814</v>
      </c>
      <c r="O10106" t="s">
        <v>11814</v>
      </c>
      <c r="P10106" t="s">
        <v>11814</v>
      </c>
    </row>
    <row r="10107" spans="1:16" x14ac:dyDescent="0.35">
      <c r="A10107" t="s">
        <v>5648</v>
      </c>
      <c r="B10107" t="s">
        <v>27</v>
      </c>
      <c r="C10107" t="s">
        <v>27</v>
      </c>
      <c r="D10107" t="s">
        <v>27</v>
      </c>
      <c r="E10107" t="s">
        <v>11814</v>
      </c>
      <c r="F10107" t="s">
        <v>14604</v>
      </c>
      <c r="G10107" t="s">
        <v>11814</v>
      </c>
      <c r="H10107" t="s">
        <v>11814</v>
      </c>
      <c r="I10107" t="s">
        <v>11814</v>
      </c>
      <c r="J10107" t="s">
        <v>11814</v>
      </c>
      <c r="K10107" t="s">
        <v>11814</v>
      </c>
      <c r="L10107" t="s">
        <v>11814</v>
      </c>
      <c r="M10107" t="s">
        <v>11814</v>
      </c>
      <c r="N10107" t="s">
        <v>11814</v>
      </c>
      <c r="O10107" t="s">
        <v>11814</v>
      </c>
      <c r="P10107" t="s">
        <v>11814</v>
      </c>
    </row>
    <row r="10108" spans="1:16" x14ac:dyDescent="0.35">
      <c r="A10108" t="s">
        <v>5667</v>
      </c>
      <c r="B10108" t="s">
        <v>27</v>
      </c>
      <c r="C10108" t="s">
        <v>27</v>
      </c>
      <c r="D10108" t="s">
        <v>27</v>
      </c>
      <c r="E10108" t="s">
        <v>11814</v>
      </c>
      <c r="F10108" t="s">
        <v>14604</v>
      </c>
      <c r="G10108" t="s">
        <v>11814</v>
      </c>
      <c r="H10108" t="s">
        <v>11814</v>
      </c>
      <c r="I10108" t="s">
        <v>11814</v>
      </c>
      <c r="J10108" t="s">
        <v>11814</v>
      </c>
      <c r="K10108" t="s">
        <v>11814</v>
      </c>
      <c r="L10108" t="s">
        <v>11814</v>
      </c>
      <c r="M10108" t="s">
        <v>11814</v>
      </c>
      <c r="N10108" t="s">
        <v>11814</v>
      </c>
      <c r="O10108" t="s">
        <v>11814</v>
      </c>
      <c r="P10108" t="s">
        <v>11814</v>
      </c>
    </row>
    <row r="10109" spans="1:16" x14ac:dyDescent="0.35">
      <c r="A10109" t="s">
        <v>5472</v>
      </c>
      <c r="B10109" t="s">
        <v>27</v>
      </c>
      <c r="C10109" t="s">
        <v>27</v>
      </c>
      <c r="D10109" t="s">
        <v>27</v>
      </c>
      <c r="E10109" t="s">
        <v>11814</v>
      </c>
      <c r="F10109" t="s">
        <v>5230</v>
      </c>
      <c r="G10109" t="s">
        <v>11814</v>
      </c>
      <c r="H10109" t="s">
        <v>11814</v>
      </c>
      <c r="I10109" t="s">
        <v>11814</v>
      </c>
      <c r="J10109" t="s">
        <v>11814</v>
      </c>
      <c r="K10109" t="s">
        <v>11814</v>
      </c>
      <c r="L10109" t="s">
        <v>11814</v>
      </c>
      <c r="M10109" t="s">
        <v>11814</v>
      </c>
      <c r="N10109" t="s">
        <v>11814</v>
      </c>
      <c r="O10109" t="s">
        <v>11814</v>
      </c>
      <c r="P10109" t="s">
        <v>11814</v>
      </c>
    </row>
    <row r="10110" spans="1:16" x14ac:dyDescent="0.35">
      <c r="A10110" t="s">
        <v>5654</v>
      </c>
      <c r="B10110" t="s">
        <v>27</v>
      </c>
      <c r="C10110" t="s">
        <v>27</v>
      </c>
      <c r="D10110" t="s">
        <v>27</v>
      </c>
      <c r="E10110" t="s">
        <v>11814</v>
      </c>
      <c r="F10110" t="s">
        <v>5230</v>
      </c>
      <c r="G10110" t="s">
        <v>11814</v>
      </c>
      <c r="H10110" t="s">
        <v>11814</v>
      </c>
      <c r="I10110" t="s">
        <v>11814</v>
      </c>
      <c r="J10110" t="s">
        <v>11814</v>
      </c>
      <c r="K10110" t="s">
        <v>11814</v>
      </c>
      <c r="L10110" t="s">
        <v>11814</v>
      </c>
      <c r="M10110" t="s">
        <v>11814</v>
      </c>
      <c r="N10110" t="s">
        <v>11814</v>
      </c>
      <c r="O10110" t="s">
        <v>11814</v>
      </c>
      <c r="P10110" t="s">
        <v>11814</v>
      </c>
    </row>
    <row r="10111" spans="1:16" x14ac:dyDescent="0.35">
      <c r="A10111" t="s">
        <v>5655</v>
      </c>
      <c r="B10111" t="s">
        <v>27</v>
      </c>
      <c r="C10111" t="s">
        <v>27</v>
      </c>
      <c r="D10111" t="s">
        <v>27</v>
      </c>
      <c r="E10111" t="s">
        <v>11814</v>
      </c>
      <c r="F10111" t="s">
        <v>5230</v>
      </c>
      <c r="G10111" t="s">
        <v>11814</v>
      </c>
      <c r="H10111" t="s">
        <v>11814</v>
      </c>
      <c r="I10111" t="s">
        <v>11814</v>
      </c>
      <c r="J10111" t="s">
        <v>11814</v>
      </c>
      <c r="K10111" t="s">
        <v>11814</v>
      </c>
      <c r="L10111" t="s">
        <v>11814</v>
      </c>
      <c r="M10111" t="s">
        <v>11814</v>
      </c>
      <c r="N10111" t="s">
        <v>11814</v>
      </c>
      <c r="O10111" t="s">
        <v>11814</v>
      </c>
      <c r="P10111" t="s">
        <v>11814</v>
      </c>
    </row>
    <row r="10112" spans="1:16" x14ac:dyDescent="0.35">
      <c r="A10112" t="s">
        <v>14605</v>
      </c>
      <c r="B10112" t="s">
        <v>27</v>
      </c>
      <c r="C10112" t="s">
        <v>27</v>
      </c>
      <c r="D10112" t="s">
        <v>27</v>
      </c>
      <c r="E10112" t="s">
        <v>11814</v>
      </c>
      <c r="F10112" t="s">
        <v>14606</v>
      </c>
      <c r="G10112" t="s">
        <v>11814</v>
      </c>
      <c r="H10112" t="s">
        <v>11814</v>
      </c>
      <c r="I10112" t="s">
        <v>11814</v>
      </c>
      <c r="J10112" t="s">
        <v>11814</v>
      </c>
      <c r="K10112" t="s">
        <v>11814</v>
      </c>
      <c r="L10112" t="s">
        <v>11814</v>
      </c>
      <c r="M10112" t="s">
        <v>11814</v>
      </c>
      <c r="N10112" t="s">
        <v>11814</v>
      </c>
      <c r="O10112" t="s">
        <v>11814</v>
      </c>
      <c r="P10112" t="s">
        <v>11814</v>
      </c>
    </row>
    <row r="10113" spans="1:16" x14ac:dyDescent="0.35">
      <c r="A10113" t="s">
        <v>14607</v>
      </c>
      <c r="B10113" t="s">
        <v>27</v>
      </c>
      <c r="C10113" t="s">
        <v>27</v>
      </c>
      <c r="D10113" t="s">
        <v>27</v>
      </c>
      <c r="E10113" t="s">
        <v>11814</v>
      </c>
      <c r="F10113" t="s">
        <v>14606</v>
      </c>
      <c r="G10113" t="s">
        <v>11814</v>
      </c>
      <c r="H10113" t="s">
        <v>11814</v>
      </c>
      <c r="I10113" t="s">
        <v>11814</v>
      </c>
      <c r="J10113" t="s">
        <v>11814</v>
      </c>
      <c r="K10113" t="s">
        <v>11814</v>
      </c>
      <c r="L10113" t="s">
        <v>11814</v>
      </c>
      <c r="M10113" t="s">
        <v>11814</v>
      </c>
      <c r="N10113" t="s">
        <v>11814</v>
      </c>
      <c r="O10113" t="s">
        <v>11814</v>
      </c>
      <c r="P10113" t="s">
        <v>11814</v>
      </c>
    </row>
    <row r="10114" spans="1:16" x14ac:dyDescent="0.35">
      <c r="A10114" t="s">
        <v>14608</v>
      </c>
      <c r="B10114" t="s">
        <v>27</v>
      </c>
      <c r="C10114" t="s">
        <v>27</v>
      </c>
      <c r="D10114" t="s">
        <v>27</v>
      </c>
      <c r="E10114" t="s">
        <v>11814</v>
      </c>
      <c r="F10114" t="s">
        <v>14606</v>
      </c>
      <c r="G10114" t="s">
        <v>11814</v>
      </c>
      <c r="H10114" t="s">
        <v>11814</v>
      </c>
      <c r="I10114" t="s">
        <v>11814</v>
      </c>
      <c r="J10114" t="s">
        <v>11814</v>
      </c>
      <c r="K10114" t="s">
        <v>11814</v>
      </c>
      <c r="L10114" t="s">
        <v>11814</v>
      </c>
      <c r="M10114" t="s">
        <v>11814</v>
      </c>
      <c r="N10114" t="s">
        <v>11814</v>
      </c>
      <c r="O10114" t="s">
        <v>11814</v>
      </c>
      <c r="P10114" t="s">
        <v>11814</v>
      </c>
    </row>
    <row r="10115" spans="1:16" x14ac:dyDescent="0.35">
      <c r="A10115" t="s">
        <v>14609</v>
      </c>
      <c r="B10115" t="s">
        <v>27</v>
      </c>
      <c r="C10115" t="s">
        <v>27</v>
      </c>
      <c r="D10115" t="s">
        <v>27</v>
      </c>
      <c r="E10115" t="s">
        <v>11814</v>
      </c>
      <c r="F10115" t="s">
        <v>14610</v>
      </c>
      <c r="G10115" t="s">
        <v>11814</v>
      </c>
      <c r="H10115" t="s">
        <v>11814</v>
      </c>
      <c r="I10115" t="s">
        <v>11814</v>
      </c>
      <c r="J10115" t="s">
        <v>11814</v>
      </c>
      <c r="K10115" t="s">
        <v>11814</v>
      </c>
      <c r="L10115" t="s">
        <v>11814</v>
      </c>
      <c r="M10115" t="s">
        <v>11814</v>
      </c>
      <c r="N10115" t="s">
        <v>11814</v>
      </c>
      <c r="O10115" t="s">
        <v>11814</v>
      </c>
      <c r="P10115" t="s">
        <v>11814</v>
      </c>
    </row>
    <row r="10116" spans="1:16" x14ac:dyDescent="0.35">
      <c r="A10116" t="s">
        <v>14611</v>
      </c>
      <c r="B10116" t="s">
        <v>27</v>
      </c>
      <c r="C10116" t="s">
        <v>27</v>
      </c>
      <c r="D10116" t="s">
        <v>27</v>
      </c>
      <c r="E10116" t="s">
        <v>11814</v>
      </c>
      <c r="F10116" t="s">
        <v>14612</v>
      </c>
      <c r="G10116" t="s">
        <v>11814</v>
      </c>
      <c r="H10116" t="s">
        <v>11814</v>
      </c>
      <c r="I10116" t="s">
        <v>11814</v>
      </c>
      <c r="J10116" t="s">
        <v>11814</v>
      </c>
      <c r="K10116" t="s">
        <v>11814</v>
      </c>
      <c r="L10116" t="s">
        <v>11814</v>
      </c>
      <c r="M10116" t="s">
        <v>11814</v>
      </c>
      <c r="N10116" t="s">
        <v>11814</v>
      </c>
      <c r="O10116" t="s">
        <v>11814</v>
      </c>
      <c r="P10116" t="s">
        <v>11814</v>
      </c>
    </row>
    <row r="10117" spans="1:16" x14ac:dyDescent="0.35">
      <c r="A10117" t="s">
        <v>14613</v>
      </c>
      <c r="B10117" t="s">
        <v>27</v>
      </c>
      <c r="C10117" t="s">
        <v>27</v>
      </c>
      <c r="D10117" t="s">
        <v>27</v>
      </c>
      <c r="E10117" t="s">
        <v>11814</v>
      </c>
      <c r="F10117" t="s">
        <v>14612</v>
      </c>
      <c r="G10117" t="s">
        <v>11814</v>
      </c>
      <c r="H10117" t="s">
        <v>11814</v>
      </c>
      <c r="I10117" t="s">
        <v>11814</v>
      </c>
      <c r="J10117" t="s">
        <v>11814</v>
      </c>
      <c r="K10117" t="s">
        <v>11814</v>
      </c>
      <c r="L10117" t="s">
        <v>11814</v>
      </c>
      <c r="M10117" t="s">
        <v>11814</v>
      </c>
      <c r="N10117" t="s">
        <v>11814</v>
      </c>
      <c r="O10117" t="s">
        <v>11814</v>
      </c>
      <c r="P10117" t="s">
        <v>11814</v>
      </c>
    </row>
    <row r="10118" spans="1:16" x14ac:dyDescent="0.35">
      <c r="A10118" t="s">
        <v>14614</v>
      </c>
      <c r="B10118" t="s">
        <v>27</v>
      </c>
      <c r="C10118" t="s">
        <v>27</v>
      </c>
      <c r="D10118" t="s">
        <v>27</v>
      </c>
      <c r="E10118" t="s">
        <v>11814</v>
      </c>
      <c r="F10118" t="s">
        <v>14615</v>
      </c>
      <c r="G10118" t="s">
        <v>11814</v>
      </c>
      <c r="H10118" t="s">
        <v>11814</v>
      </c>
      <c r="I10118" t="s">
        <v>11814</v>
      </c>
      <c r="J10118" t="s">
        <v>11814</v>
      </c>
      <c r="K10118" t="s">
        <v>11814</v>
      </c>
      <c r="L10118" t="s">
        <v>11814</v>
      </c>
      <c r="M10118" t="s">
        <v>11814</v>
      </c>
      <c r="N10118" t="s">
        <v>11814</v>
      </c>
      <c r="O10118" t="s">
        <v>11814</v>
      </c>
      <c r="P10118" t="s">
        <v>11814</v>
      </c>
    </row>
    <row r="10119" spans="1:16" x14ac:dyDescent="0.35">
      <c r="A10119" t="s">
        <v>14616</v>
      </c>
      <c r="B10119" t="s">
        <v>27</v>
      </c>
      <c r="C10119" t="s">
        <v>27</v>
      </c>
      <c r="D10119" t="s">
        <v>27</v>
      </c>
      <c r="E10119" t="s">
        <v>11814</v>
      </c>
      <c r="F10119" t="s">
        <v>14615</v>
      </c>
      <c r="G10119" t="s">
        <v>11814</v>
      </c>
      <c r="H10119" t="s">
        <v>11814</v>
      </c>
      <c r="I10119" t="s">
        <v>11814</v>
      </c>
      <c r="J10119" t="s">
        <v>11814</v>
      </c>
      <c r="K10119" t="s">
        <v>11814</v>
      </c>
      <c r="L10119" t="s">
        <v>11814</v>
      </c>
      <c r="M10119" t="s">
        <v>11814</v>
      </c>
      <c r="N10119" t="s">
        <v>11814</v>
      </c>
      <c r="O10119" t="s">
        <v>11814</v>
      </c>
      <c r="P10119" t="s">
        <v>11814</v>
      </c>
    </row>
    <row r="10120" spans="1:16" x14ac:dyDescent="0.35">
      <c r="A10120" t="s">
        <v>14617</v>
      </c>
      <c r="B10120" t="s">
        <v>27</v>
      </c>
      <c r="C10120" t="s">
        <v>27</v>
      </c>
      <c r="D10120" t="s">
        <v>27</v>
      </c>
      <c r="E10120" t="s">
        <v>11814</v>
      </c>
      <c r="F10120" t="s">
        <v>14615</v>
      </c>
      <c r="G10120" t="s">
        <v>11814</v>
      </c>
      <c r="H10120" t="s">
        <v>11814</v>
      </c>
      <c r="I10120" t="s">
        <v>11814</v>
      </c>
      <c r="J10120" t="s">
        <v>11814</v>
      </c>
      <c r="K10120" t="s">
        <v>11814</v>
      </c>
      <c r="L10120" t="s">
        <v>11814</v>
      </c>
      <c r="M10120" t="s">
        <v>11814</v>
      </c>
      <c r="N10120" t="s">
        <v>11814</v>
      </c>
      <c r="O10120" t="s">
        <v>11814</v>
      </c>
      <c r="P10120" t="s">
        <v>11814</v>
      </c>
    </row>
    <row r="10121" spans="1:16" x14ac:dyDescent="0.35">
      <c r="A10121" t="s">
        <v>14618</v>
      </c>
      <c r="B10121" t="s">
        <v>27</v>
      </c>
      <c r="C10121" t="s">
        <v>27</v>
      </c>
      <c r="D10121" t="s">
        <v>27</v>
      </c>
      <c r="E10121" t="s">
        <v>11814</v>
      </c>
      <c r="F10121" t="s">
        <v>14615</v>
      </c>
      <c r="G10121" t="s">
        <v>11814</v>
      </c>
      <c r="H10121" t="s">
        <v>11814</v>
      </c>
      <c r="I10121" t="s">
        <v>11814</v>
      </c>
      <c r="J10121" t="s">
        <v>11814</v>
      </c>
      <c r="K10121" t="s">
        <v>11814</v>
      </c>
      <c r="L10121" t="s">
        <v>11814</v>
      </c>
      <c r="M10121" t="s">
        <v>11814</v>
      </c>
      <c r="N10121" t="s">
        <v>11814</v>
      </c>
      <c r="O10121" t="s">
        <v>11814</v>
      </c>
      <c r="P10121" t="s">
        <v>11814</v>
      </c>
    </row>
    <row r="10122" spans="1:16" x14ac:dyDescent="0.35">
      <c r="A10122" t="s">
        <v>14619</v>
      </c>
      <c r="B10122" t="s">
        <v>27</v>
      </c>
      <c r="C10122" t="s">
        <v>27</v>
      </c>
      <c r="D10122" t="s">
        <v>27</v>
      </c>
      <c r="E10122" t="s">
        <v>11814</v>
      </c>
      <c r="F10122" t="s">
        <v>14615</v>
      </c>
      <c r="G10122" t="s">
        <v>11814</v>
      </c>
      <c r="H10122" t="s">
        <v>11814</v>
      </c>
      <c r="I10122" t="s">
        <v>11814</v>
      </c>
      <c r="J10122" t="s">
        <v>11814</v>
      </c>
      <c r="K10122" t="s">
        <v>11814</v>
      </c>
      <c r="L10122" t="s">
        <v>11814</v>
      </c>
      <c r="M10122" t="s">
        <v>11814</v>
      </c>
      <c r="N10122" t="s">
        <v>11814</v>
      </c>
      <c r="O10122" t="s">
        <v>11814</v>
      </c>
      <c r="P10122" t="s">
        <v>11814</v>
      </c>
    </row>
    <row r="10123" spans="1:16" x14ac:dyDescent="0.35">
      <c r="A10123" t="s">
        <v>14620</v>
      </c>
      <c r="B10123" t="s">
        <v>27</v>
      </c>
      <c r="C10123" t="s">
        <v>27</v>
      </c>
      <c r="D10123" t="s">
        <v>27</v>
      </c>
      <c r="E10123" t="s">
        <v>11814</v>
      </c>
      <c r="F10123" t="s">
        <v>14615</v>
      </c>
      <c r="G10123" t="s">
        <v>11814</v>
      </c>
      <c r="H10123" t="s">
        <v>11814</v>
      </c>
      <c r="I10123" t="s">
        <v>11814</v>
      </c>
      <c r="J10123" t="s">
        <v>11814</v>
      </c>
      <c r="K10123" t="s">
        <v>11814</v>
      </c>
      <c r="L10123" t="s">
        <v>11814</v>
      </c>
      <c r="M10123" t="s">
        <v>11814</v>
      </c>
      <c r="N10123" t="s">
        <v>11814</v>
      </c>
      <c r="O10123" t="s">
        <v>11814</v>
      </c>
      <c r="P10123" t="s">
        <v>11814</v>
      </c>
    </row>
    <row r="10124" spans="1:16" x14ac:dyDescent="0.35">
      <c r="A10124" t="s">
        <v>14621</v>
      </c>
      <c r="B10124" t="s">
        <v>27</v>
      </c>
      <c r="C10124" t="s">
        <v>27</v>
      </c>
      <c r="D10124" t="s">
        <v>27</v>
      </c>
      <c r="E10124" t="s">
        <v>11814</v>
      </c>
      <c r="F10124" t="s">
        <v>14615</v>
      </c>
      <c r="G10124" t="s">
        <v>11814</v>
      </c>
      <c r="H10124" t="s">
        <v>11814</v>
      </c>
      <c r="I10124" t="s">
        <v>11814</v>
      </c>
      <c r="J10124" t="s">
        <v>11814</v>
      </c>
      <c r="K10124" t="s">
        <v>11814</v>
      </c>
      <c r="L10124" t="s">
        <v>11814</v>
      </c>
      <c r="M10124" t="s">
        <v>11814</v>
      </c>
      <c r="N10124" t="s">
        <v>11814</v>
      </c>
      <c r="O10124" t="s">
        <v>11814</v>
      </c>
      <c r="P10124" t="s">
        <v>11814</v>
      </c>
    </row>
    <row r="10125" spans="1:16" x14ac:dyDescent="0.35">
      <c r="A10125" t="s">
        <v>14622</v>
      </c>
      <c r="B10125" t="s">
        <v>27</v>
      </c>
      <c r="C10125" t="s">
        <v>27</v>
      </c>
      <c r="D10125" t="s">
        <v>27</v>
      </c>
      <c r="E10125" t="s">
        <v>11814</v>
      </c>
      <c r="F10125" t="s">
        <v>14615</v>
      </c>
      <c r="G10125" t="s">
        <v>11814</v>
      </c>
      <c r="H10125" t="s">
        <v>11814</v>
      </c>
      <c r="I10125" t="s">
        <v>11814</v>
      </c>
      <c r="J10125" t="s">
        <v>11814</v>
      </c>
      <c r="K10125" t="s">
        <v>11814</v>
      </c>
      <c r="L10125" t="s">
        <v>11814</v>
      </c>
      <c r="M10125" t="s">
        <v>11814</v>
      </c>
      <c r="N10125" t="s">
        <v>11814</v>
      </c>
      <c r="O10125" t="s">
        <v>11814</v>
      </c>
      <c r="P10125" t="s">
        <v>11814</v>
      </c>
    </row>
    <row r="10126" spans="1:16" x14ac:dyDescent="0.35">
      <c r="A10126" t="s">
        <v>14623</v>
      </c>
      <c r="B10126" t="s">
        <v>27</v>
      </c>
      <c r="C10126" t="s">
        <v>27</v>
      </c>
      <c r="D10126" t="s">
        <v>27</v>
      </c>
      <c r="E10126" t="s">
        <v>11814</v>
      </c>
      <c r="F10126" t="s">
        <v>14624</v>
      </c>
      <c r="G10126" t="s">
        <v>11814</v>
      </c>
      <c r="H10126" t="s">
        <v>11814</v>
      </c>
      <c r="I10126" t="s">
        <v>11814</v>
      </c>
      <c r="J10126" t="s">
        <v>11814</v>
      </c>
      <c r="K10126" t="s">
        <v>11814</v>
      </c>
      <c r="L10126" t="s">
        <v>11814</v>
      </c>
      <c r="M10126" t="s">
        <v>11814</v>
      </c>
      <c r="N10126" t="s">
        <v>11814</v>
      </c>
      <c r="O10126" t="s">
        <v>11814</v>
      </c>
      <c r="P10126" t="s">
        <v>11814</v>
      </c>
    </row>
    <row r="10127" spans="1:16" x14ac:dyDescent="0.35">
      <c r="A10127" t="s">
        <v>14625</v>
      </c>
      <c r="B10127" t="s">
        <v>27</v>
      </c>
      <c r="C10127" t="s">
        <v>27</v>
      </c>
      <c r="D10127" t="s">
        <v>27</v>
      </c>
      <c r="E10127" t="s">
        <v>11814</v>
      </c>
      <c r="F10127" t="s">
        <v>14624</v>
      </c>
      <c r="G10127" t="s">
        <v>11814</v>
      </c>
      <c r="H10127" t="s">
        <v>11814</v>
      </c>
      <c r="I10127" t="s">
        <v>11814</v>
      </c>
      <c r="J10127" t="s">
        <v>11814</v>
      </c>
      <c r="K10127" t="s">
        <v>11814</v>
      </c>
      <c r="L10127" t="s">
        <v>11814</v>
      </c>
      <c r="M10127" t="s">
        <v>11814</v>
      </c>
      <c r="N10127" t="s">
        <v>11814</v>
      </c>
      <c r="O10127" t="s">
        <v>11814</v>
      </c>
      <c r="P10127" t="s">
        <v>11814</v>
      </c>
    </row>
    <row r="10128" spans="1:16" x14ac:dyDescent="0.35">
      <c r="A10128" t="s">
        <v>14626</v>
      </c>
      <c r="B10128" t="s">
        <v>27</v>
      </c>
      <c r="C10128" t="s">
        <v>27</v>
      </c>
      <c r="D10128" t="s">
        <v>27</v>
      </c>
      <c r="E10128" t="s">
        <v>11814</v>
      </c>
      <c r="F10128" t="s">
        <v>14627</v>
      </c>
      <c r="G10128" t="s">
        <v>11814</v>
      </c>
      <c r="H10128" t="s">
        <v>11814</v>
      </c>
      <c r="I10128" t="s">
        <v>11814</v>
      </c>
      <c r="J10128" t="s">
        <v>11814</v>
      </c>
      <c r="K10128" t="s">
        <v>11814</v>
      </c>
      <c r="L10128" t="s">
        <v>11814</v>
      </c>
      <c r="M10128" t="s">
        <v>11814</v>
      </c>
      <c r="N10128" t="s">
        <v>11814</v>
      </c>
      <c r="O10128" t="s">
        <v>11814</v>
      </c>
      <c r="P10128" t="s">
        <v>11814</v>
      </c>
    </row>
    <row r="10129" spans="1:16" x14ac:dyDescent="0.35">
      <c r="A10129" t="s">
        <v>14628</v>
      </c>
      <c r="B10129" t="s">
        <v>27</v>
      </c>
      <c r="C10129" t="s">
        <v>27</v>
      </c>
      <c r="D10129" t="s">
        <v>27</v>
      </c>
      <c r="E10129" t="s">
        <v>11814</v>
      </c>
      <c r="F10129" t="s">
        <v>14627</v>
      </c>
      <c r="G10129" t="s">
        <v>11814</v>
      </c>
      <c r="H10129" t="s">
        <v>11814</v>
      </c>
      <c r="I10129" t="s">
        <v>11814</v>
      </c>
      <c r="J10129" t="s">
        <v>11814</v>
      </c>
      <c r="K10129" t="s">
        <v>11814</v>
      </c>
      <c r="L10129" t="s">
        <v>11814</v>
      </c>
      <c r="M10129" t="s">
        <v>11814</v>
      </c>
      <c r="N10129" t="s">
        <v>11814</v>
      </c>
      <c r="O10129" t="s">
        <v>11814</v>
      </c>
      <c r="P10129" t="s">
        <v>11814</v>
      </c>
    </row>
    <row r="10130" spans="1:16" x14ac:dyDescent="0.35">
      <c r="A10130" t="s">
        <v>14629</v>
      </c>
      <c r="B10130" t="s">
        <v>27</v>
      </c>
      <c r="C10130" t="s">
        <v>27</v>
      </c>
      <c r="D10130" t="s">
        <v>27</v>
      </c>
      <c r="E10130" t="s">
        <v>11814</v>
      </c>
      <c r="F10130" t="s">
        <v>14630</v>
      </c>
      <c r="G10130" t="s">
        <v>11814</v>
      </c>
      <c r="H10130" t="s">
        <v>11814</v>
      </c>
      <c r="I10130" t="s">
        <v>11814</v>
      </c>
      <c r="J10130" t="s">
        <v>11814</v>
      </c>
      <c r="K10130" t="s">
        <v>11814</v>
      </c>
      <c r="L10130" t="s">
        <v>11814</v>
      </c>
      <c r="M10130" t="s">
        <v>11814</v>
      </c>
      <c r="N10130" t="s">
        <v>11814</v>
      </c>
      <c r="O10130" t="s">
        <v>11814</v>
      </c>
      <c r="P10130" t="s">
        <v>11814</v>
      </c>
    </row>
    <row r="10131" spans="1:16" x14ac:dyDescent="0.35">
      <c r="A10131" t="s">
        <v>14631</v>
      </c>
      <c r="B10131" t="s">
        <v>27</v>
      </c>
      <c r="C10131" t="s">
        <v>27</v>
      </c>
      <c r="D10131" t="s">
        <v>27</v>
      </c>
      <c r="E10131" t="s">
        <v>11814</v>
      </c>
      <c r="F10131" t="s">
        <v>14632</v>
      </c>
      <c r="G10131" t="s">
        <v>11814</v>
      </c>
      <c r="H10131" t="s">
        <v>11814</v>
      </c>
      <c r="I10131" t="s">
        <v>11814</v>
      </c>
      <c r="J10131" t="s">
        <v>11814</v>
      </c>
      <c r="K10131" t="s">
        <v>11814</v>
      </c>
      <c r="L10131" t="s">
        <v>11814</v>
      </c>
      <c r="M10131" t="s">
        <v>11814</v>
      </c>
      <c r="N10131" t="s">
        <v>11814</v>
      </c>
      <c r="O10131" t="s">
        <v>11814</v>
      </c>
      <c r="P10131" t="s">
        <v>11814</v>
      </c>
    </row>
    <row r="10132" spans="1:16" x14ac:dyDescent="0.35">
      <c r="A10132" t="s">
        <v>14633</v>
      </c>
      <c r="B10132" t="s">
        <v>27</v>
      </c>
      <c r="C10132" t="s">
        <v>27</v>
      </c>
      <c r="D10132" t="s">
        <v>27</v>
      </c>
      <c r="E10132" t="s">
        <v>11814</v>
      </c>
      <c r="F10132" t="s">
        <v>14632</v>
      </c>
      <c r="G10132" t="s">
        <v>11814</v>
      </c>
      <c r="H10132" t="s">
        <v>11814</v>
      </c>
      <c r="I10132" t="s">
        <v>11814</v>
      </c>
      <c r="J10132" t="s">
        <v>11814</v>
      </c>
      <c r="K10132" t="s">
        <v>11814</v>
      </c>
      <c r="L10132" t="s">
        <v>11814</v>
      </c>
      <c r="M10132" t="s">
        <v>11814</v>
      </c>
      <c r="N10132" t="s">
        <v>11814</v>
      </c>
      <c r="O10132" t="s">
        <v>11814</v>
      </c>
      <c r="P10132" t="s">
        <v>11814</v>
      </c>
    </row>
    <row r="10133" spans="1:16" x14ac:dyDescent="0.35">
      <c r="A10133" t="s">
        <v>14634</v>
      </c>
      <c r="B10133" t="s">
        <v>27</v>
      </c>
      <c r="C10133" t="s">
        <v>27</v>
      </c>
      <c r="D10133" t="s">
        <v>27</v>
      </c>
      <c r="E10133" t="s">
        <v>11814</v>
      </c>
      <c r="F10133" t="s">
        <v>14632</v>
      </c>
      <c r="G10133" t="s">
        <v>11814</v>
      </c>
      <c r="H10133" t="s">
        <v>11814</v>
      </c>
      <c r="I10133" t="s">
        <v>11814</v>
      </c>
      <c r="J10133" t="s">
        <v>11814</v>
      </c>
      <c r="K10133" t="s">
        <v>11814</v>
      </c>
      <c r="L10133" t="s">
        <v>11814</v>
      </c>
      <c r="M10133" t="s">
        <v>11814</v>
      </c>
      <c r="N10133" t="s">
        <v>11814</v>
      </c>
      <c r="O10133" t="s">
        <v>11814</v>
      </c>
      <c r="P10133" t="s">
        <v>11814</v>
      </c>
    </row>
    <row r="10134" spans="1:16" x14ac:dyDescent="0.35">
      <c r="A10134" t="s">
        <v>14635</v>
      </c>
      <c r="B10134" t="s">
        <v>27</v>
      </c>
      <c r="C10134" t="s">
        <v>27</v>
      </c>
      <c r="D10134" t="s">
        <v>27</v>
      </c>
      <c r="E10134" t="s">
        <v>11814</v>
      </c>
      <c r="F10134" t="s">
        <v>14632</v>
      </c>
      <c r="G10134" t="s">
        <v>11814</v>
      </c>
      <c r="H10134" t="s">
        <v>11814</v>
      </c>
      <c r="I10134" t="s">
        <v>11814</v>
      </c>
      <c r="J10134" t="s">
        <v>11814</v>
      </c>
      <c r="K10134" t="s">
        <v>11814</v>
      </c>
      <c r="L10134" t="s">
        <v>11814</v>
      </c>
      <c r="M10134" t="s">
        <v>11814</v>
      </c>
      <c r="N10134" t="s">
        <v>11814</v>
      </c>
      <c r="O10134" t="s">
        <v>11814</v>
      </c>
      <c r="P10134" t="s">
        <v>11814</v>
      </c>
    </row>
    <row r="10135" spans="1:16" x14ac:dyDescent="0.35">
      <c r="A10135" t="s">
        <v>14636</v>
      </c>
      <c r="B10135" t="s">
        <v>27</v>
      </c>
      <c r="C10135" t="s">
        <v>27</v>
      </c>
      <c r="D10135" t="s">
        <v>27</v>
      </c>
      <c r="E10135" t="s">
        <v>11814</v>
      </c>
      <c r="F10135" t="s">
        <v>14632</v>
      </c>
      <c r="G10135" t="s">
        <v>11814</v>
      </c>
      <c r="H10135" t="s">
        <v>11814</v>
      </c>
      <c r="I10135" t="s">
        <v>11814</v>
      </c>
      <c r="J10135" t="s">
        <v>11814</v>
      </c>
      <c r="K10135" t="s">
        <v>11814</v>
      </c>
      <c r="L10135" t="s">
        <v>11814</v>
      </c>
      <c r="M10135" t="s">
        <v>11814</v>
      </c>
      <c r="N10135" t="s">
        <v>11814</v>
      </c>
      <c r="O10135" t="s">
        <v>11814</v>
      </c>
      <c r="P10135" t="s">
        <v>11814</v>
      </c>
    </row>
    <row r="10136" spans="1:16" x14ac:dyDescent="0.35">
      <c r="A10136" t="s">
        <v>14637</v>
      </c>
      <c r="B10136" t="s">
        <v>27</v>
      </c>
      <c r="C10136" t="s">
        <v>27</v>
      </c>
      <c r="D10136" t="s">
        <v>27</v>
      </c>
      <c r="E10136" t="s">
        <v>11814</v>
      </c>
      <c r="F10136" t="s">
        <v>14632</v>
      </c>
      <c r="G10136" t="s">
        <v>11814</v>
      </c>
      <c r="H10136" t="s">
        <v>11814</v>
      </c>
      <c r="I10136" t="s">
        <v>11814</v>
      </c>
      <c r="J10136" t="s">
        <v>11814</v>
      </c>
      <c r="K10136" t="s">
        <v>11814</v>
      </c>
      <c r="L10136" t="s">
        <v>11814</v>
      </c>
      <c r="M10136" t="s">
        <v>11814</v>
      </c>
      <c r="N10136" t="s">
        <v>11814</v>
      </c>
      <c r="O10136" t="s">
        <v>11814</v>
      </c>
      <c r="P10136" t="s">
        <v>11814</v>
      </c>
    </row>
    <row r="10137" spans="1:16" x14ac:dyDescent="0.35">
      <c r="A10137" t="s">
        <v>14638</v>
      </c>
      <c r="B10137" t="s">
        <v>27</v>
      </c>
      <c r="C10137" t="s">
        <v>27</v>
      </c>
      <c r="D10137" t="s">
        <v>27</v>
      </c>
      <c r="E10137" t="s">
        <v>11814</v>
      </c>
      <c r="F10137" t="s">
        <v>14639</v>
      </c>
      <c r="G10137" t="s">
        <v>11814</v>
      </c>
      <c r="H10137" t="s">
        <v>11814</v>
      </c>
      <c r="I10137" t="s">
        <v>11814</v>
      </c>
      <c r="J10137" t="s">
        <v>11814</v>
      </c>
      <c r="K10137" t="s">
        <v>11814</v>
      </c>
      <c r="L10137" t="s">
        <v>11814</v>
      </c>
      <c r="M10137" t="s">
        <v>11814</v>
      </c>
      <c r="N10137" t="s">
        <v>11814</v>
      </c>
      <c r="O10137" t="s">
        <v>11814</v>
      </c>
      <c r="P10137" t="s">
        <v>11814</v>
      </c>
    </row>
    <row r="10138" spans="1:16" x14ac:dyDescent="0.35">
      <c r="A10138" t="s">
        <v>14640</v>
      </c>
      <c r="B10138" t="s">
        <v>27</v>
      </c>
      <c r="C10138" t="s">
        <v>27</v>
      </c>
      <c r="D10138" t="s">
        <v>27</v>
      </c>
      <c r="E10138" t="s">
        <v>11814</v>
      </c>
      <c r="F10138" t="s">
        <v>14641</v>
      </c>
      <c r="G10138" t="s">
        <v>11814</v>
      </c>
      <c r="H10138" t="s">
        <v>11814</v>
      </c>
      <c r="I10138" t="s">
        <v>11814</v>
      </c>
      <c r="J10138" t="s">
        <v>11814</v>
      </c>
      <c r="K10138" t="s">
        <v>11814</v>
      </c>
      <c r="L10138" t="s">
        <v>11814</v>
      </c>
      <c r="M10138" t="s">
        <v>11814</v>
      </c>
      <c r="N10138" t="s">
        <v>11814</v>
      </c>
      <c r="O10138" t="s">
        <v>11814</v>
      </c>
      <c r="P10138" t="s">
        <v>11814</v>
      </c>
    </row>
    <row r="10139" spans="1:16" x14ac:dyDescent="0.35">
      <c r="A10139" t="s">
        <v>14642</v>
      </c>
      <c r="B10139" t="s">
        <v>27</v>
      </c>
      <c r="C10139" t="s">
        <v>27</v>
      </c>
      <c r="D10139" t="s">
        <v>27</v>
      </c>
      <c r="E10139" t="s">
        <v>11814</v>
      </c>
      <c r="F10139" t="s">
        <v>14643</v>
      </c>
      <c r="G10139" t="s">
        <v>11814</v>
      </c>
      <c r="H10139" t="s">
        <v>11814</v>
      </c>
      <c r="I10139" t="s">
        <v>11814</v>
      </c>
      <c r="J10139" t="s">
        <v>11814</v>
      </c>
      <c r="K10139" t="s">
        <v>11814</v>
      </c>
      <c r="L10139" t="s">
        <v>11814</v>
      </c>
      <c r="M10139" t="s">
        <v>11814</v>
      </c>
      <c r="N10139" t="s">
        <v>11814</v>
      </c>
      <c r="O10139" t="s">
        <v>11814</v>
      </c>
      <c r="P10139" t="s">
        <v>11814</v>
      </c>
    </row>
    <row r="10140" spans="1:16" x14ac:dyDescent="0.35">
      <c r="A10140" t="s">
        <v>14644</v>
      </c>
      <c r="B10140" t="s">
        <v>27</v>
      </c>
      <c r="C10140" t="s">
        <v>27</v>
      </c>
      <c r="D10140" t="s">
        <v>27</v>
      </c>
      <c r="E10140" t="s">
        <v>11814</v>
      </c>
      <c r="F10140" t="s">
        <v>14643</v>
      </c>
      <c r="G10140" t="s">
        <v>11814</v>
      </c>
      <c r="H10140" t="s">
        <v>11814</v>
      </c>
      <c r="I10140" t="s">
        <v>11814</v>
      </c>
      <c r="J10140" t="s">
        <v>11814</v>
      </c>
      <c r="K10140" t="s">
        <v>11814</v>
      </c>
      <c r="L10140" t="s">
        <v>11814</v>
      </c>
      <c r="M10140" t="s">
        <v>11814</v>
      </c>
      <c r="N10140" t="s">
        <v>11814</v>
      </c>
      <c r="O10140" t="s">
        <v>11814</v>
      </c>
      <c r="P10140" t="s">
        <v>11814</v>
      </c>
    </row>
    <row r="10141" spans="1:16" x14ac:dyDescent="0.35">
      <c r="A10141" t="s">
        <v>14645</v>
      </c>
      <c r="B10141" t="s">
        <v>27</v>
      </c>
      <c r="C10141" t="s">
        <v>27</v>
      </c>
      <c r="D10141" t="s">
        <v>27</v>
      </c>
      <c r="E10141" t="s">
        <v>11814</v>
      </c>
      <c r="F10141" t="s">
        <v>14643</v>
      </c>
      <c r="G10141" t="s">
        <v>11814</v>
      </c>
      <c r="H10141" t="s">
        <v>11814</v>
      </c>
      <c r="I10141" t="s">
        <v>11814</v>
      </c>
      <c r="J10141" t="s">
        <v>11814</v>
      </c>
      <c r="K10141" t="s">
        <v>11814</v>
      </c>
      <c r="L10141" t="s">
        <v>11814</v>
      </c>
      <c r="M10141" t="s">
        <v>11814</v>
      </c>
      <c r="N10141" t="s">
        <v>11814</v>
      </c>
      <c r="O10141" t="s">
        <v>11814</v>
      </c>
      <c r="P10141" t="s">
        <v>11814</v>
      </c>
    </row>
    <row r="10142" spans="1:16" x14ac:dyDescent="0.35">
      <c r="A10142" t="s">
        <v>14646</v>
      </c>
      <c r="B10142" t="s">
        <v>27</v>
      </c>
      <c r="C10142" t="s">
        <v>27</v>
      </c>
      <c r="D10142" t="s">
        <v>27</v>
      </c>
      <c r="E10142" t="s">
        <v>11814</v>
      </c>
      <c r="F10142" t="s">
        <v>14647</v>
      </c>
      <c r="G10142" t="s">
        <v>11814</v>
      </c>
      <c r="H10142" t="s">
        <v>11814</v>
      </c>
      <c r="I10142" t="s">
        <v>11814</v>
      </c>
      <c r="J10142" t="s">
        <v>11814</v>
      </c>
      <c r="K10142" t="s">
        <v>11814</v>
      </c>
      <c r="L10142" t="s">
        <v>11814</v>
      </c>
      <c r="M10142" t="s">
        <v>11814</v>
      </c>
      <c r="N10142" t="s">
        <v>11814</v>
      </c>
      <c r="O10142" t="s">
        <v>11814</v>
      </c>
      <c r="P10142" t="s">
        <v>11814</v>
      </c>
    </row>
    <row r="10143" spans="1:16" x14ac:dyDescent="0.35">
      <c r="A10143" t="s">
        <v>14648</v>
      </c>
      <c r="B10143" t="s">
        <v>27</v>
      </c>
      <c r="C10143" t="s">
        <v>27</v>
      </c>
      <c r="D10143" t="s">
        <v>27</v>
      </c>
      <c r="E10143" t="s">
        <v>11814</v>
      </c>
      <c r="F10143" t="s">
        <v>14649</v>
      </c>
      <c r="G10143" t="s">
        <v>11814</v>
      </c>
      <c r="H10143" t="s">
        <v>11814</v>
      </c>
      <c r="I10143" t="s">
        <v>11814</v>
      </c>
      <c r="J10143" t="s">
        <v>11814</v>
      </c>
      <c r="K10143" t="s">
        <v>11814</v>
      </c>
      <c r="L10143" t="s">
        <v>11814</v>
      </c>
      <c r="M10143" t="s">
        <v>11814</v>
      </c>
      <c r="N10143" t="s">
        <v>11814</v>
      </c>
      <c r="O10143" t="s">
        <v>11814</v>
      </c>
      <c r="P10143" t="s">
        <v>11814</v>
      </c>
    </row>
    <row r="10144" spans="1:16" x14ac:dyDescent="0.35">
      <c r="A10144" t="s">
        <v>14650</v>
      </c>
      <c r="B10144" t="s">
        <v>27</v>
      </c>
      <c r="C10144" t="s">
        <v>27</v>
      </c>
      <c r="D10144" t="s">
        <v>27</v>
      </c>
      <c r="E10144" t="s">
        <v>11814</v>
      </c>
      <c r="F10144" t="s">
        <v>14649</v>
      </c>
      <c r="G10144" t="s">
        <v>11814</v>
      </c>
      <c r="H10144" t="s">
        <v>11814</v>
      </c>
      <c r="I10144" t="s">
        <v>11814</v>
      </c>
      <c r="J10144" t="s">
        <v>11814</v>
      </c>
      <c r="K10144" t="s">
        <v>11814</v>
      </c>
      <c r="L10144" t="s">
        <v>11814</v>
      </c>
      <c r="M10144" t="s">
        <v>11814</v>
      </c>
      <c r="N10144" t="s">
        <v>11814</v>
      </c>
      <c r="O10144" t="s">
        <v>11814</v>
      </c>
      <c r="P10144" t="s">
        <v>11814</v>
      </c>
    </row>
    <row r="10145" spans="1:16" x14ac:dyDescent="0.35">
      <c r="A10145" t="s">
        <v>14651</v>
      </c>
      <c r="B10145" t="s">
        <v>27</v>
      </c>
      <c r="C10145" t="s">
        <v>27</v>
      </c>
      <c r="D10145" t="s">
        <v>27</v>
      </c>
      <c r="E10145" t="s">
        <v>11814</v>
      </c>
      <c r="F10145" t="s">
        <v>14652</v>
      </c>
      <c r="G10145" t="s">
        <v>11814</v>
      </c>
      <c r="H10145" t="s">
        <v>11814</v>
      </c>
      <c r="I10145" t="s">
        <v>11814</v>
      </c>
      <c r="J10145" t="s">
        <v>11814</v>
      </c>
      <c r="K10145" t="s">
        <v>11814</v>
      </c>
      <c r="L10145" t="s">
        <v>11814</v>
      </c>
      <c r="M10145" t="s">
        <v>11814</v>
      </c>
      <c r="N10145" t="s">
        <v>11814</v>
      </c>
      <c r="O10145" t="s">
        <v>11814</v>
      </c>
      <c r="P10145" t="s">
        <v>11814</v>
      </c>
    </row>
    <row r="10146" spans="1:16" x14ac:dyDescent="0.35">
      <c r="A10146" t="s">
        <v>14653</v>
      </c>
      <c r="B10146" t="s">
        <v>27</v>
      </c>
      <c r="C10146" t="s">
        <v>27</v>
      </c>
      <c r="D10146" t="s">
        <v>27</v>
      </c>
      <c r="E10146" t="s">
        <v>11814</v>
      </c>
      <c r="F10146" t="s">
        <v>14652</v>
      </c>
      <c r="G10146" t="s">
        <v>11814</v>
      </c>
      <c r="H10146" t="s">
        <v>11814</v>
      </c>
      <c r="I10146" t="s">
        <v>11814</v>
      </c>
      <c r="J10146" t="s">
        <v>11814</v>
      </c>
      <c r="K10146" t="s">
        <v>11814</v>
      </c>
      <c r="L10146" t="s">
        <v>11814</v>
      </c>
      <c r="M10146" t="s">
        <v>11814</v>
      </c>
      <c r="N10146" t="s">
        <v>11814</v>
      </c>
      <c r="O10146" t="s">
        <v>11814</v>
      </c>
      <c r="P10146" t="s">
        <v>11814</v>
      </c>
    </row>
    <row r="10147" spans="1:16" x14ac:dyDescent="0.35">
      <c r="A10147" t="s">
        <v>14654</v>
      </c>
      <c r="B10147" t="s">
        <v>27</v>
      </c>
      <c r="C10147" t="s">
        <v>27</v>
      </c>
      <c r="D10147" t="s">
        <v>27</v>
      </c>
      <c r="E10147" t="s">
        <v>11814</v>
      </c>
      <c r="F10147" t="s">
        <v>14655</v>
      </c>
      <c r="G10147" t="s">
        <v>11814</v>
      </c>
      <c r="H10147" t="s">
        <v>11814</v>
      </c>
      <c r="I10147" t="s">
        <v>11814</v>
      </c>
      <c r="J10147" t="s">
        <v>11814</v>
      </c>
      <c r="K10147" t="s">
        <v>11814</v>
      </c>
      <c r="L10147" t="s">
        <v>11814</v>
      </c>
      <c r="M10147" t="s">
        <v>11814</v>
      </c>
      <c r="N10147" t="s">
        <v>11814</v>
      </c>
      <c r="O10147" t="s">
        <v>11814</v>
      </c>
      <c r="P10147" t="s">
        <v>11814</v>
      </c>
    </row>
    <row r="10148" spans="1:16" x14ac:dyDescent="0.35">
      <c r="A10148" t="s">
        <v>5387</v>
      </c>
      <c r="B10148" t="s">
        <v>17</v>
      </c>
      <c r="C10148" t="s">
        <v>18</v>
      </c>
      <c r="D10148" t="s">
        <v>5388</v>
      </c>
      <c r="E10148" t="s">
        <v>11814</v>
      </c>
      <c r="F10148" t="s">
        <v>14655</v>
      </c>
      <c r="G10148" t="s">
        <v>11814</v>
      </c>
      <c r="H10148" t="s">
        <v>11814</v>
      </c>
      <c r="I10148" t="s">
        <v>11814</v>
      </c>
      <c r="J10148" t="s">
        <v>11814</v>
      </c>
      <c r="K10148" t="s">
        <v>11814</v>
      </c>
      <c r="L10148" t="s">
        <v>11814</v>
      </c>
      <c r="M10148" t="s">
        <v>11814</v>
      </c>
      <c r="N10148" t="s">
        <v>11814</v>
      </c>
      <c r="O10148" t="s">
        <v>11814</v>
      </c>
      <c r="P10148" t="s">
        <v>11814</v>
      </c>
    </row>
    <row r="10149" spans="1:16" x14ac:dyDescent="0.35">
      <c r="A10149" t="s">
        <v>5411</v>
      </c>
      <c r="B10149" t="s">
        <v>17</v>
      </c>
      <c r="C10149" t="s">
        <v>18</v>
      </c>
      <c r="D10149" t="s">
        <v>5412</v>
      </c>
      <c r="E10149" t="s">
        <v>11814</v>
      </c>
      <c r="F10149" t="s">
        <v>14655</v>
      </c>
      <c r="G10149" t="s">
        <v>11814</v>
      </c>
      <c r="H10149" t="s">
        <v>11814</v>
      </c>
      <c r="I10149" t="s">
        <v>11814</v>
      </c>
      <c r="J10149" t="s">
        <v>11814</v>
      </c>
      <c r="K10149" t="s">
        <v>11814</v>
      </c>
      <c r="L10149" t="s">
        <v>11814</v>
      </c>
      <c r="M10149" t="s">
        <v>11814</v>
      </c>
      <c r="N10149" t="s">
        <v>11814</v>
      </c>
      <c r="O10149" t="s">
        <v>11814</v>
      </c>
      <c r="P10149" t="s">
        <v>11814</v>
      </c>
    </row>
    <row r="10150" spans="1:16" x14ac:dyDescent="0.35">
      <c r="A10150" t="s">
        <v>14656</v>
      </c>
      <c r="B10150" t="s">
        <v>27</v>
      </c>
      <c r="C10150" t="s">
        <v>27</v>
      </c>
      <c r="D10150" t="s">
        <v>27</v>
      </c>
      <c r="E10150" t="s">
        <v>11814</v>
      </c>
      <c r="F10150" t="s">
        <v>14657</v>
      </c>
      <c r="G10150" t="s">
        <v>11814</v>
      </c>
      <c r="H10150" t="s">
        <v>11814</v>
      </c>
      <c r="I10150" t="s">
        <v>11814</v>
      </c>
      <c r="J10150" t="s">
        <v>11814</v>
      </c>
      <c r="K10150" t="s">
        <v>11814</v>
      </c>
      <c r="L10150" t="s">
        <v>11814</v>
      </c>
      <c r="M10150" t="s">
        <v>11814</v>
      </c>
      <c r="N10150" t="s">
        <v>11814</v>
      </c>
      <c r="O10150" t="s">
        <v>11814</v>
      </c>
      <c r="P10150" t="s">
        <v>11814</v>
      </c>
    </row>
    <row r="10151" spans="1:16" x14ac:dyDescent="0.35">
      <c r="A10151" t="s">
        <v>14658</v>
      </c>
      <c r="B10151" t="s">
        <v>27</v>
      </c>
      <c r="C10151" t="s">
        <v>27</v>
      </c>
      <c r="D10151" t="s">
        <v>27</v>
      </c>
      <c r="E10151" t="s">
        <v>11814</v>
      </c>
      <c r="F10151" t="s">
        <v>14657</v>
      </c>
      <c r="G10151" t="s">
        <v>11814</v>
      </c>
      <c r="H10151" t="s">
        <v>11814</v>
      </c>
      <c r="I10151" t="s">
        <v>11814</v>
      </c>
      <c r="J10151" t="s">
        <v>11814</v>
      </c>
      <c r="K10151" t="s">
        <v>11814</v>
      </c>
      <c r="L10151" t="s">
        <v>11814</v>
      </c>
      <c r="M10151" t="s">
        <v>11814</v>
      </c>
      <c r="N10151" t="s">
        <v>11814</v>
      </c>
      <c r="O10151" t="s">
        <v>11814</v>
      </c>
      <c r="P10151" t="s">
        <v>11814</v>
      </c>
    </row>
    <row r="10152" spans="1:16" x14ac:dyDescent="0.35">
      <c r="A10152" t="s">
        <v>14659</v>
      </c>
      <c r="B10152" t="s">
        <v>27</v>
      </c>
      <c r="C10152" t="s">
        <v>27</v>
      </c>
      <c r="D10152" t="s">
        <v>27</v>
      </c>
      <c r="E10152" t="s">
        <v>11814</v>
      </c>
      <c r="F10152" t="s">
        <v>14660</v>
      </c>
      <c r="G10152" t="s">
        <v>11814</v>
      </c>
      <c r="H10152" t="s">
        <v>11814</v>
      </c>
      <c r="I10152" t="s">
        <v>11814</v>
      </c>
      <c r="J10152" t="s">
        <v>11814</v>
      </c>
      <c r="K10152" t="s">
        <v>11814</v>
      </c>
      <c r="L10152" t="s">
        <v>11814</v>
      </c>
      <c r="M10152" t="s">
        <v>11814</v>
      </c>
      <c r="N10152" t="s">
        <v>11814</v>
      </c>
      <c r="O10152" t="s">
        <v>11814</v>
      </c>
      <c r="P10152" t="s">
        <v>11814</v>
      </c>
    </row>
    <row r="10153" spans="1:16" x14ac:dyDescent="0.35">
      <c r="A10153" t="s">
        <v>14661</v>
      </c>
      <c r="B10153" t="s">
        <v>27</v>
      </c>
      <c r="C10153" t="s">
        <v>27</v>
      </c>
      <c r="D10153" t="s">
        <v>27</v>
      </c>
      <c r="E10153" t="s">
        <v>11814</v>
      </c>
      <c r="F10153" t="s">
        <v>14660</v>
      </c>
      <c r="G10153" t="s">
        <v>11814</v>
      </c>
      <c r="H10153" t="s">
        <v>11814</v>
      </c>
      <c r="I10153" t="s">
        <v>11814</v>
      </c>
      <c r="J10153" t="s">
        <v>11814</v>
      </c>
      <c r="K10153" t="s">
        <v>11814</v>
      </c>
      <c r="L10153" t="s">
        <v>11814</v>
      </c>
      <c r="M10153" t="s">
        <v>11814</v>
      </c>
      <c r="N10153" t="s">
        <v>11814</v>
      </c>
      <c r="O10153" t="s">
        <v>11814</v>
      </c>
      <c r="P10153" t="s">
        <v>11814</v>
      </c>
    </row>
    <row r="10154" spans="1:16" x14ac:dyDescent="0.35">
      <c r="A10154" t="s">
        <v>14662</v>
      </c>
      <c r="B10154" t="s">
        <v>27</v>
      </c>
      <c r="C10154" t="s">
        <v>27</v>
      </c>
      <c r="D10154" t="s">
        <v>27</v>
      </c>
      <c r="E10154" t="s">
        <v>11814</v>
      </c>
      <c r="F10154" t="s">
        <v>14663</v>
      </c>
      <c r="G10154" t="s">
        <v>11814</v>
      </c>
      <c r="H10154" t="s">
        <v>11814</v>
      </c>
      <c r="I10154" t="s">
        <v>11814</v>
      </c>
      <c r="J10154" t="s">
        <v>11814</v>
      </c>
      <c r="K10154" t="s">
        <v>11814</v>
      </c>
      <c r="L10154" t="s">
        <v>11814</v>
      </c>
      <c r="M10154" t="s">
        <v>11814</v>
      </c>
      <c r="N10154" t="s">
        <v>11814</v>
      </c>
      <c r="O10154" t="s">
        <v>11814</v>
      </c>
      <c r="P10154" t="s">
        <v>11814</v>
      </c>
    </row>
    <row r="10155" spans="1:16" x14ac:dyDescent="0.35">
      <c r="A10155" t="s">
        <v>14664</v>
      </c>
      <c r="B10155" t="s">
        <v>27</v>
      </c>
      <c r="C10155" t="s">
        <v>27</v>
      </c>
      <c r="D10155" t="s">
        <v>27</v>
      </c>
      <c r="E10155" t="s">
        <v>11814</v>
      </c>
      <c r="F10155" t="s">
        <v>14663</v>
      </c>
      <c r="G10155" t="s">
        <v>11814</v>
      </c>
      <c r="H10155" t="s">
        <v>11814</v>
      </c>
      <c r="I10155" t="s">
        <v>11814</v>
      </c>
      <c r="J10155" t="s">
        <v>11814</v>
      </c>
      <c r="K10155" t="s">
        <v>11814</v>
      </c>
      <c r="L10155" t="s">
        <v>11814</v>
      </c>
      <c r="M10155" t="s">
        <v>11814</v>
      </c>
      <c r="N10155" t="s">
        <v>11814</v>
      </c>
      <c r="O10155" t="s">
        <v>11814</v>
      </c>
      <c r="P10155" t="s">
        <v>11814</v>
      </c>
    </row>
    <row r="10156" spans="1:16" x14ac:dyDescent="0.35">
      <c r="A10156" t="s">
        <v>14665</v>
      </c>
      <c r="B10156" t="s">
        <v>27</v>
      </c>
      <c r="C10156" t="s">
        <v>27</v>
      </c>
      <c r="D10156" t="s">
        <v>27</v>
      </c>
      <c r="E10156" t="s">
        <v>11814</v>
      </c>
      <c r="F10156" t="s">
        <v>14663</v>
      </c>
      <c r="G10156" t="s">
        <v>11814</v>
      </c>
      <c r="H10156" t="s">
        <v>11814</v>
      </c>
      <c r="I10156" t="s">
        <v>11814</v>
      </c>
      <c r="J10156" t="s">
        <v>11814</v>
      </c>
      <c r="K10156" t="s">
        <v>11814</v>
      </c>
      <c r="L10156" t="s">
        <v>11814</v>
      </c>
      <c r="M10156" t="s">
        <v>11814</v>
      </c>
      <c r="N10156" t="s">
        <v>11814</v>
      </c>
      <c r="O10156" t="s">
        <v>11814</v>
      </c>
      <c r="P10156" t="s">
        <v>11814</v>
      </c>
    </row>
    <row r="10157" spans="1:16" x14ac:dyDescent="0.35">
      <c r="A10157" t="s">
        <v>14666</v>
      </c>
      <c r="B10157" t="s">
        <v>27</v>
      </c>
      <c r="C10157" t="s">
        <v>27</v>
      </c>
      <c r="D10157" t="s">
        <v>27</v>
      </c>
      <c r="E10157" t="s">
        <v>11814</v>
      </c>
      <c r="F10157" t="s">
        <v>14663</v>
      </c>
      <c r="G10157" t="s">
        <v>11814</v>
      </c>
      <c r="H10157" t="s">
        <v>11814</v>
      </c>
      <c r="I10157" t="s">
        <v>11814</v>
      </c>
      <c r="J10157" t="s">
        <v>11814</v>
      </c>
      <c r="K10157" t="s">
        <v>11814</v>
      </c>
      <c r="L10157" t="s">
        <v>11814</v>
      </c>
      <c r="M10157" t="s">
        <v>11814</v>
      </c>
      <c r="N10157" t="s">
        <v>11814</v>
      </c>
      <c r="O10157" t="s">
        <v>11814</v>
      </c>
      <c r="P10157" t="s">
        <v>11814</v>
      </c>
    </row>
    <row r="10158" spans="1:16" x14ac:dyDescent="0.35">
      <c r="A10158" t="s">
        <v>14667</v>
      </c>
      <c r="B10158" t="s">
        <v>27</v>
      </c>
      <c r="C10158" t="s">
        <v>27</v>
      </c>
      <c r="D10158" t="s">
        <v>27</v>
      </c>
      <c r="E10158" t="s">
        <v>11814</v>
      </c>
      <c r="F10158" t="s">
        <v>14668</v>
      </c>
      <c r="G10158" t="s">
        <v>11814</v>
      </c>
      <c r="H10158" t="s">
        <v>11814</v>
      </c>
      <c r="I10158" t="s">
        <v>11814</v>
      </c>
      <c r="J10158" t="s">
        <v>11814</v>
      </c>
      <c r="K10158" t="s">
        <v>11814</v>
      </c>
      <c r="L10158" t="s">
        <v>11814</v>
      </c>
      <c r="M10158" t="s">
        <v>11814</v>
      </c>
      <c r="N10158" t="s">
        <v>11814</v>
      </c>
      <c r="O10158" t="s">
        <v>11814</v>
      </c>
      <c r="P10158" t="s">
        <v>11814</v>
      </c>
    </row>
    <row r="10159" spans="1:16" x14ac:dyDescent="0.35">
      <c r="A10159" t="s">
        <v>14669</v>
      </c>
      <c r="B10159" t="s">
        <v>27</v>
      </c>
      <c r="C10159" t="s">
        <v>27</v>
      </c>
      <c r="D10159" t="s">
        <v>27</v>
      </c>
      <c r="E10159" t="s">
        <v>11814</v>
      </c>
      <c r="F10159" t="s">
        <v>14668</v>
      </c>
      <c r="G10159" t="s">
        <v>11814</v>
      </c>
      <c r="H10159" t="s">
        <v>11814</v>
      </c>
      <c r="I10159" t="s">
        <v>11814</v>
      </c>
      <c r="J10159" t="s">
        <v>11814</v>
      </c>
      <c r="K10159" t="s">
        <v>11814</v>
      </c>
      <c r="L10159" t="s">
        <v>11814</v>
      </c>
      <c r="M10159" t="s">
        <v>11814</v>
      </c>
      <c r="N10159" t="s">
        <v>11814</v>
      </c>
      <c r="O10159" t="s">
        <v>11814</v>
      </c>
      <c r="P10159" t="s">
        <v>11814</v>
      </c>
    </row>
    <row r="10160" spans="1:16" x14ac:dyDescent="0.35">
      <c r="A10160" t="s">
        <v>14670</v>
      </c>
      <c r="B10160" t="s">
        <v>27</v>
      </c>
      <c r="C10160" t="s">
        <v>27</v>
      </c>
      <c r="D10160" t="s">
        <v>27</v>
      </c>
      <c r="E10160" t="s">
        <v>11814</v>
      </c>
      <c r="F10160" t="s">
        <v>14671</v>
      </c>
      <c r="G10160" t="s">
        <v>11814</v>
      </c>
      <c r="H10160" t="s">
        <v>11814</v>
      </c>
      <c r="I10160" t="s">
        <v>11814</v>
      </c>
      <c r="J10160" t="s">
        <v>11814</v>
      </c>
      <c r="K10160" t="s">
        <v>11814</v>
      </c>
      <c r="L10160" t="s">
        <v>11814</v>
      </c>
      <c r="M10160" t="s">
        <v>11814</v>
      </c>
      <c r="N10160" t="s">
        <v>11814</v>
      </c>
      <c r="O10160" t="s">
        <v>11814</v>
      </c>
      <c r="P10160" t="s">
        <v>11814</v>
      </c>
    </row>
    <row r="10161" spans="1:16" x14ac:dyDescent="0.35">
      <c r="A10161" t="s">
        <v>14672</v>
      </c>
      <c r="B10161" t="s">
        <v>27</v>
      </c>
      <c r="C10161" t="s">
        <v>27</v>
      </c>
      <c r="D10161" t="s">
        <v>27</v>
      </c>
      <c r="E10161" t="s">
        <v>11814</v>
      </c>
      <c r="F10161" t="s">
        <v>14673</v>
      </c>
      <c r="G10161" t="s">
        <v>11814</v>
      </c>
      <c r="H10161" t="s">
        <v>11814</v>
      </c>
      <c r="I10161" t="s">
        <v>11814</v>
      </c>
      <c r="J10161" t="s">
        <v>11814</v>
      </c>
      <c r="K10161" t="s">
        <v>11814</v>
      </c>
      <c r="L10161" t="s">
        <v>11814</v>
      </c>
      <c r="M10161" t="s">
        <v>11814</v>
      </c>
      <c r="N10161" t="s">
        <v>11814</v>
      </c>
      <c r="O10161" t="s">
        <v>11814</v>
      </c>
      <c r="P10161" t="s">
        <v>11814</v>
      </c>
    </row>
    <row r="10162" spans="1:16" x14ac:dyDescent="0.35">
      <c r="A10162" t="s">
        <v>14674</v>
      </c>
      <c r="B10162" t="s">
        <v>27</v>
      </c>
      <c r="C10162" t="s">
        <v>27</v>
      </c>
      <c r="D10162" t="s">
        <v>27</v>
      </c>
      <c r="E10162" t="s">
        <v>11814</v>
      </c>
      <c r="F10162" t="s">
        <v>14673</v>
      </c>
      <c r="G10162" t="s">
        <v>11814</v>
      </c>
      <c r="H10162" t="s">
        <v>11814</v>
      </c>
      <c r="I10162" t="s">
        <v>11814</v>
      </c>
      <c r="J10162" t="s">
        <v>11814</v>
      </c>
      <c r="K10162" t="s">
        <v>11814</v>
      </c>
      <c r="L10162" t="s">
        <v>11814</v>
      </c>
      <c r="M10162" t="s">
        <v>11814</v>
      </c>
      <c r="N10162" t="s">
        <v>11814</v>
      </c>
      <c r="O10162" t="s">
        <v>11814</v>
      </c>
      <c r="P10162" t="s">
        <v>11814</v>
      </c>
    </row>
    <row r="10163" spans="1:16" x14ac:dyDescent="0.35">
      <c r="A10163" t="s">
        <v>14675</v>
      </c>
      <c r="B10163" t="s">
        <v>27</v>
      </c>
      <c r="C10163" t="s">
        <v>27</v>
      </c>
      <c r="D10163" t="s">
        <v>27</v>
      </c>
      <c r="E10163" t="s">
        <v>11814</v>
      </c>
      <c r="F10163" t="s">
        <v>14673</v>
      </c>
      <c r="G10163" t="s">
        <v>11814</v>
      </c>
      <c r="H10163" t="s">
        <v>11814</v>
      </c>
      <c r="I10163" t="s">
        <v>11814</v>
      </c>
      <c r="J10163" t="s">
        <v>11814</v>
      </c>
      <c r="K10163" t="s">
        <v>11814</v>
      </c>
      <c r="L10163" t="s">
        <v>11814</v>
      </c>
      <c r="M10163" t="s">
        <v>11814</v>
      </c>
      <c r="N10163" t="s">
        <v>11814</v>
      </c>
      <c r="O10163" t="s">
        <v>11814</v>
      </c>
      <c r="P10163" t="s">
        <v>11814</v>
      </c>
    </row>
    <row r="10164" spans="1:16" x14ac:dyDescent="0.35">
      <c r="A10164" t="s">
        <v>14676</v>
      </c>
      <c r="B10164" t="s">
        <v>27</v>
      </c>
      <c r="C10164" t="s">
        <v>27</v>
      </c>
      <c r="D10164" t="s">
        <v>27</v>
      </c>
      <c r="E10164" t="s">
        <v>11814</v>
      </c>
      <c r="F10164" t="s">
        <v>14673</v>
      </c>
      <c r="G10164" t="s">
        <v>11814</v>
      </c>
      <c r="H10164" t="s">
        <v>11814</v>
      </c>
      <c r="I10164" t="s">
        <v>11814</v>
      </c>
      <c r="J10164" t="s">
        <v>11814</v>
      </c>
      <c r="K10164" t="s">
        <v>11814</v>
      </c>
      <c r="L10164" t="s">
        <v>11814</v>
      </c>
      <c r="M10164" t="s">
        <v>11814</v>
      </c>
      <c r="N10164" t="s">
        <v>11814</v>
      </c>
      <c r="O10164" t="s">
        <v>11814</v>
      </c>
      <c r="P10164" t="s">
        <v>11814</v>
      </c>
    </row>
    <row r="10165" spans="1:16" x14ac:dyDescent="0.35">
      <c r="A10165" t="s">
        <v>14677</v>
      </c>
      <c r="B10165" t="s">
        <v>27</v>
      </c>
      <c r="C10165" t="s">
        <v>27</v>
      </c>
      <c r="D10165" t="s">
        <v>27</v>
      </c>
      <c r="E10165" t="s">
        <v>11814</v>
      </c>
      <c r="F10165" t="s">
        <v>14678</v>
      </c>
      <c r="G10165" t="s">
        <v>11814</v>
      </c>
      <c r="H10165" t="s">
        <v>11814</v>
      </c>
      <c r="I10165" t="s">
        <v>11814</v>
      </c>
      <c r="J10165" t="s">
        <v>11814</v>
      </c>
      <c r="K10165" t="s">
        <v>11814</v>
      </c>
      <c r="L10165" t="s">
        <v>11814</v>
      </c>
      <c r="M10165" t="s">
        <v>11814</v>
      </c>
      <c r="N10165" t="s">
        <v>11814</v>
      </c>
      <c r="O10165" t="s">
        <v>11814</v>
      </c>
      <c r="P10165" t="s">
        <v>11814</v>
      </c>
    </row>
    <row r="10166" spans="1:16" x14ac:dyDescent="0.35">
      <c r="A10166" t="s">
        <v>14679</v>
      </c>
      <c r="B10166" t="s">
        <v>27</v>
      </c>
      <c r="C10166" t="s">
        <v>27</v>
      </c>
      <c r="D10166" t="s">
        <v>27</v>
      </c>
      <c r="E10166" t="s">
        <v>11814</v>
      </c>
      <c r="F10166" t="s">
        <v>14678</v>
      </c>
      <c r="G10166" t="s">
        <v>11814</v>
      </c>
      <c r="H10166" t="s">
        <v>11814</v>
      </c>
      <c r="I10166" t="s">
        <v>11814</v>
      </c>
      <c r="J10166" t="s">
        <v>11814</v>
      </c>
      <c r="K10166" t="s">
        <v>11814</v>
      </c>
      <c r="L10166" t="s">
        <v>11814</v>
      </c>
      <c r="M10166" t="s">
        <v>11814</v>
      </c>
      <c r="N10166" t="s">
        <v>11814</v>
      </c>
      <c r="O10166" t="s">
        <v>11814</v>
      </c>
      <c r="P10166" t="s">
        <v>11814</v>
      </c>
    </row>
    <row r="10167" spans="1:16" x14ac:dyDescent="0.35">
      <c r="A10167" t="s">
        <v>4689</v>
      </c>
      <c r="B10167" t="s">
        <v>17</v>
      </c>
      <c r="C10167" t="s">
        <v>80</v>
      </c>
      <c r="D10167" t="s">
        <v>4690</v>
      </c>
      <c r="E10167" t="s">
        <v>11814</v>
      </c>
      <c r="F10167" t="s">
        <v>14680</v>
      </c>
      <c r="G10167" t="s">
        <v>11814</v>
      </c>
      <c r="H10167" t="s">
        <v>11814</v>
      </c>
      <c r="I10167" t="s">
        <v>11814</v>
      </c>
      <c r="J10167" t="s">
        <v>11814</v>
      </c>
      <c r="K10167" t="s">
        <v>11814</v>
      </c>
      <c r="L10167" t="s">
        <v>11814</v>
      </c>
      <c r="M10167" t="s">
        <v>11814</v>
      </c>
      <c r="N10167" t="s">
        <v>11814</v>
      </c>
      <c r="O10167" t="s">
        <v>11814</v>
      </c>
      <c r="P10167" t="s">
        <v>11814</v>
      </c>
    </row>
    <row r="10168" spans="1:16" x14ac:dyDescent="0.35">
      <c r="A10168" t="s">
        <v>4694</v>
      </c>
      <c r="B10168" t="s">
        <v>17</v>
      </c>
      <c r="C10168" t="s">
        <v>80</v>
      </c>
      <c r="D10168" t="s">
        <v>4690</v>
      </c>
      <c r="E10168" t="s">
        <v>11814</v>
      </c>
      <c r="F10168" t="s">
        <v>14680</v>
      </c>
      <c r="G10168" t="s">
        <v>11814</v>
      </c>
      <c r="H10168" t="s">
        <v>11814</v>
      </c>
      <c r="I10168" t="s">
        <v>11814</v>
      </c>
      <c r="J10168" t="s">
        <v>11814</v>
      </c>
      <c r="K10168" t="s">
        <v>11814</v>
      </c>
      <c r="L10168" t="s">
        <v>11814</v>
      </c>
      <c r="M10168" t="s">
        <v>11814</v>
      </c>
      <c r="N10168" t="s">
        <v>11814</v>
      </c>
      <c r="O10168" t="s">
        <v>11814</v>
      </c>
      <c r="P10168" t="s">
        <v>11814</v>
      </c>
    </row>
    <row r="10169" spans="1:16" x14ac:dyDescent="0.35">
      <c r="A10169" t="s">
        <v>4539</v>
      </c>
      <c r="B10169" t="s">
        <v>27</v>
      </c>
      <c r="C10169" t="s">
        <v>27</v>
      </c>
      <c r="D10169" t="s">
        <v>27</v>
      </c>
      <c r="E10169" t="s">
        <v>11814</v>
      </c>
      <c r="F10169" t="s">
        <v>14681</v>
      </c>
      <c r="G10169" t="s">
        <v>11814</v>
      </c>
      <c r="H10169" t="s">
        <v>11814</v>
      </c>
      <c r="I10169" t="s">
        <v>11814</v>
      </c>
      <c r="J10169" t="s">
        <v>11814</v>
      </c>
      <c r="K10169" t="s">
        <v>11814</v>
      </c>
      <c r="L10169" t="s">
        <v>11814</v>
      </c>
      <c r="M10169" t="s">
        <v>11814</v>
      </c>
      <c r="N10169" t="s">
        <v>11814</v>
      </c>
      <c r="O10169" t="s">
        <v>11814</v>
      </c>
      <c r="P10169" t="s">
        <v>11814</v>
      </c>
    </row>
    <row r="10170" spans="1:16" x14ac:dyDescent="0.35">
      <c r="A10170" t="s">
        <v>4693</v>
      </c>
      <c r="B10170" t="s">
        <v>27</v>
      </c>
      <c r="C10170" t="s">
        <v>27</v>
      </c>
      <c r="D10170" t="s">
        <v>27</v>
      </c>
      <c r="E10170" t="s">
        <v>11814</v>
      </c>
      <c r="F10170" t="s">
        <v>14681</v>
      </c>
      <c r="G10170" t="s">
        <v>11814</v>
      </c>
      <c r="H10170" t="s">
        <v>11814</v>
      </c>
      <c r="I10170" t="s">
        <v>11814</v>
      </c>
      <c r="J10170" t="s">
        <v>11814</v>
      </c>
      <c r="K10170" t="s">
        <v>11814</v>
      </c>
      <c r="L10170" t="s">
        <v>11814</v>
      </c>
      <c r="M10170" t="s">
        <v>11814</v>
      </c>
      <c r="N10170" t="s">
        <v>11814</v>
      </c>
      <c r="O10170" t="s">
        <v>11814</v>
      </c>
      <c r="P10170" t="s">
        <v>11814</v>
      </c>
    </row>
    <row r="10171" spans="1:16" x14ac:dyDescent="0.35">
      <c r="A10171" t="s">
        <v>14682</v>
      </c>
      <c r="B10171" t="s">
        <v>27</v>
      </c>
      <c r="C10171" t="s">
        <v>27</v>
      </c>
      <c r="D10171" t="s">
        <v>27</v>
      </c>
      <c r="E10171" t="s">
        <v>11814</v>
      </c>
      <c r="F10171" t="s">
        <v>14683</v>
      </c>
      <c r="G10171" t="s">
        <v>11814</v>
      </c>
      <c r="H10171" t="s">
        <v>11814</v>
      </c>
      <c r="I10171" t="s">
        <v>11814</v>
      </c>
      <c r="J10171" t="s">
        <v>11814</v>
      </c>
      <c r="K10171" t="s">
        <v>11814</v>
      </c>
      <c r="L10171" t="s">
        <v>11814</v>
      </c>
      <c r="M10171" t="s">
        <v>11814</v>
      </c>
      <c r="N10171" t="s">
        <v>11814</v>
      </c>
      <c r="O10171" t="s">
        <v>11814</v>
      </c>
      <c r="P10171" t="s">
        <v>11814</v>
      </c>
    </row>
    <row r="10172" spans="1:16" x14ac:dyDescent="0.35">
      <c r="A10172" t="s">
        <v>14684</v>
      </c>
      <c r="B10172" t="s">
        <v>27</v>
      </c>
      <c r="C10172" t="s">
        <v>27</v>
      </c>
      <c r="D10172" t="s">
        <v>27</v>
      </c>
      <c r="E10172" t="s">
        <v>11814</v>
      </c>
      <c r="F10172" t="s">
        <v>14685</v>
      </c>
      <c r="G10172" t="s">
        <v>11814</v>
      </c>
      <c r="H10172" t="s">
        <v>11814</v>
      </c>
      <c r="I10172" t="s">
        <v>11814</v>
      </c>
      <c r="J10172" t="s">
        <v>11814</v>
      </c>
      <c r="K10172" t="s">
        <v>11814</v>
      </c>
      <c r="L10172" t="s">
        <v>11814</v>
      </c>
      <c r="M10172" t="s">
        <v>11814</v>
      </c>
      <c r="N10172" t="s">
        <v>11814</v>
      </c>
      <c r="O10172" t="s">
        <v>11814</v>
      </c>
      <c r="P10172" t="s">
        <v>11814</v>
      </c>
    </row>
    <row r="10173" spans="1:16" x14ac:dyDescent="0.35">
      <c r="A10173" t="s">
        <v>14686</v>
      </c>
      <c r="B10173" t="s">
        <v>27</v>
      </c>
      <c r="C10173" t="s">
        <v>27</v>
      </c>
      <c r="D10173" t="s">
        <v>27</v>
      </c>
      <c r="E10173" t="s">
        <v>11814</v>
      </c>
      <c r="F10173" t="s">
        <v>14685</v>
      </c>
      <c r="G10173" t="s">
        <v>11814</v>
      </c>
      <c r="H10173" t="s">
        <v>11814</v>
      </c>
      <c r="I10173" t="s">
        <v>11814</v>
      </c>
      <c r="J10173" t="s">
        <v>11814</v>
      </c>
      <c r="K10173" t="s">
        <v>11814</v>
      </c>
      <c r="L10173" t="s">
        <v>11814</v>
      </c>
      <c r="M10173" t="s">
        <v>11814</v>
      </c>
      <c r="N10173" t="s">
        <v>11814</v>
      </c>
      <c r="O10173" t="s">
        <v>11814</v>
      </c>
      <c r="P10173" t="s">
        <v>11814</v>
      </c>
    </row>
    <row r="10174" spans="1:16" x14ac:dyDescent="0.35">
      <c r="A10174" t="s">
        <v>14687</v>
      </c>
      <c r="B10174" t="s">
        <v>27</v>
      </c>
      <c r="C10174" t="s">
        <v>27</v>
      </c>
      <c r="D10174" t="s">
        <v>27</v>
      </c>
      <c r="E10174" t="s">
        <v>11814</v>
      </c>
      <c r="F10174" t="s">
        <v>14685</v>
      </c>
      <c r="G10174" t="s">
        <v>11814</v>
      </c>
      <c r="H10174" t="s">
        <v>11814</v>
      </c>
      <c r="I10174" t="s">
        <v>11814</v>
      </c>
      <c r="J10174" t="s">
        <v>11814</v>
      </c>
      <c r="K10174" t="s">
        <v>11814</v>
      </c>
      <c r="L10174" t="s">
        <v>11814</v>
      </c>
      <c r="M10174" t="s">
        <v>11814</v>
      </c>
      <c r="N10174" t="s">
        <v>11814</v>
      </c>
      <c r="O10174" t="s">
        <v>11814</v>
      </c>
      <c r="P10174" t="s">
        <v>11814</v>
      </c>
    </row>
    <row r="10175" spans="1:16" x14ac:dyDescent="0.35">
      <c r="A10175" t="s">
        <v>14688</v>
      </c>
      <c r="B10175" t="s">
        <v>27</v>
      </c>
      <c r="C10175" t="s">
        <v>27</v>
      </c>
      <c r="D10175" t="s">
        <v>27</v>
      </c>
      <c r="E10175" t="s">
        <v>11814</v>
      </c>
      <c r="F10175" t="s">
        <v>14689</v>
      </c>
      <c r="G10175" t="s">
        <v>11814</v>
      </c>
      <c r="H10175" t="s">
        <v>11814</v>
      </c>
      <c r="I10175" t="s">
        <v>11814</v>
      </c>
      <c r="J10175" t="s">
        <v>11814</v>
      </c>
      <c r="K10175" t="s">
        <v>11814</v>
      </c>
      <c r="L10175" t="s">
        <v>11814</v>
      </c>
      <c r="M10175" t="s">
        <v>11814</v>
      </c>
      <c r="N10175" t="s">
        <v>11814</v>
      </c>
      <c r="O10175" t="s">
        <v>11814</v>
      </c>
      <c r="P10175" t="s">
        <v>11814</v>
      </c>
    </row>
    <row r="10176" spans="1:16" x14ac:dyDescent="0.35">
      <c r="A10176" t="s">
        <v>14690</v>
      </c>
      <c r="B10176" t="s">
        <v>27</v>
      </c>
      <c r="C10176" t="s">
        <v>27</v>
      </c>
      <c r="D10176" t="s">
        <v>27</v>
      </c>
      <c r="E10176" t="s">
        <v>11814</v>
      </c>
      <c r="F10176" t="s">
        <v>14689</v>
      </c>
      <c r="G10176" t="s">
        <v>11814</v>
      </c>
      <c r="H10176" t="s">
        <v>11814</v>
      </c>
      <c r="I10176" t="s">
        <v>11814</v>
      </c>
      <c r="J10176" t="s">
        <v>11814</v>
      </c>
      <c r="K10176" t="s">
        <v>11814</v>
      </c>
      <c r="L10176" t="s">
        <v>11814</v>
      </c>
      <c r="M10176" t="s">
        <v>11814</v>
      </c>
      <c r="N10176" t="s">
        <v>11814</v>
      </c>
      <c r="O10176" t="s">
        <v>11814</v>
      </c>
      <c r="P10176" t="s">
        <v>11814</v>
      </c>
    </row>
    <row r="10177" spans="1:16" x14ac:dyDescent="0.35">
      <c r="A10177" t="s">
        <v>14691</v>
      </c>
      <c r="B10177" t="s">
        <v>27</v>
      </c>
      <c r="C10177" t="s">
        <v>27</v>
      </c>
      <c r="D10177" t="s">
        <v>27</v>
      </c>
      <c r="E10177" t="s">
        <v>11814</v>
      </c>
      <c r="F10177" t="s">
        <v>14689</v>
      </c>
      <c r="G10177" t="s">
        <v>11814</v>
      </c>
      <c r="H10177" t="s">
        <v>11814</v>
      </c>
      <c r="I10177" t="s">
        <v>11814</v>
      </c>
      <c r="J10177" t="s">
        <v>11814</v>
      </c>
      <c r="K10177" t="s">
        <v>11814</v>
      </c>
      <c r="L10177" t="s">
        <v>11814</v>
      </c>
      <c r="M10177" t="s">
        <v>11814</v>
      </c>
      <c r="N10177" t="s">
        <v>11814</v>
      </c>
      <c r="O10177" t="s">
        <v>11814</v>
      </c>
      <c r="P10177" t="s">
        <v>11814</v>
      </c>
    </row>
    <row r="10178" spans="1:16" x14ac:dyDescent="0.35">
      <c r="A10178" t="s">
        <v>14692</v>
      </c>
      <c r="B10178" t="s">
        <v>27</v>
      </c>
      <c r="C10178" t="s">
        <v>27</v>
      </c>
      <c r="D10178" t="s">
        <v>27</v>
      </c>
      <c r="E10178" t="s">
        <v>11814</v>
      </c>
      <c r="F10178" t="s">
        <v>14689</v>
      </c>
      <c r="G10178" t="s">
        <v>11814</v>
      </c>
      <c r="H10178" t="s">
        <v>11814</v>
      </c>
      <c r="I10178" t="s">
        <v>11814</v>
      </c>
      <c r="J10178" t="s">
        <v>11814</v>
      </c>
      <c r="K10178" t="s">
        <v>11814</v>
      </c>
      <c r="L10178" t="s">
        <v>11814</v>
      </c>
      <c r="M10178" t="s">
        <v>11814</v>
      </c>
      <c r="N10178" t="s">
        <v>11814</v>
      </c>
      <c r="O10178" t="s">
        <v>11814</v>
      </c>
      <c r="P10178" t="s">
        <v>11814</v>
      </c>
    </row>
    <row r="10179" spans="1:16" x14ac:dyDescent="0.35">
      <c r="A10179" t="s">
        <v>14693</v>
      </c>
      <c r="B10179" t="s">
        <v>27</v>
      </c>
      <c r="C10179" t="s">
        <v>27</v>
      </c>
      <c r="D10179" t="s">
        <v>27</v>
      </c>
      <c r="E10179" t="s">
        <v>11814</v>
      </c>
      <c r="F10179" t="s">
        <v>14694</v>
      </c>
      <c r="G10179" t="s">
        <v>11814</v>
      </c>
      <c r="H10179" t="s">
        <v>11814</v>
      </c>
      <c r="I10179" t="s">
        <v>11814</v>
      </c>
      <c r="J10179" t="s">
        <v>11814</v>
      </c>
      <c r="K10179" t="s">
        <v>11814</v>
      </c>
      <c r="L10179" t="s">
        <v>11814</v>
      </c>
      <c r="M10179" t="s">
        <v>11814</v>
      </c>
      <c r="N10179" t="s">
        <v>11814</v>
      </c>
      <c r="O10179" t="s">
        <v>11814</v>
      </c>
      <c r="P10179" t="s">
        <v>11814</v>
      </c>
    </row>
    <row r="10180" spans="1:16" x14ac:dyDescent="0.35">
      <c r="A10180" t="s">
        <v>14695</v>
      </c>
      <c r="B10180" t="s">
        <v>27</v>
      </c>
      <c r="C10180" t="s">
        <v>27</v>
      </c>
      <c r="D10180" t="s">
        <v>27</v>
      </c>
      <c r="E10180" t="s">
        <v>11814</v>
      </c>
      <c r="F10180" t="s">
        <v>14694</v>
      </c>
      <c r="G10180" t="s">
        <v>11814</v>
      </c>
      <c r="H10180" t="s">
        <v>11814</v>
      </c>
      <c r="I10180" t="s">
        <v>11814</v>
      </c>
      <c r="J10180" t="s">
        <v>11814</v>
      </c>
      <c r="K10180" t="s">
        <v>11814</v>
      </c>
      <c r="L10180" t="s">
        <v>11814</v>
      </c>
      <c r="M10180" t="s">
        <v>11814</v>
      </c>
      <c r="N10180" t="s">
        <v>11814</v>
      </c>
      <c r="O10180" t="s">
        <v>11814</v>
      </c>
      <c r="P10180" t="s">
        <v>11814</v>
      </c>
    </row>
    <row r="10181" spans="1:16" x14ac:dyDescent="0.35">
      <c r="A10181" t="s">
        <v>14696</v>
      </c>
      <c r="B10181" t="s">
        <v>27</v>
      </c>
      <c r="C10181" t="s">
        <v>27</v>
      </c>
      <c r="D10181" t="s">
        <v>27</v>
      </c>
      <c r="E10181" t="s">
        <v>11814</v>
      </c>
      <c r="F10181" t="s">
        <v>14697</v>
      </c>
      <c r="G10181" t="s">
        <v>11814</v>
      </c>
      <c r="H10181" t="s">
        <v>11814</v>
      </c>
      <c r="I10181" t="s">
        <v>11814</v>
      </c>
      <c r="J10181" t="s">
        <v>11814</v>
      </c>
      <c r="K10181" t="s">
        <v>11814</v>
      </c>
      <c r="L10181" t="s">
        <v>11814</v>
      </c>
      <c r="M10181" t="s">
        <v>11814</v>
      </c>
      <c r="N10181" t="s">
        <v>11814</v>
      </c>
      <c r="O10181" t="s">
        <v>11814</v>
      </c>
      <c r="P10181" t="s">
        <v>11814</v>
      </c>
    </row>
    <row r="10182" spans="1:16" x14ac:dyDescent="0.35">
      <c r="A10182" t="s">
        <v>5110</v>
      </c>
      <c r="B10182" t="s">
        <v>27</v>
      </c>
      <c r="C10182" t="s">
        <v>2363</v>
      </c>
      <c r="D10182" t="s">
        <v>5111</v>
      </c>
      <c r="E10182" t="s">
        <v>11814</v>
      </c>
      <c r="F10182" t="s">
        <v>5112</v>
      </c>
      <c r="G10182" t="s">
        <v>11814</v>
      </c>
      <c r="H10182" t="s">
        <v>11814</v>
      </c>
      <c r="I10182" t="s">
        <v>11814</v>
      </c>
      <c r="J10182" t="s">
        <v>11814</v>
      </c>
      <c r="K10182" t="s">
        <v>11814</v>
      </c>
      <c r="L10182" t="s">
        <v>11814</v>
      </c>
      <c r="M10182" t="s">
        <v>11814</v>
      </c>
      <c r="N10182" t="s">
        <v>11814</v>
      </c>
      <c r="O10182" t="s">
        <v>11814</v>
      </c>
      <c r="P10182" t="s">
        <v>11814</v>
      </c>
    </row>
    <row r="10183" spans="1:16" x14ac:dyDescent="0.35">
      <c r="A10183" t="s">
        <v>5113</v>
      </c>
      <c r="B10183" t="s">
        <v>27</v>
      </c>
      <c r="C10183" t="s">
        <v>5114</v>
      </c>
      <c r="D10183" t="s">
        <v>5115</v>
      </c>
      <c r="E10183" t="s">
        <v>11814</v>
      </c>
      <c r="F10183" t="s">
        <v>5112</v>
      </c>
      <c r="G10183" t="s">
        <v>11814</v>
      </c>
      <c r="H10183" t="s">
        <v>11814</v>
      </c>
      <c r="I10183" t="s">
        <v>11814</v>
      </c>
      <c r="J10183" t="s">
        <v>11814</v>
      </c>
      <c r="K10183" t="s">
        <v>11814</v>
      </c>
      <c r="L10183" t="s">
        <v>11814</v>
      </c>
      <c r="M10183" t="s">
        <v>11814</v>
      </c>
      <c r="N10183" t="s">
        <v>11814</v>
      </c>
      <c r="O10183" t="s">
        <v>11814</v>
      </c>
      <c r="P10183" t="s">
        <v>11814</v>
      </c>
    </row>
    <row r="10184" spans="1:16" x14ac:dyDescent="0.35">
      <c r="A10184" t="s">
        <v>5130</v>
      </c>
      <c r="B10184" t="s">
        <v>27</v>
      </c>
      <c r="C10184" t="s">
        <v>27</v>
      </c>
      <c r="D10184" t="s">
        <v>27</v>
      </c>
      <c r="E10184" t="s">
        <v>11814</v>
      </c>
      <c r="F10184" t="s">
        <v>5112</v>
      </c>
      <c r="G10184" t="s">
        <v>11814</v>
      </c>
      <c r="H10184" t="s">
        <v>11814</v>
      </c>
      <c r="I10184" t="s">
        <v>11814</v>
      </c>
      <c r="J10184" t="s">
        <v>11814</v>
      </c>
      <c r="K10184" t="s">
        <v>11814</v>
      </c>
      <c r="L10184" t="s">
        <v>11814</v>
      </c>
      <c r="M10184" t="s">
        <v>11814</v>
      </c>
      <c r="N10184" t="s">
        <v>11814</v>
      </c>
      <c r="O10184" t="s">
        <v>11814</v>
      </c>
      <c r="P10184" t="s">
        <v>11814</v>
      </c>
    </row>
    <row r="10185" spans="1:16" x14ac:dyDescent="0.35">
      <c r="A10185" t="s">
        <v>5141</v>
      </c>
      <c r="B10185" t="s">
        <v>27</v>
      </c>
      <c r="C10185" t="s">
        <v>5142</v>
      </c>
      <c r="D10185" t="s">
        <v>5143</v>
      </c>
      <c r="E10185" t="s">
        <v>11814</v>
      </c>
      <c r="F10185" t="s">
        <v>5112</v>
      </c>
      <c r="G10185" t="s">
        <v>11814</v>
      </c>
      <c r="H10185" t="s">
        <v>11814</v>
      </c>
      <c r="I10185" t="s">
        <v>11814</v>
      </c>
      <c r="J10185" t="s">
        <v>11814</v>
      </c>
      <c r="K10185" t="s">
        <v>11814</v>
      </c>
      <c r="L10185" t="s">
        <v>11814</v>
      </c>
      <c r="M10185" t="s">
        <v>11814</v>
      </c>
      <c r="N10185" t="s">
        <v>11814</v>
      </c>
      <c r="O10185" t="s">
        <v>11814</v>
      </c>
      <c r="P10185" t="s">
        <v>11814</v>
      </c>
    </row>
    <row r="10186" spans="1:16" x14ac:dyDescent="0.35">
      <c r="A10186" t="s">
        <v>5144</v>
      </c>
      <c r="B10186" t="s">
        <v>27</v>
      </c>
      <c r="C10186" t="s">
        <v>27</v>
      </c>
      <c r="D10186" t="s">
        <v>27</v>
      </c>
      <c r="E10186" t="s">
        <v>11814</v>
      </c>
      <c r="F10186" t="s">
        <v>5112</v>
      </c>
      <c r="G10186" t="s">
        <v>11814</v>
      </c>
      <c r="H10186" t="s">
        <v>11814</v>
      </c>
      <c r="I10186" t="s">
        <v>11814</v>
      </c>
      <c r="J10186" t="s">
        <v>11814</v>
      </c>
      <c r="K10186" t="s">
        <v>11814</v>
      </c>
      <c r="L10186" t="s">
        <v>11814</v>
      </c>
      <c r="M10186" t="s">
        <v>11814</v>
      </c>
      <c r="N10186" t="s">
        <v>11814</v>
      </c>
      <c r="O10186" t="s">
        <v>11814</v>
      </c>
      <c r="P10186" t="s">
        <v>11814</v>
      </c>
    </row>
    <row r="10187" spans="1:16" x14ac:dyDescent="0.35">
      <c r="A10187" t="s">
        <v>14698</v>
      </c>
      <c r="B10187" t="s">
        <v>27</v>
      </c>
      <c r="C10187" t="s">
        <v>27</v>
      </c>
      <c r="D10187" t="s">
        <v>27</v>
      </c>
      <c r="E10187" t="s">
        <v>11814</v>
      </c>
      <c r="F10187" t="s">
        <v>5112</v>
      </c>
      <c r="G10187" t="s">
        <v>11814</v>
      </c>
      <c r="H10187" t="s">
        <v>11814</v>
      </c>
      <c r="I10187" t="s">
        <v>11814</v>
      </c>
      <c r="J10187" t="s">
        <v>11814</v>
      </c>
      <c r="K10187" t="s">
        <v>11814</v>
      </c>
      <c r="L10187" t="s">
        <v>11814</v>
      </c>
      <c r="M10187" t="s">
        <v>11814</v>
      </c>
      <c r="N10187" t="s">
        <v>11814</v>
      </c>
      <c r="O10187" t="s">
        <v>11814</v>
      </c>
      <c r="P10187" t="s">
        <v>11814</v>
      </c>
    </row>
    <row r="10188" spans="1:16" x14ac:dyDescent="0.35">
      <c r="A10188" t="s">
        <v>14699</v>
      </c>
      <c r="B10188" t="s">
        <v>27</v>
      </c>
      <c r="C10188" t="s">
        <v>27</v>
      </c>
      <c r="D10188" t="s">
        <v>27</v>
      </c>
      <c r="E10188" t="s">
        <v>11814</v>
      </c>
      <c r="F10188" t="s">
        <v>5112</v>
      </c>
      <c r="G10188" t="s">
        <v>11814</v>
      </c>
      <c r="H10188" t="s">
        <v>11814</v>
      </c>
      <c r="I10188" t="s">
        <v>11814</v>
      </c>
      <c r="J10188" t="s">
        <v>11814</v>
      </c>
      <c r="K10188" t="s">
        <v>11814</v>
      </c>
      <c r="L10188" t="s">
        <v>11814</v>
      </c>
      <c r="M10188" t="s">
        <v>11814</v>
      </c>
      <c r="N10188" t="s">
        <v>11814</v>
      </c>
      <c r="O10188" t="s">
        <v>11814</v>
      </c>
      <c r="P10188" t="s">
        <v>11814</v>
      </c>
    </row>
    <row r="10189" spans="1:16" x14ac:dyDescent="0.35">
      <c r="A10189" t="s">
        <v>14700</v>
      </c>
      <c r="B10189" t="s">
        <v>27</v>
      </c>
      <c r="C10189" t="s">
        <v>27</v>
      </c>
      <c r="D10189" t="s">
        <v>27</v>
      </c>
      <c r="E10189" t="s">
        <v>11814</v>
      </c>
      <c r="F10189" t="s">
        <v>5112</v>
      </c>
      <c r="G10189" t="s">
        <v>11814</v>
      </c>
      <c r="H10189" t="s">
        <v>11814</v>
      </c>
      <c r="I10189" t="s">
        <v>11814</v>
      </c>
      <c r="J10189" t="s">
        <v>11814</v>
      </c>
      <c r="K10189" t="s">
        <v>11814</v>
      </c>
      <c r="L10189" t="s">
        <v>11814</v>
      </c>
      <c r="M10189" t="s">
        <v>11814</v>
      </c>
      <c r="N10189" t="s">
        <v>11814</v>
      </c>
      <c r="O10189" t="s">
        <v>11814</v>
      </c>
      <c r="P10189" t="s">
        <v>11814</v>
      </c>
    </row>
    <row r="10190" spans="1:16" x14ac:dyDescent="0.35">
      <c r="A10190" t="s">
        <v>14701</v>
      </c>
      <c r="B10190" t="s">
        <v>27</v>
      </c>
      <c r="C10190" t="s">
        <v>27</v>
      </c>
      <c r="D10190" t="s">
        <v>27</v>
      </c>
      <c r="E10190" t="s">
        <v>11814</v>
      </c>
      <c r="F10190" t="s">
        <v>5112</v>
      </c>
      <c r="G10190" t="s">
        <v>11814</v>
      </c>
      <c r="H10190" t="s">
        <v>11814</v>
      </c>
      <c r="I10190" t="s">
        <v>11814</v>
      </c>
      <c r="J10190" t="s">
        <v>11814</v>
      </c>
      <c r="K10190" t="s">
        <v>11814</v>
      </c>
      <c r="L10190" t="s">
        <v>11814</v>
      </c>
      <c r="M10190" t="s">
        <v>11814</v>
      </c>
      <c r="N10190" t="s">
        <v>11814</v>
      </c>
      <c r="O10190" t="s">
        <v>11814</v>
      </c>
      <c r="P10190" t="s">
        <v>11814</v>
      </c>
    </row>
    <row r="10191" spans="1:16" x14ac:dyDescent="0.35">
      <c r="A10191" t="s">
        <v>14702</v>
      </c>
      <c r="B10191" t="s">
        <v>27</v>
      </c>
      <c r="C10191" t="s">
        <v>27</v>
      </c>
      <c r="D10191" t="s">
        <v>27</v>
      </c>
      <c r="E10191" t="s">
        <v>11814</v>
      </c>
      <c r="F10191" t="s">
        <v>5112</v>
      </c>
      <c r="G10191" t="s">
        <v>11814</v>
      </c>
      <c r="H10191" t="s">
        <v>11814</v>
      </c>
      <c r="I10191" t="s">
        <v>11814</v>
      </c>
      <c r="J10191" t="s">
        <v>11814</v>
      </c>
      <c r="K10191" t="s">
        <v>11814</v>
      </c>
      <c r="L10191" t="s">
        <v>11814</v>
      </c>
      <c r="M10191" t="s">
        <v>11814</v>
      </c>
      <c r="N10191" t="s">
        <v>11814</v>
      </c>
      <c r="O10191" t="s">
        <v>11814</v>
      </c>
      <c r="P10191" t="s">
        <v>11814</v>
      </c>
    </row>
    <row r="10192" spans="1:16" x14ac:dyDescent="0.35">
      <c r="A10192" t="s">
        <v>14703</v>
      </c>
      <c r="B10192" t="s">
        <v>27</v>
      </c>
      <c r="C10192" t="s">
        <v>27</v>
      </c>
      <c r="D10192" t="s">
        <v>27</v>
      </c>
      <c r="E10192" t="s">
        <v>11814</v>
      </c>
      <c r="F10192" t="s">
        <v>5112</v>
      </c>
      <c r="G10192" t="s">
        <v>11814</v>
      </c>
      <c r="H10192" t="s">
        <v>11814</v>
      </c>
      <c r="I10192" t="s">
        <v>11814</v>
      </c>
      <c r="J10192" t="s">
        <v>11814</v>
      </c>
      <c r="K10192" t="s">
        <v>11814</v>
      </c>
      <c r="L10192" t="s">
        <v>11814</v>
      </c>
      <c r="M10192" t="s">
        <v>11814</v>
      </c>
      <c r="N10192" t="s">
        <v>11814</v>
      </c>
      <c r="O10192" t="s">
        <v>11814</v>
      </c>
      <c r="P10192" t="s">
        <v>11814</v>
      </c>
    </row>
    <row r="10193" spans="1:16" x14ac:dyDescent="0.35">
      <c r="A10193" t="s">
        <v>14704</v>
      </c>
      <c r="B10193" t="s">
        <v>27</v>
      </c>
      <c r="C10193" t="s">
        <v>27</v>
      </c>
      <c r="D10193" t="s">
        <v>27</v>
      </c>
      <c r="E10193" t="s">
        <v>11814</v>
      </c>
      <c r="F10193" t="s">
        <v>5112</v>
      </c>
      <c r="G10193" t="s">
        <v>11814</v>
      </c>
      <c r="H10193" t="s">
        <v>11814</v>
      </c>
      <c r="I10193" t="s">
        <v>11814</v>
      </c>
      <c r="J10193" t="s">
        <v>11814</v>
      </c>
      <c r="K10193" t="s">
        <v>11814</v>
      </c>
      <c r="L10193" t="s">
        <v>11814</v>
      </c>
      <c r="M10193" t="s">
        <v>11814</v>
      </c>
      <c r="N10193" t="s">
        <v>11814</v>
      </c>
      <c r="O10193" t="s">
        <v>11814</v>
      </c>
      <c r="P10193" t="s">
        <v>11814</v>
      </c>
    </row>
    <row r="10194" spans="1:16" x14ac:dyDescent="0.35">
      <c r="A10194" t="s">
        <v>14705</v>
      </c>
      <c r="B10194" t="s">
        <v>27</v>
      </c>
      <c r="C10194" t="s">
        <v>27</v>
      </c>
      <c r="D10194" t="s">
        <v>27</v>
      </c>
      <c r="E10194" t="s">
        <v>11814</v>
      </c>
      <c r="F10194" t="s">
        <v>5112</v>
      </c>
      <c r="G10194" t="s">
        <v>11814</v>
      </c>
      <c r="H10194" t="s">
        <v>11814</v>
      </c>
      <c r="I10194" t="s">
        <v>11814</v>
      </c>
      <c r="J10194" t="s">
        <v>11814</v>
      </c>
      <c r="K10194" t="s">
        <v>11814</v>
      </c>
      <c r="L10194" t="s">
        <v>11814</v>
      </c>
      <c r="M10194" t="s">
        <v>11814</v>
      </c>
      <c r="N10194" t="s">
        <v>11814</v>
      </c>
      <c r="O10194" t="s">
        <v>11814</v>
      </c>
      <c r="P10194" t="s">
        <v>11814</v>
      </c>
    </row>
    <row r="10195" spans="1:16" x14ac:dyDescent="0.35">
      <c r="A10195" t="s">
        <v>14706</v>
      </c>
      <c r="B10195" t="s">
        <v>27</v>
      </c>
      <c r="C10195" t="s">
        <v>27</v>
      </c>
      <c r="D10195" t="s">
        <v>27</v>
      </c>
      <c r="E10195" t="s">
        <v>11814</v>
      </c>
      <c r="F10195" t="s">
        <v>5112</v>
      </c>
      <c r="G10195" t="s">
        <v>11814</v>
      </c>
      <c r="H10195" t="s">
        <v>11814</v>
      </c>
      <c r="I10195" t="s">
        <v>11814</v>
      </c>
      <c r="J10195" t="s">
        <v>11814</v>
      </c>
      <c r="K10195" t="s">
        <v>11814</v>
      </c>
      <c r="L10195" t="s">
        <v>11814</v>
      </c>
      <c r="M10195" t="s">
        <v>11814</v>
      </c>
      <c r="N10195" t="s">
        <v>11814</v>
      </c>
      <c r="O10195" t="s">
        <v>11814</v>
      </c>
      <c r="P10195" t="s">
        <v>11814</v>
      </c>
    </row>
    <row r="10196" spans="1:16" x14ac:dyDescent="0.35">
      <c r="A10196" t="s">
        <v>14707</v>
      </c>
      <c r="B10196" t="s">
        <v>27</v>
      </c>
      <c r="C10196" t="s">
        <v>27</v>
      </c>
      <c r="D10196" t="s">
        <v>27</v>
      </c>
      <c r="E10196" t="s">
        <v>11814</v>
      </c>
      <c r="F10196" t="s">
        <v>5112</v>
      </c>
      <c r="G10196" t="s">
        <v>11814</v>
      </c>
      <c r="H10196" t="s">
        <v>11814</v>
      </c>
      <c r="I10196" t="s">
        <v>11814</v>
      </c>
      <c r="J10196" t="s">
        <v>11814</v>
      </c>
      <c r="K10196" t="s">
        <v>11814</v>
      </c>
      <c r="L10196" t="s">
        <v>11814</v>
      </c>
      <c r="M10196" t="s">
        <v>11814</v>
      </c>
      <c r="N10196" t="s">
        <v>11814</v>
      </c>
      <c r="O10196" t="s">
        <v>11814</v>
      </c>
      <c r="P10196" t="s">
        <v>11814</v>
      </c>
    </row>
    <row r="10197" spans="1:16" x14ac:dyDescent="0.35">
      <c r="A10197" t="s">
        <v>14708</v>
      </c>
      <c r="B10197" t="s">
        <v>27</v>
      </c>
      <c r="C10197" t="s">
        <v>27</v>
      </c>
      <c r="D10197" t="s">
        <v>27</v>
      </c>
      <c r="E10197" t="s">
        <v>11814</v>
      </c>
      <c r="F10197" t="s">
        <v>5112</v>
      </c>
      <c r="G10197" t="s">
        <v>11814</v>
      </c>
      <c r="H10197" t="s">
        <v>11814</v>
      </c>
      <c r="I10197" t="s">
        <v>11814</v>
      </c>
      <c r="J10197" t="s">
        <v>11814</v>
      </c>
      <c r="K10197" t="s">
        <v>11814</v>
      </c>
      <c r="L10197" t="s">
        <v>11814</v>
      </c>
      <c r="M10197" t="s">
        <v>11814</v>
      </c>
      <c r="N10197" t="s">
        <v>11814</v>
      </c>
      <c r="O10197" t="s">
        <v>11814</v>
      </c>
      <c r="P10197" t="s">
        <v>11814</v>
      </c>
    </row>
    <row r="10198" spans="1:16" x14ac:dyDescent="0.35">
      <c r="A10198" t="s">
        <v>14709</v>
      </c>
      <c r="B10198" t="s">
        <v>27</v>
      </c>
      <c r="C10198" t="s">
        <v>27</v>
      </c>
      <c r="D10198" t="s">
        <v>27</v>
      </c>
      <c r="E10198" t="s">
        <v>11814</v>
      </c>
      <c r="F10198" t="s">
        <v>5112</v>
      </c>
      <c r="G10198" t="s">
        <v>11814</v>
      </c>
      <c r="H10198" t="s">
        <v>11814</v>
      </c>
      <c r="I10198" t="s">
        <v>11814</v>
      </c>
      <c r="J10198" t="s">
        <v>11814</v>
      </c>
      <c r="K10198" t="s">
        <v>11814</v>
      </c>
      <c r="L10198" t="s">
        <v>11814</v>
      </c>
      <c r="M10198" t="s">
        <v>11814</v>
      </c>
      <c r="N10198" t="s">
        <v>11814</v>
      </c>
      <c r="O10198" t="s">
        <v>11814</v>
      </c>
      <c r="P10198" t="s">
        <v>11814</v>
      </c>
    </row>
    <row r="10199" spans="1:16" x14ac:dyDescent="0.35">
      <c r="A10199" t="s">
        <v>14710</v>
      </c>
      <c r="B10199" t="s">
        <v>27</v>
      </c>
      <c r="C10199" t="s">
        <v>27</v>
      </c>
      <c r="D10199" t="s">
        <v>27</v>
      </c>
      <c r="E10199" t="s">
        <v>11814</v>
      </c>
      <c r="F10199" t="s">
        <v>5112</v>
      </c>
      <c r="G10199" t="s">
        <v>11814</v>
      </c>
      <c r="H10199" t="s">
        <v>11814</v>
      </c>
      <c r="I10199" t="s">
        <v>11814</v>
      </c>
      <c r="J10199" t="s">
        <v>11814</v>
      </c>
      <c r="K10199" t="s">
        <v>11814</v>
      </c>
      <c r="L10199" t="s">
        <v>11814</v>
      </c>
      <c r="M10199" t="s">
        <v>11814</v>
      </c>
      <c r="N10199" t="s">
        <v>11814</v>
      </c>
      <c r="O10199" t="s">
        <v>11814</v>
      </c>
      <c r="P10199" t="s">
        <v>11814</v>
      </c>
    </row>
    <row r="10200" spans="1:16" x14ac:dyDescent="0.35">
      <c r="A10200" t="s">
        <v>14711</v>
      </c>
      <c r="B10200" t="s">
        <v>27</v>
      </c>
      <c r="C10200" t="s">
        <v>27</v>
      </c>
      <c r="D10200" t="s">
        <v>27</v>
      </c>
      <c r="E10200" t="s">
        <v>11814</v>
      </c>
      <c r="F10200" t="s">
        <v>5112</v>
      </c>
      <c r="G10200" t="s">
        <v>11814</v>
      </c>
      <c r="H10200" t="s">
        <v>11814</v>
      </c>
      <c r="I10200" t="s">
        <v>11814</v>
      </c>
      <c r="J10200" t="s">
        <v>11814</v>
      </c>
      <c r="K10200" t="s">
        <v>11814</v>
      </c>
      <c r="L10200" t="s">
        <v>11814</v>
      </c>
      <c r="M10200" t="s">
        <v>11814</v>
      </c>
      <c r="N10200" t="s">
        <v>11814</v>
      </c>
      <c r="O10200" t="s">
        <v>11814</v>
      </c>
      <c r="P10200" t="s">
        <v>11814</v>
      </c>
    </row>
    <row r="10201" spans="1:16" x14ac:dyDescent="0.35">
      <c r="A10201" t="s">
        <v>14712</v>
      </c>
      <c r="B10201" t="s">
        <v>27</v>
      </c>
      <c r="C10201" t="s">
        <v>27</v>
      </c>
      <c r="D10201" t="s">
        <v>27</v>
      </c>
      <c r="E10201" t="s">
        <v>11814</v>
      </c>
      <c r="F10201" t="s">
        <v>5112</v>
      </c>
      <c r="G10201" t="s">
        <v>11814</v>
      </c>
      <c r="H10201" t="s">
        <v>11814</v>
      </c>
      <c r="I10201" t="s">
        <v>11814</v>
      </c>
      <c r="J10201" t="s">
        <v>11814</v>
      </c>
      <c r="K10201" t="s">
        <v>11814</v>
      </c>
      <c r="L10201" t="s">
        <v>11814</v>
      </c>
      <c r="M10201" t="s">
        <v>11814</v>
      </c>
      <c r="N10201" t="s">
        <v>11814</v>
      </c>
      <c r="O10201" t="s">
        <v>11814</v>
      </c>
      <c r="P10201" t="s">
        <v>11814</v>
      </c>
    </row>
    <row r="10202" spans="1:16" x14ac:dyDescent="0.35">
      <c r="A10202" t="s">
        <v>14713</v>
      </c>
      <c r="B10202" t="s">
        <v>27</v>
      </c>
      <c r="C10202" t="s">
        <v>27</v>
      </c>
      <c r="D10202" t="s">
        <v>27</v>
      </c>
      <c r="E10202" t="s">
        <v>11814</v>
      </c>
      <c r="F10202" t="s">
        <v>5112</v>
      </c>
      <c r="G10202" t="s">
        <v>11814</v>
      </c>
      <c r="H10202" t="s">
        <v>11814</v>
      </c>
      <c r="I10202" t="s">
        <v>11814</v>
      </c>
      <c r="J10202" t="s">
        <v>11814</v>
      </c>
      <c r="K10202" t="s">
        <v>11814</v>
      </c>
      <c r="L10202" t="s">
        <v>11814</v>
      </c>
      <c r="M10202" t="s">
        <v>11814</v>
      </c>
      <c r="N10202" t="s">
        <v>11814</v>
      </c>
      <c r="O10202" t="s">
        <v>11814</v>
      </c>
      <c r="P10202" t="s">
        <v>11814</v>
      </c>
    </row>
    <row r="10203" spans="1:16" x14ac:dyDescent="0.35">
      <c r="A10203" t="s">
        <v>14714</v>
      </c>
      <c r="B10203" t="s">
        <v>27</v>
      </c>
      <c r="C10203" t="s">
        <v>27</v>
      </c>
      <c r="D10203" t="s">
        <v>27</v>
      </c>
      <c r="E10203" t="s">
        <v>11814</v>
      </c>
      <c r="F10203" t="s">
        <v>5112</v>
      </c>
      <c r="G10203" t="s">
        <v>11814</v>
      </c>
      <c r="H10203" t="s">
        <v>11814</v>
      </c>
      <c r="I10203" t="s">
        <v>11814</v>
      </c>
      <c r="J10203" t="s">
        <v>11814</v>
      </c>
      <c r="K10203" t="s">
        <v>11814</v>
      </c>
      <c r="L10203" t="s">
        <v>11814</v>
      </c>
      <c r="M10203" t="s">
        <v>11814</v>
      </c>
      <c r="N10203" t="s">
        <v>11814</v>
      </c>
      <c r="O10203" t="s">
        <v>11814</v>
      </c>
      <c r="P10203" t="s">
        <v>11814</v>
      </c>
    </row>
    <row r="10204" spans="1:16" x14ac:dyDescent="0.35">
      <c r="A10204" t="s">
        <v>14715</v>
      </c>
      <c r="B10204" t="s">
        <v>27</v>
      </c>
      <c r="C10204" t="s">
        <v>27</v>
      </c>
      <c r="D10204" t="s">
        <v>27</v>
      </c>
      <c r="E10204" t="s">
        <v>11814</v>
      </c>
      <c r="F10204" t="s">
        <v>5112</v>
      </c>
      <c r="G10204" t="s">
        <v>11814</v>
      </c>
      <c r="H10204" t="s">
        <v>11814</v>
      </c>
      <c r="I10204" t="s">
        <v>11814</v>
      </c>
      <c r="J10204" t="s">
        <v>11814</v>
      </c>
      <c r="K10204" t="s">
        <v>11814</v>
      </c>
      <c r="L10204" t="s">
        <v>11814</v>
      </c>
      <c r="M10204" t="s">
        <v>11814</v>
      </c>
      <c r="N10204" t="s">
        <v>11814</v>
      </c>
      <c r="O10204" t="s">
        <v>11814</v>
      </c>
      <c r="P10204" t="s">
        <v>11814</v>
      </c>
    </row>
    <row r="10205" spans="1:16" x14ac:dyDescent="0.35">
      <c r="A10205" t="s">
        <v>14716</v>
      </c>
      <c r="B10205" t="s">
        <v>27</v>
      </c>
      <c r="C10205" t="s">
        <v>27</v>
      </c>
      <c r="D10205" t="s">
        <v>27</v>
      </c>
      <c r="E10205" t="s">
        <v>11814</v>
      </c>
      <c r="F10205" t="s">
        <v>5112</v>
      </c>
      <c r="G10205" t="s">
        <v>11814</v>
      </c>
      <c r="H10205" t="s">
        <v>11814</v>
      </c>
      <c r="I10205" t="s">
        <v>11814</v>
      </c>
      <c r="J10205" t="s">
        <v>11814</v>
      </c>
      <c r="K10205" t="s">
        <v>11814</v>
      </c>
      <c r="L10205" t="s">
        <v>11814</v>
      </c>
      <c r="M10205" t="s">
        <v>11814</v>
      </c>
      <c r="N10205" t="s">
        <v>11814</v>
      </c>
      <c r="O10205" t="s">
        <v>11814</v>
      </c>
      <c r="P10205" t="s">
        <v>11814</v>
      </c>
    </row>
    <row r="10206" spans="1:16" x14ac:dyDescent="0.35">
      <c r="A10206" t="s">
        <v>14717</v>
      </c>
      <c r="B10206" t="s">
        <v>27</v>
      </c>
      <c r="C10206" t="s">
        <v>27</v>
      </c>
      <c r="D10206" t="s">
        <v>27</v>
      </c>
      <c r="E10206" t="s">
        <v>11814</v>
      </c>
      <c r="F10206" t="s">
        <v>5112</v>
      </c>
      <c r="G10206" t="s">
        <v>11814</v>
      </c>
      <c r="H10206" t="s">
        <v>11814</v>
      </c>
      <c r="I10206" t="s">
        <v>11814</v>
      </c>
      <c r="J10206" t="s">
        <v>11814</v>
      </c>
      <c r="K10206" t="s">
        <v>11814</v>
      </c>
      <c r="L10206" t="s">
        <v>11814</v>
      </c>
      <c r="M10206" t="s">
        <v>11814</v>
      </c>
      <c r="N10206" t="s">
        <v>11814</v>
      </c>
      <c r="O10206" t="s">
        <v>11814</v>
      </c>
      <c r="P10206" t="s">
        <v>11814</v>
      </c>
    </row>
    <row r="10207" spans="1:16" x14ac:dyDescent="0.35">
      <c r="A10207" t="s">
        <v>14718</v>
      </c>
      <c r="B10207" t="s">
        <v>27</v>
      </c>
      <c r="C10207" t="s">
        <v>27</v>
      </c>
      <c r="D10207" t="s">
        <v>27</v>
      </c>
      <c r="E10207" t="s">
        <v>11814</v>
      </c>
      <c r="F10207" t="s">
        <v>5112</v>
      </c>
      <c r="G10207" t="s">
        <v>11814</v>
      </c>
      <c r="H10207" t="s">
        <v>11814</v>
      </c>
      <c r="I10207" t="s">
        <v>11814</v>
      </c>
      <c r="J10207" t="s">
        <v>11814</v>
      </c>
      <c r="K10207" t="s">
        <v>11814</v>
      </c>
      <c r="L10207" t="s">
        <v>11814</v>
      </c>
      <c r="M10207" t="s">
        <v>11814</v>
      </c>
      <c r="N10207" t="s">
        <v>11814</v>
      </c>
      <c r="O10207" t="s">
        <v>11814</v>
      </c>
      <c r="P10207" t="s">
        <v>11814</v>
      </c>
    </row>
    <row r="10208" spans="1:16" x14ac:dyDescent="0.35">
      <c r="A10208" t="s">
        <v>14719</v>
      </c>
      <c r="B10208" t="s">
        <v>27</v>
      </c>
      <c r="C10208" t="s">
        <v>27</v>
      </c>
      <c r="D10208" t="s">
        <v>27</v>
      </c>
      <c r="E10208" t="s">
        <v>11814</v>
      </c>
      <c r="F10208" t="s">
        <v>5112</v>
      </c>
      <c r="G10208" t="s">
        <v>11814</v>
      </c>
      <c r="H10208" t="s">
        <v>11814</v>
      </c>
      <c r="I10208" t="s">
        <v>11814</v>
      </c>
      <c r="J10208" t="s">
        <v>11814</v>
      </c>
      <c r="K10208" t="s">
        <v>11814</v>
      </c>
      <c r="L10208" t="s">
        <v>11814</v>
      </c>
      <c r="M10208" t="s">
        <v>11814</v>
      </c>
      <c r="N10208" t="s">
        <v>11814</v>
      </c>
      <c r="O10208" t="s">
        <v>11814</v>
      </c>
      <c r="P10208" t="s">
        <v>11814</v>
      </c>
    </row>
    <row r="10209" spans="1:16" x14ac:dyDescent="0.35">
      <c r="A10209" t="s">
        <v>14720</v>
      </c>
      <c r="B10209" t="s">
        <v>27</v>
      </c>
      <c r="C10209" t="s">
        <v>27</v>
      </c>
      <c r="D10209" t="s">
        <v>27</v>
      </c>
      <c r="E10209" t="s">
        <v>11814</v>
      </c>
      <c r="F10209" t="s">
        <v>5112</v>
      </c>
      <c r="G10209" t="s">
        <v>11814</v>
      </c>
      <c r="H10209" t="s">
        <v>11814</v>
      </c>
      <c r="I10209" t="s">
        <v>11814</v>
      </c>
      <c r="J10209" t="s">
        <v>11814</v>
      </c>
      <c r="K10209" t="s">
        <v>11814</v>
      </c>
      <c r="L10209" t="s">
        <v>11814</v>
      </c>
      <c r="M10209" t="s">
        <v>11814</v>
      </c>
      <c r="N10209" t="s">
        <v>11814</v>
      </c>
      <c r="O10209" t="s">
        <v>11814</v>
      </c>
      <c r="P10209" t="s">
        <v>11814</v>
      </c>
    </row>
    <row r="10210" spans="1:16" x14ac:dyDescent="0.35">
      <c r="A10210" t="s">
        <v>14721</v>
      </c>
      <c r="B10210" t="s">
        <v>27</v>
      </c>
      <c r="C10210" t="s">
        <v>27</v>
      </c>
      <c r="D10210" t="s">
        <v>27</v>
      </c>
      <c r="E10210" t="s">
        <v>11814</v>
      </c>
      <c r="F10210" t="s">
        <v>5112</v>
      </c>
      <c r="G10210" t="s">
        <v>11814</v>
      </c>
      <c r="H10210" t="s">
        <v>11814</v>
      </c>
      <c r="I10210" t="s">
        <v>11814</v>
      </c>
      <c r="J10210" t="s">
        <v>11814</v>
      </c>
      <c r="K10210" t="s">
        <v>11814</v>
      </c>
      <c r="L10210" t="s">
        <v>11814</v>
      </c>
      <c r="M10210" t="s">
        <v>11814</v>
      </c>
      <c r="N10210" t="s">
        <v>11814</v>
      </c>
      <c r="O10210" t="s">
        <v>11814</v>
      </c>
      <c r="P10210" t="s">
        <v>11814</v>
      </c>
    </row>
    <row r="10211" spans="1:16" x14ac:dyDescent="0.35">
      <c r="A10211" t="s">
        <v>14722</v>
      </c>
      <c r="B10211" t="s">
        <v>27</v>
      </c>
      <c r="C10211" t="s">
        <v>27</v>
      </c>
      <c r="D10211" t="s">
        <v>27</v>
      </c>
      <c r="E10211" t="s">
        <v>11814</v>
      </c>
      <c r="F10211" t="s">
        <v>5112</v>
      </c>
      <c r="G10211" t="s">
        <v>11814</v>
      </c>
      <c r="H10211" t="s">
        <v>11814</v>
      </c>
      <c r="I10211" t="s">
        <v>11814</v>
      </c>
      <c r="J10211" t="s">
        <v>11814</v>
      </c>
      <c r="K10211" t="s">
        <v>11814</v>
      </c>
      <c r="L10211" t="s">
        <v>11814</v>
      </c>
      <c r="M10211" t="s">
        <v>11814</v>
      </c>
      <c r="N10211" t="s">
        <v>11814</v>
      </c>
      <c r="O10211" t="s">
        <v>11814</v>
      </c>
      <c r="P10211" t="s">
        <v>11814</v>
      </c>
    </row>
    <row r="10212" spans="1:16" x14ac:dyDescent="0.35">
      <c r="A10212" t="s">
        <v>14723</v>
      </c>
      <c r="B10212" t="s">
        <v>27</v>
      </c>
      <c r="C10212" t="s">
        <v>27</v>
      </c>
      <c r="D10212" t="s">
        <v>27</v>
      </c>
      <c r="E10212" t="s">
        <v>11814</v>
      </c>
      <c r="F10212" t="s">
        <v>5112</v>
      </c>
      <c r="G10212" t="s">
        <v>11814</v>
      </c>
      <c r="H10212" t="s">
        <v>11814</v>
      </c>
      <c r="I10212" t="s">
        <v>11814</v>
      </c>
      <c r="J10212" t="s">
        <v>11814</v>
      </c>
      <c r="K10212" t="s">
        <v>11814</v>
      </c>
      <c r="L10212" t="s">
        <v>11814</v>
      </c>
      <c r="M10212" t="s">
        <v>11814</v>
      </c>
      <c r="N10212" t="s">
        <v>11814</v>
      </c>
      <c r="O10212" t="s">
        <v>11814</v>
      </c>
      <c r="P10212" t="s">
        <v>11814</v>
      </c>
    </row>
    <row r="10213" spans="1:16" x14ac:dyDescent="0.35">
      <c r="A10213" t="s">
        <v>14724</v>
      </c>
      <c r="B10213" t="s">
        <v>27</v>
      </c>
      <c r="C10213" t="s">
        <v>27</v>
      </c>
      <c r="D10213" t="s">
        <v>27</v>
      </c>
      <c r="E10213" t="s">
        <v>11814</v>
      </c>
      <c r="F10213" t="s">
        <v>5112</v>
      </c>
      <c r="G10213" t="s">
        <v>11814</v>
      </c>
      <c r="H10213" t="s">
        <v>11814</v>
      </c>
      <c r="I10213" t="s">
        <v>11814</v>
      </c>
      <c r="J10213" t="s">
        <v>11814</v>
      </c>
      <c r="K10213" t="s">
        <v>11814</v>
      </c>
      <c r="L10213" t="s">
        <v>11814</v>
      </c>
      <c r="M10213" t="s">
        <v>11814</v>
      </c>
      <c r="N10213" t="s">
        <v>11814</v>
      </c>
      <c r="O10213" t="s">
        <v>11814</v>
      </c>
      <c r="P10213" t="s">
        <v>11814</v>
      </c>
    </row>
    <row r="10214" spans="1:16" x14ac:dyDescent="0.35">
      <c r="A10214" t="s">
        <v>14725</v>
      </c>
      <c r="B10214" t="s">
        <v>27</v>
      </c>
      <c r="C10214" t="s">
        <v>27</v>
      </c>
      <c r="D10214" t="s">
        <v>27</v>
      </c>
      <c r="E10214" t="s">
        <v>11814</v>
      </c>
      <c r="F10214" t="s">
        <v>5112</v>
      </c>
      <c r="G10214" t="s">
        <v>11814</v>
      </c>
      <c r="H10214" t="s">
        <v>11814</v>
      </c>
      <c r="I10214" t="s">
        <v>11814</v>
      </c>
      <c r="J10214" t="s">
        <v>11814</v>
      </c>
      <c r="K10214" t="s">
        <v>11814</v>
      </c>
      <c r="L10214" t="s">
        <v>11814</v>
      </c>
      <c r="M10214" t="s">
        <v>11814</v>
      </c>
      <c r="N10214" t="s">
        <v>11814</v>
      </c>
      <c r="O10214" t="s">
        <v>11814</v>
      </c>
      <c r="P10214" t="s">
        <v>11814</v>
      </c>
    </row>
    <row r="10215" spans="1:16" x14ac:dyDescent="0.35">
      <c r="A10215" t="s">
        <v>14726</v>
      </c>
      <c r="B10215" t="s">
        <v>27</v>
      </c>
      <c r="C10215" t="s">
        <v>27</v>
      </c>
      <c r="D10215" t="s">
        <v>27</v>
      </c>
      <c r="E10215" t="s">
        <v>11814</v>
      </c>
      <c r="F10215" t="s">
        <v>5112</v>
      </c>
      <c r="G10215" t="s">
        <v>11814</v>
      </c>
      <c r="H10215" t="s">
        <v>11814</v>
      </c>
      <c r="I10215" t="s">
        <v>11814</v>
      </c>
      <c r="J10215" t="s">
        <v>11814</v>
      </c>
      <c r="K10215" t="s">
        <v>11814</v>
      </c>
      <c r="L10215" t="s">
        <v>11814</v>
      </c>
      <c r="M10215" t="s">
        <v>11814</v>
      </c>
      <c r="N10215" t="s">
        <v>11814</v>
      </c>
      <c r="O10215" t="s">
        <v>11814</v>
      </c>
      <c r="P10215" t="s">
        <v>11814</v>
      </c>
    </row>
    <row r="10216" spans="1:16" x14ac:dyDescent="0.35">
      <c r="A10216" t="s">
        <v>14727</v>
      </c>
      <c r="B10216" t="s">
        <v>27</v>
      </c>
      <c r="C10216" t="s">
        <v>27</v>
      </c>
      <c r="D10216" t="s">
        <v>27</v>
      </c>
      <c r="E10216" t="s">
        <v>11814</v>
      </c>
      <c r="F10216" t="s">
        <v>5112</v>
      </c>
      <c r="G10216" t="s">
        <v>11814</v>
      </c>
      <c r="H10216" t="s">
        <v>11814</v>
      </c>
      <c r="I10216" t="s">
        <v>11814</v>
      </c>
      <c r="J10216" t="s">
        <v>11814</v>
      </c>
      <c r="K10216" t="s">
        <v>11814</v>
      </c>
      <c r="L10216" t="s">
        <v>11814</v>
      </c>
      <c r="M10216" t="s">
        <v>11814</v>
      </c>
      <c r="N10216" t="s">
        <v>11814</v>
      </c>
      <c r="O10216" t="s">
        <v>11814</v>
      </c>
      <c r="P10216" t="s">
        <v>11814</v>
      </c>
    </row>
    <row r="10217" spans="1:16" x14ac:dyDescent="0.35">
      <c r="A10217" t="s">
        <v>14728</v>
      </c>
      <c r="B10217" t="s">
        <v>27</v>
      </c>
      <c r="C10217" t="s">
        <v>27</v>
      </c>
      <c r="D10217" t="s">
        <v>27</v>
      </c>
      <c r="E10217" t="s">
        <v>11814</v>
      </c>
      <c r="F10217" t="s">
        <v>5112</v>
      </c>
      <c r="G10217" t="s">
        <v>11814</v>
      </c>
      <c r="H10217" t="s">
        <v>11814</v>
      </c>
      <c r="I10217" t="s">
        <v>11814</v>
      </c>
      <c r="J10217" t="s">
        <v>11814</v>
      </c>
      <c r="K10217" t="s">
        <v>11814</v>
      </c>
      <c r="L10217" t="s">
        <v>11814</v>
      </c>
      <c r="M10217" t="s">
        <v>11814</v>
      </c>
      <c r="N10217" t="s">
        <v>11814</v>
      </c>
      <c r="O10217" t="s">
        <v>11814</v>
      </c>
      <c r="P10217" t="s">
        <v>11814</v>
      </c>
    </row>
    <row r="10218" spans="1:16" x14ac:dyDescent="0.35">
      <c r="A10218" t="s">
        <v>14729</v>
      </c>
      <c r="B10218" t="s">
        <v>27</v>
      </c>
      <c r="C10218" t="s">
        <v>27</v>
      </c>
      <c r="D10218" t="s">
        <v>27</v>
      </c>
      <c r="E10218" t="s">
        <v>11814</v>
      </c>
      <c r="F10218" t="s">
        <v>5112</v>
      </c>
      <c r="G10218" t="s">
        <v>11814</v>
      </c>
      <c r="H10218" t="s">
        <v>11814</v>
      </c>
      <c r="I10218" t="s">
        <v>11814</v>
      </c>
      <c r="J10218" t="s">
        <v>11814</v>
      </c>
      <c r="K10218" t="s">
        <v>11814</v>
      </c>
      <c r="L10218" t="s">
        <v>11814</v>
      </c>
      <c r="M10218" t="s">
        <v>11814</v>
      </c>
      <c r="N10218" t="s">
        <v>11814</v>
      </c>
      <c r="O10218" t="s">
        <v>11814</v>
      </c>
      <c r="P10218" t="s">
        <v>11814</v>
      </c>
    </row>
    <row r="10219" spans="1:16" x14ac:dyDescent="0.35">
      <c r="A10219" t="s">
        <v>14730</v>
      </c>
      <c r="B10219" t="s">
        <v>27</v>
      </c>
      <c r="C10219" t="s">
        <v>27</v>
      </c>
      <c r="D10219" t="s">
        <v>27</v>
      </c>
      <c r="E10219" t="s">
        <v>11814</v>
      </c>
      <c r="F10219" t="s">
        <v>5112</v>
      </c>
      <c r="G10219" t="s">
        <v>11814</v>
      </c>
      <c r="H10219" t="s">
        <v>11814</v>
      </c>
      <c r="I10219" t="s">
        <v>11814</v>
      </c>
      <c r="J10219" t="s">
        <v>11814</v>
      </c>
      <c r="K10219" t="s">
        <v>11814</v>
      </c>
      <c r="L10219" t="s">
        <v>11814</v>
      </c>
      <c r="M10219" t="s">
        <v>11814</v>
      </c>
      <c r="N10219" t="s">
        <v>11814</v>
      </c>
      <c r="O10219" t="s">
        <v>11814</v>
      </c>
      <c r="P10219" t="s">
        <v>11814</v>
      </c>
    </row>
    <row r="10220" spans="1:16" x14ac:dyDescent="0.35">
      <c r="A10220" t="s">
        <v>14731</v>
      </c>
      <c r="B10220" t="s">
        <v>27</v>
      </c>
      <c r="C10220" t="s">
        <v>27</v>
      </c>
      <c r="D10220" t="s">
        <v>27</v>
      </c>
      <c r="E10220" t="s">
        <v>11814</v>
      </c>
      <c r="F10220" t="s">
        <v>5112</v>
      </c>
      <c r="G10220" t="s">
        <v>11814</v>
      </c>
      <c r="H10220" t="s">
        <v>11814</v>
      </c>
      <c r="I10220" t="s">
        <v>11814</v>
      </c>
      <c r="J10220" t="s">
        <v>11814</v>
      </c>
      <c r="K10220" t="s">
        <v>11814</v>
      </c>
      <c r="L10220" t="s">
        <v>11814</v>
      </c>
      <c r="M10220" t="s">
        <v>11814</v>
      </c>
      <c r="N10220" t="s">
        <v>11814</v>
      </c>
      <c r="O10220" t="s">
        <v>11814</v>
      </c>
      <c r="P10220" t="s">
        <v>11814</v>
      </c>
    </row>
    <row r="10221" spans="1:16" x14ac:dyDescent="0.35">
      <c r="A10221" t="s">
        <v>14732</v>
      </c>
      <c r="B10221" t="s">
        <v>27</v>
      </c>
      <c r="C10221" t="s">
        <v>27</v>
      </c>
      <c r="D10221" t="s">
        <v>27</v>
      </c>
      <c r="E10221" t="s">
        <v>11814</v>
      </c>
      <c r="F10221" t="s">
        <v>5112</v>
      </c>
      <c r="G10221" t="s">
        <v>11814</v>
      </c>
      <c r="H10221" t="s">
        <v>11814</v>
      </c>
      <c r="I10221" t="s">
        <v>11814</v>
      </c>
      <c r="J10221" t="s">
        <v>11814</v>
      </c>
      <c r="K10221" t="s">
        <v>11814</v>
      </c>
      <c r="L10221" t="s">
        <v>11814</v>
      </c>
      <c r="M10221" t="s">
        <v>11814</v>
      </c>
      <c r="N10221" t="s">
        <v>11814</v>
      </c>
      <c r="O10221" t="s">
        <v>11814</v>
      </c>
      <c r="P10221" t="s">
        <v>11814</v>
      </c>
    </row>
    <row r="10222" spans="1:16" x14ac:dyDescent="0.35">
      <c r="A10222" t="s">
        <v>14733</v>
      </c>
      <c r="B10222" t="s">
        <v>27</v>
      </c>
      <c r="C10222" t="s">
        <v>27</v>
      </c>
      <c r="D10222" t="s">
        <v>27</v>
      </c>
      <c r="E10222" t="s">
        <v>11814</v>
      </c>
      <c r="F10222" t="s">
        <v>5112</v>
      </c>
      <c r="G10222" t="s">
        <v>11814</v>
      </c>
      <c r="H10222" t="s">
        <v>11814</v>
      </c>
      <c r="I10222" t="s">
        <v>11814</v>
      </c>
      <c r="J10222" t="s">
        <v>11814</v>
      </c>
      <c r="K10222" t="s">
        <v>11814</v>
      </c>
      <c r="L10222" t="s">
        <v>11814</v>
      </c>
      <c r="M10222" t="s">
        <v>11814</v>
      </c>
      <c r="N10222" t="s">
        <v>11814</v>
      </c>
      <c r="O10222" t="s">
        <v>11814</v>
      </c>
      <c r="P10222" t="s">
        <v>11814</v>
      </c>
    </row>
    <row r="10223" spans="1:16" x14ac:dyDescent="0.35">
      <c r="A10223" t="s">
        <v>14734</v>
      </c>
      <c r="B10223" t="s">
        <v>27</v>
      </c>
      <c r="C10223" t="s">
        <v>27</v>
      </c>
      <c r="D10223" t="s">
        <v>27</v>
      </c>
      <c r="E10223" t="s">
        <v>11814</v>
      </c>
      <c r="F10223" t="s">
        <v>5112</v>
      </c>
      <c r="G10223" t="s">
        <v>11814</v>
      </c>
      <c r="H10223" t="s">
        <v>11814</v>
      </c>
      <c r="I10223" t="s">
        <v>11814</v>
      </c>
      <c r="J10223" t="s">
        <v>11814</v>
      </c>
      <c r="K10223" t="s">
        <v>11814</v>
      </c>
      <c r="L10223" t="s">
        <v>11814</v>
      </c>
      <c r="M10223" t="s">
        <v>11814</v>
      </c>
      <c r="N10223" t="s">
        <v>11814</v>
      </c>
      <c r="O10223" t="s">
        <v>11814</v>
      </c>
      <c r="P10223" t="s">
        <v>11814</v>
      </c>
    </row>
    <row r="10224" spans="1:16" x14ac:dyDescent="0.35">
      <c r="A10224" t="s">
        <v>14735</v>
      </c>
      <c r="B10224" t="s">
        <v>27</v>
      </c>
      <c r="C10224" t="s">
        <v>27</v>
      </c>
      <c r="D10224" t="s">
        <v>27</v>
      </c>
      <c r="E10224" t="s">
        <v>11814</v>
      </c>
      <c r="F10224" t="s">
        <v>5112</v>
      </c>
      <c r="G10224" t="s">
        <v>11814</v>
      </c>
      <c r="H10224" t="s">
        <v>11814</v>
      </c>
      <c r="I10224" t="s">
        <v>11814</v>
      </c>
      <c r="J10224" t="s">
        <v>11814</v>
      </c>
      <c r="K10224" t="s">
        <v>11814</v>
      </c>
      <c r="L10224" t="s">
        <v>11814</v>
      </c>
      <c r="M10224" t="s">
        <v>11814</v>
      </c>
      <c r="N10224" t="s">
        <v>11814</v>
      </c>
      <c r="O10224" t="s">
        <v>11814</v>
      </c>
      <c r="P10224" t="s">
        <v>11814</v>
      </c>
    </row>
    <row r="10225" spans="1:16" x14ac:dyDescent="0.35">
      <c r="A10225" t="s">
        <v>14736</v>
      </c>
      <c r="B10225" t="s">
        <v>27</v>
      </c>
      <c r="C10225" t="s">
        <v>27</v>
      </c>
      <c r="D10225" t="s">
        <v>27</v>
      </c>
      <c r="E10225" t="s">
        <v>11814</v>
      </c>
      <c r="F10225" t="s">
        <v>5112</v>
      </c>
      <c r="G10225" t="s">
        <v>11814</v>
      </c>
      <c r="H10225" t="s">
        <v>11814</v>
      </c>
      <c r="I10225" t="s">
        <v>11814</v>
      </c>
      <c r="J10225" t="s">
        <v>11814</v>
      </c>
      <c r="K10225" t="s">
        <v>11814</v>
      </c>
      <c r="L10225" t="s">
        <v>11814</v>
      </c>
      <c r="M10225" t="s">
        <v>11814</v>
      </c>
      <c r="N10225" t="s">
        <v>11814</v>
      </c>
      <c r="O10225" t="s">
        <v>11814</v>
      </c>
      <c r="P10225" t="s">
        <v>11814</v>
      </c>
    </row>
    <row r="10226" spans="1:16" x14ac:dyDescent="0.35">
      <c r="A10226" t="s">
        <v>14737</v>
      </c>
      <c r="B10226" t="s">
        <v>27</v>
      </c>
      <c r="C10226" t="s">
        <v>27</v>
      </c>
      <c r="D10226" t="s">
        <v>27</v>
      </c>
      <c r="E10226" t="s">
        <v>11814</v>
      </c>
      <c r="F10226" t="s">
        <v>5112</v>
      </c>
      <c r="G10226" t="s">
        <v>11814</v>
      </c>
      <c r="H10226" t="s">
        <v>11814</v>
      </c>
      <c r="I10226" t="s">
        <v>11814</v>
      </c>
      <c r="J10226" t="s">
        <v>11814</v>
      </c>
      <c r="K10226" t="s">
        <v>11814</v>
      </c>
      <c r="L10226" t="s">
        <v>11814</v>
      </c>
      <c r="M10226" t="s">
        <v>11814</v>
      </c>
      <c r="N10226" t="s">
        <v>11814</v>
      </c>
      <c r="O10226" t="s">
        <v>11814</v>
      </c>
      <c r="P10226" t="s">
        <v>11814</v>
      </c>
    </row>
    <row r="10227" spans="1:16" x14ac:dyDescent="0.35">
      <c r="A10227" t="s">
        <v>14738</v>
      </c>
      <c r="B10227" t="s">
        <v>27</v>
      </c>
      <c r="C10227" t="s">
        <v>27</v>
      </c>
      <c r="D10227" t="s">
        <v>27</v>
      </c>
      <c r="E10227" t="s">
        <v>11814</v>
      </c>
      <c r="F10227" t="s">
        <v>5112</v>
      </c>
      <c r="G10227" t="s">
        <v>11814</v>
      </c>
      <c r="H10227" t="s">
        <v>11814</v>
      </c>
      <c r="I10227" t="s">
        <v>11814</v>
      </c>
      <c r="J10227" t="s">
        <v>11814</v>
      </c>
      <c r="K10227" t="s">
        <v>11814</v>
      </c>
      <c r="L10227" t="s">
        <v>11814</v>
      </c>
      <c r="M10227" t="s">
        <v>11814</v>
      </c>
      <c r="N10227" t="s">
        <v>11814</v>
      </c>
      <c r="O10227" t="s">
        <v>11814</v>
      </c>
      <c r="P10227" t="s">
        <v>11814</v>
      </c>
    </row>
    <row r="10228" spans="1:16" x14ac:dyDescent="0.35">
      <c r="A10228" t="s">
        <v>14739</v>
      </c>
      <c r="B10228" t="s">
        <v>27</v>
      </c>
      <c r="C10228" t="s">
        <v>27</v>
      </c>
      <c r="D10228" t="s">
        <v>27</v>
      </c>
      <c r="E10228" t="s">
        <v>11814</v>
      </c>
      <c r="F10228" t="s">
        <v>5112</v>
      </c>
      <c r="G10228" t="s">
        <v>11814</v>
      </c>
      <c r="H10228" t="s">
        <v>11814</v>
      </c>
      <c r="I10228" t="s">
        <v>11814</v>
      </c>
      <c r="J10228" t="s">
        <v>11814</v>
      </c>
      <c r="K10228" t="s">
        <v>11814</v>
      </c>
      <c r="L10228" t="s">
        <v>11814</v>
      </c>
      <c r="M10228" t="s">
        <v>11814</v>
      </c>
      <c r="N10228" t="s">
        <v>11814</v>
      </c>
      <c r="O10228" t="s">
        <v>11814</v>
      </c>
      <c r="P10228" t="s">
        <v>11814</v>
      </c>
    </row>
    <row r="10229" spans="1:16" x14ac:dyDescent="0.35">
      <c r="A10229" t="s">
        <v>14740</v>
      </c>
      <c r="B10229" t="s">
        <v>27</v>
      </c>
      <c r="C10229" t="s">
        <v>27</v>
      </c>
      <c r="D10229" t="s">
        <v>27</v>
      </c>
      <c r="E10229" t="s">
        <v>11814</v>
      </c>
      <c r="F10229" t="s">
        <v>5112</v>
      </c>
      <c r="G10229" t="s">
        <v>11814</v>
      </c>
      <c r="H10229" t="s">
        <v>11814</v>
      </c>
      <c r="I10229" t="s">
        <v>11814</v>
      </c>
      <c r="J10229" t="s">
        <v>11814</v>
      </c>
      <c r="K10229" t="s">
        <v>11814</v>
      </c>
      <c r="L10229" t="s">
        <v>11814</v>
      </c>
      <c r="M10229" t="s">
        <v>11814</v>
      </c>
      <c r="N10229" t="s">
        <v>11814</v>
      </c>
      <c r="O10229" t="s">
        <v>11814</v>
      </c>
      <c r="P10229" t="s">
        <v>11814</v>
      </c>
    </row>
    <row r="10230" spans="1:16" x14ac:dyDescent="0.35">
      <c r="A10230" t="s">
        <v>14741</v>
      </c>
      <c r="B10230" t="s">
        <v>27</v>
      </c>
      <c r="C10230" t="s">
        <v>27</v>
      </c>
      <c r="D10230" t="s">
        <v>27</v>
      </c>
      <c r="E10230" t="s">
        <v>11814</v>
      </c>
      <c r="F10230" t="s">
        <v>5112</v>
      </c>
      <c r="G10230" t="s">
        <v>11814</v>
      </c>
      <c r="H10230" t="s">
        <v>11814</v>
      </c>
      <c r="I10230" t="s">
        <v>11814</v>
      </c>
      <c r="J10230" t="s">
        <v>11814</v>
      </c>
      <c r="K10230" t="s">
        <v>11814</v>
      </c>
      <c r="L10230" t="s">
        <v>11814</v>
      </c>
      <c r="M10230" t="s">
        <v>11814</v>
      </c>
      <c r="N10230" t="s">
        <v>11814</v>
      </c>
      <c r="O10230" t="s">
        <v>11814</v>
      </c>
      <c r="P10230" t="s">
        <v>11814</v>
      </c>
    </row>
    <row r="10231" spans="1:16" x14ac:dyDescent="0.35">
      <c r="A10231" t="s">
        <v>14742</v>
      </c>
      <c r="B10231" t="s">
        <v>27</v>
      </c>
      <c r="C10231" t="s">
        <v>27</v>
      </c>
      <c r="D10231" t="s">
        <v>27</v>
      </c>
      <c r="E10231" t="s">
        <v>11814</v>
      </c>
      <c r="F10231" t="s">
        <v>5112</v>
      </c>
      <c r="G10231" t="s">
        <v>11814</v>
      </c>
      <c r="H10231" t="s">
        <v>11814</v>
      </c>
      <c r="I10231" t="s">
        <v>11814</v>
      </c>
      <c r="J10231" t="s">
        <v>11814</v>
      </c>
      <c r="K10231" t="s">
        <v>11814</v>
      </c>
      <c r="L10231" t="s">
        <v>11814</v>
      </c>
      <c r="M10231" t="s">
        <v>11814</v>
      </c>
      <c r="N10231" t="s">
        <v>11814</v>
      </c>
      <c r="O10231" t="s">
        <v>11814</v>
      </c>
      <c r="P10231" t="s">
        <v>11814</v>
      </c>
    </row>
    <row r="10232" spans="1:16" x14ac:dyDescent="0.35">
      <c r="A10232" t="s">
        <v>14743</v>
      </c>
      <c r="B10232" t="s">
        <v>27</v>
      </c>
      <c r="C10232" t="s">
        <v>27</v>
      </c>
      <c r="D10232" t="s">
        <v>27</v>
      </c>
      <c r="E10232" t="s">
        <v>11814</v>
      </c>
      <c r="F10232" t="s">
        <v>5112</v>
      </c>
      <c r="G10232" t="s">
        <v>11814</v>
      </c>
      <c r="H10232" t="s">
        <v>11814</v>
      </c>
      <c r="I10232" t="s">
        <v>11814</v>
      </c>
      <c r="J10232" t="s">
        <v>11814</v>
      </c>
      <c r="K10232" t="s">
        <v>11814</v>
      </c>
      <c r="L10232" t="s">
        <v>11814</v>
      </c>
      <c r="M10232" t="s">
        <v>11814</v>
      </c>
      <c r="N10232" t="s">
        <v>11814</v>
      </c>
      <c r="O10232" t="s">
        <v>11814</v>
      </c>
      <c r="P10232" t="s">
        <v>11814</v>
      </c>
    </row>
    <row r="10233" spans="1:16" x14ac:dyDescent="0.35">
      <c r="A10233" t="s">
        <v>14744</v>
      </c>
      <c r="B10233" t="s">
        <v>27</v>
      </c>
      <c r="C10233" t="s">
        <v>27</v>
      </c>
      <c r="D10233" t="s">
        <v>27</v>
      </c>
      <c r="E10233" t="s">
        <v>11814</v>
      </c>
      <c r="F10233" t="s">
        <v>5112</v>
      </c>
      <c r="G10233" t="s">
        <v>11814</v>
      </c>
      <c r="H10233" t="s">
        <v>11814</v>
      </c>
      <c r="I10233" t="s">
        <v>11814</v>
      </c>
      <c r="J10233" t="s">
        <v>11814</v>
      </c>
      <c r="K10233" t="s">
        <v>11814</v>
      </c>
      <c r="L10233" t="s">
        <v>11814</v>
      </c>
      <c r="M10233" t="s">
        <v>11814</v>
      </c>
      <c r="N10233" t="s">
        <v>11814</v>
      </c>
      <c r="O10233" t="s">
        <v>11814</v>
      </c>
      <c r="P10233" t="s">
        <v>11814</v>
      </c>
    </row>
    <row r="10234" spans="1:16" x14ac:dyDescent="0.35">
      <c r="A10234" t="s">
        <v>14745</v>
      </c>
      <c r="B10234" t="s">
        <v>27</v>
      </c>
      <c r="C10234" t="s">
        <v>27</v>
      </c>
      <c r="D10234" t="s">
        <v>27</v>
      </c>
      <c r="E10234" t="s">
        <v>11814</v>
      </c>
      <c r="F10234" t="s">
        <v>5112</v>
      </c>
      <c r="G10234" t="s">
        <v>11814</v>
      </c>
      <c r="H10234" t="s">
        <v>11814</v>
      </c>
      <c r="I10234" t="s">
        <v>11814</v>
      </c>
      <c r="J10234" t="s">
        <v>11814</v>
      </c>
      <c r="K10234" t="s">
        <v>11814</v>
      </c>
      <c r="L10234" t="s">
        <v>11814</v>
      </c>
      <c r="M10234" t="s">
        <v>11814</v>
      </c>
      <c r="N10234" t="s">
        <v>11814</v>
      </c>
      <c r="O10234" t="s">
        <v>11814</v>
      </c>
      <c r="P10234" t="s">
        <v>11814</v>
      </c>
    </row>
    <row r="10235" spans="1:16" x14ac:dyDescent="0.35">
      <c r="A10235" t="s">
        <v>14746</v>
      </c>
      <c r="B10235" t="s">
        <v>27</v>
      </c>
      <c r="C10235" t="s">
        <v>27</v>
      </c>
      <c r="D10235" t="s">
        <v>27</v>
      </c>
      <c r="E10235" t="s">
        <v>11814</v>
      </c>
      <c r="F10235" t="s">
        <v>5112</v>
      </c>
      <c r="G10235" t="s">
        <v>11814</v>
      </c>
      <c r="H10235" t="s">
        <v>11814</v>
      </c>
      <c r="I10235" t="s">
        <v>11814</v>
      </c>
      <c r="J10235" t="s">
        <v>11814</v>
      </c>
      <c r="K10235" t="s">
        <v>11814</v>
      </c>
      <c r="L10235" t="s">
        <v>11814</v>
      </c>
      <c r="M10235" t="s">
        <v>11814</v>
      </c>
      <c r="N10235" t="s">
        <v>11814</v>
      </c>
      <c r="O10235" t="s">
        <v>11814</v>
      </c>
      <c r="P10235" t="s">
        <v>11814</v>
      </c>
    </row>
    <row r="10236" spans="1:16" x14ac:dyDescent="0.35">
      <c r="A10236" t="s">
        <v>14747</v>
      </c>
      <c r="B10236" t="s">
        <v>27</v>
      </c>
      <c r="C10236" t="s">
        <v>27</v>
      </c>
      <c r="D10236" t="s">
        <v>27</v>
      </c>
      <c r="E10236" t="s">
        <v>11814</v>
      </c>
      <c r="F10236" t="s">
        <v>5112</v>
      </c>
      <c r="G10236" t="s">
        <v>11814</v>
      </c>
      <c r="H10236" t="s">
        <v>11814</v>
      </c>
      <c r="I10236" t="s">
        <v>11814</v>
      </c>
      <c r="J10236" t="s">
        <v>11814</v>
      </c>
      <c r="K10236" t="s">
        <v>11814</v>
      </c>
      <c r="L10236" t="s">
        <v>11814</v>
      </c>
      <c r="M10236" t="s">
        <v>11814</v>
      </c>
      <c r="N10236" t="s">
        <v>11814</v>
      </c>
      <c r="O10236" t="s">
        <v>11814</v>
      </c>
      <c r="P10236" t="s">
        <v>11814</v>
      </c>
    </row>
    <row r="10237" spans="1:16" x14ac:dyDescent="0.35">
      <c r="A10237" t="s">
        <v>14748</v>
      </c>
      <c r="B10237" t="s">
        <v>27</v>
      </c>
      <c r="C10237" t="s">
        <v>27</v>
      </c>
      <c r="D10237" t="s">
        <v>27</v>
      </c>
      <c r="E10237" t="s">
        <v>11814</v>
      </c>
      <c r="F10237" t="s">
        <v>5112</v>
      </c>
      <c r="G10237" t="s">
        <v>11814</v>
      </c>
      <c r="H10237" t="s">
        <v>11814</v>
      </c>
      <c r="I10237" t="s">
        <v>11814</v>
      </c>
      <c r="J10237" t="s">
        <v>11814</v>
      </c>
      <c r="K10237" t="s">
        <v>11814</v>
      </c>
      <c r="L10237" t="s">
        <v>11814</v>
      </c>
      <c r="M10237" t="s">
        <v>11814</v>
      </c>
      <c r="N10237" t="s">
        <v>11814</v>
      </c>
      <c r="O10237" t="s">
        <v>11814</v>
      </c>
      <c r="P10237" t="s">
        <v>11814</v>
      </c>
    </row>
    <row r="10238" spans="1:16" x14ac:dyDescent="0.35">
      <c r="A10238" t="s">
        <v>14749</v>
      </c>
      <c r="B10238" t="s">
        <v>27</v>
      </c>
      <c r="C10238" t="s">
        <v>27</v>
      </c>
      <c r="D10238" t="s">
        <v>27</v>
      </c>
      <c r="E10238" t="s">
        <v>11814</v>
      </c>
      <c r="F10238" t="s">
        <v>5112</v>
      </c>
      <c r="G10238" t="s">
        <v>11814</v>
      </c>
      <c r="H10238" t="s">
        <v>11814</v>
      </c>
      <c r="I10238" t="s">
        <v>11814</v>
      </c>
      <c r="J10238" t="s">
        <v>11814</v>
      </c>
      <c r="K10238" t="s">
        <v>11814</v>
      </c>
      <c r="L10238" t="s">
        <v>11814</v>
      </c>
      <c r="M10238" t="s">
        <v>11814</v>
      </c>
      <c r="N10238" t="s">
        <v>11814</v>
      </c>
      <c r="O10238" t="s">
        <v>11814</v>
      </c>
      <c r="P10238" t="s">
        <v>11814</v>
      </c>
    </row>
    <row r="10239" spans="1:16" x14ac:dyDescent="0.35">
      <c r="A10239" t="s">
        <v>14750</v>
      </c>
      <c r="B10239" t="s">
        <v>27</v>
      </c>
      <c r="C10239" t="s">
        <v>27</v>
      </c>
      <c r="D10239" t="s">
        <v>27</v>
      </c>
      <c r="E10239" t="s">
        <v>11814</v>
      </c>
      <c r="F10239" t="s">
        <v>5112</v>
      </c>
      <c r="G10239" t="s">
        <v>11814</v>
      </c>
      <c r="H10239" t="s">
        <v>11814</v>
      </c>
      <c r="I10239" t="s">
        <v>11814</v>
      </c>
      <c r="J10239" t="s">
        <v>11814</v>
      </c>
      <c r="K10239" t="s">
        <v>11814</v>
      </c>
      <c r="L10239" t="s">
        <v>11814</v>
      </c>
      <c r="M10239" t="s">
        <v>11814</v>
      </c>
      <c r="N10239" t="s">
        <v>11814</v>
      </c>
      <c r="O10239" t="s">
        <v>11814</v>
      </c>
      <c r="P10239" t="s">
        <v>11814</v>
      </c>
    </row>
    <row r="10240" spans="1:16" x14ac:dyDescent="0.35">
      <c r="A10240" t="s">
        <v>14751</v>
      </c>
      <c r="B10240" t="s">
        <v>27</v>
      </c>
      <c r="C10240" t="s">
        <v>27</v>
      </c>
      <c r="D10240" t="s">
        <v>27</v>
      </c>
      <c r="E10240" t="s">
        <v>11814</v>
      </c>
      <c r="F10240" t="s">
        <v>5112</v>
      </c>
      <c r="G10240" t="s">
        <v>11814</v>
      </c>
      <c r="H10240" t="s">
        <v>11814</v>
      </c>
      <c r="I10240" t="s">
        <v>11814</v>
      </c>
      <c r="J10240" t="s">
        <v>11814</v>
      </c>
      <c r="K10240" t="s">
        <v>11814</v>
      </c>
      <c r="L10240" t="s">
        <v>11814</v>
      </c>
      <c r="M10240" t="s">
        <v>11814</v>
      </c>
      <c r="N10240" t="s">
        <v>11814</v>
      </c>
      <c r="O10240" t="s">
        <v>11814</v>
      </c>
      <c r="P10240" t="s">
        <v>11814</v>
      </c>
    </row>
    <row r="10241" spans="1:16" x14ac:dyDescent="0.35">
      <c r="A10241" t="s">
        <v>14752</v>
      </c>
      <c r="B10241" t="s">
        <v>27</v>
      </c>
      <c r="C10241" t="s">
        <v>27</v>
      </c>
      <c r="D10241" t="s">
        <v>27</v>
      </c>
      <c r="E10241" t="s">
        <v>11814</v>
      </c>
      <c r="F10241" t="s">
        <v>5112</v>
      </c>
      <c r="G10241" t="s">
        <v>11814</v>
      </c>
      <c r="H10241" t="s">
        <v>11814</v>
      </c>
      <c r="I10241" t="s">
        <v>11814</v>
      </c>
      <c r="J10241" t="s">
        <v>11814</v>
      </c>
      <c r="K10241" t="s">
        <v>11814</v>
      </c>
      <c r="L10241" t="s">
        <v>11814</v>
      </c>
      <c r="M10241" t="s">
        <v>11814</v>
      </c>
      <c r="N10241" t="s">
        <v>11814</v>
      </c>
      <c r="O10241" t="s">
        <v>11814</v>
      </c>
      <c r="P10241" t="s">
        <v>11814</v>
      </c>
    </row>
    <row r="10242" spans="1:16" x14ac:dyDescent="0.35">
      <c r="A10242" t="s">
        <v>14753</v>
      </c>
      <c r="B10242" t="s">
        <v>27</v>
      </c>
      <c r="C10242" t="s">
        <v>27</v>
      </c>
      <c r="D10242" t="s">
        <v>27</v>
      </c>
      <c r="E10242" t="s">
        <v>11814</v>
      </c>
      <c r="F10242" t="s">
        <v>5112</v>
      </c>
      <c r="G10242" t="s">
        <v>11814</v>
      </c>
      <c r="H10242" t="s">
        <v>11814</v>
      </c>
      <c r="I10242" t="s">
        <v>11814</v>
      </c>
      <c r="J10242" t="s">
        <v>11814</v>
      </c>
      <c r="K10242" t="s">
        <v>11814</v>
      </c>
      <c r="L10242" t="s">
        <v>11814</v>
      </c>
      <c r="M10242" t="s">
        <v>11814</v>
      </c>
      <c r="N10242" t="s">
        <v>11814</v>
      </c>
      <c r="O10242" t="s">
        <v>11814</v>
      </c>
      <c r="P10242" t="s">
        <v>11814</v>
      </c>
    </row>
    <row r="10243" spans="1:16" x14ac:dyDescent="0.35">
      <c r="A10243" t="s">
        <v>14754</v>
      </c>
      <c r="B10243" t="s">
        <v>27</v>
      </c>
      <c r="C10243" t="s">
        <v>27</v>
      </c>
      <c r="D10243" t="s">
        <v>27</v>
      </c>
      <c r="E10243" t="s">
        <v>11814</v>
      </c>
      <c r="F10243" t="s">
        <v>5112</v>
      </c>
      <c r="G10243" t="s">
        <v>11814</v>
      </c>
      <c r="H10243" t="s">
        <v>11814</v>
      </c>
      <c r="I10243" t="s">
        <v>11814</v>
      </c>
      <c r="J10243" t="s">
        <v>11814</v>
      </c>
      <c r="K10243" t="s">
        <v>11814</v>
      </c>
      <c r="L10243" t="s">
        <v>11814</v>
      </c>
      <c r="M10243" t="s">
        <v>11814</v>
      </c>
      <c r="N10243" t="s">
        <v>11814</v>
      </c>
      <c r="O10243" t="s">
        <v>11814</v>
      </c>
      <c r="P10243" t="s">
        <v>11814</v>
      </c>
    </row>
    <row r="10244" spans="1:16" x14ac:dyDescent="0.35">
      <c r="A10244" t="s">
        <v>14755</v>
      </c>
      <c r="B10244" t="s">
        <v>27</v>
      </c>
      <c r="C10244" t="s">
        <v>27</v>
      </c>
      <c r="D10244" t="s">
        <v>27</v>
      </c>
      <c r="E10244" t="s">
        <v>11814</v>
      </c>
      <c r="F10244" t="s">
        <v>5112</v>
      </c>
      <c r="G10244" t="s">
        <v>11814</v>
      </c>
      <c r="H10244" t="s">
        <v>11814</v>
      </c>
      <c r="I10244" t="s">
        <v>11814</v>
      </c>
      <c r="J10244" t="s">
        <v>11814</v>
      </c>
      <c r="K10244" t="s">
        <v>11814</v>
      </c>
      <c r="L10244" t="s">
        <v>11814</v>
      </c>
      <c r="M10244" t="s">
        <v>11814</v>
      </c>
      <c r="N10244" t="s">
        <v>11814</v>
      </c>
      <c r="O10244" t="s">
        <v>11814</v>
      </c>
      <c r="P10244" t="s">
        <v>11814</v>
      </c>
    </row>
    <row r="10245" spans="1:16" x14ac:dyDescent="0.35">
      <c r="A10245" t="s">
        <v>14756</v>
      </c>
      <c r="B10245" t="s">
        <v>27</v>
      </c>
      <c r="C10245" t="s">
        <v>27</v>
      </c>
      <c r="D10245" t="s">
        <v>27</v>
      </c>
      <c r="E10245" t="s">
        <v>11814</v>
      </c>
      <c r="F10245" t="s">
        <v>5112</v>
      </c>
      <c r="G10245" t="s">
        <v>11814</v>
      </c>
      <c r="H10245" t="s">
        <v>11814</v>
      </c>
      <c r="I10245" t="s">
        <v>11814</v>
      </c>
      <c r="J10245" t="s">
        <v>11814</v>
      </c>
      <c r="K10245" t="s">
        <v>11814</v>
      </c>
      <c r="L10245" t="s">
        <v>11814</v>
      </c>
      <c r="M10245" t="s">
        <v>11814</v>
      </c>
      <c r="N10245" t="s">
        <v>11814</v>
      </c>
      <c r="O10245" t="s">
        <v>11814</v>
      </c>
      <c r="P10245" t="s">
        <v>11814</v>
      </c>
    </row>
    <row r="10246" spans="1:16" x14ac:dyDescent="0.35">
      <c r="A10246" t="s">
        <v>14757</v>
      </c>
      <c r="B10246" t="s">
        <v>27</v>
      </c>
      <c r="C10246" t="s">
        <v>27</v>
      </c>
      <c r="D10246" t="s">
        <v>27</v>
      </c>
      <c r="E10246" t="s">
        <v>11814</v>
      </c>
      <c r="F10246" t="s">
        <v>5112</v>
      </c>
      <c r="G10246" t="s">
        <v>11814</v>
      </c>
      <c r="H10246" t="s">
        <v>11814</v>
      </c>
      <c r="I10246" t="s">
        <v>11814</v>
      </c>
      <c r="J10246" t="s">
        <v>11814</v>
      </c>
      <c r="K10246" t="s">
        <v>11814</v>
      </c>
      <c r="L10246" t="s">
        <v>11814</v>
      </c>
      <c r="M10246" t="s">
        <v>11814</v>
      </c>
      <c r="N10246" t="s">
        <v>11814</v>
      </c>
      <c r="O10246" t="s">
        <v>11814</v>
      </c>
      <c r="P10246" t="s">
        <v>11814</v>
      </c>
    </row>
    <row r="10247" spans="1:16" x14ac:dyDescent="0.35">
      <c r="A10247" t="s">
        <v>14758</v>
      </c>
      <c r="B10247" t="s">
        <v>27</v>
      </c>
      <c r="C10247" t="s">
        <v>27</v>
      </c>
      <c r="D10247" t="s">
        <v>27</v>
      </c>
      <c r="E10247" t="s">
        <v>11814</v>
      </c>
      <c r="F10247" t="s">
        <v>5112</v>
      </c>
      <c r="G10247" t="s">
        <v>11814</v>
      </c>
      <c r="H10247" t="s">
        <v>11814</v>
      </c>
      <c r="I10247" t="s">
        <v>11814</v>
      </c>
      <c r="J10247" t="s">
        <v>11814</v>
      </c>
      <c r="K10247" t="s">
        <v>11814</v>
      </c>
      <c r="L10247" t="s">
        <v>11814</v>
      </c>
      <c r="M10247" t="s">
        <v>11814</v>
      </c>
      <c r="N10247" t="s">
        <v>11814</v>
      </c>
      <c r="O10247" t="s">
        <v>11814</v>
      </c>
      <c r="P10247" t="s">
        <v>11814</v>
      </c>
    </row>
    <row r="10248" spans="1:16" x14ac:dyDescent="0.35">
      <c r="A10248" t="s">
        <v>14759</v>
      </c>
      <c r="B10248" t="s">
        <v>27</v>
      </c>
      <c r="C10248" t="s">
        <v>27</v>
      </c>
      <c r="D10248" t="s">
        <v>27</v>
      </c>
      <c r="E10248" t="s">
        <v>11814</v>
      </c>
      <c r="F10248" t="s">
        <v>5112</v>
      </c>
      <c r="G10248" t="s">
        <v>11814</v>
      </c>
      <c r="H10248" t="s">
        <v>11814</v>
      </c>
      <c r="I10248" t="s">
        <v>11814</v>
      </c>
      <c r="J10248" t="s">
        <v>11814</v>
      </c>
      <c r="K10248" t="s">
        <v>11814</v>
      </c>
      <c r="L10248" t="s">
        <v>11814</v>
      </c>
      <c r="M10248" t="s">
        <v>11814</v>
      </c>
      <c r="N10248" t="s">
        <v>11814</v>
      </c>
      <c r="O10248" t="s">
        <v>11814</v>
      </c>
      <c r="P10248" t="s">
        <v>11814</v>
      </c>
    </row>
    <row r="10249" spans="1:16" x14ac:dyDescent="0.35">
      <c r="A10249" t="s">
        <v>14760</v>
      </c>
      <c r="B10249" t="s">
        <v>27</v>
      </c>
      <c r="C10249" t="s">
        <v>27</v>
      </c>
      <c r="D10249" t="s">
        <v>27</v>
      </c>
      <c r="E10249" t="s">
        <v>11814</v>
      </c>
      <c r="F10249" t="s">
        <v>5112</v>
      </c>
      <c r="G10249" t="s">
        <v>11814</v>
      </c>
      <c r="H10249" t="s">
        <v>11814</v>
      </c>
      <c r="I10249" t="s">
        <v>11814</v>
      </c>
      <c r="J10249" t="s">
        <v>11814</v>
      </c>
      <c r="K10249" t="s">
        <v>11814</v>
      </c>
      <c r="L10249" t="s">
        <v>11814</v>
      </c>
      <c r="M10249" t="s">
        <v>11814</v>
      </c>
      <c r="N10249" t="s">
        <v>11814</v>
      </c>
      <c r="O10249" t="s">
        <v>11814</v>
      </c>
      <c r="P10249" t="s">
        <v>11814</v>
      </c>
    </row>
    <row r="10250" spans="1:16" x14ac:dyDescent="0.35">
      <c r="A10250" t="s">
        <v>14761</v>
      </c>
      <c r="B10250" t="s">
        <v>27</v>
      </c>
      <c r="C10250" t="s">
        <v>27</v>
      </c>
      <c r="D10250" t="s">
        <v>27</v>
      </c>
      <c r="E10250" t="s">
        <v>11814</v>
      </c>
      <c r="F10250" t="s">
        <v>5112</v>
      </c>
      <c r="G10250" t="s">
        <v>11814</v>
      </c>
      <c r="H10250" t="s">
        <v>11814</v>
      </c>
      <c r="I10250" t="s">
        <v>11814</v>
      </c>
      <c r="J10250" t="s">
        <v>11814</v>
      </c>
      <c r="K10250" t="s">
        <v>11814</v>
      </c>
      <c r="L10250" t="s">
        <v>11814</v>
      </c>
      <c r="M10250" t="s">
        <v>11814</v>
      </c>
      <c r="N10250" t="s">
        <v>11814</v>
      </c>
      <c r="O10250" t="s">
        <v>11814</v>
      </c>
      <c r="P10250" t="s">
        <v>11814</v>
      </c>
    </row>
    <row r="10251" spans="1:16" x14ac:dyDescent="0.35">
      <c r="A10251" t="s">
        <v>14762</v>
      </c>
      <c r="B10251" t="s">
        <v>27</v>
      </c>
      <c r="C10251" t="s">
        <v>27</v>
      </c>
      <c r="D10251" t="s">
        <v>27</v>
      </c>
      <c r="E10251" t="s">
        <v>11814</v>
      </c>
      <c r="F10251" t="s">
        <v>5112</v>
      </c>
      <c r="G10251" t="s">
        <v>11814</v>
      </c>
      <c r="H10251" t="s">
        <v>11814</v>
      </c>
      <c r="I10251" t="s">
        <v>11814</v>
      </c>
      <c r="J10251" t="s">
        <v>11814</v>
      </c>
      <c r="K10251" t="s">
        <v>11814</v>
      </c>
      <c r="L10251" t="s">
        <v>11814</v>
      </c>
      <c r="M10251" t="s">
        <v>11814</v>
      </c>
      <c r="N10251" t="s">
        <v>11814</v>
      </c>
      <c r="O10251" t="s">
        <v>11814</v>
      </c>
      <c r="P10251" t="s">
        <v>11814</v>
      </c>
    </row>
    <row r="10252" spans="1:16" x14ac:dyDescent="0.35">
      <c r="A10252" t="s">
        <v>14763</v>
      </c>
      <c r="B10252" t="s">
        <v>27</v>
      </c>
      <c r="C10252" t="s">
        <v>27</v>
      </c>
      <c r="D10252" t="s">
        <v>27</v>
      </c>
      <c r="E10252" t="s">
        <v>11814</v>
      </c>
      <c r="F10252" t="s">
        <v>5112</v>
      </c>
      <c r="G10252" t="s">
        <v>11814</v>
      </c>
      <c r="H10252" t="s">
        <v>11814</v>
      </c>
      <c r="I10252" t="s">
        <v>11814</v>
      </c>
      <c r="J10252" t="s">
        <v>11814</v>
      </c>
      <c r="K10252" t="s">
        <v>11814</v>
      </c>
      <c r="L10252" t="s">
        <v>11814</v>
      </c>
      <c r="M10252" t="s">
        <v>11814</v>
      </c>
      <c r="N10252" t="s">
        <v>11814</v>
      </c>
      <c r="O10252" t="s">
        <v>11814</v>
      </c>
      <c r="P10252" t="s">
        <v>11814</v>
      </c>
    </row>
    <row r="10253" spans="1:16" x14ac:dyDescent="0.35">
      <c r="A10253" t="s">
        <v>14764</v>
      </c>
      <c r="B10253" t="s">
        <v>27</v>
      </c>
      <c r="C10253" t="s">
        <v>27</v>
      </c>
      <c r="D10253" t="s">
        <v>27</v>
      </c>
      <c r="E10253" t="s">
        <v>11814</v>
      </c>
      <c r="F10253" t="s">
        <v>5112</v>
      </c>
      <c r="G10253" t="s">
        <v>11814</v>
      </c>
      <c r="H10253" t="s">
        <v>11814</v>
      </c>
      <c r="I10253" t="s">
        <v>11814</v>
      </c>
      <c r="J10253" t="s">
        <v>11814</v>
      </c>
      <c r="K10253" t="s">
        <v>11814</v>
      </c>
      <c r="L10253" t="s">
        <v>11814</v>
      </c>
      <c r="M10253" t="s">
        <v>11814</v>
      </c>
      <c r="N10253" t="s">
        <v>11814</v>
      </c>
      <c r="O10253" t="s">
        <v>11814</v>
      </c>
      <c r="P10253" t="s">
        <v>11814</v>
      </c>
    </row>
    <row r="10254" spans="1:16" x14ac:dyDescent="0.35">
      <c r="A10254" t="s">
        <v>14765</v>
      </c>
      <c r="B10254" t="s">
        <v>27</v>
      </c>
      <c r="C10254" t="s">
        <v>27</v>
      </c>
      <c r="D10254" t="s">
        <v>27</v>
      </c>
      <c r="E10254" t="s">
        <v>11814</v>
      </c>
      <c r="F10254" t="s">
        <v>5112</v>
      </c>
      <c r="G10254" t="s">
        <v>11814</v>
      </c>
      <c r="H10254" t="s">
        <v>11814</v>
      </c>
      <c r="I10254" t="s">
        <v>11814</v>
      </c>
      <c r="J10254" t="s">
        <v>11814</v>
      </c>
      <c r="K10254" t="s">
        <v>11814</v>
      </c>
      <c r="L10254" t="s">
        <v>11814</v>
      </c>
      <c r="M10254" t="s">
        <v>11814</v>
      </c>
      <c r="N10254" t="s">
        <v>11814</v>
      </c>
      <c r="O10254" t="s">
        <v>11814</v>
      </c>
      <c r="P10254" t="s">
        <v>11814</v>
      </c>
    </row>
    <row r="10255" spans="1:16" x14ac:dyDescent="0.35">
      <c r="A10255" t="s">
        <v>14766</v>
      </c>
      <c r="B10255" t="s">
        <v>27</v>
      </c>
      <c r="C10255" t="s">
        <v>27</v>
      </c>
      <c r="D10255" t="s">
        <v>27</v>
      </c>
      <c r="E10255" t="s">
        <v>11814</v>
      </c>
      <c r="F10255" t="s">
        <v>5112</v>
      </c>
      <c r="G10255" t="s">
        <v>11814</v>
      </c>
      <c r="H10255" t="s">
        <v>11814</v>
      </c>
      <c r="I10255" t="s">
        <v>11814</v>
      </c>
      <c r="J10255" t="s">
        <v>11814</v>
      </c>
      <c r="K10255" t="s">
        <v>11814</v>
      </c>
      <c r="L10255" t="s">
        <v>11814</v>
      </c>
      <c r="M10255" t="s">
        <v>11814</v>
      </c>
      <c r="N10255" t="s">
        <v>11814</v>
      </c>
      <c r="O10255" t="s">
        <v>11814</v>
      </c>
      <c r="P10255" t="s">
        <v>11814</v>
      </c>
    </row>
    <row r="10256" spans="1:16" x14ac:dyDescent="0.35">
      <c r="A10256" t="s">
        <v>14767</v>
      </c>
      <c r="B10256" t="s">
        <v>27</v>
      </c>
      <c r="C10256" t="s">
        <v>27</v>
      </c>
      <c r="D10256" t="s">
        <v>27</v>
      </c>
      <c r="E10256" t="s">
        <v>11814</v>
      </c>
      <c r="F10256" t="s">
        <v>5112</v>
      </c>
      <c r="G10256" t="s">
        <v>11814</v>
      </c>
      <c r="H10256" t="s">
        <v>11814</v>
      </c>
      <c r="I10256" t="s">
        <v>11814</v>
      </c>
      <c r="J10256" t="s">
        <v>11814</v>
      </c>
      <c r="K10256" t="s">
        <v>11814</v>
      </c>
      <c r="L10256" t="s">
        <v>11814</v>
      </c>
      <c r="M10256" t="s">
        <v>11814</v>
      </c>
      <c r="N10256" t="s">
        <v>11814</v>
      </c>
      <c r="O10256" t="s">
        <v>11814</v>
      </c>
      <c r="P10256" t="s">
        <v>11814</v>
      </c>
    </row>
    <row r="10257" spans="1:16" x14ac:dyDescent="0.35">
      <c r="A10257" t="s">
        <v>14768</v>
      </c>
      <c r="B10257" t="s">
        <v>27</v>
      </c>
      <c r="C10257" t="s">
        <v>27</v>
      </c>
      <c r="D10257" t="s">
        <v>27</v>
      </c>
      <c r="E10257" t="s">
        <v>11814</v>
      </c>
      <c r="F10257" t="s">
        <v>5112</v>
      </c>
      <c r="G10257" t="s">
        <v>11814</v>
      </c>
      <c r="H10257" t="s">
        <v>11814</v>
      </c>
      <c r="I10257" t="s">
        <v>11814</v>
      </c>
      <c r="J10257" t="s">
        <v>11814</v>
      </c>
      <c r="K10257" t="s">
        <v>11814</v>
      </c>
      <c r="L10257" t="s">
        <v>11814</v>
      </c>
      <c r="M10257" t="s">
        <v>11814</v>
      </c>
      <c r="N10257" t="s">
        <v>11814</v>
      </c>
      <c r="O10257" t="s">
        <v>11814</v>
      </c>
      <c r="P10257" t="s">
        <v>11814</v>
      </c>
    </row>
    <row r="10258" spans="1:16" x14ac:dyDescent="0.35">
      <c r="A10258" t="s">
        <v>14769</v>
      </c>
      <c r="B10258" t="s">
        <v>27</v>
      </c>
      <c r="C10258" t="s">
        <v>27</v>
      </c>
      <c r="D10258" t="s">
        <v>27</v>
      </c>
      <c r="E10258" t="s">
        <v>11814</v>
      </c>
      <c r="F10258" t="s">
        <v>5112</v>
      </c>
      <c r="G10258" t="s">
        <v>11814</v>
      </c>
      <c r="H10258" t="s">
        <v>11814</v>
      </c>
      <c r="I10258" t="s">
        <v>11814</v>
      </c>
      <c r="J10258" t="s">
        <v>11814</v>
      </c>
      <c r="K10258" t="s">
        <v>11814</v>
      </c>
      <c r="L10258" t="s">
        <v>11814</v>
      </c>
      <c r="M10258" t="s">
        <v>11814</v>
      </c>
      <c r="N10258" t="s">
        <v>11814</v>
      </c>
      <c r="O10258" t="s">
        <v>11814</v>
      </c>
      <c r="P10258" t="s">
        <v>11814</v>
      </c>
    </row>
    <row r="10259" spans="1:16" x14ac:dyDescent="0.35">
      <c r="A10259" t="s">
        <v>14770</v>
      </c>
      <c r="B10259" t="s">
        <v>27</v>
      </c>
      <c r="C10259" t="s">
        <v>27</v>
      </c>
      <c r="D10259" t="s">
        <v>27</v>
      </c>
      <c r="E10259" t="s">
        <v>11814</v>
      </c>
      <c r="F10259" t="s">
        <v>5112</v>
      </c>
      <c r="G10259" t="s">
        <v>11814</v>
      </c>
      <c r="H10259" t="s">
        <v>11814</v>
      </c>
      <c r="I10259" t="s">
        <v>11814</v>
      </c>
      <c r="J10259" t="s">
        <v>11814</v>
      </c>
      <c r="K10259" t="s">
        <v>11814</v>
      </c>
      <c r="L10259" t="s">
        <v>11814</v>
      </c>
      <c r="M10259" t="s">
        <v>11814</v>
      </c>
      <c r="N10259" t="s">
        <v>11814</v>
      </c>
      <c r="O10259" t="s">
        <v>11814</v>
      </c>
      <c r="P10259" t="s">
        <v>11814</v>
      </c>
    </row>
    <row r="10260" spans="1:16" x14ac:dyDescent="0.35">
      <c r="A10260" t="s">
        <v>14771</v>
      </c>
      <c r="B10260" t="s">
        <v>27</v>
      </c>
      <c r="C10260" t="s">
        <v>27</v>
      </c>
      <c r="D10260" t="s">
        <v>27</v>
      </c>
      <c r="E10260" t="s">
        <v>11814</v>
      </c>
      <c r="F10260" t="s">
        <v>5112</v>
      </c>
      <c r="G10260" t="s">
        <v>11814</v>
      </c>
      <c r="H10260" t="s">
        <v>11814</v>
      </c>
      <c r="I10260" t="s">
        <v>11814</v>
      </c>
      <c r="J10260" t="s">
        <v>11814</v>
      </c>
      <c r="K10260" t="s">
        <v>11814</v>
      </c>
      <c r="L10260" t="s">
        <v>11814</v>
      </c>
      <c r="M10260" t="s">
        <v>11814</v>
      </c>
      <c r="N10260" t="s">
        <v>11814</v>
      </c>
      <c r="O10260" t="s">
        <v>11814</v>
      </c>
      <c r="P10260" t="s">
        <v>11814</v>
      </c>
    </row>
    <row r="10261" spans="1:16" x14ac:dyDescent="0.35">
      <c r="A10261" t="s">
        <v>14772</v>
      </c>
      <c r="B10261" t="s">
        <v>27</v>
      </c>
      <c r="C10261" t="s">
        <v>27</v>
      </c>
      <c r="D10261" t="s">
        <v>27</v>
      </c>
      <c r="E10261" t="s">
        <v>11814</v>
      </c>
      <c r="F10261" t="s">
        <v>5112</v>
      </c>
      <c r="G10261" t="s">
        <v>11814</v>
      </c>
      <c r="H10261" t="s">
        <v>11814</v>
      </c>
      <c r="I10261" t="s">
        <v>11814</v>
      </c>
      <c r="J10261" t="s">
        <v>11814</v>
      </c>
      <c r="K10261" t="s">
        <v>11814</v>
      </c>
      <c r="L10261" t="s">
        <v>11814</v>
      </c>
      <c r="M10261" t="s">
        <v>11814</v>
      </c>
      <c r="N10261" t="s">
        <v>11814</v>
      </c>
      <c r="O10261" t="s">
        <v>11814</v>
      </c>
      <c r="P10261" t="s">
        <v>11814</v>
      </c>
    </row>
    <row r="10262" spans="1:16" x14ac:dyDescent="0.35">
      <c r="A10262" t="s">
        <v>14773</v>
      </c>
      <c r="B10262" t="s">
        <v>27</v>
      </c>
      <c r="C10262" t="s">
        <v>27</v>
      </c>
      <c r="D10262" t="s">
        <v>27</v>
      </c>
      <c r="E10262" t="s">
        <v>11814</v>
      </c>
      <c r="F10262" t="s">
        <v>5112</v>
      </c>
      <c r="G10262" t="s">
        <v>11814</v>
      </c>
      <c r="H10262" t="s">
        <v>11814</v>
      </c>
      <c r="I10262" t="s">
        <v>11814</v>
      </c>
      <c r="J10262" t="s">
        <v>11814</v>
      </c>
      <c r="K10262" t="s">
        <v>11814</v>
      </c>
      <c r="L10262" t="s">
        <v>11814</v>
      </c>
      <c r="M10262" t="s">
        <v>11814</v>
      </c>
      <c r="N10262" t="s">
        <v>11814</v>
      </c>
      <c r="O10262" t="s">
        <v>11814</v>
      </c>
      <c r="P10262" t="s">
        <v>11814</v>
      </c>
    </row>
    <row r="10263" spans="1:16" x14ac:dyDescent="0.35">
      <c r="A10263" t="s">
        <v>14774</v>
      </c>
      <c r="B10263" t="s">
        <v>27</v>
      </c>
      <c r="C10263" t="s">
        <v>27</v>
      </c>
      <c r="D10263" t="s">
        <v>27</v>
      </c>
      <c r="E10263" t="s">
        <v>11814</v>
      </c>
      <c r="F10263" t="s">
        <v>5112</v>
      </c>
      <c r="G10263" t="s">
        <v>11814</v>
      </c>
      <c r="H10263" t="s">
        <v>11814</v>
      </c>
      <c r="I10263" t="s">
        <v>11814</v>
      </c>
      <c r="J10263" t="s">
        <v>11814</v>
      </c>
      <c r="K10263" t="s">
        <v>11814</v>
      </c>
      <c r="L10263" t="s">
        <v>11814</v>
      </c>
      <c r="M10263" t="s">
        <v>11814</v>
      </c>
      <c r="N10263" t="s">
        <v>11814</v>
      </c>
      <c r="O10263" t="s">
        <v>11814</v>
      </c>
      <c r="P10263" t="s">
        <v>11814</v>
      </c>
    </row>
    <row r="10264" spans="1:16" x14ac:dyDescent="0.35">
      <c r="A10264" t="s">
        <v>14775</v>
      </c>
      <c r="B10264" t="s">
        <v>27</v>
      </c>
      <c r="C10264" t="s">
        <v>27</v>
      </c>
      <c r="D10264" t="s">
        <v>27</v>
      </c>
      <c r="E10264" t="s">
        <v>11814</v>
      </c>
      <c r="F10264" t="s">
        <v>5112</v>
      </c>
      <c r="G10264" t="s">
        <v>11814</v>
      </c>
      <c r="H10264" t="s">
        <v>11814</v>
      </c>
      <c r="I10264" t="s">
        <v>11814</v>
      </c>
      <c r="J10264" t="s">
        <v>11814</v>
      </c>
      <c r="K10264" t="s">
        <v>11814</v>
      </c>
      <c r="L10264" t="s">
        <v>11814</v>
      </c>
      <c r="M10264" t="s">
        <v>11814</v>
      </c>
      <c r="N10264" t="s">
        <v>11814</v>
      </c>
      <c r="O10264" t="s">
        <v>11814</v>
      </c>
      <c r="P10264" t="s">
        <v>11814</v>
      </c>
    </row>
    <row r="10265" spans="1:16" x14ac:dyDescent="0.35">
      <c r="A10265" t="s">
        <v>14776</v>
      </c>
      <c r="B10265" t="s">
        <v>27</v>
      </c>
      <c r="C10265" t="s">
        <v>27</v>
      </c>
      <c r="D10265" t="s">
        <v>27</v>
      </c>
      <c r="E10265" t="s">
        <v>11814</v>
      </c>
      <c r="F10265" t="s">
        <v>5112</v>
      </c>
      <c r="G10265" t="s">
        <v>11814</v>
      </c>
      <c r="H10265" t="s">
        <v>11814</v>
      </c>
      <c r="I10265" t="s">
        <v>11814</v>
      </c>
      <c r="J10265" t="s">
        <v>11814</v>
      </c>
      <c r="K10265" t="s">
        <v>11814</v>
      </c>
      <c r="L10265" t="s">
        <v>11814</v>
      </c>
      <c r="M10265" t="s">
        <v>11814</v>
      </c>
      <c r="N10265" t="s">
        <v>11814</v>
      </c>
      <c r="O10265" t="s">
        <v>11814</v>
      </c>
      <c r="P10265" t="s">
        <v>11814</v>
      </c>
    </row>
    <row r="10266" spans="1:16" x14ac:dyDescent="0.35">
      <c r="A10266" t="s">
        <v>14777</v>
      </c>
      <c r="B10266" t="s">
        <v>27</v>
      </c>
      <c r="C10266" t="s">
        <v>27</v>
      </c>
      <c r="D10266" t="s">
        <v>27</v>
      </c>
      <c r="E10266" t="s">
        <v>11814</v>
      </c>
      <c r="F10266" t="s">
        <v>5112</v>
      </c>
      <c r="G10266" t="s">
        <v>11814</v>
      </c>
      <c r="H10266" t="s">
        <v>11814</v>
      </c>
      <c r="I10266" t="s">
        <v>11814</v>
      </c>
      <c r="J10266" t="s">
        <v>11814</v>
      </c>
      <c r="K10266" t="s">
        <v>11814</v>
      </c>
      <c r="L10266" t="s">
        <v>11814</v>
      </c>
      <c r="M10266" t="s">
        <v>11814</v>
      </c>
      <c r="N10266" t="s">
        <v>11814</v>
      </c>
      <c r="O10266" t="s">
        <v>11814</v>
      </c>
      <c r="P10266" t="s">
        <v>11814</v>
      </c>
    </row>
    <row r="10267" spans="1:16" x14ac:dyDescent="0.35">
      <c r="A10267" t="s">
        <v>14778</v>
      </c>
      <c r="B10267" t="s">
        <v>27</v>
      </c>
      <c r="C10267" t="s">
        <v>27</v>
      </c>
      <c r="D10267" t="s">
        <v>27</v>
      </c>
      <c r="E10267" t="s">
        <v>11814</v>
      </c>
      <c r="F10267" t="s">
        <v>5112</v>
      </c>
      <c r="G10267" t="s">
        <v>11814</v>
      </c>
      <c r="H10267" t="s">
        <v>11814</v>
      </c>
      <c r="I10267" t="s">
        <v>11814</v>
      </c>
      <c r="J10267" t="s">
        <v>11814</v>
      </c>
      <c r="K10267" t="s">
        <v>11814</v>
      </c>
      <c r="L10267" t="s">
        <v>11814</v>
      </c>
      <c r="M10267" t="s">
        <v>11814</v>
      </c>
      <c r="N10267" t="s">
        <v>11814</v>
      </c>
      <c r="O10267" t="s">
        <v>11814</v>
      </c>
      <c r="P10267" t="s">
        <v>11814</v>
      </c>
    </row>
    <row r="10268" spans="1:16" x14ac:dyDescent="0.35">
      <c r="A10268" t="s">
        <v>14779</v>
      </c>
      <c r="B10268" t="s">
        <v>27</v>
      </c>
      <c r="C10268" t="s">
        <v>27</v>
      </c>
      <c r="D10268" t="s">
        <v>27</v>
      </c>
      <c r="E10268" t="s">
        <v>11814</v>
      </c>
      <c r="F10268" t="s">
        <v>5112</v>
      </c>
      <c r="G10268" t="s">
        <v>11814</v>
      </c>
      <c r="H10268" t="s">
        <v>11814</v>
      </c>
      <c r="I10268" t="s">
        <v>11814</v>
      </c>
      <c r="J10268" t="s">
        <v>11814</v>
      </c>
      <c r="K10268" t="s">
        <v>11814</v>
      </c>
      <c r="L10268" t="s">
        <v>11814</v>
      </c>
      <c r="M10268" t="s">
        <v>11814</v>
      </c>
      <c r="N10268" t="s">
        <v>11814</v>
      </c>
      <c r="O10268" t="s">
        <v>11814</v>
      </c>
      <c r="P10268" t="s">
        <v>11814</v>
      </c>
    </row>
    <row r="10269" spans="1:16" x14ac:dyDescent="0.35">
      <c r="A10269" t="s">
        <v>14780</v>
      </c>
      <c r="B10269" t="s">
        <v>27</v>
      </c>
      <c r="C10269" t="s">
        <v>27</v>
      </c>
      <c r="D10269" t="s">
        <v>27</v>
      </c>
      <c r="E10269" t="s">
        <v>11814</v>
      </c>
      <c r="F10269" t="s">
        <v>5112</v>
      </c>
      <c r="G10269" t="s">
        <v>11814</v>
      </c>
      <c r="H10269" t="s">
        <v>11814</v>
      </c>
      <c r="I10269" t="s">
        <v>11814</v>
      </c>
      <c r="J10269" t="s">
        <v>11814</v>
      </c>
      <c r="K10269" t="s">
        <v>11814</v>
      </c>
      <c r="L10269" t="s">
        <v>11814</v>
      </c>
      <c r="M10269" t="s">
        <v>11814</v>
      </c>
      <c r="N10269" t="s">
        <v>11814</v>
      </c>
      <c r="O10269" t="s">
        <v>11814</v>
      </c>
      <c r="P10269" t="s">
        <v>11814</v>
      </c>
    </row>
    <row r="10270" spans="1:16" x14ac:dyDescent="0.35">
      <c r="A10270" t="s">
        <v>14781</v>
      </c>
      <c r="B10270" t="s">
        <v>27</v>
      </c>
      <c r="C10270" t="s">
        <v>27</v>
      </c>
      <c r="D10270" t="s">
        <v>27</v>
      </c>
      <c r="E10270" t="s">
        <v>11814</v>
      </c>
      <c r="F10270" t="s">
        <v>5112</v>
      </c>
      <c r="G10270" t="s">
        <v>11814</v>
      </c>
      <c r="H10270" t="s">
        <v>11814</v>
      </c>
      <c r="I10270" t="s">
        <v>11814</v>
      </c>
      <c r="J10270" t="s">
        <v>11814</v>
      </c>
      <c r="K10270" t="s">
        <v>11814</v>
      </c>
      <c r="L10270" t="s">
        <v>11814</v>
      </c>
      <c r="M10270" t="s">
        <v>11814</v>
      </c>
      <c r="N10270" t="s">
        <v>11814</v>
      </c>
      <c r="O10270" t="s">
        <v>11814</v>
      </c>
      <c r="P10270" t="s">
        <v>11814</v>
      </c>
    </row>
    <row r="10271" spans="1:16" x14ac:dyDescent="0.35">
      <c r="A10271" t="s">
        <v>14782</v>
      </c>
      <c r="B10271" t="s">
        <v>27</v>
      </c>
      <c r="C10271" t="s">
        <v>27</v>
      </c>
      <c r="D10271" t="s">
        <v>27</v>
      </c>
      <c r="E10271" t="s">
        <v>11814</v>
      </c>
      <c r="F10271" t="s">
        <v>5112</v>
      </c>
      <c r="G10271" t="s">
        <v>11814</v>
      </c>
      <c r="H10271" t="s">
        <v>11814</v>
      </c>
      <c r="I10271" t="s">
        <v>11814</v>
      </c>
      <c r="J10271" t="s">
        <v>11814</v>
      </c>
      <c r="K10271" t="s">
        <v>11814</v>
      </c>
      <c r="L10271" t="s">
        <v>11814</v>
      </c>
      <c r="M10271" t="s">
        <v>11814</v>
      </c>
      <c r="N10271" t="s">
        <v>11814</v>
      </c>
      <c r="O10271" t="s">
        <v>11814</v>
      </c>
      <c r="P10271" t="s">
        <v>11814</v>
      </c>
    </row>
    <row r="10272" spans="1:16" x14ac:dyDescent="0.35">
      <c r="A10272" t="s">
        <v>14783</v>
      </c>
      <c r="B10272" t="s">
        <v>27</v>
      </c>
      <c r="C10272" t="s">
        <v>27</v>
      </c>
      <c r="D10272" t="s">
        <v>27</v>
      </c>
      <c r="E10272" t="s">
        <v>11814</v>
      </c>
      <c r="F10272" t="s">
        <v>5112</v>
      </c>
      <c r="G10272" t="s">
        <v>11814</v>
      </c>
      <c r="H10272" t="s">
        <v>11814</v>
      </c>
      <c r="I10272" t="s">
        <v>11814</v>
      </c>
      <c r="J10272" t="s">
        <v>11814</v>
      </c>
      <c r="K10272" t="s">
        <v>11814</v>
      </c>
      <c r="L10272" t="s">
        <v>11814</v>
      </c>
      <c r="M10272" t="s">
        <v>11814</v>
      </c>
      <c r="N10272" t="s">
        <v>11814</v>
      </c>
      <c r="O10272" t="s">
        <v>11814</v>
      </c>
      <c r="P10272" t="s">
        <v>11814</v>
      </c>
    </row>
    <row r="10273" spans="1:16" x14ac:dyDescent="0.35">
      <c r="A10273" t="s">
        <v>14784</v>
      </c>
      <c r="B10273" t="s">
        <v>27</v>
      </c>
      <c r="C10273" t="s">
        <v>27</v>
      </c>
      <c r="D10273" t="s">
        <v>27</v>
      </c>
      <c r="E10273" t="s">
        <v>11814</v>
      </c>
      <c r="F10273" t="s">
        <v>5112</v>
      </c>
      <c r="G10273" t="s">
        <v>11814</v>
      </c>
      <c r="H10273" t="s">
        <v>11814</v>
      </c>
      <c r="I10273" t="s">
        <v>11814</v>
      </c>
      <c r="J10273" t="s">
        <v>11814</v>
      </c>
      <c r="K10273" t="s">
        <v>11814</v>
      </c>
      <c r="L10273" t="s">
        <v>11814</v>
      </c>
      <c r="M10273" t="s">
        <v>11814</v>
      </c>
      <c r="N10273" t="s">
        <v>11814</v>
      </c>
      <c r="O10273" t="s">
        <v>11814</v>
      </c>
      <c r="P10273" t="s">
        <v>11814</v>
      </c>
    </row>
    <row r="10274" spans="1:16" x14ac:dyDescent="0.35">
      <c r="A10274" t="s">
        <v>14785</v>
      </c>
      <c r="B10274" t="s">
        <v>27</v>
      </c>
      <c r="C10274" t="s">
        <v>27</v>
      </c>
      <c r="D10274" t="s">
        <v>27</v>
      </c>
      <c r="E10274" t="s">
        <v>11814</v>
      </c>
      <c r="F10274" t="s">
        <v>5112</v>
      </c>
      <c r="G10274" t="s">
        <v>11814</v>
      </c>
      <c r="H10274" t="s">
        <v>11814</v>
      </c>
      <c r="I10274" t="s">
        <v>11814</v>
      </c>
      <c r="J10274" t="s">
        <v>11814</v>
      </c>
      <c r="K10274" t="s">
        <v>11814</v>
      </c>
      <c r="L10274" t="s">
        <v>11814</v>
      </c>
      <c r="M10274" t="s">
        <v>11814</v>
      </c>
      <c r="N10274" t="s">
        <v>11814</v>
      </c>
      <c r="O10274" t="s">
        <v>11814</v>
      </c>
      <c r="P10274" t="s">
        <v>11814</v>
      </c>
    </row>
    <row r="10275" spans="1:16" x14ac:dyDescent="0.35">
      <c r="A10275" t="s">
        <v>14786</v>
      </c>
      <c r="B10275" t="s">
        <v>27</v>
      </c>
      <c r="C10275" t="s">
        <v>27</v>
      </c>
      <c r="D10275" t="s">
        <v>27</v>
      </c>
      <c r="E10275" t="s">
        <v>11814</v>
      </c>
      <c r="F10275" t="s">
        <v>5112</v>
      </c>
      <c r="G10275" t="s">
        <v>11814</v>
      </c>
      <c r="H10275" t="s">
        <v>11814</v>
      </c>
      <c r="I10275" t="s">
        <v>11814</v>
      </c>
      <c r="J10275" t="s">
        <v>11814</v>
      </c>
      <c r="K10275" t="s">
        <v>11814</v>
      </c>
      <c r="L10275" t="s">
        <v>11814</v>
      </c>
      <c r="M10275" t="s">
        <v>11814</v>
      </c>
      <c r="N10275" t="s">
        <v>11814</v>
      </c>
      <c r="O10275" t="s">
        <v>11814</v>
      </c>
      <c r="P10275" t="s">
        <v>11814</v>
      </c>
    </row>
    <row r="10276" spans="1:16" x14ac:dyDescent="0.35">
      <c r="A10276" t="s">
        <v>14787</v>
      </c>
      <c r="B10276" t="s">
        <v>27</v>
      </c>
      <c r="C10276" t="s">
        <v>27</v>
      </c>
      <c r="D10276" t="s">
        <v>27</v>
      </c>
      <c r="E10276" t="s">
        <v>11814</v>
      </c>
      <c r="F10276" t="s">
        <v>5112</v>
      </c>
      <c r="G10276" t="s">
        <v>11814</v>
      </c>
      <c r="H10276" t="s">
        <v>11814</v>
      </c>
      <c r="I10276" t="s">
        <v>11814</v>
      </c>
      <c r="J10276" t="s">
        <v>11814</v>
      </c>
      <c r="K10276" t="s">
        <v>11814</v>
      </c>
      <c r="L10276" t="s">
        <v>11814</v>
      </c>
      <c r="M10276" t="s">
        <v>11814</v>
      </c>
      <c r="N10276" t="s">
        <v>11814</v>
      </c>
      <c r="O10276" t="s">
        <v>11814</v>
      </c>
      <c r="P10276" t="s">
        <v>11814</v>
      </c>
    </row>
    <row r="10277" spans="1:16" x14ac:dyDescent="0.35">
      <c r="A10277" t="s">
        <v>14788</v>
      </c>
      <c r="B10277" t="s">
        <v>27</v>
      </c>
      <c r="C10277" t="s">
        <v>27</v>
      </c>
      <c r="D10277" t="s">
        <v>27</v>
      </c>
      <c r="E10277" t="s">
        <v>11814</v>
      </c>
      <c r="F10277" t="s">
        <v>5112</v>
      </c>
      <c r="G10277" t="s">
        <v>11814</v>
      </c>
      <c r="H10277" t="s">
        <v>11814</v>
      </c>
      <c r="I10277" t="s">
        <v>11814</v>
      </c>
      <c r="J10277" t="s">
        <v>11814</v>
      </c>
      <c r="K10277" t="s">
        <v>11814</v>
      </c>
      <c r="L10277" t="s">
        <v>11814</v>
      </c>
      <c r="M10277" t="s">
        <v>11814</v>
      </c>
      <c r="N10277" t="s">
        <v>11814</v>
      </c>
      <c r="O10277" t="s">
        <v>11814</v>
      </c>
      <c r="P10277" t="s">
        <v>11814</v>
      </c>
    </row>
    <row r="10278" spans="1:16" x14ac:dyDescent="0.35">
      <c r="A10278" t="s">
        <v>14789</v>
      </c>
      <c r="B10278" t="s">
        <v>27</v>
      </c>
      <c r="C10278" t="s">
        <v>27</v>
      </c>
      <c r="D10278" t="s">
        <v>27</v>
      </c>
      <c r="E10278" t="s">
        <v>11814</v>
      </c>
      <c r="F10278" t="s">
        <v>5112</v>
      </c>
      <c r="G10278" t="s">
        <v>11814</v>
      </c>
      <c r="H10278" t="s">
        <v>11814</v>
      </c>
      <c r="I10278" t="s">
        <v>11814</v>
      </c>
      <c r="J10278" t="s">
        <v>11814</v>
      </c>
      <c r="K10278" t="s">
        <v>11814</v>
      </c>
      <c r="L10278" t="s">
        <v>11814</v>
      </c>
      <c r="M10278" t="s">
        <v>11814</v>
      </c>
      <c r="N10278" t="s">
        <v>11814</v>
      </c>
      <c r="O10278" t="s">
        <v>11814</v>
      </c>
      <c r="P10278" t="s">
        <v>11814</v>
      </c>
    </row>
    <row r="10279" spans="1:16" x14ac:dyDescent="0.35">
      <c r="A10279" t="s">
        <v>14790</v>
      </c>
      <c r="B10279" t="s">
        <v>27</v>
      </c>
      <c r="C10279" t="s">
        <v>27</v>
      </c>
      <c r="D10279" t="s">
        <v>27</v>
      </c>
      <c r="E10279" t="s">
        <v>11814</v>
      </c>
      <c r="F10279" t="s">
        <v>5112</v>
      </c>
      <c r="G10279" t="s">
        <v>11814</v>
      </c>
      <c r="H10279" t="s">
        <v>11814</v>
      </c>
      <c r="I10279" t="s">
        <v>11814</v>
      </c>
      <c r="J10279" t="s">
        <v>11814</v>
      </c>
      <c r="K10279" t="s">
        <v>11814</v>
      </c>
      <c r="L10279" t="s">
        <v>11814</v>
      </c>
      <c r="M10279" t="s">
        <v>11814</v>
      </c>
      <c r="N10279" t="s">
        <v>11814</v>
      </c>
      <c r="O10279" t="s">
        <v>11814</v>
      </c>
      <c r="P10279" t="s">
        <v>11814</v>
      </c>
    </row>
    <row r="10280" spans="1:16" x14ac:dyDescent="0.35">
      <c r="A10280" t="s">
        <v>14791</v>
      </c>
      <c r="B10280" t="s">
        <v>27</v>
      </c>
      <c r="C10280" t="s">
        <v>27</v>
      </c>
      <c r="D10280" t="s">
        <v>27</v>
      </c>
      <c r="E10280" t="s">
        <v>11814</v>
      </c>
      <c r="F10280" t="s">
        <v>5112</v>
      </c>
      <c r="G10280" t="s">
        <v>11814</v>
      </c>
      <c r="H10280" t="s">
        <v>11814</v>
      </c>
      <c r="I10280" t="s">
        <v>11814</v>
      </c>
      <c r="J10280" t="s">
        <v>11814</v>
      </c>
      <c r="K10280" t="s">
        <v>11814</v>
      </c>
      <c r="L10280" t="s">
        <v>11814</v>
      </c>
      <c r="M10280" t="s">
        <v>11814</v>
      </c>
      <c r="N10280" t="s">
        <v>11814</v>
      </c>
      <c r="O10280" t="s">
        <v>11814</v>
      </c>
      <c r="P10280" t="s">
        <v>11814</v>
      </c>
    </row>
    <row r="10281" spans="1:16" x14ac:dyDescent="0.35">
      <c r="A10281" t="s">
        <v>14792</v>
      </c>
      <c r="B10281" t="s">
        <v>27</v>
      </c>
      <c r="C10281" t="s">
        <v>27</v>
      </c>
      <c r="D10281" t="s">
        <v>27</v>
      </c>
      <c r="E10281" t="s">
        <v>11814</v>
      </c>
      <c r="F10281" t="s">
        <v>5112</v>
      </c>
      <c r="G10281" t="s">
        <v>11814</v>
      </c>
      <c r="H10281" t="s">
        <v>11814</v>
      </c>
      <c r="I10281" t="s">
        <v>11814</v>
      </c>
      <c r="J10281" t="s">
        <v>11814</v>
      </c>
      <c r="K10281" t="s">
        <v>11814</v>
      </c>
      <c r="L10281" t="s">
        <v>11814</v>
      </c>
      <c r="M10281" t="s">
        <v>11814</v>
      </c>
      <c r="N10281" t="s">
        <v>11814</v>
      </c>
      <c r="O10281" t="s">
        <v>11814</v>
      </c>
      <c r="P10281" t="s">
        <v>11814</v>
      </c>
    </row>
    <row r="10282" spans="1:16" x14ac:dyDescent="0.35">
      <c r="A10282" t="s">
        <v>14793</v>
      </c>
      <c r="B10282" t="s">
        <v>27</v>
      </c>
      <c r="C10282" t="s">
        <v>27</v>
      </c>
      <c r="D10282" t="s">
        <v>27</v>
      </c>
      <c r="E10282" t="s">
        <v>11814</v>
      </c>
      <c r="F10282" t="s">
        <v>5112</v>
      </c>
      <c r="G10282" t="s">
        <v>11814</v>
      </c>
      <c r="H10282" t="s">
        <v>11814</v>
      </c>
      <c r="I10282" t="s">
        <v>11814</v>
      </c>
      <c r="J10282" t="s">
        <v>11814</v>
      </c>
      <c r="K10282" t="s">
        <v>11814</v>
      </c>
      <c r="L10282" t="s">
        <v>11814</v>
      </c>
      <c r="M10282" t="s">
        <v>11814</v>
      </c>
      <c r="N10282" t="s">
        <v>11814</v>
      </c>
      <c r="O10282" t="s">
        <v>11814</v>
      </c>
      <c r="P10282" t="s">
        <v>11814</v>
      </c>
    </row>
    <row r="10283" spans="1:16" x14ac:dyDescent="0.35">
      <c r="A10283" t="s">
        <v>14794</v>
      </c>
      <c r="B10283" t="s">
        <v>27</v>
      </c>
      <c r="C10283" t="s">
        <v>27</v>
      </c>
      <c r="D10283" t="s">
        <v>27</v>
      </c>
      <c r="E10283" t="s">
        <v>11814</v>
      </c>
      <c r="F10283" t="s">
        <v>5112</v>
      </c>
      <c r="G10283" t="s">
        <v>11814</v>
      </c>
      <c r="H10283" t="s">
        <v>11814</v>
      </c>
      <c r="I10283" t="s">
        <v>11814</v>
      </c>
      <c r="J10283" t="s">
        <v>11814</v>
      </c>
      <c r="K10283" t="s">
        <v>11814</v>
      </c>
      <c r="L10283" t="s">
        <v>11814</v>
      </c>
      <c r="M10283" t="s">
        <v>11814</v>
      </c>
      <c r="N10283" t="s">
        <v>11814</v>
      </c>
      <c r="O10283" t="s">
        <v>11814</v>
      </c>
      <c r="P10283" t="s">
        <v>11814</v>
      </c>
    </row>
    <row r="10284" spans="1:16" x14ac:dyDescent="0.35">
      <c r="A10284" t="s">
        <v>14795</v>
      </c>
      <c r="B10284" t="s">
        <v>27</v>
      </c>
      <c r="C10284" t="s">
        <v>27</v>
      </c>
      <c r="D10284" t="s">
        <v>27</v>
      </c>
      <c r="E10284" t="s">
        <v>11814</v>
      </c>
      <c r="F10284" t="s">
        <v>5112</v>
      </c>
      <c r="G10284" t="s">
        <v>11814</v>
      </c>
      <c r="H10284" t="s">
        <v>11814</v>
      </c>
      <c r="I10284" t="s">
        <v>11814</v>
      </c>
      <c r="J10284" t="s">
        <v>11814</v>
      </c>
      <c r="K10284" t="s">
        <v>11814</v>
      </c>
      <c r="L10284" t="s">
        <v>11814</v>
      </c>
      <c r="M10284" t="s">
        <v>11814</v>
      </c>
      <c r="N10284" t="s">
        <v>11814</v>
      </c>
      <c r="O10284" t="s">
        <v>11814</v>
      </c>
      <c r="P10284" t="s">
        <v>11814</v>
      </c>
    </row>
    <row r="10285" spans="1:16" x14ac:dyDescent="0.35">
      <c r="A10285" t="s">
        <v>14796</v>
      </c>
      <c r="B10285" t="s">
        <v>27</v>
      </c>
      <c r="C10285" t="s">
        <v>27</v>
      </c>
      <c r="D10285" t="s">
        <v>27</v>
      </c>
      <c r="E10285" t="s">
        <v>11814</v>
      </c>
      <c r="F10285" t="s">
        <v>5112</v>
      </c>
      <c r="G10285" t="s">
        <v>11814</v>
      </c>
      <c r="H10285" t="s">
        <v>11814</v>
      </c>
      <c r="I10285" t="s">
        <v>11814</v>
      </c>
      <c r="J10285" t="s">
        <v>11814</v>
      </c>
      <c r="K10285" t="s">
        <v>11814</v>
      </c>
      <c r="L10285" t="s">
        <v>11814</v>
      </c>
      <c r="M10285" t="s">
        <v>11814</v>
      </c>
      <c r="N10285" t="s">
        <v>11814</v>
      </c>
      <c r="O10285" t="s">
        <v>11814</v>
      </c>
      <c r="P10285" t="s">
        <v>11814</v>
      </c>
    </row>
    <row r="10286" spans="1:16" x14ac:dyDescent="0.35">
      <c r="A10286" t="s">
        <v>14797</v>
      </c>
      <c r="B10286" t="s">
        <v>27</v>
      </c>
      <c r="C10286" t="s">
        <v>27</v>
      </c>
      <c r="D10286" t="s">
        <v>27</v>
      </c>
      <c r="E10286" t="s">
        <v>11814</v>
      </c>
      <c r="F10286" t="s">
        <v>5112</v>
      </c>
      <c r="G10286" t="s">
        <v>11814</v>
      </c>
      <c r="H10286" t="s">
        <v>11814</v>
      </c>
      <c r="I10286" t="s">
        <v>11814</v>
      </c>
      <c r="J10286" t="s">
        <v>11814</v>
      </c>
      <c r="K10286" t="s">
        <v>11814</v>
      </c>
      <c r="L10286" t="s">
        <v>11814</v>
      </c>
      <c r="M10286" t="s">
        <v>11814</v>
      </c>
      <c r="N10286" t="s">
        <v>11814</v>
      </c>
      <c r="O10286" t="s">
        <v>11814</v>
      </c>
      <c r="P10286" t="s">
        <v>11814</v>
      </c>
    </row>
    <row r="10287" spans="1:16" x14ac:dyDescent="0.35">
      <c r="A10287" t="s">
        <v>14798</v>
      </c>
      <c r="B10287" t="s">
        <v>27</v>
      </c>
      <c r="C10287" t="s">
        <v>27</v>
      </c>
      <c r="D10287" t="s">
        <v>27</v>
      </c>
      <c r="E10287" t="s">
        <v>11814</v>
      </c>
      <c r="F10287" t="s">
        <v>5112</v>
      </c>
      <c r="G10287" t="s">
        <v>11814</v>
      </c>
      <c r="H10287" t="s">
        <v>11814</v>
      </c>
      <c r="I10287" t="s">
        <v>11814</v>
      </c>
      <c r="J10287" t="s">
        <v>11814</v>
      </c>
      <c r="K10287" t="s">
        <v>11814</v>
      </c>
      <c r="L10287" t="s">
        <v>11814</v>
      </c>
      <c r="M10287" t="s">
        <v>11814</v>
      </c>
      <c r="N10287" t="s">
        <v>11814</v>
      </c>
      <c r="O10287" t="s">
        <v>11814</v>
      </c>
      <c r="P10287" t="s">
        <v>11814</v>
      </c>
    </row>
    <row r="10288" spans="1:16" x14ac:dyDescent="0.35">
      <c r="A10288" t="s">
        <v>14799</v>
      </c>
      <c r="B10288" t="s">
        <v>27</v>
      </c>
      <c r="C10288" t="s">
        <v>27</v>
      </c>
      <c r="D10288" t="s">
        <v>27</v>
      </c>
      <c r="E10288" t="s">
        <v>11814</v>
      </c>
      <c r="F10288" t="s">
        <v>5112</v>
      </c>
      <c r="G10288" t="s">
        <v>11814</v>
      </c>
      <c r="H10288" t="s">
        <v>11814</v>
      </c>
      <c r="I10288" t="s">
        <v>11814</v>
      </c>
      <c r="J10288" t="s">
        <v>11814</v>
      </c>
      <c r="K10288" t="s">
        <v>11814</v>
      </c>
      <c r="L10288" t="s">
        <v>11814</v>
      </c>
      <c r="M10288" t="s">
        <v>11814</v>
      </c>
      <c r="N10288" t="s">
        <v>11814</v>
      </c>
      <c r="O10288" t="s">
        <v>11814</v>
      </c>
      <c r="P10288" t="s">
        <v>11814</v>
      </c>
    </row>
    <row r="10289" spans="1:16" x14ac:dyDescent="0.35">
      <c r="A10289" t="s">
        <v>14800</v>
      </c>
      <c r="B10289" t="s">
        <v>27</v>
      </c>
      <c r="C10289" t="s">
        <v>27</v>
      </c>
      <c r="D10289" t="s">
        <v>27</v>
      </c>
      <c r="E10289" t="s">
        <v>11814</v>
      </c>
      <c r="F10289" t="s">
        <v>5112</v>
      </c>
      <c r="G10289" t="s">
        <v>11814</v>
      </c>
      <c r="H10289" t="s">
        <v>11814</v>
      </c>
      <c r="I10289" t="s">
        <v>11814</v>
      </c>
      <c r="J10289" t="s">
        <v>11814</v>
      </c>
      <c r="K10289" t="s">
        <v>11814</v>
      </c>
      <c r="L10289" t="s">
        <v>11814</v>
      </c>
      <c r="M10289" t="s">
        <v>11814</v>
      </c>
      <c r="N10289" t="s">
        <v>11814</v>
      </c>
      <c r="O10289" t="s">
        <v>11814</v>
      </c>
      <c r="P10289" t="s">
        <v>11814</v>
      </c>
    </row>
    <row r="10290" spans="1:16" x14ac:dyDescent="0.35">
      <c r="A10290" t="s">
        <v>14801</v>
      </c>
      <c r="B10290" t="s">
        <v>27</v>
      </c>
      <c r="C10290" t="s">
        <v>27</v>
      </c>
      <c r="D10290" t="s">
        <v>27</v>
      </c>
      <c r="E10290" t="s">
        <v>11814</v>
      </c>
      <c r="F10290" t="s">
        <v>5112</v>
      </c>
      <c r="G10290" t="s">
        <v>11814</v>
      </c>
      <c r="H10290" t="s">
        <v>11814</v>
      </c>
      <c r="I10290" t="s">
        <v>11814</v>
      </c>
      <c r="J10290" t="s">
        <v>11814</v>
      </c>
      <c r="K10290" t="s">
        <v>11814</v>
      </c>
      <c r="L10290" t="s">
        <v>11814</v>
      </c>
      <c r="M10290" t="s">
        <v>11814</v>
      </c>
      <c r="N10290" t="s">
        <v>11814</v>
      </c>
      <c r="O10290" t="s">
        <v>11814</v>
      </c>
      <c r="P10290" t="s">
        <v>11814</v>
      </c>
    </row>
    <row r="10291" spans="1:16" x14ac:dyDescent="0.35">
      <c r="A10291" t="s">
        <v>14802</v>
      </c>
      <c r="B10291" t="s">
        <v>27</v>
      </c>
      <c r="C10291" t="s">
        <v>27</v>
      </c>
      <c r="D10291" t="s">
        <v>27</v>
      </c>
      <c r="E10291" t="s">
        <v>11814</v>
      </c>
      <c r="F10291" t="s">
        <v>5112</v>
      </c>
      <c r="G10291" t="s">
        <v>11814</v>
      </c>
      <c r="H10291" t="s">
        <v>11814</v>
      </c>
      <c r="I10291" t="s">
        <v>11814</v>
      </c>
      <c r="J10291" t="s">
        <v>11814</v>
      </c>
      <c r="K10291" t="s">
        <v>11814</v>
      </c>
      <c r="L10291" t="s">
        <v>11814</v>
      </c>
      <c r="M10291" t="s">
        <v>11814</v>
      </c>
      <c r="N10291" t="s">
        <v>11814</v>
      </c>
      <c r="O10291" t="s">
        <v>11814</v>
      </c>
      <c r="P10291" t="s">
        <v>11814</v>
      </c>
    </row>
    <row r="10292" spans="1:16" x14ac:dyDescent="0.35">
      <c r="A10292" t="s">
        <v>14803</v>
      </c>
      <c r="B10292" t="s">
        <v>27</v>
      </c>
      <c r="C10292" t="s">
        <v>27</v>
      </c>
      <c r="D10292" t="s">
        <v>27</v>
      </c>
      <c r="E10292" t="s">
        <v>11814</v>
      </c>
      <c r="F10292" t="s">
        <v>5112</v>
      </c>
      <c r="G10292" t="s">
        <v>11814</v>
      </c>
      <c r="H10292" t="s">
        <v>11814</v>
      </c>
      <c r="I10292" t="s">
        <v>11814</v>
      </c>
      <c r="J10292" t="s">
        <v>11814</v>
      </c>
      <c r="K10292" t="s">
        <v>11814</v>
      </c>
      <c r="L10292" t="s">
        <v>11814</v>
      </c>
      <c r="M10292" t="s">
        <v>11814</v>
      </c>
      <c r="N10292" t="s">
        <v>11814</v>
      </c>
      <c r="O10292" t="s">
        <v>11814</v>
      </c>
      <c r="P10292" t="s">
        <v>11814</v>
      </c>
    </row>
    <row r="10293" spans="1:16" x14ac:dyDescent="0.35">
      <c r="A10293" t="s">
        <v>14804</v>
      </c>
      <c r="B10293" t="s">
        <v>27</v>
      </c>
      <c r="C10293" t="s">
        <v>27</v>
      </c>
      <c r="D10293" t="s">
        <v>27</v>
      </c>
      <c r="E10293" t="s">
        <v>11814</v>
      </c>
      <c r="F10293" t="s">
        <v>5112</v>
      </c>
      <c r="G10293" t="s">
        <v>11814</v>
      </c>
      <c r="H10293" t="s">
        <v>11814</v>
      </c>
      <c r="I10293" t="s">
        <v>11814</v>
      </c>
      <c r="J10293" t="s">
        <v>11814</v>
      </c>
      <c r="K10293" t="s">
        <v>11814</v>
      </c>
      <c r="L10293" t="s">
        <v>11814</v>
      </c>
      <c r="M10293" t="s">
        <v>11814</v>
      </c>
      <c r="N10293" t="s">
        <v>11814</v>
      </c>
      <c r="O10293" t="s">
        <v>11814</v>
      </c>
      <c r="P10293" t="s">
        <v>11814</v>
      </c>
    </row>
    <row r="10294" spans="1:16" x14ac:dyDescent="0.35">
      <c r="A10294" t="s">
        <v>14805</v>
      </c>
      <c r="B10294" t="s">
        <v>27</v>
      </c>
      <c r="C10294" t="s">
        <v>27</v>
      </c>
      <c r="D10294" t="s">
        <v>27</v>
      </c>
      <c r="E10294" t="s">
        <v>11814</v>
      </c>
      <c r="F10294" t="s">
        <v>5112</v>
      </c>
      <c r="G10294" t="s">
        <v>11814</v>
      </c>
      <c r="H10294" t="s">
        <v>11814</v>
      </c>
      <c r="I10294" t="s">
        <v>11814</v>
      </c>
      <c r="J10294" t="s">
        <v>11814</v>
      </c>
      <c r="K10294" t="s">
        <v>11814</v>
      </c>
      <c r="L10294" t="s">
        <v>11814</v>
      </c>
      <c r="M10294" t="s">
        <v>11814</v>
      </c>
      <c r="N10294" t="s">
        <v>11814</v>
      </c>
      <c r="O10294" t="s">
        <v>11814</v>
      </c>
      <c r="P10294" t="s">
        <v>11814</v>
      </c>
    </row>
    <row r="10295" spans="1:16" x14ac:dyDescent="0.35">
      <c r="A10295" t="s">
        <v>14806</v>
      </c>
      <c r="B10295" t="s">
        <v>27</v>
      </c>
      <c r="C10295" t="s">
        <v>27</v>
      </c>
      <c r="D10295" t="s">
        <v>27</v>
      </c>
      <c r="E10295" t="s">
        <v>11814</v>
      </c>
      <c r="F10295" t="s">
        <v>5112</v>
      </c>
      <c r="G10295" t="s">
        <v>11814</v>
      </c>
      <c r="H10295" t="s">
        <v>11814</v>
      </c>
      <c r="I10295" t="s">
        <v>11814</v>
      </c>
      <c r="J10295" t="s">
        <v>11814</v>
      </c>
      <c r="K10295" t="s">
        <v>11814</v>
      </c>
      <c r="L10295" t="s">
        <v>11814</v>
      </c>
      <c r="M10295" t="s">
        <v>11814</v>
      </c>
      <c r="N10295" t="s">
        <v>11814</v>
      </c>
      <c r="O10295" t="s">
        <v>11814</v>
      </c>
      <c r="P10295" t="s">
        <v>11814</v>
      </c>
    </row>
    <row r="10296" spans="1:16" x14ac:dyDescent="0.35">
      <c r="A10296" t="s">
        <v>14807</v>
      </c>
      <c r="B10296" t="s">
        <v>27</v>
      </c>
      <c r="C10296" t="s">
        <v>27</v>
      </c>
      <c r="D10296" t="s">
        <v>27</v>
      </c>
      <c r="E10296" t="s">
        <v>11814</v>
      </c>
      <c r="F10296" t="s">
        <v>5112</v>
      </c>
      <c r="G10296" t="s">
        <v>11814</v>
      </c>
      <c r="H10296" t="s">
        <v>11814</v>
      </c>
      <c r="I10296" t="s">
        <v>11814</v>
      </c>
      <c r="J10296" t="s">
        <v>11814</v>
      </c>
      <c r="K10296" t="s">
        <v>11814</v>
      </c>
      <c r="L10296" t="s">
        <v>11814</v>
      </c>
      <c r="M10296" t="s">
        <v>11814</v>
      </c>
      <c r="N10296" t="s">
        <v>11814</v>
      </c>
      <c r="O10296" t="s">
        <v>11814</v>
      </c>
      <c r="P10296" t="s">
        <v>11814</v>
      </c>
    </row>
    <row r="10297" spans="1:16" x14ac:dyDescent="0.35">
      <c r="A10297" t="s">
        <v>14808</v>
      </c>
      <c r="B10297" t="s">
        <v>27</v>
      </c>
      <c r="C10297" t="s">
        <v>27</v>
      </c>
      <c r="D10297" t="s">
        <v>27</v>
      </c>
      <c r="E10297" t="s">
        <v>11814</v>
      </c>
      <c r="F10297" t="s">
        <v>5112</v>
      </c>
      <c r="G10297" t="s">
        <v>11814</v>
      </c>
      <c r="H10297" t="s">
        <v>11814</v>
      </c>
      <c r="I10297" t="s">
        <v>11814</v>
      </c>
      <c r="J10297" t="s">
        <v>11814</v>
      </c>
      <c r="K10297" t="s">
        <v>11814</v>
      </c>
      <c r="L10297" t="s">
        <v>11814</v>
      </c>
      <c r="M10297" t="s">
        <v>11814</v>
      </c>
      <c r="N10297" t="s">
        <v>11814</v>
      </c>
      <c r="O10297" t="s">
        <v>11814</v>
      </c>
      <c r="P10297" t="s">
        <v>11814</v>
      </c>
    </row>
    <row r="10298" spans="1:16" x14ac:dyDescent="0.35">
      <c r="A10298" t="s">
        <v>14809</v>
      </c>
      <c r="B10298" t="s">
        <v>27</v>
      </c>
      <c r="C10298" t="s">
        <v>27</v>
      </c>
      <c r="D10298" t="s">
        <v>27</v>
      </c>
      <c r="E10298" t="s">
        <v>11814</v>
      </c>
      <c r="F10298" t="s">
        <v>5112</v>
      </c>
      <c r="G10298" t="s">
        <v>11814</v>
      </c>
      <c r="H10298" t="s">
        <v>11814</v>
      </c>
      <c r="I10298" t="s">
        <v>11814</v>
      </c>
      <c r="J10298" t="s">
        <v>11814</v>
      </c>
      <c r="K10298" t="s">
        <v>11814</v>
      </c>
      <c r="L10298" t="s">
        <v>11814</v>
      </c>
      <c r="M10298" t="s">
        <v>11814</v>
      </c>
      <c r="N10298" t="s">
        <v>11814</v>
      </c>
      <c r="O10298" t="s">
        <v>11814</v>
      </c>
      <c r="P10298" t="s">
        <v>11814</v>
      </c>
    </row>
    <row r="10299" spans="1:16" x14ac:dyDescent="0.35">
      <c r="A10299" t="s">
        <v>14810</v>
      </c>
      <c r="B10299" t="s">
        <v>27</v>
      </c>
      <c r="C10299" t="s">
        <v>27</v>
      </c>
      <c r="D10299" t="s">
        <v>27</v>
      </c>
      <c r="E10299" t="s">
        <v>11814</v>
      </c>
      <c r="F10299" t="s">
        <v>5112</v>
      </c>
      <c r="G10299" t="s">
        <v>11814</v>
      </c>
      <c r="H10299" t="s">
        <v>11814</v>
      </c>
      <c r="I10299" t="s">
        <v>11814</v>
      </c>
      <c r="J10299" t="s">
        <v>11814</v>
      </c>
      <c r="K10299" t="s">
        <v>11814</v>
      </c>
      <c r="L10299" t="s">
        <v>11814</v>
      </c>
      <c r="M10299" t="s">
        <v>11814</v>
      </c>
      <c r="N10299" t="s">
        <v>11814</v>
      </c>
      <c r="O10299" t="s">
        <v>11814</v>
      </c>
      <c r="P10299" t="s">
        <v>11814</v>
      </c>
    </row>
    <row r="10300" spans="1:16" x14ac:dyDescent="0.35">
      <c r="A10300" t="s">
        <v>14811</v>
      </c>
      <c r="B10300" t="s">
        <v>27</v>
      </c>
      <c r="C10300" t="s">
        <v>27</v>
      </c>
      <c r="D10300" t="s">
        <v>27</v>
      </c>
      <c r="E10300" t="s">
        <v>11814</v>
      </c>
      <c r="F10300" t="s">
        <v>5112</v>
      </c>
      <c r="G10300" t="s">
        <v>11814</v>
      </c>
      <c r="H10300" t="s">
        <v>11814</v>
      </c>
      <c r="I10300" t="s">
        <v>11814</v>
      </c>
      <c r="J10300" t="s">
        <v>11814</v>
      </c>
      <c r="K10300" t="s">
        <v>11814</v>
      </c>
      <c r="L10300" t="s">
        <v>11814</v>
      </c>
      <c r="M10300" t="s">
        <v>11814</v>
      </c>
      <c r="N10300" t="s">
        <v>11814</v>
      </c>
      <c r="O10300" t="s">
        <v>11814</v>
      </c>
      <c r="P10300" t="s">
        <v>11814</v>
      </c>
    </row>
    <row r="10301" spans="1:16" x14ac:dyDescent="0.35">
      <c r="A10301" t="s">
        <v>14812</v>
      </c>
      <c r="B10301" t="s">
        <v>27</v>
      </c>
      <c r="C10301" t="s">
        <v>27</v>
      </c>
      <c r="D10301" t="s">
        <v>27</v>
      </c>
      <c r="E10301" t="s">
        <v>11814</v>
      </c>
      <c r="F10301" t="s">
        <v>5112</v>
      </c>
      <c r="G10301" t="s">
        <v>11814</v>
      </c>
      <c r="H10301" t="s">
        <v>11814</v>
      </c>
      <c r="I10301" t="s">
        <v>11814</v>
      </c>
      <c r="J10301" t="s">
        <v>11814</v>
      </c>
      <c r="K10301" t="s">
        <v>11814</v>
      </c>
      <c r="L10301" t="s">
        <v>11814</v>
      </c>
      <c r="M10301" t="s">
        <v>11814</v>
      </c>
      <c r="N10301" t="s">
        <v>11814</v>
      </c>
      <c r="O10301" t="s">
        <v>11814</v>
      </c>
      <c r="P10301" t="s">
        <v>11814</v>
      </c>
    </row>
    <row r="10302" spans="1:16" x14ac:dyDescent="0.35">
      <c r="A10302" t="s">
        <v>14813</v>
      </c>
      <c r="B10302" t="s">
        <v>27</v>
      </c>
      <c r="C10302" t="s">
        <v>27</v>
      </c>
      <c r="D10302" t="s">
        <v>27</v>
      </c>
      <c r="E10302" t="s">
        <v>11814</v>
      </c>
      <c r="F10302" t="s">
        <v>5112</v>
      </c>
      <c r="G10302" t="s">
        <v>11814</v>
      </c>
      <c r="H10302" t="s">
        <v>11814</v>
      </c>
      <c r="I10302" t="s">
        <v>11814</v>
      </c>
      <c r="J10302" t="s">
        <v>11814</v>
      </c>
      <c r="K10302" t="s">
        <v>11814</v>
      </c>
      <c r="L10302" t="s">
        <v>11814</v>
      </c>
      <c r="M10302" t="s">
        <v>11814</v>
      </c>
      <c r="N10302" t="s">
        <v>11814</v>
      </c>
      <c r="O10302" t="s">
        <v>11814</v>
      </c>
      <c r="P10302" t="s">
        <v>11814</v>
      </c>
    </row>
    <row r="10303" spans="1:16" x14ac:dyDescent="0.35">
      <c r="A10303" t="s">
        <v>14814</v>
      </c>
      <c r="B10303" t="s">
        <v>27</v>
      </c>
      <c r="C10303" t="s">
        <v>27</v>
      </c>
      <c r="D10303" t="s">
        <v>27</v>
      </c>
      <c r="E10303" t="s">
        <v>11814</v>
      </c>
      <c r="F10303" t="s">
        <v>5112</v>
      </c>
      <c r="G10303" t="s">
        <v>11814</v>
      </c>
      <c r="H10303" t="s">
        <v>11814</v>
      </c>
      <c r="I10303" t="s">
        <v>11814</v>
      </c>
      <c r="J10303" t="s">
        <v>11814</v>
      </c>
      <c r="K10303" t="s">
        <v>11814</v>
      </c>
      <c r="L10303" t="s">
        <v>11814</v>
      </c>
      <c r="M10303" t="s">
        <v>11814</v>
      </c>
      <c r="N10303" t="s">
        <v>11814</v>
      </c>
      <c r="O10303" t="s">
        <v>11814</v>
      </c>
      <c r="P10303" t="s">
        <v>11814</v>
      </c>
    </row>
    <row r="10304" spans="1:16" x14ac:dyDescent="0.35">
      <c r="A10304" t="s">
        <v>14815</v>
      </c>
      <c r="B10304" t="s">
        <v>27</v>
      </c>
      <c r="C10304" t="s">
        <v>27</v>
      </c>
      <c r="D10304" t="s">
        <v>27</v>
      </c>
      <c r="E10304" t="s">
        <v>11814</v>
      </c>
      <c r="F10304" t="s">
        <v>5112</v>
      </c>
      <c r="G10304" t="s">
        <v>11814</v>
      </c>
      <c r="H10304" t="s">
        <v>11814</v>
      </c>
      <c r="I10304" t="s">
        <v>11814</v>
      </c>
      <c r="J10304" t="s">
        <v>11814</v>
      </c>
      <c r="K10304" t="s">
        <v>11814</v>
      </c>
      <c r="L10304" t="s">
        <v>11814</v>
      </c>
      <c r="M10304" t="s">
        <v>11814</v>
      </c>
      <c r="N10304" t="s">
        <v>11814</v>
      </c>
      <c r="O10304" t="s">
        <v>11814</v>
      </c>
      <c r="P10304" t="s">
        <v>11814</v>
      </c>
    </row>
    <row r="10305" spans="1:16" x14ac:dyDescent="0.35">
      <c r="A10305" t="s">
        <v>14816</v>
      </c>
      <c r="B10305" t="s">
        <v>27</v>
      </c>
      <c r="C10305" t="s">
        <v>27</v>
      </c>
      <c r="D10305" t="s">
        <v>27</v>
      </c>
      <c r="E10305" t="s">
        <v>11814</v>
      </c>
      <c r="F10305" t="s">
        <v>5112</v>
      </c>
      <c r="G10305" t="s">
        <v>11814</v>
      </c>
      <c r="H10305" t="s">
        <v>11814</v>
      </c>
      <c r="I10305" t="s">
        <v>11814</v>
      </c>
      <c r="J10305" t="s">
        <v>11814</v>
      </c>
      <c r="K10305" t="s">
        <v>11814</v>
      </c>
      <c r="L10305" t="s">
        <v>11814</v>
      </c>
      <c r="M10305" t="s">
        <v>11814</v>
      </c>
      <c r="N10305" t="s">
        <v>11814</v>
      </c>
      <c r="O10305" t="s">
        <v>11814</v>
      </c>
      <c r="P10305" t="s">
        <v>11814</v>
      </c>
    </row>
    <row r="10306" spans="1:16" x14ac:dyDescent="0.35">
      <c r="A10306" t="s">
        <v>14817</v>
      </c>
      <c r="B10306" t="s">
        <v>27</v>
      </c>
      <c r="C10306" t="s">
        <v>27</v>
      </c>
      <c r="D10306" t="s">
        <v>27</v>
      </c>
      <c r="E10306" t="s">
        <v>11814</v>
      </c>
      <c r="F10306" t="s">
        <v>5112</v>
      </c>
      <c r="G10306" t="s">
        <v>11814</v>
      </c>
      <c r="H10306" t="s">
        <v>11814</v>
      </c>
      <c r="I10306" t="s">
        <v>11814</v>
      </c>
      <c r="J10306" t="s">
        <v>11814</v>
      </c>
      <c r="K10306" t="s">
        <v>11814</v>
      </c>
      <c r="L10306" t="s">
        <v>11814</v>
      </c>
      <c r="M10306" t="s">
        <v>11814</v>
      </c>
      <c r="N10306" t="s">
        <v>11814</v>
      </c>
      <c r="O10306" t="s">
        <v>11814</v>
      </c>
      <c r="P10306" t="s">
        <v>11814</v>
      </c>
    </row>
    <row r="10307" spans="1:16" x14ac:dyDescent="0.35">
      <c r="A10307" t="s">
        <v>14818</v>
      </c>
      <c r="B10307" t="s">
        <v>27</v>
      </c>
      <c r="C10307" t="s">
        <v>27</v>
      </c>
      <c r="D10307" t="s">
        <v>27</v>
      </c>
      <c r="E10307" t="s">
        <v>11814</v>
      </c>
      <c r="F10307" t="s">
        <v>5112</v>
      </c>
      <c r="G10307" t="s">
        <v>11814</v>
      </c>
      <c r="H10307" t="s">
        <v>11814</v>
      </c>
      <c r="I10307" t="s">
        <v>11814</v>
      </c>
      <c r="J10307" t="s">
        <v>11814</v>
      </c>
      <c r="K10307" t="s">
        <v>11814</v>
      </c>
      <c r="L10307" t="s">
        <v>11814</v>
      </c>
      <c r="M10307" t="s">
        <v>11814</v>
      </c>
      <c r="N10307" t="s">
        <v>11814</v>
      </c>
      <c r="O10307" t="s">
        <v>11814</v>
      </c>
      <c r="P10307" t="s">
        <v>11814</v>
      </c>
    </row>
    <row r="10308" spans="1:16" x14ac:dyDescent="0.35">
      <c r="A10308" t="s">
        <v>14819</v>
      </c>
      <c r="B10308" t="s">
        <v>27</v>
      </c>
      <c r="C10308" t="s">
        <v>27</v>
      </c>
      <c r="D10308" t="s">
        <v>27</v>
      </c>
      <c r="E10308" t="s">
        <v>11814</v>
      </c>
      <c r="F10308" t="s">
        <v>5112</v>
      </c>
      <c r="G10308" t="s">
        <v>11814</v>
      </c>
      <c r="H10308" t="s">
        <v>11814</v>
      </c>
      <c r="I10308" t="s">
        <v>11814</v>
      </c>
      <c r="J10308" t="s">
        <v>11814</v>
      </c>
      <c r="K10308" t="s">
        <v>11814</v>
      </c>
      <c r="L10308" t="s">
        <v>11814</v>
      </c>
      <c r="M10308" t="s">
        <v>11814</v>
      </c>
      <c r="N10308" t="s">
        <v>11814</v>
      </c>
      <c r="O10308" t="s">
        <v>11814</v>
      </c>
      <c r="P10308" t="s">
        <v>11814</v>
      </c>
    </row>
    <row r="10309" spans="1:16" x14ac:dyDescent="0.35">
      <c r="A10309" t="s">
        <v>14820</v>
      </c>
      <c r="B10309" t="s">
        <v>27</v>
      </c>
      <c r="C10309" t="s">
        <v>27</v>
      </c>
      <c r="D10309" t="s">
        <v>27</v>
      </c>
      <c r="E10309" t="s">
        <v>11814</v>
      </c>
      <c r="F10309" t="s">
        <v>5112</v>
      </c>
      <c r="G10309" t="s">
        <v>11814</v>
      </c>
      <c r="H10309" t="s">
        <v>11814</v>
      </c>
      <c r="I10309" t="s">
        <v>11814</v>
      </c>
      <c r="J10309" t="s">
        <v>11814</v>
      </c>
      <c r="K10309" t="s">
        <v>11814</v>
      </c>
      <c r="L10309" t="s">
        <v>11814</v>
      </c>
      <c r="M10309" t="s">
        <v>11814</v>
      </c>
      <c r="N10309" t="s">
        <v>11814</v>
      </c>
      <c r="O10309" t="s">
        <v>11814</v>
      </c>
      <c r="P10309" t="s">
        <v>11814</v>
      </c>
    </row>
    <row r="10310" spans="1:16" x14ac:dyDescent="0.35">
      <c r="A10310" t="s">
        <v>14821</v>
      </c>
      <c r="B10310" t="s">
        <v>27</v>
      </c>
      <c r="C10310" t="s">
        <v>27</v>
      </c>
      <c r="D10310" t="s">
        <v>27</v>
      </c>
      <c r="E10310" t="s">
        <v>11814</v>
      </c>
      <c r="F10310" t="s">
        <v>5112</v>
      </c>
      <c r="G10310" t="s">
        <v>11814</v>
      </c>
      <c r="H10310" t="s">
        <v>11814</v>
      </c>
      <c r="I10310" t="s">
        <v>11814</v>
      </c>
      <c r="J10310" t="s">
        <v>11814</v>
      </c>
      <c r="K10310" t="s">
        <v>11814</v>
      </c>
      <c r="L10310" t="s">
        <v>11814</v>
      </c>
      <c r="M10310" t="s">
        <v>11814</v>
      </c>
      <c r="N10310" t="s">
        <v>11814</v>
      </c>
      <c r="O10310" t="s">
        <v>11814</v>
      </c>
      <c r="P10310" t="s">
        <v>11814</v>
      </c>
    </row>
    <row r="10311" spans="1:16" x14ac:dyDescent="0.35">
      <c r="A10311" t="s">
        <v>14822</v>
      </c>
      <c r="B10311" t="s">
        <v>27</v>
      </c>
      <c r="C10311" t="s">
        <v>27</v>
      </c>
      <c r="D10311" t="s">
        <v>27</v>
      </c>
      <c r="E10311" t="s">
        <v>11814</v>
      </c>
      <c r="F10311" t="s">
        <v>5112</v>
      </c>
      <c r="G10311" t="s">
        <v>11814</v>
      </c>
      <c r="H10311" t="s">
        <v>11814</v>
      </c>
      <c r="I10311" t="s">
        <v>11814</v>
      </c>
      <c r="J10311" t="s">
        <v>11814</v>
      </c>
      <c r="K10311" t="s">
        <v>11814</v>
      </c>
      <c r="L10311" t="s">
        <v>11814</v>
      </c>
      <c r="M10311" t="s">
        <v>11814</v>
      </c>
      <c r="N10311" t="s">
        <v>11814</v>
      </c>
      <c r="O10311" t="s">
        <v>11814</v>
      </c>
      <c r="P10311" t="s">
        <v>11814</v>
      </c>
    </row>
    <row r="10312" spans="1:16" x14ac:dyDescent="0.35">
      <c r="A10312" t="s">
        <v>14823</v>
      </c>
      <c r="B10312" t="s">
        <v>27</v>
      </c>
      <c r="C10312" t="s">
        <v>27</v>
      </c>
      <c r="D10312" t="s">
        <v>27</v>
      </c>
      <c r="E10312" t="s">
        <v>11814</v>
      </c>
      <c r="F10312" t="s">
        <v>5112</v>
      </c>
      <c r="G10312" t="s">
        <v>11814</v>
      </c>
      <c r="H10312" t="s">
        <v>11814</v>
      </c>
      <c r="I10312" t="s">
        <v>11814</v>
      </c>
      <c r="J10312" t="s">
        <v>11814</v>
      </c>
      <c r="K10312" t="s">
        <v>11814</v>
      </c>
      <c r="L10312" t="s">
        <v>11814</v>
      </c>
      <c r="M10312" t="s">
        <v>11814</v>
      </c>
      <c r="N10312" t="s">
        <v>11814</v>
      </c>
      <c r="O10312" t="s">
        <v>11814</v>
      </c>
      <c r="P10312" t="s">
        <v>11814</v>
      </c>
    </row>
    <row r="10313" spans="1:16" x14ac:dyDescent="0.35">
      <c r="A10313" t="s">
        <v>14824</v>
      </c>
      <c r="B10313" t="s">
        <v>27</v>
      </c>
      <c r="C10313" t="s">
        <v>27</v>
      </c>
      <c r="D10313" t="s">
        <v>27</v>
      </c>
      <c r="E10313" t="s">
        <v>11814</v>
      </c>
      <c r="F10313" t="s">
        <v>5112</v>
      </c>
      <c r="G10313" t="s">
        <v>11814</v>
      </c>
      <c r="H10313" t="s">
        <v>11814</v>
      </c>
      <c r="I10313" t="s">
        <v>11814</v>
      </c>
      <c r="J10313" t="s">
        <v>11814</v>
      </c>
      <c r="K10313" t="s">
        <v>11814</v>
      </c>
      <c r="L10313" t="s">
        <v>11814</v>
      </c>
      <c r="M10313" t="s">
        <v>11814</v>
      </c>
      <c r="N10313" t="s">
        <v>11814</v>
      </c>
      <c r="O10313" t="s">
        <v>11814</v>
      </c>
      <c r="P10313" t="s">
        <v>11814</v>
      </c>
    </row>
    <row r="10314" spans="1:16" x14ac:dyDescent="0.35">
      <c r="A10314" t="s">
        <v>14825</v>
      </c>
      <c r="B10314" t="s">
        <v>27</v>
      </c>
      <c r="C10314" t="s">
        <v>27</v>
      </c>
      <c r="D10314" t="s">
        <v>27</v>
      </c>
      <c r="E10314" t="s">
        <v>11814</v>
      </c>
      <c r="F10314" t="s">
        <v>5112</v>
      </c>
      <c r="G10314" t="s">
        <v>11814</v>
      </c>
      <c r="H10314" t="s">
        <v>11814</v>
      </c>
      <c r="I10314" t="s">
        <v>11814</v>
      </c>
      <c r="J10314" t="s">
        <v>11814</v>
      </c>
      <c r="K10314" t="s">
        <v>11814</v>
      </c>
      <c r="L10314" t="s">
        <v>11814</v>
      </c>
      <c r="M10314" t="s">
        <v>11814</v>
      </c>
      <c r="N10314" t="s">
        <v>11814</v>
      </c>
      <c r="O10314" t="s">
        <v>11814</v>
      </c>
      <c r="P10314" t="s">
        <v>11814</v>
      </c>
    </row>
    <row r="10315" spans="1:16" x14ac:dyDescent="0.35">
      <c r="A10315" t="s">
        <v>14826</v>
      </c>
      <c r="B10315" t="s">
        <v>27</v>
      </c>
      <c r="C10315" t="s">
        <v>27</v>
      </c>
      <c r="D10315" t="s">
        <v>27</v>
      </c>
      <c r="E10315" t="s">
        <v>11814</v>
      </c>
      <c r="F10315" t="s">
        <v>5112</v>
      </c>
      <c r="G10315" t="s">
        <v>11814</v>
      </c>
      <c r="H10315" t="s">
        <v>11814</v>
      </c>
      <c r="I10315" t="s">
        <v>11814</v>
      </c>
      <c r="J10315" t="s">
        <v>11814</v>
      </c>
      <c r="K10315" t="s">
        <v>11814</v>
      </c>
      <c r="L10315" t="s">
        <v>11814</v>
      </c>
      <c r="M10315" t="s">
        <v>11814</v>
      </c>
      <c r="N10315" t="s">
        <v>11814</v>
      </c>
      <c r="O10315" t="s">
        <v>11814</v>
      </c>
      <c r="P10315" t="s">
        <v>11814</v>
      </c>
    </row>
    <row r="10316" spans="1:16" x14ac:dyDescent="0.35">
      <c r="A10316" t="s">
        <v>14827</v>
      </c>
      <c r="B10316" t="s">
        <v>27</v>
      </c>
      <c r="C10316" t="s">
        <v>27</v>
      </c>
      <c r="D10316" t="s">
        <v>27</v>
      </c>
      <c r="E10316" t="s">
        <v>11814</v>
      </c>
      <c r="F10316" t="s">
        <v>5112</v>
      </c>
      <c r="G10316" t="s">
        <v>11814</v>
      </c>
      <c r="H10316" t="s">
        <v>11814</v>
      </c>
      <c r="I10316" t="s">
        <v>11814</v>
      </c>
      <c r="J10316" t="s">
        <v>11814</v>
      </c>
      <c r="K10316" t="s">
        <v>11814</v>
      </c>
      <c r="L10316" t="s">
        <v>11814</v>
      </c>
      <c r="M10316" t="s">
        <v>11814</v>
      </c>
      <c r="N10316" t="s">
        <v>11814</v>
      </c>
      <c r="O10316" t="s">
        <v>11814</v>
      </c>
      <c r="P10316" t="s">
        <v>11814</v>
      </c>
    </row>
    <row r="10317" spans="1:16" x14ac:dyDescent="0.35">
      <c r="A10317" t="s">
        <v>14828</v>
      </c>
      <c r="B10317" t="s">
        <v>27</v>
      </c>
      <c r="C10317" t="s">
        <v>27</v>
      </c>
      <c r="D10317" t="s">
        <v>27</v>
      </c>
      <c r="E10317" t="s">
        <v>11814</v>
      </c>
      <c r="F10317" t="s">
        <v>5112</v>
      </c>
      <c r="G10317" t="s">
        <v>11814</v>
      </c>
      <c r="H10317" t="s">
        <v>11814</v>
      </c>
      <c r="I10317" t="s">
        <v>11814</v>
      </c>
      <c r="J10317" t="s">
        <v>11814</v>
      </c>
      <c r="K10317" t="s">
        <v>11814</v>
      </c>
      <c r="L10317" t="s">
        <v>11814</v>
      </c>
      <c r="M10317" t="s">
        <v>11814</v>
      </c>
      <c r="N10317" t="s">
        <v>11814</v>
      </c>
      <c r="O10317" t="s">
        <v>11814</v>
      </c>
      <c r="P10317" t="s">
        <v>11814</v>
      </c>
    </row>
    <row r="10318" spans="1:16" x14ac:dyDescent="0.35">
      <c r="A10318" t="s">
        <v>14829</v>
      </c>
      <c r="B10318" t="s">
        <v>27</v>
      </c>
      <c r="C10318" t="s">
        <v>27</v>
      </c>
      <c r="D10318" t="s">
        <v>27</v>
      </c>
      <c r="E10318" t="s">
        <v>11814</v>
      </c>
      <c r="F10318" t="s">
        <v>5112</v>
      </c>
      <c r="G10318" t="s">
        <v>11814</v>
      </c>
      <c r="H10318" t="s">
        <v>11814</v>
      </c>
      <c r="I10318" t="s">
        <v>11814</v>
      </c>
      <c r="J10318" t="s">
        <v>11814</v>
      </c>
      <c r="K10318" t="s">
        <v>11814</v>
      </c>
      <c r="L10318" t="s">
        <v>11814</v>
      </c>
      <c r="M10318" t="s">
        <v>11814</v>
      </c>
      <c r="N10318" t="s">
        <v>11814</v>
      </c>
      <c r="O10318" t="s">
        <v>11814</v>
      </c>
      <c r="P10318" t="s">
        <v>11814</v>
      </c>
    </row>
    <row r="10319" spans="1:16" x14ac:dyDescent="0.35">
      <c r="A10319" t="s">
        <v>14830</v>
      </c>
      <c r="B10319" t="s">
        <v>27</v>
      </c>
      <c r="C10319" t="s">
        <v>27</v>
      </c>
      <c r="D10319" t="s">
        <v>27</v>
      </c>
      <c r="E10319" t="s">
        <v>11814</v>
      </c>
      <c r="F10319" t="s">
        <v>5112</v>
      </c>
      <c r="G10319" t="s">
        <v>11814</v>
      </c>
      <c r="H10319" t="s">
        <v>11814</v>
      </c>
      <c r="I10319" t="s">
        <v>11814</v>
      </c>
      <c r="J10319" t="s">
        <v>11814</v>
      </c>
      <c r="K10319" t="s">
        <v>11814</v>
      </c>
      <c r="L10319" t="s">
        <v>11814</v>
      </c>
      <c r="M10319" t="s">
        <v>11814</v>
      </c>
      <c r="N10319" t="s">
        <v>11814</v>
      </c>
      <c r="O10319" t="s">
        <v>11814</v>
      </c>
      <c r="P10319" t="s">
        <v>11814</v>
      </c>
    </row>
    <row r="10320" spans="1:16" x14ac:dyDescent="0.35">
      <c r="A10320" t="s">
        <v>14831</v>
      </c>
      <c r="B10320" t="s">
        <v>27</v>
      </c>
      <c r="C10320" t="s">
        <v>27</v>
      </c>
      <c r="D10320" t="s">
        <v>27</v>
      </c>
      <c r="E10320" t="s">
        <v>11814</v>
      </c>
      <c r="F10320" t="s">
        <v>5112</v>
      </c>
      <c r="G10320" t="s">
        <v>11814</v>
      </c>
      <c r="H10320" t="s">
        <v>11814</v>
      </c>
      <c r="I10320" t="s">
        <v>11814</v>
      </c>
      <c r="J10320" t="s">
        <v>11814</v>
      </c>
      <c r="K10320" t="s">
        <v>11814</v>
      </c>
      <c r="L10320" t="s">
        <v>11814</v>
      </c>
      <c r="M10320" t="s">
        <v>11814</v>
      </c>
      <c r="N10320" t="s">
        <v>11814</v>
      </c>
      <c r="O10320" t="s">
        <v>11814</v>
      </c>
      <c r="P10320" t="s">
        <v>11814</v>
      </c>
    </row>
    <row r="10321" spans="1:16" x14ac:dyDescent="0.35">
      <c r="A10321" t="s">
        <v>14832</v>
      </c>
      <c r="B10321" t="s">
        <v>27</v>
      </c>
      <c r="C10321" t="s">
        <v>27</v>
      </c>
      <c r="D10321" t="s">
        <v>27</v>
      </c>
      <c r="E10321" t="s">
        <v>11814</v>
      </c>
      <c r="F10321" t="s">
        <v>5112</v>
      </c>
      <c r="G10321" t="s">
        <v>11814</v>
      </c>
      <c r="H10321" t="s">
        <v>11814</v>
      </c>
      <c r="I10321" t="s">
        <v>11814</v>
      </c>
      <c r="J10321" t="s">
        <v>11814</v>
      </c>
      <c r="K10321" t="s">
        <v>11814</v>
      </c>
      <c r="L10321" t="s">
        <v>11814</v>
      </c>
      <c r="M10321" t="s">
        <v>11814</v>
      </c>
      <c r="N10321" t="s">
        <v>11814</v>
      </c>
      <c r="O10321" t="s">
        <v>11814</v>
      </c>
      <c r="P10321" t="s">
        <v>11814</v>
      </c>
    </row>
    <row r="10322" spans="1:16" x14ac:dyDescent="0.35">
      <c r="A10322" t="s">
        <v>14833</v>
      </c>
      <c r="B10322" t="s">
        <v>27</v>
      </c>
      <c r="C10322" t="s">
        <v>27</v>
      </c>
      <c r="D10322" t="s">
        <v>27</v>
      </c>
      <c r="E10322" t="s">
        <v>11814</v>
      </c>
      <c r="F10322" t="s">
        <v>5112</v>
      </c>
      <c r="G10322" t="s">
        <v>11814</v>
      </c>
      <c r="H10322" t="s">
        <v>11814</v>
      </c>
      <c r="I10322" t="s">
        <v>11814</v>
      </c>
      <c r="J10322" t="s">
        <v>11814</v>
      </c>
      <c r="K10322" t="s">
        <v>11814</v>
      </c>
      <c r="L10322" t="s">
        <v>11814</v>
      </c>
      <c r="M10322" t="s">
        <v>11814</v>
      </c>
      <c r="N10322" t="s">
        <v>11814</v>
      </c>
      <c r="O10322" t="s">
        <v>11814</v>
      </c>
      <c r="P10322" t="s">
        <v>11814</v>
      </c>
    </row>
    <row r="10323" spans="1:16" x14ac:dyDescent="0.35">
      <c r="A10323" t="s">
        <v>14834</v>
      </c>
      <c r="B10323" t="s">
        <v>27</v>
      </c>
      <c r="C10323" t="s">
        <v>27</v>
      </c>
      <c r="D10323" t="s">
        <v>27</v>
      </c>
      <c r="E10323" t="s">
        <v>11814</v>
      </c>
      <c r="F10323" t="s">
        <v>5112</v>
      </c>
      <c r="G10323" t="s">
        <v>11814</v>
      </c>
      <c r="H10323" t="s">
        <v>11814</v>
      </c>
      <c r="I10323" t="s">
        <v>11814</v>
      </c>
      <c r="J10323" t="s">
        <v>11814</v>
      </c>
      <c r="K10323" t="s">
        <v>11814</v>
      </c>
      <c r="L10323" t="s">
        <v>11814</v>
      </c>
      <c r="M10323" t="s">
        <v>11814</v>
      </c>
      <c r="N10323" t="s">
        <v>11814</v>
      </c>
      <c r="O10323" t="s">
        <v>11814</v>
      </c>
      <c r="P10323" t="s">
        <v>11814</v>
      </c>
    </row>
    <row r="10324" spans="1:16" x14ac:dyDescent="0.35">
      <c r="A10324" t="s">
        <v>14835</v>
      </c>
      <c r="B10324" t="s">
        <v>27</v>
      </c>
      <c r="C10324" t="s">
        <v>27</v>
      </c>
      <c r="D10324" t="s">
        <v>27</v>
      </c>
      <c r="E10324" t="s">
        <v>11814</v>
      </c>
      <c r="F10324" t="s">
        <v>5112</v>
      </c>
      <c r="G10324" t="s">
        <v>11814</v>
      </c>
      <c r="H10324" t="s">
        <v>11814</v>
      </c>
      <c r="I10324" t="s">
        <v>11814</v>
      </c>
      <c r="J10324" t="s">
        <v>11814</v>
      </c>
      <c r="K10324" t="s">
        <v>11814</v>
      </c>
      <c r="L10324" t="s">
        <v>11814</v>
      </c>
      <c r="M10324" t="s">
        <v>11814</v>
      </c>
      <c r="N10324" t="s">
        <v>11814</v>
      </c>
      <c r="O10324" t="s">
        <v>11814</v>
      </c>
      <c r="P10324" t="s">
        <v>11814</v>
      </c>
    </row>
    <row r="10325" spans="1:16" x14ac:dyDescent="0.35">
      <c r="A10325" t="s">
        <v>14836</v>
      </c>
      <c r="B10325" t="s">
        <v>27</v>
      </c>
      <c r="C10325" t="s">
        <v>27</v>
      </c>
      <c r="D10325" t="s">
        <v>27</v>
      </c>
      <c r="E10325" t="s">
        <v>11814</v>
      </c>
      <c r="F10325" t="s">
        <v>5112</v>
      </c>
      <c r="G10325" t="s">
        <v>11814</v>
      </c>
      <c r="H10325" t="s">
        <v>11814</v>
      </c>
      <c r="I10325" t="s">
        <v>11814</v>
      </c>
      <c r="J10325" t="s">
        <v>11814</v>
      </c>
      <c r="K10325" t="s">
        <v>11814</v>
      </c>
      <c r="L10325" t="s">
        <v>11814</v>
      </c>
      <c r="M10325" t="s">
        <v>11814</v>
      </c>
      <c r="N10325" t="s">
        <v>11814</v>
      </c>
      <c r="O10325" t="s">
        <v>11814</v>
      </c>
      <c r="P10325" t="s">
        <v>11814</v>
      </c>
    </row>
    <row r="10326" spans="1:16" x14ac:dyDescent="0.35">
      <c r="A10326" t="s">
        <v>14837</v>
      </c>
      <c r="B10326" t="s">
        <v>27</v>
      </c>
      <c r="C10326" t="s">
        <v>27</v>
      </c>
      <c r="D10326" t="s">
        <v>27</v>
      </c>
      <c r="E10326" t="s">
        <v>11814</v>
      </c>
      <c r="F10326" t="s">
        <v>5112</v>
      </c>
      <c r="G10326" t="s">
        <v>11814</v>
      </c>
      <c r="H10326" t="s">
        <v>11814</v>
      </c>
      <c r="I10326" t="s">
        <v>11814</v>
      </c>
      <c r="J10326" t="s">
        <v>11814</v>
      </c>
      <c r="K10326" t="s">
        <v>11814</v>
      </c>
      <c r="L10326" t="s">
        <v>11814</v>
      </c>
      <c r="M10326" t="s">
        <v>11814</v>
      </c>
      <c r="N10326" t="s">
        <v>11814</v>
      </c>
      <c r="O10326" t="s">
        <v>11814</v>
      </c>
      <c r="P10326" t="s">
        <v>11814</v>
      </c>
    </row>
    <row r="10327" spans="1:16" x14ac:dyDescent="0.35">
      <c r="A10327" t="s">
        <v>14838</v>
      </c>
      <c r="B10327" t="s">
        <v>27</v>
      </c>
      <c r="C10327" t="s">
        <v>27</v>
      </c>
      <c r="D10327" t="s">
        <v>27</v>
      </c>
      <c r="E10327" t="s">
        <v>11814</v>
      </c>
      <c r="F10327" t="s">
        <v>5112</v>
      </c>
      <c r="G10327" t="s">
        <v>11814</v>
      </c>
      <c r="H10327" t="s">
        <v>11814</v>
      </c>
      <c r="I10327" t="s">
        <v>11814</v>
      </c>
      <c r="J10327" t="s">
        <v>11814</v>
      </c>
      <c r="K10327" t="s">
        <v>11814</v>
      </c>
      <c r="L10327" t="s">
        <v>11814</v>
      </c>
      <c r="M10327" t="s">
        <v>11814</v>
      </c>
      <c r="N10327" t="s">
        <v>11814</v>
      </c>
      <c r="O10327" t="s">
        <v>11814</v>
      </c>
      <c r="P10327" t="s">
        <v>11814</v>
      </c>
    </row>
    <row r="10328" spans="1:16" x14ac:dyDescent="0.35">
      <c r="A10328" t="s">
        <v>14839</v>
      </c>
      <c r="B10328" t="s">
        <v>27</v>
      </c>
      <c r="C10328" t="s">
        <v>27</v>
      </c>
      <c r="D10328" t="s">
        <v>27</v>
      </c>
      <c r="E10328" t="s">
        <v>11814</v>
      </c>
      <c r="F10328" t="s">
        <v>5112</v>
      </c>
      <c r="G10328" t="s">
        <v>11814</v>
      </c>
      <c r="H10328" t="s">
        <v>11814</v>
      </c>
      <c r="I10328" t="s">
        <v>11814</v>
      </c>
      <c r="J10328" t="s">
        <v>11814</v>
      </c>
      <c r="K10328" t="s">
        <v>11814</v>
      </c>
      <c r="L10328" t="s">
        <v>11814</v>
      </c>
      <c r="M10328" t="s">
        <v>11814</v>
      </c>
      <c r="N10328" t="s">
        <v>11814</v>
      </c>
      <c r="O10328" t="s">
        <v>11814</v>
      </c>
      <c r="P10328" t="s">
        <v>11814</v>
      </c>
    </row>
    <row r="10329" spans="1:16" x14ac:dyDescent="0.35">
      <c r="A10329" t="s">
        <v>14840</v>
      </c>
      <c r="B10329" t="s">
        <v>27</v>
      </c>
      <c r="C10329" t="s">
        <v>27</v>
      </c>
      <c r="D10329" t="s">
        <v>27</v>
      </c>
      <c r="E10329" t="s">
        <v>11814</v>
      </c>
      <c r="F10329" t="s">
        <v>5112</v>
      </c>
      <c r="G10329" t="s">
        <v>11814</v>
      </c>
      <c r="H10329" t="s">
        <v>11814</v>
      </c>
      <c r="I10329" t="s">
        <v>11814</v>
      </c>
      <c r="J10329" t="s">
        <v>11814</v>
      </c>
      <c r="K10329" t="s">
        <v>11814</v>
      </c>
      <c r="L10329" t="s">
        <v>11814</v>
      </c>
      <c r="M10329" t="s">
        <v>11814</v>
      </c>
      <c r="N10329" t="s">
        <v>11814</v>
      </c>
      <c r="O10329" t="s">
        <v>11814</v>
      </c>
      <c r="P10329" t="s">
        <v>11814</v>
      </c>
    </row>
    <row r="10330" spans="1:16" x14ac:dyDescent="0.35">
      <c r="A10330" t="s">
        <v>14841</v>
      </c>
      <c r="B10330" t="s">
        <v>27</v>
      </c>
      <c r="C10330" t="s">
        <v>27</v>
      </c>
      <c r="D10330" t="s">
        <v>27</v>
      </c>
      <c r="E10330" t="s">
        <v>11814</v>
      </c>
      <c r="F10330" t="s">
        <v>5112</v>
      </c>
      <c r="G10330" t="s">
        <v>11814</v>
      </c>
      <c r="H10330" t="s">
        <v>11814</v>
      </c>
      <c r="I10330" t="s">
        <v>11814</v>
      </c>
      <c r="J10330" t="s">
        <v>11814</v>
      </c>
      <c r="K10330" t="s">
        <v>11814</v>
      </c>
      <c r="L10330" t="s">
        <v>11814</v>
      </c>
      <c r="M10330" t="s">
        <v>11814</v>
      </c>
      <c r="N10330" t="s">
        <v>11814</v>
      </c>
      <c r="O10330" t="s">
        <v>11814</v>
      </c>
      <c r="P10330" t="s">
        <v>11814</v>
      </c>
    </row>
    <row r="10331" spans="1:16" x14ac:dyDescent="0.35">
      <c r="A10331" t="s">
        <v>14842</v>
      </c>
      <c r="B10331" t="s">
        <v>27</v>
      </c>
      <c r="C10331" t="s">
        <v>27</v>
      </c>
      <c r="D10331" t="s">
        <v>27</v>
      </c>
      <c r="E10331" t="s">
        <v>11814</v>
      </c>
      <c r="F10331" t="s">
        <v>5112</v>
      </c>
      <c r="G10331" t="s">
        <v>11814</v>
      </c>
      <c r="H10331" t="s">
        <v>11814</v>
      </c>
      <c r="I10331" t="s">
        <v>11814</v>
      </c>
      <c r="J10331" t="s">
        <v>11814</v>
      </c>
      <c r="K10331" t="s">
        <v>11814</v>
      </c>
      <c r="L10331" t="s">
        <v>11814</v>
      </c>
      <c r="M10331" t="s">
        <v>11814</v>
      </c>
      <c r="N10331" t="s">
        <v>11814</v>
      </c>
      <c r="O10331" t="s">
        <v>11814</v>
      </c>
      <c r="P10331" t="s">
        <v>11814</v>
      </c>
    </row>
    <row r="10332" spans="1:16" x14ac:dyDescent="0.35">
      <c r="A10332" t="s">
        <v>14843</v>
      </c>
      <c r="B10332" t="s">
        <v>27</v>
      </c>
      <c r="C10332" t="s">
        <v>27</v>
      </c>
      <c r="D10332" t="s">
        <v>27</v>
      </c>
      <c r="E10332" t="s">
        <v>11814</v>
      </c>
      <c r="F10332" t="s">
        <v>5112</v>
      </c>
      <c r="G10332" t="s">
        <v>11814</v>
      </c>
      <c r="H10332" t="s">
        <v>11814</v>
      </c>
      <c r="I10332" t="s">
        <v>11814</v>
      </c>
      <c r="J10332" t="s">
        <v>11814</v>
      </c>
      <c r="K10332" t="s">
        <v>11814</v>
      </c>
      <c r="L10332" t="s">
        <v>11814</v>
      </c>
      <c r="M10332" t="s">
        <v>11814</v>
      </c>
      <c r="N10332" t="s">
        <v>11814</v>
      </c>
      <c r="O10332" t="s">
        <v>11814</v>
      </c>
      <c r="P10332" t="s">
        <v>11814</v>
      </c>
    </row>
    <row r="10333" spans="1:16" x14ac:dyDescent="0.35">
      <c r="A10333" t="s">
        <v>14844</v>
      </c>
      <c r="B10333" t="s">
        <v>27</v>
      </c>
      <c r="C10333" t="s">
        <v>27</v>
      </c>
      <c r="D10333" t="s">
        <v>27</v>
      </c>
      <c r="E10333" t="s">
        <v>11814</v>
      </c>
      <c r="F10333" t="s">
        <v>5112</v>
      </c>
      <c r="G10333" t="s">
        <v>11814</v>
      </c>
      <c r="H10333" t="s">
        <v>11814</v>
      </c>
      <c r="I10333" t="s">
        <v>11814</v>
      </c>
      <c r="J10333" t="s">
        <v>11814</v>
      </c>
      <c r="K10333" t="s">
        <v>11814</v>
      </c>
      <c r="L10333" t="s">
        <v>11814</v>
      </c>
      <c r="M10333" t="s">
        <v>11814</v>
      </c>
      <c r="N10333" t="s">
        <v>11814</v>
      </c>
      <c r="O10333" t="s">
        <v>11814</v>
      </c>
      <c r="P10333" t="s">
        <v>11814</v>
      </c>
    </row>
    <row r="10334" spans="1:16" x14ac:dyDescent="0.35">
      <c r="A10334" t="s">
        <v>14845</v>
      </c>
      <c r="B10334" t="s">
        <v>27</v>
      </c>
      <c r="C10334" t="s">
        <v>27</v>
      </c>
      <c r="D10334" t="s">
        <v>27</v>
      </c>
      <c r="E10334" t="s">
        <v>11814</v>
      </c>
      <c r="F10334" t="s">
        <v>5112</v>
      </c>
      <c r="G10334" t="s">
        <v>11814</v>
      </c>
      <c r="H10334" t="s">
        <v>11814</v>
      </c>
      <c r="I10334" t="s">
        <v>11814</v>
      </c>
      <c r="J10334" t="s">
        <v>11814</v>
      </c>
      <c r="K10334" t="s">
        <v>11814</v>
      </c>
      <c r="L10334" t="s">
        <v>11814</v>
      </c>
      <c r="M10334" t="s">
        <v>11814</v>
      </c>
      <c r="N10334" t="s">
        <v>11814</v>
      </c>
      <c r="O10334" t="s">
        <v>11814</v>
      </c>
      <c r="P10334" t="s">
        <v>11814</v>
      </c>
    </row>
    <row r="10335" spans="1:16" x14ac:dyDescent="0.35">
      <c r="A10335" t="s">
        <v>14846</v>
      </c>
      <c r="B10335" t="s">
        <v>27</v>
      </c>
      <c r="C10335" t="s">
        <v>27</v>
      </c>
      <c r="D10335" t="s">
        <v>27</v>
      </c>
      <c r="E10335" t="s">
        <v>11814</v>
      </c>
      <c r="F10335" t="s">
        <v>5112</v>
      </c>
      <c r="G10335" t="s">
        <v>11814</v>
      </c>
      <c r="H10335" t="s">
        <v>11814</v>
      </c>
      <c r="I10335" t="s">
        <v>11814</v>
      </c>
      <c r="J10335" t="s">
        <v>11814</v>
      </c>
      <c r="K10335" t="s">
        <v>11814</v>
      </c>
      <c r="L10335" t="s">
        <v>11814</v>
      </c>
      <c r="M10335" t="s">
        <v>11814</v>
      </c>
      <c r="N10335" t="s">
        <v>11814</v>
      </c>
      <c r="O10335" t="s">
        <v>11814</v>
      </c>
      <c r="P10335" t="s">
        <v>11814</v>
      </c>
    </row>
    <row r="10336" spans="1:16" x14ac:dyDescent="0.35">
      <c r="A10336" t="s">
        <v>14847</v>
      </c>
      <c r="B10336" t="s">
        <v>27</v>
      </c>
      <c r="C10336" t="s">
        <v>27</v>
      </c>
      <c r="D10336" t="s">
        <v>27</v>
      </c>
      <c r="E10336" t="s">
        <v>11814</v>
      </c>
      <c r="F10336" t="s">
        <v>5112</v>
      </c>
      <c r="G10336" t="s">
        <v>11814</v>
      </c>
      <c r="H10336" t="s">
        <v>11814</v>
      </c>
      <c r="I10336" t="s">
        <v>11814</v>
      </c>
      <c r="J10336" t="s">
        <v>11814</v>
      </c>
      <c r="K10336" t="s">
        <v>11814</v>
      </c>
      <c r="L10336" t="s">
        <v>11814</v>
      </c>
      <c r="M10336" t="s">
        <v>11814</v>
      </c>
      <c r="N10336" t="s">
        <v>11814</v>
      </c>
      <c r="O10336" t="s">
        <v>11814</v>
      </c>
      <c r="P10336" t="s">
        <v>11814</v>
      </c>
    </row>
    <row r="10337" spans="1:16" x14ac:dyDescent="0.35">
      <c r="A10337" t="s">
        <v>14848</v>
      </c>
      <c r="B10337" t="s">
        <v>27</v>
      </c>
      <c r="C10337" t="s">
        <v>27</v>
      </c>
      <c r="D10337" t="s">
        <v>27</v>
      </c>
      <c r="E10337" t="s">
        <v>11814</v>
      </c>
      <c r="F10337" t="s">
        <v>5112</v>
      </c>
      <c r="G10337" t="s">
        <v>11814</v>
      </c>
      <c r="H10337" t="s">
        <v>11814</v>
      </c>
      <c r="I10337" t="s">
        <v>11814</v>
      </c>
      <c r="J10337" t="s">
        <v>11814</v>
      </c>
      <c r="K10337" t="s">
        <v>11814</v>
      </c>
      <c r="L10337" t="s">
        <v>11814</v>
      </c>
      <c r="M10337" t="s">
        <v>11814</v>
      </c>
      <c r="N10337" t="s">
        <v>11814</v>
      </c>
      <c r="O10337" t="s">
        <v>11814</v>
      </c>
      <c r="P10337" t="s">
        <v>11814</v>
      </c>
    </row>
    <row r="10338" spans="1:16" x14ac:dyDescent="0.35">
      <c r="A10338" t="s">
        <v>14849</v>
      </c>
      <c r="B10338" t="s">
        <v>27</v>
      </c>
      <c r="C10338" t="s">
        <v>27</v>
      </c>
      <c r="D10338" t="s">
        <v>27</v>
      </c>
      <c r="E10338" t="s">
        <v>11814</v>
      </c>
      <c r="F10338" t="s">
        <v>5112</v>
      </c>
      <c r="G10338" t="s">
        <v>11814</v>
      </c>
      <c r="H10338" t="s">
        <v>11814</v>
      </c>
      <c r="I10338" t="s">
        <v>11814</v>
      </c>
      <c r="J10338" t="s">
        <v>11814</v>
      </c>
      <c r="K10338" t="s">
        <v>11814</v>
      </c>
      <c r="L10338" t="s">
        <v>11814</v>
      </c>
      <c r="M10338" t="s">
        <v>11814</v>
      </c>
      <c r="N10338" t="s">
        <v>11814</v>
      </c>
      <c r="O10338" t="s">
        <v>11814</v>
      </c>
      <c r="P10338" t="s">
        <v>11814</v>
      </c>
    </row>
    <row r="10339" spans="1:16" x14ac:dyDescent="0.35">
      <c r="A10339" t="s">
        <v>14850</v>
      </c>
      <c r="B10339" t="s">
        <v>27</v>
      </c>
      <c r="C10339" t="s">
        <v>27</v>
      </c>
      <c r="D10339" t="s">
        <v>27</v>
      </c>
      <c r="E10339" t="s">
        <v>11814</v>
      </c>
      <c r="F10339" t="s">
        <v>5112</v>
      </c>
      <c r="G10339" t="s">
        <v>11814</v>
      </c>
      <c r="H10339" t="s">
        <v>11814</v>
      </c>
      <c r="I10339" t="s">
        <v>11814</v>
      </c>
      <c r="J10339" t="s">
        <v>11814</v>
      </c>
      <c r="K10339" t="s">
        <v>11814</v>
      </c>
      <c r="L10339" t="s">
        <v>11814</v>
      </c>
      <c r="M10339" t="s">
        <v>11814</v>
      </c>
      <c r="N10339" t="s">
        <v>11814</v>
      </c>
      <c r="O10339" t="s">
        <v>11814</v>
      </c>
      <c r="P10339" t="s">
        <v>11814</v>
      </c>
    </row>
    <row r="10340" spans="1:16" x14ac:dyDescent="0.35">
      <c r="A10340" t="s">
        <v>14851</v>
      </c>
      <c r="B10340" t="s">
        <v>27</v>
      </c>
      <c r="C10340" t="s">
        <v>27</v>
      </c>
      <c r="D10340" t="s">
        <v>27</v>
      </c>
      <c r="E10340" t="s">
        <v>11814</v>
      </c>
      <c r="F10340" t="s">
        <v>5112</v>
      </c>
      <c r="G10340" t="s">
        <v>11814</v>
      </c>
      <c r="H10340" t="s">
        <v>11814</v>
      </c>
      <c r="I10340" t="s">
        <v>11814</v>
      </c>
      <c r="J10340" t="s">
        <v>11814</v>
      </c>
      <c r="K10340" t="s">
        <v>11814</v>
      </c>
      <c r="L10340" t="s">
        <v>11814</v>
      </c>
      <c r="M10340" t="s">
        <v>11814</v>
      </c>
      <c r="N10340" t="s">
        <v>11814</v>
      </c>
      <c r="O10340" t="s">
        <v>11814</v>
      </c>
      <c r="P10340" t="s">
        <v>11814</v>
      </c>
    </row>
    <row r="10341" spans="1:16" x14ac:dyDescent="0.35">
      <c r="A10341" t="s">
        <v>14852</v>
      </c>
      <c r="B10341" t="s">
        <v>27</v>
      </c>
      <c r="C10341" t="s">
        <v>27</v>
      </c>
      <c r="D10341" t="s">
        <v>27</v>
      </c>
      <c r="E10341" t="s">
        <v>11814</v>
      </c>
      <c r="F10341" t="s">
        <v>5112</v>
      </c>
      <c r="G10341" t="s">
        <v>11814</v>
      </c>
      <c r="H10341" t="s">
        <v>11814</v>
      </c>
      <c r="I10341" t="s">
        <v>11814</v>
      </c>
      <c r="J10341" t="s">
        <v>11814</v>
      </c>
      <c r="K10341" t="s">
        <v>11814</v>
      </c>
      <c r="L10341" t="s">
        <v>11814</v>
      </c>
      <c r="M10341" t="s">
        <v>11814</v>
      </c>
      <c r="N10341" t="s">
        <v>11814</v>
      </c>
      <c r="O10341" t="s">
        <v>11814</v>
      </c>
      <c r="P10341" t="s">
        <v>11814</v>
      </c>
    </row>
    <row r="10342" spans="1:16" x14ac:dyDescent="0.35">
      <c r="A10342" t="s">
        <v>14853</v>
      </c>
      <c r="B10342" t="s">
        <v>27</v>
      </c>
      <c r="C10342" t="s">
        <v>27</v>
      </c>
      <c r="D10342" t="s">
        <v>27</v>
      </c>
      <c r="E10342" t="s">
        <v>11814</v>
      </c>
      <c r="F10342" t="s">
        <v>5112</v>
      </c>
      <c r="G10342" t="s">
        <v>11814</v>
      </c>
      <c r="H10342" t="s">
        <v>11814</v>
      </c>
      <c r="I10342" t="s">
        <v>11814</v>
      </c>
      <c r="J10342" t="s">
        <v>11814</v>
      </c>
      <c r="K10342" t="s">
        <v>11814</v>
      </c>
      <c r="L10342" t="s">
        <v>11814</v>
      </c>
      <c r="M10342" t="s">
        <v>11814</v>
      </c>
      <c r="N10342" t="s">
        <v>11814</v>
      </c>
      <c r="O10342" t="s">
        <v>11814</v>
      </c>
      <c r="P10342" t="s">
        <v>11814</v>
      </c>
    </row>
    <row r="10343" spans="1:16" x14ac:dyDescent="0.35">
      <c r="A10343" t="s">
        <v>14854</v>
      </c>
      <c r="B10343" t="s">
        <v>27</v>
      </c>
      <c r="C10343" t="s">
        <v>27</v>
      </c>
      <c r="D10343" t="s">
        <v>27</v>
      </c>
      <c r="E10343" t="s">
        <v>11814</v>
      </c>
      <c r="F10343" t="s">
        <v>5112</v>
      </c>
      <c r="G10343" t="s">
        <v>11814</v>
      </c>
      <c r="H10343" t="s">
        <v>11814</v>
      </c>
      <c r="I10343" t="s">
        <v>11814</v>
      </c>
      <c r="J10343" t="s">
        <v>11814</v>
      </c>
      <c r="K10343" t="s">
        <v>11814</v>
      </c>
      <c r="L10343" t="s">
        <v>11814</v>
      </c>
      <c r="M10343" t="s">
        <v>11814</v>
      </c>
      <c r="N10343" t="s">
        <v>11814</v>
      </c>
      <c r="O10343" t="s">
        <v>11814</v>
      </c>
      <c r="P10343" t="s">
        <v>11814</v>
      </c>
    </row>
    <row r="10344" spans="1:16" x14ac:dyDescent="0.35">
      <c r="A10344" t="s">
        <v>14855</v>
      </c>
      <c r="B10344" t="s">
        <v>27</v>
      </c>
      <c r="C10344" t="s">
        <v>27</v>
      </c>
      <c r="D10344" t="s">
        <v>27</v>
      </c>
      <c r="E10344" t="s">
        <v>11814</v>
      </c>
      <c r="F10344" t="s">
        <v>5112</v>
      </c>
      <c r="G10344" t="s">
        <v>11814</v>
      </c>
      <c r="H10344" t="s">
        <v>11814</v>
      </c>
      <c r="I10344" t="s">
        <v>11814</v>
      </c>
      <c r="J10344" t="s">
        <v>11814</v>
      </c>
      <c r="K10344" t="s">
        <v>11814</v>
      </c>
      <c r="L10344" t="s">
        <v>11814</v>
      </c>
      <c r="M10344" t="s">
        <v>11814</v>
      </c>
      <c r="N10344" t="s">
        <v>11814</v>
      </c>
      <c r="O10344" t="s">
        <v>11814</v>
      </c>
      <c r="P10344" t="s">
        <v>11814</v>
      </c>
    </row>
    <row r="10345" spans="1:16" x14ac:dyDescent="0.35">
      <c r="A10345" t="s">
        <v>14856</v>
      </c>
      <c r="B10345" t="s">
        <v>27</v>
      </c>
      <c r="C10345" t="s">
        <v>27</v>
      </c>
      <c r="D10345" t="s">
        <v>27</v>
      </c>
      <c r="E10345" t="s">
        <v>11814</v>
      </c>
      <c r="F10345" t="s">
        <v>5112</v>
      </c>
      <c r="G10345" t="s">
        <v>11814</v>
      </c>
      <c r="H10345" t="s">
        <v>11814</v>
      </c>
      <c r="I10345" t="s">
        <v>11814</v>
      </c>
      <c r="J10345" t="s">
        <v>11814</v>
      </c>
      <c r="K10345" t="s">
        <v>11814</v>
      </c>
      <c r="L10345" t="s">
        <v>11814</v>
      </c>
      <c r="M10345" t="s">
        <v>11814</v>
      </c>
      <c r="N10345" t="s">
        <v>11814</v>
      </c>
      <c r="O10345" t="s">
        <v>11814</v>
      </c>
      <c r="P10345" t="s">
        <v>11814</v>
      </c>
    </row>
    <row r="10346" spans="1:16" x14ac:dyDescent="0.35">
      <c r="A10346" t="s">
        <v>14857</v>
      </c>
      <c r="B10346" t="s">
        <v>27</v>
      </c>
      <c r="C10346" t="s">
        <v>27</v>
      </c>
      <c r="D10346" t="s">
        <v>27</v>
      </c>
      <c r="E10346" t="s">
        <v>11814</v>
      </c>
      <c r="F10346" t="s">
        <v>5112</v>
      </c>
      <c r="G10346" t="s">
        <v>11814</v>
      </c>
      <c r="H10346" t="s">
        <v>11814</v>
      </c>
      <c r="I10346" t="s">
        <v>11814</v>
      </c>
      <c r="J10346" t="s">
        <v>11814</v>
      </c>
      <c r="K10346" t="s">
        <v>11814</v>
      </c>
      <c r="L10346" t="s">
        <v>11814</v>
      </c>
      <c r="M10346" t="s">
        <v>11814</v>
      </c>
      <c r="N10346" t="s">
        <v>11814</v>
      </c>
      <c r="O10346" t="s">
        <v>11814</v>
      </c>
      <c r="P10346" t="s">
        <v>11814</v>
      </c>
    </row>
    <row r="10347" spans="1:16" x14ac:dyDescent="0.35">
      <c r="A10347" t="s">
        <v>14858</v>
      </c>
      <c r="B10347" t="s">
        <v>27</v>
      </c>
      <c r="C10347" t="s">
        <v>27</v>
      </c>
      <c r="D10347" t="s">
        <v>27</v>
      </c>
      <c r="E10347" t="s">
        <v>11814</v>
      </c>
      <c r="F10347" t="s">
        <v>5112</v>
      </c>
      <c r="G10347" t="s">
        <v>11814</v>
      </c>
      <c r="H10347" t="s">
        <v>11814</v>
      </c>
      <c r="I10347" t="s">
        <v>11814</v>
      </c>
      <c r="J10347" t="s">
        <v>11814</v>
      </c>
      <c r="K10347" t="s">
        <v>11814</v>
      </c>
      <c r="L10347" t="s">
        <v>11814</v>
      </c>
      <c r="M10347" t="s">
        <v>11814</v>
      </c>
      <c r="N10347" t="s">
        <v>11814</v>
      </c>
      <c r="O10347" t="s">
        <v>11814</v>
      </c>
      <c r="P10347" t="s">
        <v>11814</v>
      </c>
    </row>
    <row r="10348" spans="1:16" x14ac:dyDescent="0.35">
      <c r="A10348" t="s">
        <v>14859</v>
      </c>
      <c r="B10348" t="s">
        <v>27</v>
      </c>
      <c r="C10348" t="s">
        <v>27</v>
      </c>
      <c r="D10348" t="s">
        <v>27</v>
      </c>
      <c r="E10348" t="s">
        <v>11814</v>
      </c>
      <c r="F10348" t="s">
        <v>5112</v>
      </c>
      <c r="G10348" t="s">
        <v>11814</v>
      </c>
      <c r="H10348" t="s">
        <v>11814</v>
      </c>
      <c r="I10348" t="s">
        <v>11814</v>
      </c>
      <c r="J10348" t="s">
        <v>11814</v>
      </c>
      <c r="K10348" t="s">
        <v>11814</v>
      </c>
      <c r="L10348" t="s">
        <v>11814</v>
      </c>
      <c r="M10348" t="s">
        <v>11814</v>
      </c>
      <c r="N10348" t="s">
        <v>11814</v>
      </c>
      <c r="O10348" t="s">
        <v>11814</v>
      </c>
      <c r="P10348" t="s">
        <v>11814</v>
      </c>
    </row>
    <row r="10349" spans="1:16" x14ac:dyDescent="0.35">
      <c r="A10349" t="s">
        <v>14860</v>
      </c>
      <c r="B10349" t="s">
        <v>27</v>
      </c>
      <c r="C10349" t="s">
        <v>27</v>
      </c>
      <c r="D10349" t="s">
        <v>27</v>
      </c>
      <c r="E10349" t="s">
        <v>11814</v>
      </c>
      <c r="F10349" t="s">
        <v>5112</v>
      </c>
      <c r="G10349" t="s">
        <v>11814</v>
      </c>
      <c r="H10349" t="s">
        <v>11814</v>
      </c>
      <c r="I10349" t="s">
        <v>11814</v>
      </c>
      <c r="J10349" t="s">
        <v>11814</v>
      </c>
      <c r="K10349" t="s">
        <v>11814</v>
      </c>
      <c r="L10349" t="s">
        <v>11814</v>
      </c>
      <c r="M10349" t="s">
        <v>11814</v>
      </c>
      <c r="N10349" t="s">
        <v>11814</v>
      </c>
      <c r="O10349" t="s">
        <v>11814</v>
      </c>
      <c r="P10349" t="s">
        <v>11814</v>
      </c>
    </row>
    <row r="10350" spans="1:16" x14ac:dyDescent="0.35">
      <c r="A10350" t="s">
        <v>14861</v>
      </c>
      <c r="B10350" t="s">
        <v>27</v>
      </c>
      <c r="C10350" t="s">
        <v>27</v>
      </c>
      <c r="D10350" t="s">
        <v>27</v>
      </c>
      <c r="E10350" t="s">
        <v>11814</v>
      </c>
      <c r="F10350" t="s">
        <v>5112</v>
      </c>
      <c r="G10350" t="s">
        <v>11814</v>
      </c>
      <c r="H10350" t="s">
        <v>11814</v>
      </c>
      <c r="I10350" t="s">
        <v>11814</v>
      </c>
      <c r="J10350" t="s">
        <v>11814</v>
      </c>
      <c r="K10350" t="s">
        <v>11814</v>
      </c>
      <c r="L10350" t="s">
        <v>11814</v>
      </c>
      <c r="M10350" t="s">
        <v>11814</v>
      </c>
      <c r="N10350" t="s">
        <v>11814</v>
      </c>
      <c r="O10350" t="s">
        <v>11814</v>
      </c>
      <c r="P10350" t="s">
        <v>11814</v>
      </c>
    </row>
    <row r="10351" spans="1:16" x14ac:dyDescent="0.35">
      <c r="A10351" t="s">
        <v>14862</v>
      </c>
      <c r="B10351" t="s">
        <v>27</v>
      </c>
      <c r="C10351" t="s">
        <v>27</v>
      </c>
      <c r="D10351" t="s">
        <v>27</v>
      </c>
      <c r="E10351" t="s">
        <v>11814</v>
      </c>
      <c r="F10351" t="s">
        <v>5112</v>
      </c>
      <c r="G10351" t="s">
        <v>11814</v>
      </c>
      <c r="H10351" t="s">
        <v>11814</v>
      </c>
      <c r="I10351" t="s">
        <v>11814</v>
      </c>
      <c r="J10351" t="s">
        <v>11814</v>
      </c>
      <c r="K10351" t="s">
        <v>11814</v>
      </c>
      <c r="L10351" t="s">
        <v>11814</v>
      </c>
      <c r="M10351" t="s">
        <v>11814</v>
      </c>
      <c r="N10351" t="s">
        <v>11814</v>
      </c>
      <c r="O10351" t="s">
        <v>11814</v>
      </c>
      <c r="P10351" t="s">
        <v>11814</v>
      </c>
    </row>
    <row r="10352" spans="1:16" x14ac:dyDescent="0.35">
      <c r="A10352" t="s">
        <v>14863</v>
      </c>
      <c r="B10352" t="s">
        <v>27</v>
      </c>
      <c r="C10352" t="s">
        <v>27</v>
      </c>
      <c r="D10352" t="s">
        <v>27</v>
      </c>
      <c r="E10352" t="s">
        <v>11814</v>
      </c>
      <c r="F10352" t="s">
        <v>5112</v>
      </c>
      <c r="G10352" t="s">
        <v>11814</v>
      </c>
      <c r="H10352" t="s">
        <v>11814</v>
      </c>
      <c r="I10352" t="s">
        <v>11814</v>
      </c>
      <c r="J10352" t="s">
        <v>11814</v>
      </c>
      <c r="K10352" t="s">
        <v>11814</v>
      </c>
      <c r="L10352" t="s">
        <v>11814</v>
      </c>
      <c r="M10352" t="s">
        <v>11814</v>
      </c>
      <c r="N10352" t="s">
        <v>11814</v>
      </c>
      <c r="O10352" t="s">
        <v>11814</v>
      </c>
      <c r="P10352" t="s">
        <v>11814</v>
      </c>
    </row>
    <row r="10353" spans="1:16" x14ac:dyDescent="0.35">
      <c r="A10353" t="s">
        <v>14864</v>
      </c>
      <c r="B10353" t="s">
        <v>27</v>
      </c>
      <c r="C10353" t="s">
        <v>27</v>
      </c>
      <c r="D10353" t="s">
        <v>27</v>
      </c>
      <c r="E10353" t="s">
        <v>11814</v>
      </c>
      <c r="F10353" t="s">
        <v>5112</v>
      </c>
      <c r="G10353" t="s">
        <v>11814</v>
      </c>
      <c r="H10353" t="s">
        <v>11814</v>
      </c>
      <c r="I10353" t="s">
        <v>11814</v>
      </c>
      <c r="J10353" t="s">
        <v>11814</v>
      </c>
      <c r="K10353" t="s">
        <v>11814</v>
      </c>
      <c r="L10353" t="s">
        <v>11814</v>
      </c>
      <c r="M10353" t="s">
        <v>11814</v>
      </c>
      <c r="N10353" t="s">
        <v>11814</v>
      </c>
      <c r="O10353" t="s">
        <v>11814</v>
      </c>
      <c r="P10353" t="s">
        <v>11814</v>
      </c>
    </row>
    <row r="10354" spans="1:16" x14ac:dyDescent="0.35">
      <c r="A10354" t="s">
        <v>14865</v>
      </c>
      <c r="B10354" t="s">
        <v>27</v>
      </c>
      <c r="C10354" t="s">
        <v>27</v>
      </c>
      <c r="D10354" t="s">
        <v>27</v>
      </c>
      <c r="E10354" t="s">
        <v>11814</v>
      </c>
      <c r="F10354" t="s">
        <v>5112</v>
      </c>
      <c r="G10354" t="s">
        <v>11814</v>
      </c>
      <c r="H10354" t="s">
        <v>11814</v>
      </c>
      <c r="I10354" t="s">
        <v>11814</v>
      </c>
      <c r="J10354" t="s">
        <v>11814</v>
      </c>
      <c r="K10354" t="s">
        <v>11814</v>
      </c>
      <c r="L10354" t="s">
        <v>11814</v>
      </c>
      <c r="M10354" t="s">
        <v>11814</v>
      </c>
      <c r="N10354" t="s">
        <v>11814</v>
      </c>
      <c r="O10354" t="s">
        <v>11814</v>
      </c>
      <c r="P10354" t="s">
        <v>11814</v>
      </c>
    </row>
    <row r="10355" spans="1:16" x14ac:dyDescent="0.35">
      <c r="A10355" t="s">
        <v>14866</v>
      </c>
      <c r="B10355" t="s">
        <v>27</v>
      </c>
      <c r="C10355" t="s">
        <v>27</v>
      </c>
      <c r="D10355" t="s">
        <v>27</v>
      </c>
      <c r="E10355" t="s">
        <v>11814</v>
      </c>
      <c r="F10355" t="s">
        <v>5112</v>
      </c>
      <c r="G10355" t="s">
        <v>11814</v>
      </c>
      <c r="H10355" t="s">
        <v>11814</v>
      </c>
      <c r="I10355" t="s">
        <v>11814</v>
      </c>
      <c r="J10355" t="s">
        <v>11814</v>
      </c>
      <c r="K10355" t="s">
        <v>11814</v>
      </c>
      <c r="L10355" t="s">
        <v>11814</v>
      </c>
      <c r="M10355" t="s">
        <v>11814</v>
      </c>
      <c r="N10355" t="s">
        <v>11814</v>
      </c>
      <c r="O10355" t="s">
        <v>11814</v>
      </c>
      <c r="P10355" t="s">
        <v>11814</v>
      </c>
    </row>
    <row r="10356" spans="1:16" x14ac:dyDescent="0.35">
      <c r="A10356" t="s">
        <v>14867</v>
      </c>
      <c r="B10356" t="s">
        <v>27</v>
      </c>
      <c r="C10356" t="s">
        <v>27</v>
      </c>
      <c r="D10356" t="s">
        <v>27</v>
      </c>
      <c r="E10356" t="s">
        <v>11814</v>
      </c>
      <c r="F10356" t="s">
        <v>5112</v>
      </c>
      <c r="G10356" t="s">
        <v>11814</v>
      </c>
      <c r="H10356" t="s">
        <v>11814</v>
      </c>
      <c r="I10356" t="s">
        <v>11814</v>
      </c>
      <c r="J10356" t="s">
        <v>11814</v>
      </c>
      <c r="K10356" t="s">
        <v>11814</v>
      </c>
      <c r="L10356" t="s">
        <v>11814</v>
      </c>
      <c r="M10356" t="s">
        <v>11814</v>
      </c>
      <c r="N10356" t="s">
        <v>11814</v>
      </c>
      <c r="O10356" t="s">
        <v>11814</v>
      </c>
      <c r="P10356" t="s">
        <v>11814</v>
      </c>
    </row>
    <row r="10357" spans="1:16" x14ac:dyDescent="0.35">
      <c r="A10357" t="s">
        <v>14868</v>
      </c>
      <c r="B10357" t="s">
        <v>27</v>
      </c>
      <c r="C10357" t="s">
        <v>27</v>
      </c>
      <c r="D10357" t="s">
        <v>27</v>
      </c>
      <c r="E10357" t="s">
        <v>11814</v>
      </c>
      <c r="F10357" t="s">
        <v>5112</v>
      </c>
      <c r="G10357" t="s">
        <v>11814</v>
      </c>
      <c r="H10357" t="s">
        <v>11814</v>
      </c>
      <c r="I10357" t="s">
        <v>11814</v>
      </c>
      <c r="J10357" t="s">
        <v>11814</v>
      </c>
      <c r="K10357" t="s">
        <v>11814</v>
      </c>
      <c r="L10357" t="s">
        <v>11814</v>
      </c>
      <c r="M10357" t="s">
        <v>11814</v>
      </c>
      <c r="N10357" t="s">
        <v>11814</v>
      </c>
      <c r="O10357" t="s">
        <v>11814</v>
      </c>
      <c r="P10357" t="s">
        <v>11814</v>
      </c>
    </row>
    <row r="10358" spans="1:16" x14ac:dyDescent="0.35">
      <c r="A10358" t="s">
        <v>14869</v>
      </c>
      <c r="B10358" t="s">
        <v>27</v>
      </c>
      <c r="C10358" t="s">
        <v>27</v>
      </c>
      <c r="D10358" t="s">
        <v>27</v>
      </c>
      <c r="E10358" t="s">
        <v>11814</v>
      </c>
      <c r="F10358" t="s">
        <v>5112</v>
      </c>
      <c r="G10358" t="s">
        <v>11814</v>
      </c>
      <c r="H10358" t="s">
        <v>11814</v>
      </c>
      <c r="I10358" t="s">
        <v>11814</v>
      </c>
      <c r="J10358" t="s">
        <v>11814</v>
      </c>
      <c r="K10358" t="s">
        <v>11814</v>
      </c>
      <c r="L10358" t="s">
        <v>11814</v>
      </c>
      <c r="M10358" t="s">
        <v>11814</v>
      </c>
      <c r="N10358" t="s">
        <v>11814</v>
      </c>
      <c r="O10358" t="s">
        <v>11814</v>
      </c>
      <c r="P10358" t="s">
        <v>11814</v>
      </c>
    </row>
    <row r="10359" spans="1:16" x14ac:dyDescent="0.35">
      <c r="A10359" t="s">
        <v>14870</v>
      </c>
      <c r="B10359" t="s">
        <v>27</v>
      </c>
      <c r="C10359" t="s">
        <v>27</v>
      </c>
      <c r="D10359" t="s">
        <v>27</v>
      </c>
      <c r="E10359" t="s">
        <v>11814</v>
      </c>
      <c r="F10359" t="s">
        <v>5112</v>
      </c>
      <c r="G10359" t="s">
        <v>11814</v>
      </c>
      <c r="H10359" t="s">
        <v>11814</v>
      </c>
      <c r="I10359" t="s">
        <v>11814</v>
      </c>
      <c r="J10359" t="s">
        <v>11814</v>
      </c>
      <c r="K10359" t="s">
        <v>11814</v>
      </c>
      <c r="L10359" t="s">
        <v>11814</v>
      </c>
      <c r="M10359" t="s">
        <v>11814</v>
      </c>
      <c r="N10359" t="s">
        <v>11814</v>
      </c>
      <c r="O10359" t="s">
        <v>11814</v>
      </c>
      <c r="P10359" t="s">
        <v>11814</v>
      </c>
    </row>
    <row r="10360" spans="1:16" x14ac:dyDescent="0.35">
      <c r="A10360" t="s">
        <v>14871</v>
      </c>
      <c r="B10360" t="s">
        <v>27</v>
      </c>
      <c r="C10360" t="s">
        <v>27</v>
      </c>
      <c r="D10360" t="s">
        <v>27</v>
      </c>
      <c r="E10360" t="s">
        <v>11814</v>
      </c>
      <c r="F10360" t="s">
        <v>5112</v>
      </c>
      <c r="G10360" t="s">
        <v>11814</v>
      </c>
      <c r="H10360" t="s">
        <v>11814</v>
      </c>
      <c r="I10360" t="s">
        <v>11814</v>
      </c>
      <c r="J10360" t="s">
        <v>11814</v>
      </c>
      <c r="K10360" t="s">
        <v>11814</v>
      </c>
      <c r="L10360" t="s">
        <v>11814</v>
      </c>
      <c r="M10360" t="s">
        <v>11814</v>
      </c>
      <c r="N10360" t="s">
        <v>11814</v>
      </c>
      <c r="O10360" t="s">
        <v>11814</v>
      </c>
      <c r="P10360" t="s">
        <v>11814</v>
      </c>
    </row>
    <row r="10361" spans="1:16" x14ac:dyDescent="0.35">
      <c r="A10361" t="s">
        <v>14872</v>
      </c>
      <c r="B10361" t="s">
        <v>27</v>
      </c>
      <c r="C10361" t="s">
        <v>27</v>
      </c>
      <c r="D10361" t="s">
        <v>27</v>
      </c>
      <c r="E10361" t="s">
        <v>11814</v>
      </c>
      <c r="F10361" t="s">
        <v>5112</v>
      </c>
      <c r="G10361" t="s">
        <v>11814</v>
      </c>
      <c r="H10361" t="s">
        <v>11814</v>
      </c>
      <c r="I10361" t="s">
        <v>11814</v>
      </c>
      <c r="J10361" t="s">
        <v>11814</v>
      </c>
      <c r="K10361" t="s">
        <v>11814</v>
      </c>
      <c r="L10361" t="s">
        <v>11814</v>
      </c>
      <c r="M10361" t="s">
        <v>11814</v>
      </c>
      <c r="N10361" t="s">
        <v>11814</v>
      </c>
      <c r="O10361" t="s">
        <v>11814</v>
      </c>
      <c r="P10361" t="s">
        <v>11814</v>
      </c>
    </row>
    <row r="10362" spans="1:16" x14ac:dyDescent="0.35">
      <c r="A10362" t="s">
        <v>14873</v>
      </c>
      <c r="B10362" t="s">
        <v>27</v>
      </c>
      <c r="C10362" t="s">
        <v>27</v>
      </c>
      <c r="D10362" t="s">
        <v>27</v>
      </c>
      <c r="E10362" t="s">
        <v>11814</v>
      </c>
      <c r="F10362" t="s">
        <v>5112</v>
      </c>
      <c r="G10362" t="s">
        <v>11814</v>
      </c>
      <c r="H10362" t="s">
        <v>11814</v>
      </c>
      <c r="I10362" t="s">
        <v>11814</v>
      </c>
      <c r="J10362" t="s">
        <v>11814</v>
      </c>
      <c r="K10362" t="s">
        <v>11814</v>
      </c>
      <c r="L10362" t="s">
        <v>11814</v>
      </c>
      <c r="M10362" t="s">
        <v>11814</v>
      </c>
      <c r="N10362" t="s">
        <v>11814</v>
      </c>
      <c r="O10362" t="s">
        <v>11814</v>
      </c>
      <c r="P10362" t="s">
        <v>11814</v>
      </c>
    </row>
    <row r="10363" spans="1:16" x14ac:dyDescent="0.35">
      <c r="A10363" t="s">
        <v>14874</v>
      </c>
      <c r="B10363" t="s">
        <v>27</v>
      </c>
      <c r="C10363" t="s">
        <v>27</v>
      </c>
      <c r="D10363" t="s">
        <v>27</v>
      </c>
      <c r="E10363" t="s">
        <v>11814</v>
      </c>
      <c r="F10363" t="s">
        <v>5112</v>
      </c>
      <c r="G10363" t="s">
        <v>11814</v>
      </c>
      <c r="H10363" t="s">
        <v>11814</v>
      </c>
      <c r="I10363" t="s">
        <v>11814</v>
      </c>
      <c r="J10363" t="s">
        <v>11814</v>
      </c>
      <c r="K10363" t="s">
        <v>11814</v>
      </c>
      <c r="L10363" t="s">
        <v>11814</v>
      </c>
      <c r="M10363" t="s">
        <v>11814</v>
      </c>
      <c r="N10363" t="s">
        <v>11814</v>
      </c>
      <c r="O10363" t="s">
        <v>11814</v>
      </c>
      <c r="P10363" t="s">
        <v>11814</v>
      </c>
    </row>
    <row r="10364" spans="1:16" x14ac:dyDescent="0.35">
      <c r="A10364" t="s">
        <v>14875</v>
      </c>
      <c r="B10364" t="s">
        <v>27</v>
      </c>
      <c r="C10364" t="s">
        <v>27</v>
      </c>
      <c r="D10364" t="s">
        <v>27</v>
      </c>
      <c r="E10364" t="s">
        <v>11814</v>
      </c>
      <c r="F10364" t="s">
        <v>5112</v>
      </c>
      <c r="G10364" t="s">
        <v>11814</v>
      </c>
      <c r="H10364" t="s">
        <v>11814</v>
      </c>
      <c r="I10364" t="s">
        <v>11814</v>
      </c>
      <c r="J10364" t="s">
        <v>11814</v>
      </c>
      <c r="K10364" t="s">
        <v>11814</v>
      </c>
      <c r="L10364" t="s">
        <v>11814</v>
      </c>
      <c r="M10364" t="s">
        <v>11814</v>
      </c>
      <c r="N10364" t="s">
        <v>11814</v>
      </c>
      <c r="O10364" t="s">
        <v>11814</v>
      </c>
      <c r="P10364" t="s">
        <v>11814</v>
      </c>
    </row>
    <row r="10365" spans="1:16" x14ac:dyDescent="0.35">
      <c r="A10365" t="s">
        <v>14876</v>
      </c>
      <c r="B10365" t="s">
        <v>27</v>
      </c>
      <c r="C10365" t="s">
        <v>27</v>
      </c>
      <c r="D10365" t="s">
        <v>27</v>
      </c>
      <c r="E10365" t="s">
        <v>11814</v>
      </c>
      <c r="F10365" t="s">
        <v>5112</v>
      </c>
      <c r="G10365" t="s">
        <v>11814</v>
      </c>
      <c r="H10365" t="s">
        <v>11814</v>
      </c>
      <c r="I10365" t="s">
        <v>11814</v>
      </c>
      <c r="J10365" t="s">
        <v>11814</v>
      </c>
      <c r="K10365" t="s">
        <v>11814</v>
      </c>
      <c r="L10365" t="s">
        <v>11814</v>
      </c>
      <c r="M10365" t="s">
        <v>11814</v>
      </c>
      <c r="N10365" t="s">
        <v>11814</v>
      </c>
      <c r="O10365" t="s">
        <v>11814</v>
      </c>
      <c r="P10365" t="s">
        <v>11814</v>
      </c>
    </row>
    <row r="10366" spans="1:16" x14ac:dyDescent="0.35">
      <c r="A10366" t="s">
        <v>14877</v>
      </c>
      <c r="B10366" t="s">
        <v>27</v>
      </c>
      <c r="C10366" t="s">
        <v>27</v>
      </c>
      <c r="D10366" t="s">
        <v>27</v>
      </c>
      <c r="E10366" t="s">
        <v>11814</v>
      </c>
      <c r="F10366" t="s">
        <v>5112</v>
      </c>
      <c r="G10366" t="s">
        <v>11814</v>
      </c>
      <c r="H10366" t="s">
        <v>11814</v>
      </c>
      <c r="I10366" t="s">
        <v>11814</v>
      </c>
      <c r="J10366" t="s">
        <v>11814</v>
      </c>
      <c r="K10366" t="s">
        <v>11814</v>
      </c>
      <c r="L10366" t="s">
        <v>11814</v>
      </c>
      <c r="M10366" t="s">
        <v>11814</v>
      </c>
      <c r="N10366" t="s">
        <v>11814</v>
      </c>
      <c r="O10366" t="s">
        <v>11814</v>
      </c>
      <c r="P10366" t="s">
        <v>11814</v>
      </c>
    </row>
    <row r="10367" spans="1:16" x14ac:dyDescent="0.35">
      <c r="A10367" t="s">
        <v>14878</v>
      </c>
      <c r="B10367" t="s">
        <v>27</v>
      </c>
      <c r="C10367" t="s">
        <v>27</v>
      </c>
      <c r="D10367" t="s">
        <v>27</v>
      </c>
      <c r="E10367" t="s">
        <v>11814</v>
      </c>
      <c r="F10367" t="s">
        <v>5112</v>
      </c>
      <c r="G10367" t="s">
        <v>11814</v>
      </c>
      <c r="H10367" t="s">
        <v>11814</v>
      </c>
      <c r="I10367" t="s">
        <v>11814</v>
      </c>
      <c r="J10367" t="s">
        <v>11814</v>
      </c>
      <c r="K10367" t="s">
        <v>11814</v>
      </c>
      <c r="L10367" t="s">
        <v>11814</v>
      </c>
      <c r="M10367" t="s">
        <v>11814</v>
      </c>
      <c r="N10367" t="s">
        <v>11814</v>
      </c>
      <c r="O10367" t="s">
        <v>11814</v>
      </c>
      <c r="P10367" t="s">
        <v>11814</v>
      </c>
    </row>
    <row r="10368" spans="1:16" x14ac:dyDescent="0.35">
      <c r="A10368" t="s">
        <v>14879</v>
      </c>
      <c r="B10368" t="s">
        <v>27</v>
      </c>
      <c r="C10368" t="s">
        <v>27</v>
      </c>
      <c r="D10368" t="s">
        <v>27</v>
      </c>
      <c r="E10368" t="s">
        <v>11814</v>
      </c>
      <c r="F10368" t="s">
        <v>5112</v>
      </c>
      <c r="G10368" t="s">
        <v>11814</v>
      </c>
      <c r="H10368" t="s">
        <v>11814</v>
      </c>
      <c r="I10368" t="s">
        <v>11814</v>
      </c>
      <c r="J10368" t="s">
        <v>11814</v>
      </c>
      <c r="K10368" t="s">
        <v>11814</v>
      </c>
      <c r="L10368" t="s">
        <v>11814</v>
      </c>
      <c r="M10368" t="s">
        <v>11814</v>
      </c>
      <c r="N10368" t="s">
        <v>11814</v>
      </c>
      <c r="O10368" t="s">
        <v>11814</v>
      </c>
      <c r="P10368" t="s">
        <v>11814</v>
      </c>
    </row>
    <row r="10369" spans="1:16" x14ac:dyDescent="0.35">
      <c r="A10369" t="s">
        <v>14880</v>
      </c>
      <c r="B10369" t="s">
        <v>27</v>
      </c>
      <c r="C10369" t="s">
        <v>27</v>
      </c>
      <c r="D10369" t="s">
        <v>27</v>
      </c>
      <c r="E10369" t="s">
        <v>11814</v>
      </c>
      <c r="F10369" t="s">
        <v>5112</v>
      </c>
      <c r="G10369" t="s">
        <v>11814</v>
      </c>
      <c r="H10369" t="s">
        <v>11814</v>
      </c>
      <c r="I10369" t="s">
        <v>11814</v>
      </c>
      <c r="J10369" t="s">
        <v>11814</v>
      </c>
      <c r="K10369" t="s">
        <v>11814</v>
      </c>
      <c r="L10369" t="s">
        <v>11814</v>
      </c>
      <c r="M10369" t="s">
        <v>11814</v>
      </c>
      <c r="N10369" t="s">
        <v>11814</v>
      </c>
      <c r="O10369" t="s">
        <v>11814</v>
      </c>
      <c r="P10369" t="s">
        <v>11814</v>
      </c>
    </row>
    <row r="10370" spans="1:16" x14ac:dyDescent="0.35">
      <c r="A10370" t="s">
        <v>14881</v>
      </c>
      <c r="B10370" t="s">
        <v>27</v>
      </c>
      <c r="C10370" t="s">
        <v>27</v>
      </c>
      <c r="D10370" t="s">
        <v>27</v>
      </c>
      <c r="E10370" t="s">
        <v>11814</v>
      </c>
      <c r="F10370" t="s">
        <v>5112</v>
      </c>
      <c r="G10370" t="s">
        <v>11814</v>
      </c>
      <c r="H10370" t="s">
        <v>11814</v>
      </c>
      <c r="I10370" t="s">
        <v>11814</v>
      </c>
      <c r="J10370" t="s">
        <v>11814</v>
      </c>
      <c r="K10370" t="s">
        <v>11814</v>
      </c>
      <c r="L10370" t="s">
        <v>11814</v>
      </c>
      <c r="M10370" t="s">
        <v>11814</v>
      </c>
      <c r="N10370" t="s">
        <v>11814</v>
      </c>
      <c r="O10370" t="s">
        <v>11814</v>
      </c>
      <c r="P10370" t="s">
        <v>11814</v>
      </c>
    </row>
    <row r="10371" spans="1:16" x14ac:dyDescent="0.35">
      <c r="A10371" t="s">
        <v>14882</v>
      </c>
      <c r="B10371" t="s">
        <v>27</v>
      </c>
      <c r="C10371" t="s">
        <v>27</v>
      </c>
      <c r="D10371" t="s">
        <v>27</v>
      </c>
      <c r="E10371" t="s">
        <v>11814</v>
      </c>
      <c r="F10371" t="s">
        <v>5112</v>
      </c>
      <c r="G10371" t="s">
        <v>11814</v>
      </c>
      <c r="H10371" t="s">
        <v>11814</v>
      </c>
      <c r="I10371" t="s">
        <v>11814</v>
      </c>
      <c r="J10371" t="s">
        <v>11814</v>
      </c>
      <c r="K10371" t="s">
        <v>11814</v>
      </c>
      <c r="L10371" t="s">
        <v>11814</v>
      </c>
      <c r="M10371" t="s">
        <v>11814</v>
      </c>
      <c r="N10371" t="s">
        <v>11814</v>
      </c>
      <c r="O10371" t="s">
        <v>11814</v>
      </c>
      <c r="P10371" t="s">
        <v>11814</v>
      </c>
    </row>
    <row r="10372" spans="1:16" x14ac:dyDescent="0.35">
      <c r="A10372" t="s">
        <v>14883</v>
      </c>
      <c r="B10372" t="s">
        <v>27</v>
      </c>
      <c r="C10372" t="s">
        <v>27</v>
      </c>
      <c r="D10372" t="s">
        <v>27</v>
      </c>
      <c r="E10372" t="s">
        <v>11814</v>
      </c>
      <c r="F10372" t="s">
        <v>5112</v>
      </c>
      <c r="G10372" t="s">
        <v>11814</v>
      </c>
      <c r="H10372" t="s">
        <v>11814</v>
      </c>
      <c r="I10372" t="s">
        <v>11814</v>
      </c>
      <c r="J10372" t="s">
        <v>11814</v>
      </c>
      <c r="K10372" t="s">
        <v>11814</v>
      </c>
      <c r="L10372" t="s">
        <v>11814</v>
      </c>
      <c r="M10372" t="s">
        <v>11814</v>
      </c>
      <c r="N10372" t="s">
        <v>11814</v>
      </c>
      <c r="O10372" t="s">
        <v>11814</v>
      </c>
      <c r="P10372" t="s">
        <v>11814</v>
      </c>
    </row>
    <row r="10373" spans="1:16" x14ac:dyDescent="0.35">
      <c r="A10373" t="s">
        <v>14884</v>
      </c>
      <c r="B10373" t="s">
        <v>27</v>
      </c>
      <c r="C10373" t="s">
        <v>27</v>
      </c>
      <c r="D10373" t="s">
        <v>27</v>
      </c>
      <c r="E10373" t="s">
        <v>11814</v>
      </c>
      <c r="F10373" t="s">
        <v>5112</v>
      </c>
      <c r="G10373" t="s">
        <v>11814</v>
      </c>
      <c r="H10373" t="s">
        <v>11814</v>
      </c>
      <c r="I10373" t="s">
        <v>11814</v>
      </c>
      <c r="J10373" t="s">
        <v>11814</v>
      </c>
      <c r="K10373" t="s">
        <v>11814</v>
      </c>
      <c r="L10373" t="s">
        <v>11814</v>
      </c>
      <c r="M10373" t="s">
        <v>11814</v>
      </c>
      <c r="N10373" t="s">
        <v>11814</v>
      </c>
      <c r="O10373" t="s">
        <v>11814</v>
      </c>
      <c r="P10373" t="s">
        <v>11814</v>
      </c>
    </row>
    <row r="10374" spans="1:16" x14ac:dyDescent="0.35">
      <c r="A10374" t="s">
        <v>14885</v>
      </c>
      <c r="B10374" t="s">
        <v>27</v>
      </c>
      <c r="C10374" t="s">
        <v>27</v>
      </c>
      <c r="D10374" t="s">
        <v>27</v>
      </c>
      <c r="E10374" t="s">
        <v>11814</v>
      </c>
      <c r="F10374" t="s">
        <v>5112</v>
      </c>
      <c r="G10374" t="s">
        <v>11814</v>
      </c>
      <c r="H10374" t="s">
        <v>11814</v>
      </c>
      <c r="I10374" t="s">
        <v>11814</v>
      </c>
      <c r="J10374" t="s">
        <v>11814</v>
      </c>
      <c r="K10374" t="s">
        <v>11814</v>
      </c>
      <c r="L10374" t="s">
        <v>11814</v>
      </c>
      <c r="M10374" t="s">
        <v>11814</v>
      </c>
      <c r="N10374" t="s">
        <v>11814</v>
      </c>
      <c r="O10374" t="s">
        <v>11814</v>
      </c>
      <c r="P10374" t="s">
        <v>11814</v>
      </c>
    </row>
    <row r="10375" spans="1:16" x14ac:dyDescent="0.35">
      <c r="A10375" t="s">
        <v>14886</v>
      </c>
      <c r="B10375" t="s">
        <v>27</v>
      </c>
      <c r="C10375" t="s">
        <v>27</v>
      </c>
      <c r="D10375" t="s">
        <v>27</v>
      </c>
      <c r="E10375" t="s">
        <v>11814</v>
      </c>
      <c r="F10375" t="s">
        <v>5112</v>
      </c>
      <c r="G10375" t="s">
        <v>11814</v>
      </c>
      <c r="H10375" t="s">
        <v>11814</v>
      </c>
      <c r="I10375" t="s">
        <v>11814</v>
      </c>
      <c r="J10375" t="s">
        <v>11814</v>
      </c>
      <c r="K10375" t="s">
        <v>11814</v>
      </c>
      <c r="L10375" t="s">
        <v>11814</v>
      </c>
      <c r="M10375" t="s">
        <v>11814</v>
      </c>
      <c r="N10375" t="s">
        <v>11814</v>
      </c>
      <c r="O10375" t="s">
        <v>11814</v>
      </c>
      <c r="P10375" t="s">
        <v>11814</v>
      </c>
    </row>
    <row r="10376" spans="1:16" x14ac:dyDescent="0.35">
      <c r="A10376" t="s">
        <v>14887</v>
      </c>
      <c r="B10376" t="s">
        <v>27</v>
      </c>
      <c r="C10376" t="s">
        <v>27</v>
      </c>
      <c r="D10376" t="s">
        <v>27</v>
      </c>
      <c r="E10376" t="s">
        <v>11814</v>
      </c>
      <c r="F10376" t="s">
        <v>5112</v>
      </c>
      <c r="G10376" t="s">
        <v>11814</v>
      </c>
      <c r="H10376" t="s">
        <v>11814</v>
      </c>
      <c r="I10376" t="s">
        <v>11814</v>
      </c>
      <c r="J10376" t="s">
        <v>11814</v>
      </c>
      <c r="K10376" t="s">
        <v>11814</v>
      </c>
      <c r="L10376" t="s">
        <v>11814</v>
      </c>
      <c r="M10376" t="s">
        <v>11814</v>
      </c>
      <c r="N10376" t="s">
        <v>11814</v>
      </c>
      <c r="O10376" t="s">
        <v>11814</v>
      </c>
      <c r="P10376" t="s">
        <v>11814</v>
      </c>
    </row>
    <row r="10377" spans="1:16" x14ac:dyDescent="0.35">
      <c r="A10377" t="s">
        <v>14888</v>
      </c>
      <c r="B10377" t="s">
        <v>27</v>
      </c>
      <c r="C10377" t="s">
        <v>27</v>
      </c>
      <c r="D10377" t="s">
        <v>27</v>
      </c>
      <c r="E10377" t="s">
        <v>11814</v>
      </c>
      <c r="F10377" t="s">
        <v>5112</v>
      </c>
      <c r="G10377" t="s">
        <v>11814</v>
      </c>
      <c r="H10377" t="s">
        <v>11814</v>
      </c>
      <c r="I10377" t="s">
        <v>11814</v>
      </c>
      <c r="J10377" t="s">
        <v>11814</v>
      </c>
      <c r="K10377" t="s">
        <v>11814</v>
      </c>
      <c r="L10377" t="s">
        <v>11814</v>
      </c>
      <c r="M10377" t="s">
        <v>11814</v>
      </c>
      <c r="N10377" t="s">
        <v>11814</v>
      </c>
      <c r="O10377" t="s">
        <v>11814</v>
      </c>
      <c r="P10377" t="s">
        <v>11814</v>
      </c>
    </row>
    <row r="10378" spans="1:16" x14ac:dyDescent="0.35">
      <c r="A10378" t="s">
        <v>14889</v>
      </c>
      <c r="B10378" t="s">
        <v>27</v>
      </c>
      <c r="C10378" t="s">
        <v>27</v>
      </c>
      <c r="D10378" t="s">
        <v>27</v>
      </c>
      <c r="E10378" t="s">
        <v>11814</v>
      </c>
      <c r="F10378" t="s">
        <v>5112</v>
      </c>
      <c r="G10378" t="s">
        <v>11814</v>
      </c>
      <c r="H10378" t="s">
        <v>11814</v>
      </c>
      <c r="I10378" t="s">
        <v>11814</v>
      </c>
      <c r="J10378" t="s">
        <v>11814</v>
      </c>
      <c r="K10378" t="s">
        <v>11814</v>
      </c>
      <c r="L10378" t="s">
        <v>11814</v>
      </c>
      <c r="M10378" t="s">
        <v>11814</v>
      </c>
      <c r="N10378" t="s">
        <v>11814</v>
      </c>
      <c r="O10378" t="s">
        <v>11814</v>
      </c>
      <c r="P10378" t="s">
        <v>11814</v>
      </c>
    </row>
    <row r="10379" spans="1:16" x14ac:dyDescent="0.35">
      <c r="A10379" t="s">
        <v>14890</v>
      </c>
      <c r="B10379" t="s">
        <v>27</v>
      </c>
      <c r="C10379" t="s">
        <v>27</v>
      </c>
      <c r="D10379" t="s">
        <v>27</v>
      </c>
      <c r="E10379" t="s">
        <v>11814</v>
      </c>
      <c r="F10379" t="s">
        <v>5112</v>
      </c>
      <c r="G10379" t="s">
        <v>11814</v>
      </c>
      <c r="H10379" t="s">
        <v>11814</v>
      </c>
      <c r="I10379" t="s">
        <v>11814</v>
      </c>
      <c r="J10379" t="s">
        <v>11814</v>
      </c>
      <c r="K10379" t="s">
        <v>11814</v>
      </c>
      <c r="L10379" t="s">
        <v>11814</v>
      </c>
      <c r="M10379" t="s">
        <v>11814</v>
      </c>
      <c r="N10379" t="s">
        <v>11814</v>
      </c>
      <c r="O10379" t="s">
        <v>11814</v>
      </c>
      <c r="P10379" t="s">
        <v>11814</v>
      </c>
    </row>
    <row r="10380" spans="1:16" x14ac:dyDescent="0.35">
      <c r="A10380" t="s">
        <v>14891</v>
      </c>
      <c r="B10380" t="s">
        <v>27</v>
      </c>
      <c r="C10380" t="s">
        <v>27</v>
      </c>
      <c r="D10380" t="s">
        <v>27</v>
      </c>
      <c r="E10380" t="s">
        <v>11814</v>
      </c>
      <c r="F10380" t="s">
        <v>5112</v>
      </c>
      <c r="G10380" t="s">
        <v>11814</v>
      </c>
      <c r="H10380" t="s">
        <v>11814</v>
      </c>
      <c r="I10380" t="s">
        <v>11814</v>
      </c>
      <c r="J10380" t="s">
        <v>11814</v>
      </c>
      <c r="K10380" t="s">
        <v>11814</v>
      </c>
      <c r="L10380" t="s">
        <v>11814</v>
      </c>
      <c r="M10380" t="s">
        <v>11814</v>
      </c>
      <c r="N10380" t="s">
        <v>11814</v>
      </c>
      <c r="O10380" t="s">
        <v>11814</v>
      </c>
      <c r="P10380" t="s">
        <v>11814</v>
      </c>
    </row>
    <row r="10381" spans="1:16" x14ac:dyDescent="0.35">
      <c r="A10381" t="s">
        <v>14892</v>
      </c>
      <c r="B10381" t="s">
        <v>27</v>
      </c>
      <c r="C10381" t="s">
        <v>27</v>
      </c>
      <c r="D10381" t="s">
        <v>27</v>
      </c>
      <c r="E10381" t="s">
        <v>11814</v>
      </c>
      <c r="F10381" t="s">
        <v>5112</v>
      </c>
      <c r="G10381" t="s">
        <v>11814</v>
      </c>
      <c r="H10381" t="s">
        <v>11814</v>
      </c>
      <c r="I10381" t="s">
        <v>11814</v>
      </c>
      <c r="J10381" t="s">
        <v>11814</v>
      </c>
      <c r="K10381" t="s">
        <v>11814</v>
      </c>
      <c r="L10381" t="s">
        <v>11814</v>
      </c>
      <c r="M10381" t="s">
        <v>11814</v>
      </c>
      <c r="N10381" t="s">
        <v>11814</v>
      </c>
      <c r="O10381" t="s">
        <v>11814</v>
      </c>
      <c r="P10381" t="s">
        <v>11814</v>
      </c>
    </row>
    <row r="10382" spans="1:16" x14ac:dyDescent="0.35">
      <c r="A10382" t="s">
        <v>14893</v>
      </c>
      <c r="B10382" t="s">
        <v>27</v>
      </c>
      <c r="C10382" t="s">
        <v>27</v>
      </c>
      <c r="D10382" t="s">
        <v>27</v>
      </c>
      <c r="E10382" t="s">
        <v>11814</v>
      </c>
      <c r="F10382" t="s">
        <v>5112</v>
      </c>
      <c r="G10382" t="s">
        <v>11814</v>
      </c>
      <c r="H10382" t="s">
        <v>11814</v>
      </c>
      <c r="I10382" t="s">
        <v>11814</v>
      </c>
      <c r="J10382" t="s">
        <v>11814</v>
      </c>
      <c r="K10382" t="s">
        <v>11814</v>
      </c>
      <c r="L10382" t="s">
        <v>11814</v>
      </c>
      <c r="M10382" t="s">
        <v>11814</v>
      </c>
      <c r="N10382" t="s">
        <v>11814</v>
      </c>
      <c r="O10382" t="s">
        <v>11814</v>
      </c>
      <c r="P10382" t="s">
        <v>11814</v>
      </c>
    </row>
    <row r="10383" spans="1:16" x14ac:dyDescent="0.35">
      <c r="A10383" t="s">
        <v>14894</v>
      </c>
      <c r="B10383" t="s">
        <v>27</v>
      </c>
      <c r="C10383" t="s">
        <v>27</v>
      </c>
      <c r="D10383" t="s">
        <v>27</v>
      </c>
      <c r="E10383" t="s">
        <v>11814</v>
      </c>
      <c r="F10383" t="s">
        <v>5112</v>
      </c>
      <c r="G10383" t="s">
        <v>11814</v>
      </c>
      <c r="H10383" t="s">
        <v>11814</v>
      </c>
      <c r="I10383" t="s">
        <v>11814</v>
      </c>
      <c r="J10383" t="s">
        <v>11814</v>
      </c>
      <c r="K10383" t="s">
        <v>11814</v>
      </c>
      <c r="L10383" t="s">
        <v>11814</v>
      </c>
      <c r="M10383" t="s">
        <v>11814</v>
      </c>
      <c r="N10383" t="s">
        <v>11814</v>
      </c>
      <c r="O10383" t="s">
        <v>11814</v>
      </c>
      <c r="P10383" t="s">
        <v>11814</v>
      </c>
    </row>
    <row r="10384" spans="1:16" x14ac:dyDescent="0.35">
      <c r="A10384" t="s">
        <v>14895</v>
      </c>
      <c r="B10384" t="s">
        <v>27</v>
      </c>
      <c r="C10384" t="s">
        <v>27</v>
      </c>
      <c r="D10384" t="s">
        <v>27</v>
      </c>
      <c r="E10384" t="s">
        <v>11814</v>
      </c>
      <c r="F10384" t="s">
        <v>5112</v>
      </c>
      <c r="G10384" t="s">
        <v>11814</v>
      </c>
      <c r="H10384" t="s">
        <v>11814</v>
      </c>
      <c r="I10384" t="s">
        <v>11814</v>
      </c>
      <c r="J10384" t="s">
        <v>11814</v>
      </c>
      <c r="K10384" t="s">
        <v>11814</v>
      </c>
      <c r="L10384" t="s">
        <v>11814</v>
      </c>
      <c r="M10384" t="s">
        <v>11814</v>
      </c>
      <c r="N10384" t="s">
        <v>11814</v>
      </c>
      <c r="O10384" t="s">
        <v>11814</v>
      </c>
      <c r="P10384" t="s">
        <v>11814</v>
      </c>
    </row>
    <row r="10385" spans="1:16" x14ac:dyDescent="0.35">
      <c r="A10385" t="s">
        <v>14896</v>
      </c>
      <c r="B10385" t="s">
        <v>27</v>
      </c>
      <c r="C10385" t="s">
        <v>27</v>
      </c>
      <c r="D10385" t="s">
        <v>27</v>
      </c>
      <c r="E10385" t="s">
        <v>11814</v>
      </c>
      <c r="F10385" t="s">
        <v>5112</v>
      </c>
      <c r="G10385" t="s">
        <v>11814</v>
      </c>
      <c r="H10385" t="s">
        <v>11814</v>
      </c>
      <c r="I10385" t="s">
        <v>11814</v>
      </c>
      <c r="J10385" t="s">
        <v>11814</v>
      </c>
      <c r="K10385" t="s">
        <v>11814</v>
      </c>
      <c r="L10385" t="s">
        <v>11814</v>
      </c>
      <c r="M10385" t="s">
        <v>11814</v>
      </c>
      <c r="N10385" t="s">
        <v>11814</v>
      </c>
      <c r="O10385" t="s">
        <v>11814</v>
      </c>
      <c r="P10385" t="s">
        <v>11814</v>
      </c>
    </row>
    <row r="10386" spans="1:16" x14ac:dyDescent="0.35">
      <c r="A10386" t="s">
        <v>14897</v>
      </c>
      <c r="B10386" t="s">
        <v>27</v>
      </c>
      <c r="C10386" t="s">
        <v>27</v>
      </c>
      <c r="D10386" t="s">
        <v>27</v>
      </c>
      <c r="E10386" t="s">
        <v>11814</v>
      </c>
      <c r="F10386" t="s">
        <v>5112</v>
      </c>
      <c r="G10386" t="s">
        <v>11814</v>
      </c>
      <c r="H10386" t="s">
        <v>11814</v>
      </c>
      <c r="I10386" t="s">
        <v>11814</v>
      </c>
      <c r="J10386" t="s">
        <v>11814</v>
      </c>
      <c r="K10386" t="s">
        <v>11814</v>
      </c>
      <c r="L10386" t="s">
        <v>11814</v>
      </c>
      <c r="M10386" t="s">
        <v>11814</v>
      </c>
      <c r="N10386" t="s">
        <v>11814</v>
      </c>
      <c r="O10386" t="s">
        <v>11814</v>
      </c>
      <c r="P10386" t="s">
        <v>11814</v>
      </c>
    </row>
    <row r="10387" spans="1:16" x14ac:dyDescent="0.35">
      <c r="A10387" t="s">
        <v>14898</v>
      </c>
      <c r="B10387" t="s">
        <v>27</v>
      </c>
      <c r="C10387" t="s">
        <v>27</v>
      </c>
      <c r="D10387" t="s">
        <v>27</v>
      </c>
      <c r="E10387" t="s">
        <v>11814</v>
      </c>
      <c r="F10387" t="s">
        <v>5112</v>
      </c>
      <c r="G10387" t="s">
        <v>11814</v>
      </c>
      <c r="H10387" t="s">
        <v>11814</v>
      </c>
      <c r="I10387" t="s">
        <v>11814</v>
      </c>
      <c r="J10387" t="s">
        <v>11814</v>
      </c>
      <c r="K10387" t="s">
        <v>11814</v>
      </c>
      <c r="L10387" t="s">
        <v>11814</v>
      </c>
      <c r="M10387" t="s">
        <v>11814</v>
      </c>
      <c r="N10387" t="s">
        <v>11814</v>
      </c>
      <c r="O10387" t="s">
        <v>11814</v>
      </c>
      <c r="P10387" t="s">
        <v>11814</v>
      </c>
    </row>
    <row r="10388" spans="1:16" x14ac:dyDescent="0.35">
      <c r="A10388" t="s">
        <v>14899</v>
      </c>
      <c r="B10388" t="s">
        <v>27</v>
      </c>
      <c r="C10388" t="s">
        <v>27</v>
      </c>
      <c r="D10388" t="s">
        <v>27</v>
      </c>
      <c r="E10388" t="s">
        <v>11814</v>
      </c>
      <c r="F10388" t="s">
        <v>5112</v>
      </c>
      <c r="G10388" t="s">
        <v>11814</v>
      </c>
      <c r="H10388" t="s">
        <v>11814</v>
      </c>
      <c r="I10388" t="s">
        <v>11814</v>
      </c>
      <c r="J10388" t="s">
        <v>11814</v>
      </c>
      <c r="K10388" t="s">
        <v>11814</v>
      </c>
      <c r="L10388" t="s">
        <v>11814</v>
      </c>
      <c r="M10388" t="s">
        <v>11814</v>
      </c>
      <c r="N10388" t="s">
        <v>11814</v>
      </c>
      <c r="O10388" t="s">
        <v>11814</v>
      </c>
      <c r="P10388" t="s">
        <v>11814</v>
      </c>
    </row>
    <row r="10389" spans="1:16" x14ac:dyDescent="0.35">
      <c r="A10389" t="s">
        <v>14900</v>
      </c>
      <c r="B10389" t="s">
        <v>27</v>
      </c>
      <c r="C10389" t="s">
        <v>27</v>
      </c>
      <c r="D10389" t="s">
        <v>27</v>
      </c>
      <c r="E10389" t="s">
        <v>11814</v>
      </c>
      <c r="F10389" t="s">
        <v>5112</v>
      </c>
      <c r="G10389" t="s">
        <v>11814</v>
      </c>
      <c r="H10389" t="s">
        <v>11814</v>
      </c>
      <c r="I10389" t="s">
        <v>11814</v>
      </c>
      <c r="J10389" t="s">
        <v>11814</v>
      </c>
      <c r="K10389" t="s">
        <v>11814</v>
      </c>
      <c r="L10389" t="s">
        <v>11814</v>
      </c>
      <c r="M10389" t="s">
        <v>11814</v>
      </c>
      <c r="N10389" t="s">
        <v>11814</v>
      </c>
      <c r="O10389" t="s">
        <v>11814</v>
      </c>
      <c r="P10389" t="s">
        <v>11814</v>
      </c>
    </row>
    <row r="10390" spans="1:16" x14ac:dyDescent="0.35">
      <c r="A10390" t="s">
        <v>14901</v>
      </c>
      <c r="B10390" t="s">
        <v>27</v>
      </c>
      <c r="C10390" t="s">
        <v>27</v>
      </c>
      <c r="D10390" t="s">
        <v>27</v>
      </c>
      <c r="E10390" t="s">
        <v>11814</v>
      </c>
      <c r="F10390" t="s">
        <v>5112</v>
      </c>
      <c r="G10390" t="s">
        <v>11814</v>
      </c>
      <c r="H10390" t="s">
        <v>11814</v>
      </c>
      <c r="I10390" t="s">
        <v>11814</v>
      </c>
      <c r="J10390" t="s">
        <v>11814</v>
      </c>
      <c r="K10390" t="s">
        <v>11814</v>
      </c>
      <c r="L10390" t="s">
        <v>11814</v>
      </c>
      <c r="M10390" t="s">
        <v>11814</v>
      </c>
      <c r="N10390" t="s">
        <v>11814</v>
      </c>
      <c r="O10390" t="s">
        <v>11814</v>
      </c>
      <c r="P10390" t="s">
        <v>11814</v>
      </c>
    </row>
    <row r="10391" spans="1:16" x14ac:dyDescent="0.35">
      <c r="A10391" t="s">
        <v>14902</v>
      </c>
      <c r="B10391" t="s">
        <v>27</v>
      </c>
      <c r="C10391" t="s">
        <v>27</v>
      </c>
      <c r="D10391" t="s">
        <v>27</v>
      </c>
      <c r="E10391" t="s">
        <v>11814</v>
      </c>
      <c r="F10391" t="s">
        <v>5112</v>
      </c>
      <c r="G10391" t="s">
        <v>11814</v>
      </c>
      <c r="H10391" t="s">
        <v>11814</v>
      </c>
      <c r="I10391" t="s">
        <v>11814</v>
      </c>
      <c r="J10391" t="s">
        <v>11814</v>
      </c>
      <c r="K10391" t="s">
        <v>11814</v>
      </c>
      <c r="L10391" t="s">
        <v>11814</v>
      </c>
      <c r="M10391" t="s">
        <v>11814</v>
      </c>
      <c r="N10391" t="s">
        <v>11814</v>
      </c>
      <c r="O10391" t="s">
        <v>11814</v>
      </c>
      <c r="P10391" t="s">
        <v>11814</v>
      </c>
    </row>
    <row r="10392" spans="1:16" x14ac:dyDescent="0.35">
      <c r="A10392" t="s">
        <v>14903</v>
      </c>
      <c r="B10392" t="s">
        <v>27</v>
      </c>
      <c r="C10392" t="s">
        <v>27</v>
      </c>
      <c r="D10392" t="s">
        <v>27</v>
      </c>
      <c r="E10392" t="s">
        <v>11814</v>
      </c>
      <c r="F10392" t="s">
        <v>5112</v>
      </c>
      <c r="G10392" t="s">
        <v>11814</v>
      </c>
      <c r="H10392" t="s">
        <v>11814</v>
      </c>
      <c r="I10392" t="s">
        <v>11814</v>
      </c>
      <c r="J10392" t="s">
        <v>11814</v>
      </c>
      <c r="K10392" t="s">
        <v>11814</v>
      </c>
      <c r="L10392" t="s">
        <v>11814</v>
      </c>
      <c r="M10392" t="s">
        <v>11814</v>
      </c>
      <c r="N10392" t="s">
        <v>11814</v>
      </c>
      <c r="O10392" t="s">
        <v>11814</v>
      </c>
      <c r="P10392" t="s">
        <v>11814</v>
      </c>
    </row>
    <row r="10393" spans="1:16" x14ac:dyDescent="0.35">
      <c r="A10393" t="s">
        <v>14904</v>
      </c>
      <c r="B10393" t="s">
        <v>27</v>
      </c>
      <c r="C10393" t="s">
        <v>27</v>
      </c>
      <c r="D10393" t="s">
        <v>27</v>
      </c>
      <c r="E10393" t="s">
        <v>11814</v>
      </c>
      <c r="F10393" t="s">
        <v>5112</v>
      </c>
      <c r="G10393" t="s">
        <v>11814</v>
      </c>
      <c r="H10393" t="s">
        <v>11814</v>
      </c>
      <c r="I10393" t="s">
        <v>11814</v>
      </c>
      <c r="J10393" t="s">
        <v>11814</v>
      </c>
      <c r="K10393" t="s">
        <v>11814</v>
      </c>
      <c r="L10393" t="s">
        <v>11814</v>
      </c>
      <c r="M10393" t="s">
        <v>11814</v>
      </c>
      <c r="N10393" t="s">
        <v>11814</v>
      </c>
      <c r="O10393" t="s">
        <v>11814</v>
      </c>
      <c r="P10393" t="s">
        <v>11814</v>
      </c>
    </row>
    <row r="10394" spans="1:16" x14ac:dyDescent="0.35">
      <c r="A10394" t="s">
        <v>14905</v>
      </c>
      <c r="B10394" t="s">
        <v>27</v>
      </c>
      <c r="C10394" t="s">
        <v>27</v>
      </c>
      <c r="D10394" t="s">
        <v>27</v>
      </c>
      <c r="E10394" t="s">
        <v>11814</v>
      </c>
      <c r="F10394" t="s">
        <v>5112</v>
      </c>
      <c r="G10394" t="s">
        <v>11814</v>
      </c>
      <c r="H10394" t="s">
        <v>11814</v>
      </c>
      <c r="I10394" t="s">
        <v>11814</v>
      </c>
      <c r="J10394" t="s">
        <v>11814</v>
      </c>
      <c r="K10394" t="s">
        <v>11814</v>
      </c>
      <c r="L10394" t="s">
        <v>11814</v>
      </c>
      <c r="M10394" t="s">
        <v>11814</v>
      </c>
      <c r="N10394" t="s">
        <v>11814</v>
      </c>
      <c r="O10394" t="s">
        <v>11814</v>
      </c>
      <c r="P10394" t="s">
        <v>11814</v>
      </c>
    </row>
    <row r="10395" spans="1:16" x14ac:dyDescent="0.35">
      <c r="A10395" t="s">
        <v>14906</v>
      </c>
      <c r="B10395" t="s">
        <v>27</v>
      </c>
      <c r="C10395" t="s">
        <v>27</v>
      </c>
      <c r="D10395" t="s">
        <v>27</v>
      </c>
      <c r="E10395" t="s">
        <v>11814</v>
      </c>
      <c r="F10395" t="s">
        <v>5112</v>
      </c>
      <c r="G10395" t="s">
        <v>11814</v>
      </c>
      <c r="H10395" t="s">
        <v>11814</v>
      </c>
      <c r="I10395" t="s">
        <v>11814</v>
      </c>
      <c r="J10395" t="s">
        <v>11814</v>
      </c>
      <c r="K10395" t="s">
        <v>11814</v>
      </c>
      <c r="L10395" t="s">
        <v>11814</v>
      </c>
      <c r="M10395" t="s">
        <v>11814</v>
      </c>
      <c r="N10395" t="s">
        <v>11814</v>
      </c>
      <c r="O10395" t="s">
        <v>11814</v>
      </c>
      <c r="P10395" t="s">
        <v>11814</v>
      </c>
    </row>
    <row r="10396" spans="1:16" x14ac:dyDescent="0.35">
      <c r="A10396" t="s">
        <v>14907</v>
      </c>
      <c r="B10396" t="s">
        <v>27</v>
      </c>
      <c r="C10396" t="s">
        <v>27</v>
      </c>
      <c r="D10396" t="s">
        <v>27</v>
      </c>
      <c r="E10396" t="s">
        <v>11814</v>
      </c>
      <c r="F10396" t="s">
        <v>5112</v>
      </c>
      <c r="G10396" t="s">
        <v>11814</v>
      </c>
      <c r="H10396" t="s">
        <v>11814</v>
      </c>
      <c r="I10396" t="s">
        <v>11814</v>
      </c>
      <c r="J10396" t="s">
        <v>11814</v>
      </c>
      <c r="K10396" t="s">
        <v>11814</v>
      </c>
      <c r="L10396" t="s">
        <v>11814</v>
      </c>
      <c r="M10396" t="s">
        <v>11814</v>
      </c>
      <c r="N10396" t="s">
        <v>11814</v>
      </c>
      <c r="O10396" t="s">
        <v>11814</v>
      </c>
      <c r="P10396" t="s">
        <v>11814</v>
      </c>
    </row>
    <row r="10397" spans="1:16" x14ac:dyDescent="0.35">
      <c r="A10397" t="s">
        <v>14908</v>
      </c>
      <c r="B10397" t="s">
        <v>27</v>
      </c>
      <c r="C10397" t="s">
        <v>27</v>
      </c>
      <c r="D10397" t="s">
        <v>27</v>
      </c>
      <c r="E10397" t="s">
        <v>11814</v>
      </c>
      <c r="F10397" t="s">
        <v>5112</v>
      </c>
      <c r="G10397" t="s">
        <v>11814</v>
      </c>
      <c r="H10397" t="s">
        <v>11814</v>
      </c>
      <c r="I10397" t="s">
        <v>11814</v>
      </c>
      <c r="J10397" t="s">
        <v>11814</v>
      </c>
      <c r="K10397" t="s">
        <v>11814</v>
      </c>
      <c r="L10397" t="s">
        <v>11814</v>
      </c>
      <c r="M10397" t="s">
        <v>11814</v>
      </c>
      <c r="N10397" t="s">
        <v>11814</v>
      </c>
      <c r="O10397" t="s">
        <v>11814</v>
      </c>
      <c r="P10397" t="s">
        <v>11814</v>
      </c>
    </row>
    <row r="10398" spans="1:16" x14ac:dyDescent="0.35">
      <c r="A10398" t="s">
        <v>14909</v>
      </c>
      <c r="B10398" t="s">
        <v>27</v>
      </c>
      <c r="C10398" t="s">
        <v>27</v>
      </c>
      <c r="D10398" t="s">
        <v>27</v>
      </c>
      <c r="E10398" t="s">
        <v>11814</v>
      </c>
      <c r="F10398" t="s">
        <v>5112</v>
      </c>
      <c r="G10398" t="s">
        <v>11814</v>
      </c>
      <c r="H10398" t="s">
        <v>11814</v>
      </c>
      <c r="I10398" t="s">
        <v>11814</v>
      </c>
      <c r="J10398" t="s">
        <v>11814</v>
      </c>
      <c r="K10398" t="s">
        <v>11814</v>
      </c>
      <c r="L10398" t="s">
        <v>11814</v>
      </c>
      <c r="M10398" t="s">
        <v>11814</v>
      </c>
      <c r="N10398" t="s">
        <v>11814</v>
      </c>
      <c r="O10398" t="s">
        <v>11814</v>
      </c>
      <c r="P10398" t="s">
        <v>11814</v>
      </c>
    </row>
    <row r="10399" spans="1:16" x14ac:dyDescent="0.35">
      <c r="A10399" t="s">
        <v>14910</v>
      </c>
      <c r="B10399" t="s">
        <v>27</v>
      </c>
      <c r="C10399" t="s">
        <v>27</v>
      </c>
      <c r="D10399" t="s">
        <v>27</v>
      </c>
      <c r="E10399" t="s">
        <v>11814</v>
      </c>
      <c r="F10399" t="s">
        <v>5112</v>
      </c>
      <c r="G10399" t="s">
        <v>11814</v>
      </c>
      <c r="H10399" t="s">
        <v>11814</v>
      </c>
      <c r="I10399" t="s">
        <v>11814</v>
      </c>
      <c r="J10399" t="s">
        <v>11814</v>
      </c>
      <c r="K10399" t="s">
        <v>11814</v>
      </c>
      <c r="L10399" t="s">
        <v>11814</v>
      </c>
      <c r="M10399" t="s">
        <v>11814</v>
      </c>
      <c r="N10399" t="s">
        <v>11814</v>
      </c>
      <c r="O10399" t="s">
        <v>11814</v>
      </c>
      <c r="P10399" t="s">
        <v>11814</v>
      </c>
    </row>
    <row r="10400" spans="1:16" x14ac:dyDescent="0.35">
      <c r="A10400" t="s">
        <v>14911</v>
      </c>
      <c r="B10400" t="s">
        <v>27</v>
      </c>
      <c r="C10400" t="s">
        <v>27</v>
      </c>
      <c r="D10400" t="s">
        <v>27</v>
      </c>
      <c r="E10400" t="s">
        <v>11814</v>
      </c>
      <c r="F10400" t="s">
        <v>5112</v>
      </c>
      <c r="G10400" t="s">
        <v>11814</v>
      </c>
      <c r="H10400" t="s">
        <v>11814</v>
      </c>
      <c r="I10400" t="s">
        <v>11814</v>
      </c>
      <c r="J10400" t="s">
        <v>11814</v>
      </c>
      <c r="K10400" t="s">
        <v>11814</v>
      </c>
      <c r="L10400" t="s">
        <v>11814</v>
      </c>
      <c r="M10400" t="s">
        <v>11814</v>
      </c>
      <c r="N10400" t="s">
        <v>11814</v>
      </c>
      <c r="O10400" t="s">
        <v>11814</v>
      </c>
      <c r="P10400" t="s">
        <v>11814</v>
      </c>
    </row>
    <row r="10401" spans="1:16" x14ac:dyDescent="0.35">
      <c r="A10401" t="s">
        <v>14912</v>
      </c>
      <c r="B10401" t="s">
        <v>27</v>
      </c>
      <c r="C10401" t="s">
        <v>27</v>
      </c>
      <c r="D10401" t="s">
        <v>27</v>
      </c>
      <c r="E10401" t="s">
        <v>11814</v>
      </c>
      <c r="F10401" t="s">
        <v>5112</v>
      </c>
      <c r="G10401" t="s">
        <v>11814</v>
      </c>
      <c r="H10401" t="s">
        <v>11814</v>
      </c>
      <c r="I10401" t="s">
        <v>11814</v>
      </c>
      <c r="J10401" t="s">
        <v>11814</v>
      </c>
      <c r="K10401" t="s">
        <v>11814</v>
      </c>
      <c r="L10401" t="s">
        <v>11814</v>
      </c>
      <c r="M10401" t="s">
        <v>11814</v>
      </c>
      <c r="N10401" t="s">
        <v>11814</v>
      </c>
      <c r="O10401" t="s">
        <v>11814</v>
      </c>
      <c r="P10401" t="s">
        <v>11814</v>
      </c>
    </row>
    <row r="10402" spans="1:16" x14ac:dyDescent="0.35">
      <c r="A10402" t="s">
        <v>14913</v>
      </c>
      <c r="B10402" t="s">
        <v>27</v>
      </c>
      <c r="C10402" t="s">
        <v>27</v>
      </c>
      <c r="D10402" t="s">
        <v>27</v>
      </c>
      <c r="E10402" t="s">
        <v>11814</v>
      </c>
      <c r="F10402" t="s">
        <v>5112</v>
      </c>
      <c r="G10402" t="s">
        <v>11814</v>
      </c>
      <c r="H10402" t="s">
        <v>11814</v>
      </c>
      <c r="I10402" t="s">
        <v>11814</v>
      </c>
      <c r="J10402" t="s">
        <v>11814</v>
      </c>
      <c r="K10402" t="s">
        <v>11814</v>
      </c>
      <c r="L10402" t="s">
        <v>11814</v>
      </c>
      <c r="M10402" t="s">
        <v>11814</v>
      </c>
      <c r="N10402" t="s">
        <v>11814</v>
      </c>
      <c r="O10402" t="s">
        <v>11814</v>
      </c>
      <c r="P10402" t="s">
        <v>11814</v>
      </c>
    </row>
    <row r="10403" spans="1:16" x14ac:dyDescent="0.35">
      <c r="A10403" t="s">
        <v>14914</v>
      </c>
      <c r="B10403" t="s">
        <v>27</v>
      </c>
      <c r="C10403" t="s">
        <v>27</v>
      </c>
      <c r="D10403" t="s">
        <v>27</v>
      </c>
      <c r="E10403" t="s">
        <v>11814</v>
      </c>
      <c r="F10403" t="s">
        <v>5112</v>
      </c>
      <c r="G10403" t="s">
        <v>11814</v>
      </c>
      <c r="H10403" t="s">
        <v>11814</v>
      </c>
      <c r="I10403" t="s">
        <v>11814</v>
      </c>
      <c r="J10403" t="s">
        <v>11814</v>
      </c>
      <c r="K10403" t="s">
        <v>11814</v>
      </c>
      <c r="L10403" t="s">
        <v>11814</v>
      </c>
      <c r="M10403" t="s">
        <v>11814</v>
      </c>
      <c r="N10403" t="s">
        <v>11814</v>
      </c>
      <c r="O10403" t="s">
        <v>11814</v>
      </c>
      <c r="P10403" t="s">
        <v>11814</v>
      </c>
    </row>
    <row r="10404" spans="1:16" x14ac:dyDescent="0.35">
      <c r="A10404" t="s">
        <v>14915</v>
      </c>
      <c r="B10404" t="s">
        <v>27</v>
      </c>
      <c r="C10404" t="s">
        <v>27</v>
      </c>
      <c r="D10404" t="s">
        <v>27</v>
      </c>
      <c r="E10404" t="s">
        <v>11814</v>
      </c>
      <c r="F10404" t="s">
        <v>5112</v>
      </c>
      <c r="G10404" t="s">
        <v>11814</v>
      </c>
      <c r="H10404" t="s">
        <v>11814</v>
      </c>
      <c r="I10404" t="s">
        <v>11814</v>
      </c>
      <c r="J10404" t="s">
        <v>11814</v>
      </c>
      <c r="K10404" t="s">
        <v>11814</v>
      </c>
      <c r="L10404" t="s">
        <v>11814</v>
      </c>
      <c r="M10404" t="s">
        <v>11814</v>
      </c>
      <c r="N10404" t="s">
        <v>11814</v>
      </c>
      <c r="O10404" t="s">
        <v>11814</v>
      </c>
      <c r="P10404" t="s">
        <v>11814</v>
      </c>
    </row>
    <row r="10405" spans="1:16" x14ac:dyDescent="0.35">
      <c r="A10405" t="s">
        <v>14916</v>
      </c>
      <c r="B10405" t="s">
        <v>27</v>
      </c>
      <c r="C10405" t="s">
        <v>27</v>
      </c>
      <c r="D10405" t="s">
        <v>27</v>
      </c>
      <c r="E10405" t="s">
        <v>11814</v>
      </c>
      <c r="F10405" t="s">
        <v>5112</v>
      </c>
      <c r="G10405" t="s">
        <v>11814</v>
      </c>
      <c r="H10405" t="s">
        <v>11814</v>
      </c>
      <c r="I10405" t="s">
        <v>11814</v>
      </c>
      <c r="J10405" t="s">
        <v>11814</v>
      </c>
      <c r="K10405" t="s">
        <v>11814</v>
      </c>
      <c r="L10405" t="s">
        <v>11814</v>
      </c>
      <c r="M10405" t="s">
        <v>11814</v>
      </c>
      <c r="N10405" t="s">
        <v>11814</v>
      </c>
      <c r="O10405" t="s">
        <v>11814</v>
      </c>
      <c r="P10405" t="s">
        <v>11814</v>
      </c>
    </row>
    <row r="10406" spans="1:16" x14ac:dyDescent="0.35">
      <c r="A10406" t="s">
        <v>14917</v>
      </c>
      <c r="B10406" t="s">
        <v>27</v>
      </c>
      <c r="C10406" t="s">
        <v>27</v>
      </c>
      <c r="D10406" t="s">
        <v>27</v>
      </c>
      <c r="E10406" t="s">
        <v>11814</v>
      </c>
      <c r="F10406" t="s">
        <v>5112</v>
      </c>
      <c r="G10406" t="s">
        <v>11814</v>
      </c>
      <c r="H10406" t="s">
        <v>11814</v>
      </c>
      <c r="I10406" t="s">
        <v>11814</v>
      </c>
      <c r="J10406" t="s">
        <v>11814</v>
      </c>
      <c r="K10406" t="s">
        <v>11814</v>
      </c>
      <c r="L10406" t="s">
        <v>11814</v>
      </c>
      <c r="M10406" t="s">
        <v>11814</v>
      </c>
      <c r="N10406" t="s">
        <v>11814</v>
      </c>
      <c r="O10406" t="s">
        <v>11814</v>
      </c>
      <c r="P10406" t="s">
        <v>11814</v>
      </c>
    </row>
    <row r="10407" spans="1:16" x14ac:dyDescent="0.35">
      <c r="A10407" t="s">
        <v>14918</v>
      </c>
      <c r="B10407" t="s">
        <v>27</v>
      </c>
      <c r="C10407" t="s">
        <v>27</v>
      </c>
      <c r="D10407" t="s">
        <v>27</v>
      </c>
      <c r="E10407" t="s">
        <v>11814</v>
      </c>
      <c r="F10407" t="s">
        <v>5112</v>
      </c>
      <c r="G10407" t="s">
        <v>11814</v>
      </c>
      <c r="H10407" t="s">
        <v>11814</v>
      </c>
      <c r="I10407" t="s">
        <v>11814</v>
      </c>
      <c r="J10407" t="s">
        <v>11814</v>
      </c>
      <c r="K10407" t="s">
        <v>11814</v>
      </c>
      <c r="L10407" t="s">
        <v>11814</v>
      </c>
      <c r="M10407" t="s">
        <v>11814</v>
      </c>
      <c r="N10407" t="s">
        <v>11814</v>
      </c>
      <c r="O10407" t="s">
        <v>11814</v>
      </c>
      <c r="P10407" t="s">
        <v>11814</v>
      </c>
    </row>
    <row r="10408" spans="1:16" x14ac:dyDescent="0.35">
      <c r="A10408" t="s">
        <v>14919</v>
      </c>
      <c r="B10408" t="s">
        <v>27</v>
      </c>
      <c r="C10408" t="s">
        <v>27</v>
      </c>
      <c r="D10408" t="s">
        <v>27</v>
      </c>
      <c r="E10408" t="s">
        <v>11814</v>
      </c>
      <c r="F10408" t="s">
        <v>5112</v>
      </c>
      <c r="G10408" t="s">
        <v>11814</v>
      </c>
      <c r="H10408" t="s">
        <v>11814</v>
      </c>
      <c r="I10408" t="s">
        <v>11814</v>
      </c>
      <c r="J10408" t="s">
        <v>11814</v>
      </c>
      <c r="K10408" t="s">
        <v>11814</v>
      </c>
      <c r="L10408" t="s">
        <v>11814</v>
      </c>
      <c r="M10408" t="s">
        <v>11814</v>
      </c>
      <c r="N10408" t="s">
        <v>11814</v>
      </c>
      <c r="O10408" t="s">
        <v>11814</v>
      </c>
      <c r="P10408" t="s">
        <v>11814</v>
      </c>
    </row>
    <row r="10409" spans="1:16" x14ac:dyDescent="0.35">
      <c r="A10409" t="s">
        <v>14920</v>
      </c>
      <c r="B10409" t="s">
        <v>27</v>
      </c>
      <c r="C10409" t="s">
        <v>27</v>
      </c>
      <c r="D10409" t="s">
        <v>27</v>
      </c>
      <c r="E10409" t="s">
        <v>11814</v>
      </c>
      <c r="F10409" t="s">
        <v>5112</v>
      </c>
      <c r="G10409" t="s">
        <v>11814</v>
      </c>
      <c r="H10409" t="s">
        <v>11814</v>
      </c>
      <c r="I10409" t="s">
        <v>11814</v>
      </c>
      <c r="J10409" t="s">
        <v>11814</v>
      </c>
      <c r="K10409" t="s">
        <v>11814</v>
      </c>
      <c r="L10409" t="s">
        <v>11814</v>
      </c>
      <c r="M10409" t="s">
        <v>11814</v>
      </c>
      <c r="N10409" t="s">
        <v>11814</v>
      </c>
      <c r="O10409" t="s">
        <v>11814</v>
      </c>
      <c r="P10409" t="s">
        <v>11814</v>
      </c>
    </row>
    <row r="10410" spans="1:16" x14ac:dyDescent="0.35">
      <c r="A10410" t="s">
        <v>14921</v>
      </c>
      <c r="B10410" t="s">
        <v>27</v>
      </c>
      <c r="C10410" t="s">
        <v>27</v>
      </c>
      <c r="D10410" t="s">
        <v>27</v>
      </c>
      <c r="E10410" t="s">
        <v>11814</v>
      </c>
      <c r="F10410" t="s">
        <v>5112</v>
      </c>
      <c r="G10410" t="s">
        <v>11814</v>
      </c>
      <c r="H10410" t="s">
        <v>11814</v>
      </c>
      <c r="I10410" t="s">
        <v>11814</v>
      </c>
      <c r="J10410" t="s">
        <v>11814</v>
      </c>
      <c r="K10410" t="s">
        <v>11814</v>
      </c>
      <c r="L10410" t="s">
        <v>11814</v>
      </c>
      <c r="M10410" t="s">
        <v>11814</v>
      </c>
      <c r="N10410" t="s">
        <v>11814</v>
      </c>
      <c r="O10410" t="s">
        <v>11814</v>
      </c>
      <c r="P10410" t="s">
        <v>11814</v>
      </c>
    </row>
    <row r="10411" spans="1:16" x14ac:dyDescent="0.35">
      <c r="A10411" t="s">
        <v>14922</v>
      </c>
      <c r="B10411" t="s">
        <v>27</v>
      </c>
      <c r="C10411" t="s">
        <v>27</v>
      </c>
      <c r="D10411" t="s">
        <v>27</v>
      </c>
      <c r="E10411" t="s">
        <v>11814</v>
      </c>
      <c r="F10411" t="s">
        <v>5112</v>
      </c>
      <c r="G10411" t="s">
        <v>11814</v>
      </c>
      <c r="H10411" t="s">
        <v>11814</v>
      </c>
      <c r="I10411" t="s">
        <v>11814</v>
      </c>
      <c r="J10411" t="s">
        <v>11814</v>
      </c>
      <c r="K10411" t="s">
        <v>11814</v>
      </c>
      <c r="L10411" t="s">
        <v>11814</v>
      </c>
      <c r="M10411" t="s">
        <v>11814</v>
      </c>
      <c r="N10411" t="s">
        <v>11814</v>
      </c>
      <c r="O10411" t="s">
        <v>11814</v>
      </c>
      <c r="P10411" t="s">
        <v>11814</v>
      </c>
    </row>
    <row r="10412" spans="1:16" x14ac:dyDescent="0.35">
      <c r="A10412" t="s">
        <v>14923</v>
      </c>
      <c r="B10412" t="s">
        <v>27</v>
      </c>
      <c r="C10412" t="s">
        <v>27</v>
      </c>
      <c r="D10412" t="s">
        <v>27</v>
      </c>
      <c r="E10412" t="s">
        <v>11814</v>
      </c>
      <c r="F10412" t="s">
        <v>5112</v>
      </c>
      <c r="G10412" t="s">
        <v>11814</v>
      </c>
      <c r="H10412" t="s">
        <v>11814</v>
      </c>
      <c r="I10412" t="s">
        <v>11814</v>
      </c>
      <c r="J10412" t="s">
        <v>11814</v>
      </c>
      <c r="K10412" t="s">
        <v>11814</v>
      </c>
      <c r="L10412" t="s">
        <v>11814</v>
      </c>
      <c r="M10412" t="s">
        <v>11814</v>
      </c>
      <c r="N10412" t="s">
        <v>11814</v>
      </c>
      <c r="O10412" t="s">
        <v>11814</v>
      </c>
      <c r="P10412" t="s">
        <v>11814</v>
      </c>
    </row>
    <row r="10413" spans="1:16" x14ac:dyDescent="0.35">
      <c r="A10413" t="s">
        <v>14924</v>
      </c>
      <c r="B10413" t="s">
        <v>27</v>
      </c>
      <c r="C10413" t="s">
        <v>27</v>
      </c>
      <c r="D10413" t="s">
        <v>27</v>
      </c>
      <c r="E10413" t="s">
        <v>11814</v>
      </c>
      <c r="F10413" t="s">
        <v>5112</v>
      </c>
      <c r="G10413" t="s">
        <v>11814</v>
      </c>
      <c r="H10413" t="s">
        <v>11814</v>
      </c>
      <c r="I10413" t="s">
        <v>11814</v>
      </c>
      <c r="J10413" t="s">
        <v>11814</v>
      </c>
      <c r="K10413" t="s">
        <v>11814</v>
      </c>
      <c r="L10413" t="s">
        <v>11814</v>
      </c>
      <c r="M10413" t="s">
        <v>11814</v>
      </c>
      <c r="N10413" t="s">
        <v>11814</v>
      </c>
      <c r="O10413" t="s">
        <v>11814</v>
      </c>
      <c r="P10413" t="s">
        <v>11814</v>
      </c>
    </row>
    <row r="10414" spans="1:16" x14ac:dyDescent="0.35">
      <c r="A10414" t="s">
        <v>14925</v>
      </c>
      <c r="B10414" t="s">
        <v>27</v>
      </c>
      <c r="C10414" t="s">
        <v>27</v>
      </c>
      <c r="D10414" t="s">
        <v>27</v>
      </c>
      <c r="E10414" t="s">
        <v>11814</v>
      </c>
      <c r="F10414" t="s">
        <v>5112</v>
      </c>
      <c r="G10414" t="s">
        <v>11814</v>
      </c>
      <c r="H10414" t="s">
        <v>11814</v>
      </c>
      <c r="I10414" t="s">
        <v>11814</v>
      </c>
      <c r="J10414" t="s">
        <v>11814</v>
      </c>
      <c r="K10414" t="s">
        <v>11814</v>
      </c>
      <c r="L10414" t="s">
        <v>11814</v>
      </c>
      <c r="M10414" t="s">
        <v>11814</v>
      </c>
      <c r="N10414" t="s">
        <v>11814</v>
      </c>
      <c r="O10414" t="s">
        <v>11814</v>
      </c>
      <c r="P10414" t="s">
        <v>11814</v>
      </c>
    </row>
    <row r="10415" spans="1:16" x14ac:dyDescent="0.35">
      <c r="A10415" t="s">
        <v>14926</v>
      </c>
      <c r="B10415" t="s">
        <v>27</v>
      </c>
      <c r="C10415" t="s">
        <v>27</v>
      </c>
      <c r="D10415" t="s">
        <v>27</v>
      </c>
      <c r="E10415" t="s">
        <v>11814</v>
      </c>
      <c r="F10415" t="s">
        <v>5112</v>
      </c>
      <c r="G10415" t="s">
        <v>11814</v>
      </c>
      <c r="H10415" t="s">
        <v>11814</v>
      </c>
      <c r="I10415" t="s">
        <v>11814</v>
      </c>
      <c r="J10415" t="s">
        <v>11814</v>
      </c>
      <c r="K10415" t="s">
        <v>11814</v>
      </c>
      <c r="L10415" t="s">
        <v>11814</v>
      </c>
      <c r="M10415" t="s">
        <v>11814</v>
      </c>
      <c r="N10415" t="s">
        <v>11814</v>
      </c>
      <c r="O10415" t="s">
        <v>11814</v>
      </c>
      <c r="P10415" t="s">
        <v>11814</v>
      </c>
    </row>
    <row r="10416" spans="1:16" x14ac:dyDescent="0.35">
      <c r="A10416" t="s">
        <v>14927</v>
      </c>
      <c r="B10416" t="s">
        <v>27</v>
      </c>
      <c r="C10416" t="s">
        <v>27</v>
      </c>
      <c r="D10416" t="s">
        <v>27</v>
      </c>
      <c r="E10416" t="s">
        <v>11814</v>
      </c>
      <c r="F10416" t="s">
        <v>5112</v>
      </c>
      <c r="G10416" t="s">
        <v>11814</v>
      </c>
      <c r="H10416" t="s">
        <v>11814</v>
      </c>
      <c r="I10416" t="s">
        <v>11814</v>
      </c>
      <c r="J10416" t="s">
        <v>11814</v>
      </c>
      <c r="K10416" t="s">
        <v>11814</v>
      </c>
      <c r="L10416" t="s">
        <v>11814</v>
      </c>
      <c r="M10416" t="s">
        <v>11814</v>
      </c>
      <c r="N10416" t="s">
        <v>11814</v>
      </c>
      <c r="O10416" t="s">
        <v>11814</v>
      </c>
      <c r="P10416" t="s">
        <v>11814</v>
      </c>
    </row>
    <row r="10417" spans="1:16" x14ac:dyDescent="0.35">
      <c r="A10417" t="s">
        <v>14928</v>
      </c>
      <c r="B10417" t="s">
        <v>27</v>
      </c>
      <c r="C10417" t="s">
        <v>27</v>
      </c>
      <c r="D10417" t="s">
        <v>27</v>
      </c>
      <c r="E10417" t="s">
        <v>11814</v>
      </c>
      <c r="F10417" t="s">
        <v>5112</v>
      </c>
      <c r="G10417" t="s">
        <v>11814</v>
      </c>
      <c r="H10417" t="s">
        <v>11814</v>
      </c>
      <c r="I10417" t="s">
        <v>11814</v>
      </c>
      <c r="J10417" t="s">
        <v>11814</v>
      </c>
      <c r="K10417" t="s">
        <v>11814</v>
      </c>
      <c r="L10417" t="s">
        <v>11814</v>
      </c>
      <c r="M10417" t="s">
        <v>11814</v>
      </c>
      <c r="N10417" t="s">
        <v>11814</v>
      </c>
      <c r="O10417" t="s">
        <v>11814</v>
      </c>
      <c r="P10417" t="s">
        <v>11814</v>
      </c>
    </row>
    <row r="10418" spans="1:16" x14ac:dyDescent="0.35">
      <c r="A10418" t="s">
        <v>14929</v>
      </c>
      <c r="B10418" t="s">
        <v>27</v>
      </c>
      <c r="C10418" t="s">
        <v>27</v>
      </c>
      <c r="D10418" t="s">
        <v>27</v>
      </c>
      <c r="E10418" t="s">
        <v>11814</v>
      </c>
      <c r="F10418" t="s">
        <v>5112</v>
      </c>
      <c r="G10418" t="s">
        <v>11814</v>
      </c>
      <c r="H10418" t="s">
        <v>11814</v>
      </c>
      <c r="I10418" t="s">
        <v>11814</v>
      </c>
      <c r="J10418" t="s">
        <v>11814</v>
      </c>
      <c r="K10418" t="s">
        <v>11814</v>
      </c>
      <c r="L10418" t="s">
        <v>11814</v>
      </c>
      <c r="M10418" t="s">
        <v>11814</v>
      </c>
      <c r="N10418" t="s">
        <v>11814</v>
      </c>
      <c r="O10418" t="s">
        <v>11814</v>
      </c>
      <c r="P10418" t="s">
        <v>11814</v>
      </c>
    </row>
    <row r="10419" spans="1:16" x14ac:dyDescent="0.35">
      <c r="A10419" t="s">
        <v>14930</v>
      </c>
      <c r="B10419" t="s">
        <v>27</v>
      </c>
      <c r="C10419" t="s">
        <v>27</v>
      </c>
      <c r="D10419" t="s">
        <v>27</v>
      </c>
      <c r="E10419" t="s">
        <v>11814</v>
      </c>
      <c r="F10419" t="s">
        <v>5112</v>
      </c>
      <c r="G10419" t="s">
        <v>11814</v>
      </c>
      <c r="H10419" t="s">
        <v>11814</v>
      </c>
      <c r="I10419" t="s">
        <v>11814</v>
      </c>
      <c r="J10419" t="s">
        <v>11814</v>
      </c>
      <c r="K10419" t="s">
        <v>11814</v>
      </c>
      <c r="L10419" t="s">
        <v>11814</v>
      </c>
      <c r="M10419" t="s">
        <v>11814</v>
      </c>
      <c r="N10419" t="s">
        <v>11814</v>
      </c>
      <c r="O10419" t="s">
        <v>11814</v>
      </c>
      <c r="P10419" t="s">
        <v>11814</v>
      </c>
    </row>
    <row r="10420" spans="1:16" x14ac:dyDescent="0.35">
      <c r="A10420" t="s">
        <v>14931</v>
      </c>
      <c r="B10420" t="s">
        <v>27</v>
      </c>
      <c r="C10420" t="s">
        <v>27</v>
      </c>
      <c r="D10420" t="s">
        <v>27</v>
      </c>
      <c r="E10420" t="s">
        <v>11814</v>
      </c>
      <c r="F10420" t="s">
        <v>5112</v>
      </c>
      <c r="G10420" t="s">
        <v>11814</v>
      </c>
      <c r="H10420" t="s">
        <v>11814</v>
      </c>
      <c r="I10420" t="s">
        <v>11814</v>
      </c>
      <c r="J10420" t="s">
        <v>11814</v>
      </c>
      <c r="K10420" t="s">
        <v>11814</v>
      </c>
      <c r="L10420" t="s">
        <v>11814</v>
      </c>
      <c r="M10420" t="s">
        <v>11814</v>
      </c>
      <c r="N10420" t="s">
        <v>11814</v>
      </c>
      <c r="O10420" t="s">
        <v>11814</v>
      </c>
      <c r="P10420" t="s">
        <v>11814</v>
      </c>
    </row>
    <row r="10421" spans="1:16" x14ac:dyDescent="0.35">
      <c r="A10421" t="s">
        <v>14932</v>
      </c>
      <c r="B10421" t="s">
        <v>27</v>
      </c>
      <c r="C10421" t="s">
        <v>27</v>
      </c>
      <c r="D10421" t="s">
        <v>27</v>
      </c>
      <c r="E10421" t="s">
        <v>11814</v>
      </c>
      <c r="F10421" t="s">
        <v>5112</v>
      </c>
      <c r="G10421" t="s">
        <v>11814</v>
      </c>
      <c r="H10421" t="s">
        <v>11814</v>
      </c>
      <c r="I10421" t="s">
        <v>11814</v>
      </c>
      <c r="J10421" t="s">
        <v>11814</v>
      </c>
      <c r="K10421" t="s">
        <v>11814</v>
      </c>
      <c r="L10421" t="s">
        <v>11814</v>
      </c>
      <c r="M10421" t="s">
        <v>11814</v>
      </c>
      <c r="N10421" t="s">
        <v>11814</v>
      </c>
      <c r="O10421" t="s">
        <v>11814</v>
      </c>
      <c r="P10421" t="s">
        <v>11814</v>
      </c>
    </row>
    <row r="10422" spans="1:16" x14ac:dyDescent="0.35">
      <c r="A10422" t="s">
        <v>14933</v>
      </c>
      <c r="B10422" t="s">
        <v>27</v>
      </c>
      <c r="C10422" t="s">
        <v>27</v>
      </c>
      <c r="D10422" t="s">
        <v>27</v>
      </c>
      <c r="E10422" t="s">
        <v>11814</v>
      </c>
      <c r="F10422" t="s">
        <v>5112</v>
      </c>
      <c r="G10422" t="s">
        <v>11814</v>
      </c>
      <c r="H10422" t="s">
        <v>11814</v>
      </c>
      <c r="I10422" t="s">
        <v>11814</v>
      </c>
      <c r="J10422" t="s">
        <v>11814</v>
      </c>
      <c r="K10422" t="s">
        <v>11814</v>
      </c>
      <c r="L10422" t="s">
        <v>11814</v>
      </c>
      <c r="M10422" t="s">
        <v>11814</v>
      </c>
      <c r="N10422" t="s">
        <v>11814</v>
      </c>
      <c r="O10422" t="s">
        <v>11814</v>
      </c>
      <c r="P10422" t="s">
        <v>11814</v>
      </c>
    </row>
    <row r="10423" spans="1:16" x14ac:dyDescent="0.35">
      <c r="A10423" t="s">
        <v>14934</v>
      </c>
      <c r="B10423" t="s">
        <v>27</v>
      </c>
      <c r="C10423" t="s">
        <v>27</v>
      </c>
      <c r="D10423" t="s">
        <v>27</v>
      </c>
      <c r="E10423" t="s">
        <v>11814</v>
      </c>
      <c r="F10423" t="s">
        <v>5112</v>
      </c>
      <c r="G10423" t="s">
        <v>11814</v>
      </c>
      <c r="H10423" t="s">
        <v>11814</v>
      </c>
      <c r="I10423" t="s">
        <v>11814</v>
      </c>
      <c r="J10423" t="s">
        <v>11814</v>
      </c>
      <c r="K10423" t="s">
        <v>11814</v>
      </c>
      <c r="L10423" t="s">
        <v>11814</v>
      </c>
      <c r="M10423" t="s">
        <v>11814</v>
      </c>
      <c r="N10423" t="s">
        <v>11814</v>
      </c>
      <c r="O10423" t="s">
        <v>11814</v>
      </c>
      <c r="P10423" t="s">
        <v>11814</v>
      </c>
    </row>
    <row r="10424" spans="1:16" x14ac:dyDescent="0.35">
      <c r="A10424" t="s">
        <v>14935</v>
      </c>
      <c r="B10424" t="s">
        <v>27</v>
      </c>
      <c r="C10424" t="s">
        <v>27</v>
      </c>
      <c r="D10424" t="s">
        <v>27</v>
      </c>
      <c r="E10424" t="s">
        <v>11814</v>
      </c>
      <c r="F10424" t="s">
        <v>5112</v>
      </c>
      <c r="G10424" t="s">
        <v>11814</v>
      </c>
      <c r="H10424" t="s">
        <v>11814</v>
      </c>
      <c r="I10424" t="s">
        <v>11814</v>
      </c>
      <c r="J10424" t="s">
        <v>11814</v>
      </c>
      <c r="K10424" t="s">
        <v>11814</v>
      </c>
      <c r="L10424" t="s">
        <v>11814</v>
      </c>
      <c r="M10424" t="s">
        <v>11814</v>
      </c>
      <c r="N10424" t="s">
        <v>11814</v>
      </c>
      <c r="O10424" t="s">
        <v>11814</v>
      </c>
      <c r="P10424" t="s">
        <v>11814</v>
      </c>
    </row>
    <row r="10425" spans="1:16" x14ac:dyDescent="0.35">
      <c r="A10425" t="s">
        <v>14936</v>
      </c>
      <c r="B10425" t="s">
        <v>27</v>
      </c>
      <c r="C10425" t="s">
        <v>27</v>
      </c>
      <c r="D10425" t="s">
        <v>27</v>
      </c>
      <c r="E10425" t="s">
        <v>11814</v>
      </c>
      <c r="F10425" t="s">
        <v>5112</v>
      </c>
      <c r="G10425" t="s">
        <v>11814</v>
      </c>
      <c r="H10425" t="s">
        <v>11814</v>
      </c>
      <c r="I10425" t="s">
        <v>11814</v>
      </c>
      <c r="J10425" t="s">
        <v>11814</v>
      </c>
      <c r="K10425" t="s">
        <v>11814</v>
      </c>
      <c r="L10425" t="s">
        <v>11814</v>
      </c>
      <c r="M10425" t="s">
        <v>11814</v>
      </c>
      <c r="N10425" t="s">
        <v>11814</v>
      </c>
      <c r="O10425" t="s">
        <v>11814</v>
      </c>
      <c r="P10425" t="s">
        <v>11814</v>
      </c>
    </row>
    <row r="10426" spans="1:16" x14ac:dyDescent="0.35">
      <c r="A10426" t="s">
        <v>14937</v>
      </c>
      <c r="B10426" t="s">
        <v>27</v>
      </c>
      <c r="C10426" t="s">
        <v>27</v>
      </c>
      <c r="D10426" t="s">
        <v>27</v>
      </c>
      <c r="E10426" t="s">
        <v>11814</v>
      </c>
      <c r="F10426" t="s">
        <v>5112</v>
      </c>
      <c r="G10426" t="s">
        <v>11814</v>
      </c>
      <c r="H10426" t="s">
        <v>11814</v>
      </c>
      <c r="I10426" t="s">
        <v>11814</v>
      </c>
      <c r="J10426" t="s">
        <v>11814</v>
      </c>
      <c r="K10426" t="s">
        <v>11814</v>
      </c>
      <c r="L10426" t="s">
        <v>11814</v>
      </c>
      <c r="M10426" t="s">
        <v>11814</v>
      </c>
      <c r="N10426" t="s">
        <v>11814</v>
      </c>
      <c r="O10426" t="s">
        <v>11814</v>
      </c>
      <c r="P10426" t="s">
        <v>11814</v>
      </c>
    </row>
    <row r="10427" spans="1:16" x14ac:dyDescent="0.35">
      <c r="A10427" t="s">
        <v>14938</v>
      </c>
      <c r="B10427" t="s">
        <v>27</v>
      </c>
      <c r="C10427" t="s">
        <v>27</v>
      </c>
      <c r="D10427" t="s">
        <v>27</v>
      </c>
      <c r="E10427" t="s">
        <v>11814</v>
      </c>
      <c r="F10427" t="s">
        <v>5112</v>
      </c>
      <c r="G10427" t="s">
        <v>11814</v>
      </c>
      <c r="H10427" t="s">
        <v>11814</v>
      </c>
      <c r="I10427" t="s">
        <v>11814</v>
      </c>
      <c r="J10427" t="s">
        <v>11814</v>
      </c>
      <c r="K10427" t="s">
        <v>11814</v>
      </c>
      <c r="L10427" t="s">
        <v>11814</v>
      </c>
      <c r="M10427" t="s">
        <v>11814</v>
      </c>
      <c r="N10427" t="s">
        <v>11814</v>
      </c>
      <c r="O10427" t="s">
        <v>11814</v>
      </c>
      <c r="P10427" t="s">
        <v>11814</v>
      </c>
    </row>
    <row r="10428" spans="1:16" x14ac:dyDescent="0.35">
      <c r="A10428" t="s">
        <v>14939</v>
      </c>
      <c r="B10428" t="s">
        <v>27</v>
      </c>
      <c r="C10428" t="s">
        <v>27</v>
      </c>
      <c r="D10428" t="s">
        <v>27</v>
      </c>
      <c r="E10428" t="s">
        <v>11814</v>
      </c>
      <c r="F10428" t="s">
        <v>5112</v>
      </c>
      <c r="G10428" t="s">
        <v>11814</v>
      </c>
      <c r="H10428" t="s">
        <v>11814</v>
      </c>
      <c r="I10428" t="s">
        <v>11814</v>
      </c>
      <c r="J10428" t="s">
        <v>11814</v>
      </c>
      <c r="K10428" t="s">
        <v>11814</v>
      </c>
      <c r="L10428" t="s">
        <v>11814</v>
      </c>
      <c r="M10428" t="s">
        <v>11814</v>
      </c>
      <c r="N10428" t="s">
        <v>11814</v>
      </c>
      <c r="O10428" t="s">
        <v>11814</v>
      </c>
      <c r="P10428" t="s">
        <v>11814</v>
      </c>
    </row>
    <row r="10429" spans="1:16" x14ac:dyDescent="0.35">
      <c r="A10429" t="s">
        <v>14940</v>
      </c>
      <c r="B10429" t="s">
        <v>27</v>
      </c>
      <c r="C10429" t="s">
        <v>27</v>
      </c>
      <c r="D10429" t="s">
        <v>27</v>
      </c>
      <c r="E10429" t="s">
        <v>11814</v>
      </c>
      <c r="F10429" t="s">
        <v>5112</v>
      </c>
      <c r="G10429" t="s">
        <v>11814</v>
      </c>
      <c r="H10429" t="s">
        <v>11814</v>
      </c>
      <c r="I10429" t="s">
        <v>11814</v>
      </c>
      <c r="J10429" t="s">
        <v>11814</v>
      </c>
      <c r="K10429" t="s">
        <v>11814</v>
      </c>
      <c r="L10429" t="s">
        <v>11814</v>
      </c>
      <c r="M10429" t="s">
        <v>11814</v>
      </c>
      <c r="N10429" t="s">
        <v>11814</v>
      </c>
      <c r="O10429" t="s">
        <v>11814</v>
      </c>
      <c r="P10429" t="s">
        <v>11814</v>
      </c>
    </row>
    <row r="10430" spans="1:16" x14ac:dyDescent="0.35">
      <c r="A10430" t="s">
        <v>14941</v>
      </c>
      <c r="B10430" t="s">
        <v>27</v>
      </c>
      <c r="C10430" t="s">
        <v>27</v>
      </c>
      <c r="D10430" t="s">
        <v>27</v>
      </c>
      <c r="E10430" t="s">
        <v>11814</v>
      </c>
      <c r="F10430" t="s">
        <v>5112</v>
      </c>
      <c r="G10430" t="s">
        <v>11814</v>
      </c>
      <c r="H10430" t="s">
        <v>11814</v>
      </c>
      <c r="I10430" t="s">
        <v>11814</v>
      </c>
      <c r="J10430" t="s">
        <v>11814</v>
      </c>
      <c r="K10430" t="s">
        <v>11814</v>
      </c>
      <c r="L10430" t="s">
        <v>11814</v>
      </c>
      <c r="M10430" t="s">
        <v>11814</v>
      </c>
      <c r="N10430" t="s">
        <v>11814</v>
      </c>
      <c r="O10430" t="s">
        <v>11814</v>
      </c>
      <c r="P10430" t="s">
        <v>11814</v>
      </c>
    </row>
    <row r="10431" spans="1:16" x14ac:dyDescent="0.35">
      <c r="A10431" t="s">
        <v>14942</v>
      </c>
      <c r="B10431" t="s">
        <v>27</v>
      </c>
      <c r="C10431" t="s">
        <v>27</v>
      </c>
      <c r="D10431" t="s">
        <v>27</v>
      </c>
      <c r="E10431" t="s">
        <v>11814</v>
      </c>
      <c r="F10431" t="s">
        <v>5112</v>
      </c>
      <c r="G10431" t="s">
        <v>11814</v>
      </c>
      <c r="H10431" t="s">
        <v>11814</v>
      </c>
      <c r="I10431" t="s">
        <v>11814</v>
      </c>
      <c r="J10431" t="s">
        <v>11814</v>
      </c>
      <c r="K10431" t="s">
        <v>11814</v>
      </c>
      <c r="L10431" t="s">
        <v>11814</v>
      </c>
      <c r="M10431" t="s">
        <v>11814</v>
      </c>
      <c r="N10431" t="s">
        <v>11814</v>
      </c>
      <c r="O10431" t="s">
        <v>11814</v>
      </c>
      <c r="P10431" t="s">
        <v>11814</v>
      </c>
    </row>
    <row r="10432" spans="1:16" x14ac:dyDescent="0.35">
      <c r="A10432" t="s">
        <v>14943</v>
      </c>
      <c r="B10432" t="s">
        <v>27</v>
      </c>
      <c r="C10432" t="s">
        <v>27</v>
      </c>
      <c r="D10432" t="s">
        <v>27</v>
      </c>
      <c r="E10432" t="s">
        <v>11814</v>
      </c>
      <c r="F10432" t="s">
        <v>5112</v>
      </c>
      <c r="G10432" t="s">
        <v>11814</v>
      </c>
      <c r="H10432" t="s">
        <v>11814</v>
      </c>
      <c r="I10432" t="s">
        <v>11814</v>
      </c>
      <c r="J10432" t="s">
        <v>11814</v>
      </c>
      <c r="K10432" t="s">
        <v>11814</v>
      </c>
      <c r="L10432" t="s">
        <v>11814</v>
      </c>
      <c r="M10432" t="s">
        <v>11814</v>
      </c>
      <c r="N10432" t="s">
        <v>11814</v>
      </c>
      <c r="O10432" t="s">
        <v>11814</v>
      </c>
      <c r="P10432" t="s">
        <v>11814</v>
      </c>
    </row>
    <row r="10433" spans="1:16" x14ac:dyDescent="0.35">
      <c r="A10433" t="s">
        <v>14944</v>
      </c>
      <c r="B10433" t="s">
        <v>27</v>
      </c>
      <c r="C10433" t="s">
        <v>27</v>
      </c>
      <c r="D10433" t="s">
        <v>27</v>
      </c>
      <c r="E10433" t="s">
        <v>11814</v>
      </c>
      <c r="F10433" t="s">
        <v>5112</v>
      </c>
      <c r="G10433" t="s">
        <v>11814</v>
      </c>
      <c r="H10433" t="s">
        <v>11814</v>
      </c>
      <c r="I10433" t="s">
        <v>11814</v>
      </c>
      <c r="J10433" t="s">
        <v>11814</v>
      </c>
      <c r="K10433" t="s">
        <v>11814</v>
      </c>
      <c r="L10433" t="s">
        <v>11814</v>
      </c>
      <c r="M10433" t="s">
        <v>11814</v>
      </c>
      <c r="N10433" t="s">
        <v>11814</v>
      </c>
      <c r="O10433" t="s">
        <v>11814</v>
      </c>
      <c r="P10433" t="s">
        <v>11814</v>
      </c>
    </row>
    <row r="10434" spans="1:16" x14ac:dyDescent="0.35">
      <c r="A10434" t="s">
        <v>14945</v>
      </c>
      <c r="B10434" t="s">
        <v>27</v>
      </c>
      <c r="C10434" t="s">
        <v>27</v>
      </c>
      <c r="D10434" t="s">
        <v>27</v>
      </c>
      <c r="E10434" t="s">
        <v>11814</v>
      </c>
      <c r="F10434" t="s">
        <v>5112</v>
      </c>
      <c r="G10434" t="s">
        <v>11814</v>
      </c>
      <c r="H10434" t="s">
        <v>11814</v>
      </c>
      <c r="I10434" t="s">
        <v>11814</v>
      </c>
      <c r="J10434" t="s">
        <v>11814</v>
      </c>
      <c r="K10434" t="s">
        <v>11814</v>
      </c>
      <c r="L10434" t="s">
        <v>11814</v>
      </c>
      <c r="M10434" t="s">
        <v>11814</v>
      </c>
      <c r="N10434" t="s">
        <v>11814</v>
      </c>
      <c r="O10434" t="s">
        <v>11814</v>
      </c>
      <c r="P10434" t="s">
        <v>11814</v>
      </c>
    </row>
    <row r="10435" spans="1:16" x14ac:dyDescent="0.35">
      <c r="A10435" t="s">
        <v>14946</v>
      </c>
      <c r="B10435" t="s">
        <v>27</v>
      </c>
      <c r="C10435" t="s">
        <v>27</v>
      </c>
      <c r="D10435" t="s">
        <v>27</v>
      </c>
      <c r="E10435" t="s">
        <v>11814</v>
      </c>
      <c r="F10435" t="s">
        <v>5112</v>
      </c>
      <c r="G10435" t="s">
        <v>11814</v>
      </c>
      <c r="H10435" t="s">
        <v>11814</v>
      </c>
      <c r="I10435" t="s">
        <v>11814</v>
      </c>
      <c r="J10435" t="s">
        <v>11814</v>
      </c>
      <c r="K10435" t="s">
        <v>11814</v>
      </c>
      <c r="L10435" t="s">
        <v>11814</v>
      </c>
      <c r="M10435" t="s">
        <v>11814</v>
      </c>
      <c r="N10435" t="s">
        <v>11814</v>
      </c>
      <c r="O10435" t="s">
        <v>11814</v>
      </c>
      <c r="P10435" t="s">
        <v>11814</v>
      </c>
    </row>
    <row r="10436" spans="1:16" x14ac:dyDescent="0.35">
      <c r="A10436" t="s">
        <v>14947</v>
      </c>
      <c r="B10436" t="s">
        <v>27</v>
      </c>
      <c r="C10436" t="s">
        <v>27</v>
      </c>
      <c r="D10436" t="s">
        <v>27</v>
      </c>
      <c r="E10436" t="s">
        <v>11814</v>
      </c>
      <c r="F10436" t="s">
        <v>5112</v>
      </c>
      <c r="G10436" t="s">
        <v>11814</v>
      </c>
      <c r="H10436" t="s">
        <v>11814</v>
      </c>
      <c r="I10436" t="s">
        <v>11814</v>
      </c>
      <c r="J10436" t="s">
        <v>11814</v>
      </c>
      <c r="K10436" t="s">
        <v>11814</v>
      </c>
      <c r="L10436" t="s">
        <v>11814</v>
      </c>
      <c r="M10436" t="s">
        <v>11814</v>
      </c>
      <c r="N10436" t="s">
        <v>11814</v>
      </c>
      <c r="O10436" t="s">
        <v>11814</v>
      </c>
      <c r="P10436" t="s">
        <v>11814</v>
      </c>
    </row>
    <row r="10437" spans="1:16" x14ac:dyDescent="0.35">
      <c r="A10437" t="s">
        <v>14948</v>
      </c>
      <c r="B10437" t="s">
        <v>27</v>
      </c>
      <c r="C10437" t="s">
        <v>27</v>
      </c>
      <c r="D10437" t="s">
        <v>27</v>
      </c>
      <c r="E10437" t="s">
        <v>11814</v>
      </c>
      <c r="F10437" t="s">
        <v>5112</v>
      </c>
      <c r="G10437" t="s">
        <v>11814</v>
      </c>
      <c r="H10437" t="s">
        <v>11814</v>
      </c>
      <c r="I10437" t="s">
        <v>11814</v>
      </c>
      <c r="J10437" t="s">
        <v>11814</v>
      </c>
      <c r="K10437" t="s">
        <v>11814</v>
      </c>
      <c r="L10437" t="s">
        <v>11814</v>
      </c>
      <c r="M10437" t="s">
        <v>11814</v>
      </c>
      <c r="N10437" t="s">
        <v>11814</v>
      </c>
      <c r="O10437" t="s">
        <v>11814</v>
      </c>
      <c r="P10437" t="s">
        <v>11814</v>
      </c>
    </row>
    <row r="10438" spans="1:16" x14ac:dyDescent="0.35">
      <c r="A10438" t="s">
        <v>14949</v>
      </c>
      <c r="B10438" t="s">
        <v>27</v>
      </c>
      <c r="C10438" t="s">
        <v>27</v>
      </c>
      <c r="D10438" t="s">
        <v>27</v>
      </c>
      <c r="E10438" t="s">
        <v>11814</v>
      </c>
      <c r="F10438" t="s">
        <v>5112</v>
      </c>
      <c r="G10438" t="s">
        <v>11814</v>
      </c>
      <c r="H10438" t="s">
        <v>11814</v>
      </c>
      <c r="I10438" t="s">
        <v>11814</v>
      </c>
      <c r="J10438" t="s">
        <v>11814</v>
      </c>
      <c r="K10438" t="s">
        <v>11814</v>
      </c>
      <c r="L10438" t="s">
        <v>11814</v>
      </c>
      <c r="M10438" t="s">
        <v>11814</v>
      </c>
      <c r="N10438" t="s">
        <v>11814</v>
      </c>
      <c r="O10438" t="s">
        <v>11814</v>
      </c>
      <c r="P10438" t="s">
        <v>11814</v>
      </c>
    </row>
    <row r="10439" spans="1:16" x14ac:dyDescent="0.35">
      <c r="A10439" t="s">
        <v>14950</v>
      </c>
      <c r="B10439" t="s">
        <v>27</v>
      </c>
      <c r="C10439" t="s">
        <v>27</v>
      </c>
      <c r="D10439" t="s">
        <v>27</v>
      </c>
      <c r="E10439" t="s">
        <v>11814</v>
      </c>
      <c r="F10439" t="s">
        <v>5112</v>
      </c>
      <c r="G10439" t="s">
        <v>11814</v>
      </c>
      <c r="H10439" t="s">
        <v>11814</v>
      </c>
      <c r="I10439" t="s">
        <v>11814</v>
      </c>
      <c r="J10439" t="s">
        <v>11814</v>
      </c>
      <c r="K10439" t="s">
        <v>11814</v>
      </c>
      <c r="L10439" t="s">
        <v>11814</v>
      </c>
      <c r="M10439" t="s">
        <v>11814</v>
      </c>
      <c r="N10439" t="s">
        <v>11814</v>
      </c>
      <c r="O10439" t="s">
        <v>11814</v>
      </c>
      <c r="P10439" t="s">
        <v>11814</v>
      </c>
    </row>
    <row r="10440" spans="1:16" x14ac:dyDescent="0.35">
      <c r="A10440" t="s">
        <v>14951</v>
      </c>
      <c r="B10440" t="s">
        <v>27</v>
      </c>
      <c r="C10440" t="s">
        <v>27</v>
      </c>
      <c r="D10440" t="s">
        <v>27</v>
      </c>
      <c r="E10440" t="s">
        <v>11814</v>
      </c>
      <c r="F10440" t="s">
        <v>5112</v>
      </c>
      <c r="G10440" t="s">
        <v>11814</v>
      </c>
      <c r="H10440" t="s">
        <v>11814</v>
      </c>
      <c r="I10440" t="s">
        <v>11814</v>
      </c>
      <c r="J10440" t="s">
        <v>11814</v>
      </c>
      <c r="K10440" t="s">
        <v>11814</v>
      </c>
      <c r="L10440" t="s">
        <v>11814</v>
      </c>
      <c r="M10440" t="s">
        <v>11814</v>
      </c>
      <c r="N10440" t="s">
        <v>11814</v>
      </c>
      <c r="O10440" t="s">
        <v>11814</v>
      </c>
      <c r="P10440" t="s">
        <v>11814</v>
      </c>
    </row>
    <row r="10441" spans="1:16" x14ac:dyDescent="0.35">
      <c r="A10441" t="s">
        <v>14952</v>
      </c>
      <c r="B10441" t="s">
        <v>27</v>
      </c>
      <c r="C10441" t="s">
        <v>27</v>
      </c>
      <c r="D10441" t="s">
        <v>27</v>
      </c>
      <c r="E10441" t="s">
        <v>11814</v>
      </c>
      <c r="F10441" t="s">
        <v>5112</v>
      </c>
      <c r="G10441" t="s">
        <v>11814</v>
      </c>
      <c r="H10441" t="s">
        <v>11814</v>
      </c>
      <c r="I10441" t="s">
        <v>11814</v>
      </c>
      <c r="J10441" t="s">
        <v>11814</v>
      </c>
      <c r="K10441" t="s">
        <v>11814</v>
      </c>
      <c r="L10441" t="s">
        <v>11814</v>
      </c>
      <c r="M10441" t="s">
        <v>11814</v>
      </c>
      <c r="N10441" t="s">
        <v>11814</v>
      </c>
      <c r="O10441" t="s">
        <v>11814</v>
      </c>
      <c r="P10441" t="s">
        <v>11814</v>
      </c>
    </row>
    <row r="10442" spans="1:16" x14ac:dyDescent="0.35">
      <c r="A10442" t="s">
        <v>14953</v>
      </c>
      <c r="B10442" t="s">
        <v>27</v>
      </c>
      <c r="C10442" t="s">
        <v>27</v>
      </c>
      <c r="D10442" t="s">
        <v>27</v>
      </c>
      <c r="E10442" t="s">
        <v>11814</v>
      </c>
      <c r="F10442" t="s">
        <v>5112</v>
      </c>
      <c r="G10442" t="s">
        <v>11814</v>
      </c>
      <c r="H10442" t="s">
        <v>11814</v>
      </c>
      <c r="I10442" t="s">
        <v>11814</v>
      </c>
      <c r="J10442" t="s">
        <v>11814</v>
      </c>
      <c r="K10442" t="s">
        <v>11814</v>
      </c>
      <c r="L10442" t="s">
        <v>11814</v>
      </c>
      <c r="M10442" t="s">
        <v>11814</v>
      </c>
      <c r="N10442" t="s">
        <v>11814</v>
      </c>
      <c r="O10442" t="s">
        <v>11814</v>
      </c>
      <c r="P10442" t="s">
        <v>11814</v>
      </c>
    </row>
    <row r="10443" spans="1:16" x14ac:dyDescent="0.35">
      <c r="A10443" t="s">
        <v>14954</v>
      </c>
      <c r="B10443" t="s">
        <v>27</v>
      </c>
      <c r="C10443" t="s">
        <v>27</v>
      </c>
      <c r="D10443" t="s">
        <v>27</v>
      </c>
      <c r="E10443" t="s">
        <v>11814</v>
      </c>
      <c r="F10443" t="s">
        <v>5112</v>
      </c>
      <c r="G10443" t="s">
        <v>11814</v>
      </c>
      <c r="H10443" t="s">
        <v>11814</v>
      </c>
      <c r="I10443" t="s">
        <v>11814</v>
      </c>
      <c r="J10443" t="s">
        <v>11814</v>
      </c>
      <c r="K10443" t="s">
        <v>11814</v>
      </c>
      <c r="L10443" t="s">
        <v>11814</v>
      </c>
      <c r="M10443" t="s">
        <v>11814</v>
      </c>
      <c r="N10443" t="s">
        <v>11814</v>
      </c>
      <c r="O10443" t="s">
        <v>11814</v>
      </c>
      <c r="P10443" t="s">
        <v>11814</v>
      </c>
    </row>
    <row r="10444" spans="1:16" x14ac:dyDescent="0.35">
      <c r="A10444" t="s">
        <v>14955</v>
      </c>
      <c r="B10444" t="s">
        <v>27</v>
      </c>
      <c r="C10444" t="s">
        <v>27</v>
      </c>
      <c r="D10444" t="s">
        <v>27</v>
      </c>
      <c r="E10444" t="s">
        <v>11814</v>
      </c>
      <c r="F10444" t="s">
        <v>5112</v>
      </c>
      <c r="G10444" t="s">
        <v>11814</v>
      </c>
      <c r="H10444" t="s">
        <v>11814</v>
      </c>
      <c r="I10444" t="s">
        <v>11814</v>
      </c>
      <c r="J10444" t="s">
        <v>11814</v>
      </c>
      <c r="K10444" t="s">
        <v>11814</v>
      </c>
      <c r="L10444" t="s">
        <v>11814</v>
      </c>
      <c r="M10444" t="s">
        <v>11814</v>
      </c>
      <c r="N10444" t="s">
        <v>11814</v>
      </c>
      <c r="O10444" t="s">
        <v>11814</v>
      </c>
      <c r="P10444" t="s">
        <v>11814</v>
      </c>
    </row>
    <row r="10445" spans="1:16" x14ac:dyDescent="0.35">
      <c r="A10445" t="s">
        <v>14956</v>
      </c>
      <c r="B10445" t="s">
        <v>27</v>
      </c>
      <c r="C10445" t="s">
        <v>27</v>
      </c>
      <c r="D10445" t="s">
        <v>27</v>
      </c>
      <c r="E10445" t="s">
        <v>11814</v>
      </c>
      <c r="F10445" t="s">
        <v>5112</v>
      </c>
      <c r="G10445" t="s">
        <v>11814</v>
      </c>
      <c r="H10445" t="s">
        <v>11814</v>
      </c>
      <c r="I10445" t="s">
        <v>11814</v>
      </c>
      <c r="J10445" t="s">
        <v>11814</v>
      </c>
      <c r="K10445" t="s">
        <v>11814</v>
      </c>
      <c r="L10445" t="s">
        <v>11814</v>
      </c>
      <c r="M10445" t="s">
        <v>11814</v>
      </c>
      <c r="N10445" t="s">
        <v>11814</v>
      </c>
      <c r="O10445" t="s">
        <v>11814</v>
      </c>
      <c r="P10445" t="s">
        <v>11814</v>
      </c>
    </row>
    <row r="10446" spans="1:16" x14ac:dyDescent="0.35">
      <c r="A10446" t="s">
        <v>14957</v>
      </c>
      <c r="B10446" t="s">
        <v>27</v>
      </c>
      <c r="C10446" t="s">
        <v>27</v>
      </c>
      <c r="D10446" t="s">
        <v>27</v>
      </c>
      <c r="E10446" t="s">
        <v>11814</v>
      </c>
      <c r="F10446" t="s">
        <v>5112</v>
      </c>
      <c r="G10446" t="s">
        <v>11814</v>
      </c>
      <c r="H10446" t="s">
        <v>11814</v>
      </c>
      <c r="I10446" t="s">
        <v>11814</v>
      </c>
      <c r="J10446" t="s">
        <v>11814</v>
      </c>
      <c r="K10446" t="s">
        <v>11814</v>
      </c>
      <c r="L10446" t="s">
        <v>11814</v>
      </c>
      <c r="M10446" t="s">
        <v>11814</v>
      </c>
      <c r="N10446" t="s">
        <v>11814</v>
      </c>
      <c r="O10446" t="s">
        <v>11814</v>
      </c>
      <c r="P10446" t="s">
        <v>11814</v>
      </c>
    </row>
    <row r="10447" spans="1:16" x14ac:dyDescent="0.35">
      <c r="A10447" t="s">
        <v>14958</v>
      </c>
      <c r="B10447" t="s">
        <v>27</v>
      </c>
      <c r="C10447" t="s">
        <v>27</v>
      </c>
      <c r="D10447" t="s">
        <v>27</v>
      </c>
      <c r="E10447" t="s">
        <v>11814</v>
      </c>
      <c r="F10447" t="s">
        <v>5112</v>
      </c>
      <c r="G10447" t="s">
        <v>11814</v>
      </c>
      <c r="H10447" t="s">
        <v>11814</v>
      </c>
      <c r="I10447" t="s">
        <v>11814</v>
      </c>
      <c r="J10447" t="s">
        <v>11814</v>
      </c>
      <c r="K10447" t="s">
        <v>11814</v>
      </c>
      <c r="L10447" t="s">
        <v>11814</v>
      </c>
      <c r="M10447" t="s">
        <v>11814</v>
      </c>
      <c r="N10447" t="s">
        <v>11814</v>
      </c>
      <c r="O10447" t="s">
        <v>11814</v>
      </c>
      <c r="P10447" t="s">
        <v>11814</v>
      </c>
    </row>
    <row r="10448" spans="1:16" x14ac:dyDescent="0.35">
      <c r="A10448" t="s">
        <v>14959</v>
      </c>
      <c r="B10448" t="s">
        <v>27</v>
      </c>
      <c r="C10448" t="s">
        <v>27</v>
      </c>
      <c r="D10448" t="s">
        <v>27</v>
      </c>
      <c r="E10448" t="s">
        <v>11814</v>
      </c>
      <c r="F10448" t="s">
        <v>5112</v>
      </c>
      <c r="G10448" t="s">
        <v>11814</v>
      </c>
      <c r="H10448" t="s">
        <v>11814</v>
      </c>
      <c r="I10448" t="s">
        <v>11814</v>
      </c>
      <c r="J10448" t="s">
        <v>11814</v>
      </c>
      <c r="K10448" t="s">
        <v>11814</v>
      </c>
      <c r="L10448" t="s">
        <v>11814</v>
      </c>
      <c r="M10448" t="s">
        <v>11814</v>
      </c>
      <c r="N10448" t="s">
        <v>11814</v>
      </c>
      <c r="O10448" t="s">
        <v>11814</v>
      </c>
      <c r="P10448" t="s">
        <v>11814</v>
      </c>
    </row>
    <row r="10449" spans="1:16" x14ac:dyDescent="0.35">
      <c r="A10449" t="s">
        <v>14960</v>
      </c>
      <c r="B10449" t="s">
        <v>27</v>
      </c>
      <c r="C10449" t="s">
        <v>27</v>
      </c>
      <c r="D10449" t="s">
        <v>27</v>
      </c>
      <c r="E10449" t="s">
        <v>11814</v>
      </c>
      <c r="F10449" t="s">
        <v>5112</v>
      </c>
      <c r="G10449" t="s">
        <v>11814</v>
      </c>
      <c r="H10449" t="s">
        <v>11814</v>
      </c>
      <c r="I10449" t="s">
        <v>11814</v>
      </c>
      <c r="J10449" t="s">
        <v>11814</v>
      </c>
      <c r="K10449" t="s">
        <v>11814</v>
      </c>
      <c r="L10449" t="s">
        <v>11814</v>
      </c>
      <c r="M10449" t="s">
        <v>11814</v>
      </c>
      <c r="N10449" t="s">
        <v>11814</v>
      </c>
      <c r="O10449" t="s">
        <v>11814</v>
      </c>
      <c r="P10449" t="s">
        <v>11814</v>
      </c>
    </row>
    <row r="10450" spans="1:16" x14ac:dyDescent="0.35">
      <c r="A10450" t="s">
        <v>14961</v>
      </c>
      <c r="B10450" t="s">
        <v>27</v>
      </c>
      <c r="C10450" t="s">
        <v>27</v>
      </c>
      <c r="D10450" t="s">
        <v>27</v>
      </c>
      <c r="E10450" t="s">
        <v>11814</v>
      </c>
      <c r="F10450" t="s">
        <v>5112</v>
      </c>
      <c r="G10450" t="s">
        <v>11814</v>
      </c>
      <c r="H10450" t="s">
        <v>11814</v>
      </c>
      <c r="I10450" t="s">
        <v>11814</v>
      </c>
      <c r="J10450" t="s">
        <v>11814</v>
      </c>
      <c r="K10450" t="s">
        <v>11814</v>
      </c>
      <c r="L10450" t="s">
        <v>11814</v>
      </c>
      <c r="M10450" t="s">
        <v>11814</v>
      </c>
      <c r="N10450" t="s">
        <v>11814</v>
      </c>
      <c r="O10450" t="s">
        <v>11814</v>
      </c>
      <c r="P10450" t="s">
        <v>11814</v>
      </c>
    </row>
    <row r="10451" spans="1:16" x14ac:dyDescent="0.35">
      <c r="A10451" t="s">
        <v>14962</v>
      </c>
      <c r="B10451" t="s">
        <v>27</v>
      </c>
      <c r="C10451" t="s">
        <v>27</v>
      </c>
      <c r="D10451" t="s">
        <v>27</v>
      </c>
      <c r="E10451" t="s">
        <v>11814</v>
      </c>
      <c r="F10451" t="s">
        <v>5112</v>
      </c>
      <c r="G10451" t="s">
        <v>11814</v>
      </c>
      <c r="H10451" t="s">
        <v>11814</v>
      </c>
      <c r="I10451" t="s">
        <v>11814</v>
      </c>
      <c r="J10451" t="s">
        <v>11814</v>
      </c>
      <c r="K10451" t="s">
        <v>11814</v>
      </c>
      <c r="L10451" t="s">
        <v>11814</v>
      </c>
      <c r="M10451" t="s">
        <v>11814</v>
      </c>
      <c r="N10451" t="s">
        <v>11814</v>
      </c>
      <c r="O10451" t="s">
        <v>11814</v>
      </c>
      <c r="P10451" t="s">
        <v>11814</v>
      </c>
    </row>
    <row r="10452" spans="1:16" x14ac:dyDescent="0.35">
      <c r="A10452" t="s">
        <v>14963</v>
      </c>
      <c r="B10452" t="s">
        <v>27</v>
      </c>
      <c r="C10452" t="s">
        <v>27</v>
      </c>
      <c r="D10452" t="s">
        <v>27</v>
      </c>
      <c r="E10452" t="s">
        <v>11814</v>
      </c>
      <c r="F10452" t="s">
        <v>5112</v>
      </c>
      <c r="G10452" t="s">
        <v>11814</v>
      </c>
      <c r="H10452" t="s">
        <v>11814</v>
      </c>
      <c r="I10452" t="s">
        <v>11814</v>
      </c>
      <c r="J10452" t="s">
        <v>11814</v>
      </c>
      <c r="K10452" t="s">
        <v>11814</v>
      </c>
      <c r="L10452" t="s">
        <v>11814</v>
      </c>
      <c r="M10452" t="s">
        <v>11814</v>
      </c>
      <c r="N10452" t="s">
        <v>11814</v>
      </c>
      <c r="O10452" t="s">
        <v>11814</v>
      </c>
      <c r="P10452" t="s">
        <v>11814</v>
      </c>
    </row>
    <row r="10453" spans="1:16" x14ac:dyDescent="0.35">
      <c r="A10453" t="s">
        <v>14964</v>
      </c>
      <c r="B10453" t="s">
        <v>27</v>
      </c>
      <c r="C10453" t="s">
        <v>27</v>
      </c>
      <c r="D10453" t="s">
        <v>27</v>
      </c>
      <c r="E10453" t="s">
        <v>11814</v>
      </c>
      <c r="F10453" t="s">
        <v>5112</v>
      </c>
      <c r="G10453" t="s">
        <v>11814</v>
      </c>
      <c r="H10453" t="s">
        <v>11814</v>
      </c>
      <c r="I10453" t="s">
        <v>11814</v>
      </c>
      <c r="J10453" t="s">
        <v>11814</v>
      </c>
      <c r="K10453" t="s">
        <v>11814</v>
      </c>
      <c r="L10453" t="s">
        <v>11814</v>
      </c>
      <c r="M10453" t="s">
        <v>11814</v>
      </c>
      <c r="N10453" t="s">
        <v>11814</v>
      </c>
      <c r="O10453" t="s">
        <v>11814</v>
      </c>
      <c r="P10453" t="s">
        <v>11814</v>
      </c>
    </row>
    <row r="10454" spans="1:16" x14ac:dyDescent="0.35">
      <c r="A10454" t="s">
        <v>14965</v>
      </c>
      <c r="B10454" t="s">
        <v>27</v>
      </c>
      <c r="C10454" t="s">
        <v>27</v>
      </c>
      <c r="D10454" t="s">
        <v>27</v>
      </c>
      <c r="E10454" t="s">
        <v>11814</v>
      </c>
      <c r="F10454" t="s">
        <v>5112</v>
      </c>
      <c r="G10454" t="s">
        <v>11814</v>
      </c>
      <c r="H10454" t="s">
        <v>11814</v>
      </c>
      <c r="I10454" t="s">
        <v>11814</v>
      </c>
      <c r="J10454" t="s">
        <v>11814</v>
      </c>
      <c r="K10454" t="s">
        <v>11814</v>
      </c>
      <c r="L10454" t="s">
        <v>11814</v>
      </c>
      <c r="M10454" t="s">
        <v>11814</v>
      </c>
      <c r="N10454" t="s">
        <v>11814</v>
      </c>
      <c r="O10454" t="s">
        <v>11814</v>
      </c>
      <c r="P10454" t="s">
        <v>11814</v>
      </c>
    </row>
    <row r="10455" spans="1:16" x14ac:dyDescent="0.35">
      <c r="A10455" t="s">
        <v>14966</v>
      </c>
      <c r="B10455" t="s">
        <v>27</v>
      </c>
      <c r="C10455" t="s">
        <v>27</v>
      </c>
      <c r="D10455" t="s">
        <v>27</v>
      </c>
      <c r="E10455" t="s">
        <v>11814</v>
      </c>
      <c r="F10455" t="s">
        <v>5112</v>
      </c>
      <c r="G10455" t="s">
        <v>11814</v>
      </c>
      <c r="H10455" t="s">
        <v>11814</v>
      </c>
      <c r="I10455" t="s">
        <v>11814</v>
      </c>
      <c r="J10455" t="s">
        <v>11814</v>
      </c>
      <c r="K10455" t="s">
        <v>11814</v>
      </c>
      <c r="L10455" t="s">
        <v>11814</v>
      </c>
      <c r="M10455" t="s">
        <v>11814</v>
      </c>
      <c r="N10455" t="s">
        <v>11814</v>
      </c>
      <c r="O10455" t="s">
        <v>11814</v>
      </c>
      <c r="P10455" t="s">
        <v>11814</v>
      </c>
    </row>
    <row r="10456" spans="1:16" x14ac:dyDescent="0.35">
      <c r="A10456" t="s">
        <v>14967</v>
      </c>
      <c r="B10456" t="s">
        <v>27</v>
      </c>
      <c r="C10456" t="s">
        <v>27</v>
      </c>
      <c r="D10456" t="s">
        <v>27</v>
      </c>
      <c r="E10456" t="s">
        <v>11814</v>
      </c>
      <c r="F10456" t="s">
        <v>5112</v>
      </c>
      <c r="G10456" t="s">
        <v>11814</v>
      </c>
      <c r="H10456" t="s">
        <v>11814</v>
      </c>
      <c r="I10456" t="s">
        <v>11814</v>
      </c>
      <c r="J10456" t="s">
        <v>11814</v>
      </c>
      <c r="K10456" t="s">
        <v>11814</v>
      </c>
      <c r="L10456" t="s">
        <v>11814</v>
      </c>
      <c r="M10456" t="s">
        <v>11814</v>
      </c>
      <c r="N10456" t="s">
        <v>11814</v>
      </c>
      <c r="O10456" t="s">
        <v>11814</v>
      </c>
      <c r="P10456" t="s">
        <v>11814</v>
      </c>
    </row>
    <row r="10457" spans="1:16" x14ac:dyDescent="0.35">
      <c r="A10457" t="s">
        <v>14968</v>
      </c>
      <c r="B10457" t="s">
        <v>27</v>
      </c>
      <c r="C10457" t="s">
        <v>27</v>
      </c>
      <c r="D10457" t="s">
        <v>27</v>
      </c>
      <c r="E10457" t="s">
        <v>11814</v>
      </c>
      <c r="F10457" t="s">
        <v>5112</v>
      </c>
      <c r="G10457" t="s">
        <v>11814</v>
      </c>
      <c r="H10457" t="s">
        <v>11814</v>
      </c>
      <c r="I10457" t="s">
        <v>11814</v>
      </c>
      <c r="J10457" t="s">
        <v>11814</v>
      </c>
      <c r="K10457" t="s">
        <v>11814</v>
      </c>
      <c r="L10457" t="s">
        <v>11814</v>
      </c>
      <c r="M10457" t="s">
        <v>11814</v>
      </c>
      <c r="N10457" t="s">
        <v>11814</v>
      </c>
      <c r="O10457" t="s">
        <v>11814</v>
      </c>
      <c r="P10457" t="s">
        <v>11814</v>
      </c>
    </row>
    <row r="10458" spans="1:16" x14ac:dyDescent="0.35">
      <c r="A10458" t="s">
        <v>14969</v>
      </c>
      <c r="B10458" t="s">
        <v>27</v>
      </c>
      <c r="C10458" t="s">
        <v>27</v>
      </c>
      <c r="D10458" t="s">
        <v>27</v>
      </c>
      <c r="E10458" t="s">
        <v>11814</v>
      </c>
      <c r="F10458" t="s">
        <v>5112</v>
      </c>
      <c r="G10458" t="s">
        <v>11814</v>
      </c>
      <c r="H10458" t="s">
        <v>11814</v>
      </c>
      <c r="I10458" t="s">
        <v>11814</v>
      </c>
      <c r="J10458" t="s">
        <v>11814</v>
      </c>
      <c r="K10458" t="s">
        <v>11814</v>
      </c>
      <c r="L10458" t="s">
        <v>11814</v>
      </c>
      <c r="M10458" t="s">
        <v>11814</v>
      </c>
      <c r="N10458" t="s">
        <v>11814</v>
      </c>
      <c r="O10458" t="s">
        <v>11814</v>
      </c>
      <c r="P10458" t="s">
        <v>11814</v>
      </c>
    </row>
    <row r="10459" spans="1:16" x14ac:dyDescent="0.35">
      <c r="A10459" t="s">
        <v>14970</v>
      </c>
      <c r="B10459" t="s">
        <v>27</v>
      </c>
      <c r="C10459" t="s">
        <v>27</v>
      </c>
      <c r="D10459" t="s">
        <v>27</v>
      </c>
      <c r="E10459" t="s">
        <v>11814</v>
      </c>
      <c r="F10459" t="s">
        <v>5112</v>
      </c>
      <c r="G10459" t="s">
        <v>11814</v>
      </c>
      <c r="H10459" t="s">
        <v>11814</v>
      </c>
      <c r="I10459" t="s">
        <v>11814</v>
      </c>
      <c r="J10459" t="s">
        <v>11814</v>
      </c>
      <c r="K10459" t="s">
        <v>11814</v>
      </c>
      <c r="L10459" t="s">
        <v>11814</v>
      </c>
      <c r="M10459" t="s">
        <v>11814</v>
      </c>
      <c r="N10459" t="s">
        <v>11814</v>
      </c>
      <c r="O10459" t="s">
        <v>11814</v>
      </c>
      <c r="P10459" t="s">
        <v>11814</v>
      </c>
    </row>
    <row r="10460" spans="1:16" x14ac:dyDescent="0.35">
      <c r="A10460" t="s">
        <v>14971</v>
      </c>
      <c r="B10460" t="s">
        <v>27</v>
      </c>
      <c r="C10460" t="s">
        <v>27</v>
      </c>
      <c r="D10460" t="s">
        <v>27</v>
      </c>
      <c r="E10460" t="s">
        <v>11814</v>
      </c>
      <c r="F10460" t="s">
        <v>5112</v>
      </c>
      <c r="G10460" t="s">
        <v>11814</v>
      </c>
      <c r="H10460" t="s">
        <v>11814</v>
      </c>
      <c r="I10460" t="s">
        <v>11814</v>
      </c>
      <c r="J10460" t="s">
        <v>11814</v>
      </c>
      <c r="K10460" t="s">
        <v>11814</v>
      </c>
      <c r="L10460" t="s">
        <v>11814</v>
      </c>
      <c r="M10460" t="s">
        <v>11814</v>
      </c>
      <c r="N10460" t="s">
        <v>11814</v>
      </c>
      <c r="O10460" t="s">
        <v>11814</v>
      </c>
      <c r="P10460" t="s">
        <v>11814</v>
      </c>
    </row>
    <row r="10461" spans="1:16" x14ac:dyDescent="0.35">
      <c r="A10461" t="s">
        <v>14972</v>
      </c>
      <c r="B10461" t="s">
        <v>27</v>
      </c>
      <c r="C10461" t="s">
        <v>27</v>
      </c>
      <c r="D10461" t="s">
        <v>27</v>
      </c>
      <c r="E10461" t="s">
        <v>11814</v>
      </c>
      <c r="F10461" t="s">
        <v>5112</v>
      </c>
      <c r="G10461" t="s">
        <v>11814</v>
      </c>
      <c r="H10461" t="s">
        <v>11814</v>
      </c>
      <c r="I10461" t="s">
        <v>11814</v>
      </c>
      <c r="J10461" t="s">
        <v>11814</v>
      </c>
      <c r="K10461" t="s">
        <v>11814</v>
      </c>
      <c r="L10461" t="s">
        <v>11814</v>
      </c>
      <c r="M10461" t="s">
        <v>11814</v>
      </c>
      <c r="N10461" t="s">
        <v>11814</v>
      </c>
      <c r="O10461" t="s">
        <v>11814</v>
      </c>
      <c r="P10461" t="s">
        <v>11814</v>
      </c>
    </row>
    <row r="10462" spans="1:16" x14ac:dyDescent="0.35">
      <c r="A10462" t="s">
        <v>14973</v>
      </c>
      <c r="B10462" t="s">
        <v>27</v>
      </c>
      <c r="C10462" t="s">
        <v>27</v>
      </c>
      <c r="D10462" t="s">
        <v>27</v>
      </c>
      <c r="E10462" t="s">
        <v>11814</v>
      </c>
      <c r="F10462" t="s">
        <v>5112</v>
      </c>
      <c r="G10462" t="s">
        <v>11814</v>
      </c>
      <c r="H10462" t="s">
        <v>11814</v>
      </c>
      <c r="I10462" t="s">
        <v>11814</v>
      </c>
      <c r="J10462" t="s">
        <v>11814</v>
      </c>
      <c r="K10462" t="s">
        <v>11814</v>
      </c>
      <c r="L10462" t="s">
        <v>11814</v>
      </c>
      <c r="M10462" t="s">
        <v>11814</v>
      </c>
      <c r="N10462" t="s">
        <v>11814</v>
      </c>
      <c r="O10462" t="s">
        <v>11814</v>
      </c>
      <c r="P10462" t="s">
        <v>11814</v>
      </c>
    </row>
    <row r="10463" spans="1:16" x14ac:dyDescent="0.35">
      <c r="A10463" t="s">
        <v>14974</v>
      </c>
      <c r="B10463" t="s">
        <v>27</v>
      </c>
      <c r="C10463" t="s">
        <v>27</v>
      </c>
      <c r="D10463" t="s">
        <v>27</v>
      </c>
      <c r="E10463" t="s">
        <v>11814</v>
      </c>
      <c r="F10463" t="s">
        <v>5112</v>
      </c>
      <c r="G10463" t="s">
        <v>11814</v>
      </c>
      <c r="H10463" t="s">
        <v>11814</v>
      </c>
      <c r="I10463" t="s">
        <v>11814</v>
      </c>
      <c r="J10463" t="s">
        <v>11814</v>
      </c>
      <c r="K10463" t="s">
        <v>11814</v>
      </c>
      <c r="L10463" t="s">
        <v>11814</v>
      </c>
      <c r="M10463" t="s">
        <v>11814</v>
      </c>
      <c r="N10463" t="s">
        <v>11814</v>
      </c>
      <c r="O10463" t="s">
        <v>11814</v>
      </c>
      <c r="P10463" t="s">
        <v>11814</v>
      </c>
    </row>
    <row r="10464" spans="1:16" x14ac:dyDescent="0.35">
      <c r="A10464" t="s">
        <v>14975</v>
      </c>
      <c r="B10464" t="s">
        <v>27</v>
      </c>
      <c r="C10464" t="s">
        <v>27</v>
      </c>
      <c r="D10464" t="s">
        <v>27</v>
      </c>
      <c r="E10464" t="s">
        <v>11814</v>
      </c>
      <c r="F10464" t="s">
        <v>5112</v>
      </c>
      <c r="G10464" t="s">
        <v>11814</v>
      </c>
      <c r="H10464" t="s">
        <v>11814</v>
      </c>
      <c r="I10464" t="s">
        <v>11814</v>
      </c>
      <c r="J10464" t="s">
        <v>11814</v>
      </c>
      <c r="K10464" t="s">
        <v>11814</v>
      </c>
      <c r="L10464" t="s">
        <v>11814</v>
      </c>
      <c r="M10464" t="s">
        <v>11814</v>
      </c>
      <c r="N10464" t="s">
        <v>11814</v>
      </c>
      <c r="O10464" t="s">
        <v>11814</v>
      </c>
      <c r="P10464" t="s">
        <v>11814</v>
      </c>
    </row>
    <row r="10465" spans="1:16" x14ac:dyDescent="0.35">
      <c r="A10465" t="s">
        <v>14976</v>
      </c>
      <c r="B10465" t="s">
        <v>27</v>
      </c>
      <c r="C10465" t="s">
        <v>27</v>
      </c>
      <c r="D10465" t="s">
        <v>27</v>
      </c>
      <c r="E10465" t="s">
        <v>11814</v>
      </c>
      <c r="F10465" t="s">
        <v>5112</v>
      </c>
      <c r="G10465" t="s">
        <v>11814</v>
      </c>
      <c r="H10465" t="s">
        <v>11814</v>
      </c>
      <c r="I10465" t="s">
        <v>11814</v>
      </c>
      <c r="J10465" t="s">
        <v>11814</v>
      </c>
      <c r="K10465" t="s">
        <v>11814</v>
      </c>
      <c r="L10465" t="s">
        <v>11814</v>
      </c>
      <c r="M10465" t="s">
        <v>11814</v>
      </c>
      <c r="N10465" t="s">
        <v>11814</v>
      </c>
      <c r="O10465" t="s">
        <v>11814</v>
      </c>
      <c r="P10465" t="s">
        <v>11814</v>
      </c>
    </row>
    <row r="10466" spans="1:16" x14ac:dyDescent="0.35">
      <c r="A10466" t="s">
        <v>14977</v>
      </c>
      <c r="B10466" t="s">
        <v>27</v>
      </c>
      <c r="C10466" t="s">
        <v>27</v>
      </c>
      <c r="D10466" t="s">
        <v>27</v>
      </c>
      <c r="E10466" t="s">
        <v>11814</v>
      </c>
      <c r="F10466" t="s">
        <v>5112</v>
      </c>
      <c r="G10466" t="s">
        <v>11814</v>
      </c>
      <c r="H10466" t="s">
        <v>11814</v>
      </c>
      <c r="I10466" t="s">
        <v>11814</v>
      </c>
      <c r="J10466" t="s">
        <v>11814</v>
      </c>
      <c r="K10466" t="s">
        <v>11814</v>
      </c>
      <c r="L10466" t="s">
        <v>11814</v>
      </c>
      <c r="M10466" t="s">
        <v>11814</v>
      </c>
      <c r="N10466" t="s">
        <v>11814</v>
      </c>
      <c r="O10466" t="s">
        <v>11814</v>
      </c>
      <c r="P10466" t="s">
        <v>11814</v>
      </c>
    </row>
    <row r="10467" spans="1:16" x14ac:dyDescent="0.35">
      <c r="A10467" t="s">
        <v>14978</v>
      </c>
      <c r="B10467" t="s">
        <v>27</v>
      </c>
      <c r="C10467" t="s">
        <v>27</v>
      </c>
      <c r="D10467" t="s">
        <v>27</v>
      </c>
      <c r="E10467" t="s">
        <v>11814</v>
      </c>
      <c r="F10467" t="s">
        <v>5112</v>
      </c>
      <c r="G10467" t="s">
        <v>11814</v>
      </c>
      <c r="H10467" t="s">
        <v>11814</v>
      </c>
      <c r="I10467" t="s">
        <v>11814</v>
      </c>
      <c r="J10467" t="s">
        <v>11814</v>
      </c>
      <c r="K10467" t="s">
        <v>11814</v>
      </c>
      <c r="L10467" t="s">
        <v>11814</v>
      </c>
      <c r="M10467" t="s">
        <v>11814</v>
      </c>
      <c r="N10467" t="s">
        <v>11814</v>
      </c>
      <c r="O10467" t="s">
        <v>11814</v>
      </c>
      <c r="P10467" t="s">
        <v>11814</v>
      </c>
    </row>
    <row r="10468" spans="1:16" x14ac:dyDescent="0.35">
      <c r="A10468" t="s">
        <v>14979</v>
      </c>
      <c r="B10468" t="s">
        <v>27</v>
      </c>
      <c r="C10468" t="s">
        <v>27</v>
      </c>
      <c r="D10468" t="s">
        <v>27</v>
      </c>
      <c r="E10468" t="s">
        <v>11814</v>
      </c>
      <c r="F10468" t="s">
        <v>5112</v>
      </c>
      <c r="G10468" t="s">
        <v>11814</v>
      </c>
      <c r="H10468" t="s">
        <v>11814</v>
      </c>
      <c r="I10468" t="s">
        <v>11814</v>
      </c>
      <c r="J10468" t="s">
        <v>11814</v>
      </c>
      <c r="K10468" t="s">
        <v>11814</v>
      </c>
      <c r="L10468" t="s">
        <v>11814</v>
      </c>
      <c r="M10468" t="s">
        <v>11814</v>
      </c>
      <c r="N10468" t="s">
        <v>11814</v>
      </c>
      <c r="O10468" t="s">
        <v>11814</v>
      </c>
      <c r="P10468" t="s">
        <v>11814</v>
      </c>
    </row>
    <row r="10469" spans="1:16" x14ac:dyDescent="0.35">
      <c r="A10469" t="s">
        <v>14980</v>
      </c>
      <c r="B10469" t="s">
        <v>27</v>
      </c>
      <c r="C10469" t="s">
        <v>27</v>
      </c>
      <c r="D10469" t="s">
        <v>27</v>
      </c>
      <c r="E10469" t="s">
        <v>11814</v>
      </c>
      <c r="F10469" t="s">
        <v>5112</v>
      </c>
      <c r="G10469" t="s">
        <v>11814</v>
      </c>
      <c r="H10469" t="s">
        <v>11814</v>
      </c>
      <c r="I10469" t="s">
        <v>11814</v>
      </c>
      <c r="J10469" t="s">
        <v>11814</v>
      </c>
      <c r="K10469" t="s">
        <v>11814</v>
      </c>
      <c r="L10469" t="s">
        <v>11814</v>
      </c>
      <c r="M10469" t="s">
        <v>11814</v>
      </c>
      <c r="N10469" t="s">
        <v>11814</v>
      </c>
      <c r="O10469" t="s">
        <v>11814</v>
      </c>
      <c r="P10469" t="s">
        <v>11814</v>
      </c>
    </row>
    <row r="10470" spans="1:16" x14ac:dyDescent="0.35">
      <c r="A10470" t="s">
        <v>14981</v>
      </c>
      <c r="B10470" t="s">
        <v>27</v>
      </c>
      <c r="C10470" t="s">
        <v>27</v>
      </c>
      <c r="D10470" t="s">
        <v>27</v>
      </c>
      <c r="E10470" t="s">
        <v>11814</v>
      </c>
      <c r="F10470" t="s">
        <v>5112</v>
      </c>
      <c r="G10470" t="s">
        <v>11814</v>
      </c>
      <c r="H10470" t="s">
        <v>11814</v>
      </c>
      <c r="I10470" t="s">
        <v>11814</v>
      </c>
      <c r="J10470" t="s">
        <v>11814</v>
      </c>
      <c r="K10470" t="s">
        <v>11814</v>
      </c>
      <c r="L10470" t="s">
        <v>11814</v>
      </c>
      <c r="M10470" t="s">
        <v>11814</v>
      </c>
      <c r="N10470" t="s">
        <v>11814</v>
      </c>
      <c r="O10470" t="s">
        <v>11814</v>
      </c>
      <c r="P10470" t="s">
        <v>11814</v>
      </c>
    </row>
    <row r="10471" spans="1:16" x14ac:dyDescent="0.35">
      <c r="A10471" t="s">
        <v>14982</v>
      </c>
      <c r="B10471" t="s">
        <v>27</v>
      </c>
      <c r="C10471" t="s">
        <v>27</v>
      </c>
      <c r="D10471" t="s">
        <v>27</v>
      </c>
      <c r="E10471" t="s">
        <v>11814</v>
      </c>
      <c r="F10471" t="s">
        <v>5112</v>
      </c>
      <c r="G10471" t="s">
        <v>11814</v>
      </c>
      <c r="H10471" t="s">
        <v>11814</v>
      </c>
      <c r="I10471" t="s">
        <v>11814</v>
      </c>
      <c r="J10471" t="s">
        <v>11814</v>
      </c>
      <c r="K10471" t="s">
        <v>11814</v>
      </c>
      <c r="L10471" t="s">
        <v>11814</v>
      </c>
      <c r="M10471" t="s">
        <v>11814</v>
      </c>
      <c r="N10471" t="s">
        <v>11814</v>
      </c>
      <c r="O10471" t="s">
        <v>11814</v>
      </c>
      <c r="P10471" t="s">
        <v>11814</v>
      </c>
    </row>
    <row r="10472" spans="1:16" x14ac:dyDescent="0.35">
      <c r="A10472" t="s">
        <v>14983</v>
      </c>
      <c r="B10472" t="s">
        <v>27</v>
      </c>
      <c r="C10472" t="s">
        <v>27</v>
      </c>
      <c r="D10472" t="s">
        <v>27</v>
      </c>
      <c r="E10472" t="s">
        <v>11814</v>
      </c>
      <c r="F10472" t="s">
        <v>5112</v>
      </c>
      <c r="G10472" t="s">
        <v>11814</v>
      </c>
      <c r="H10472" t="s">
        <v>11814</v>
      </c>
      <c r="I10472" t="s">
        <v>11814</v>
      </c>
      <c r="J10472" t="s">
        <v>11814</v>
      </c>
      <c r="K10472" t="s">
        <v>11814</v>
      </c>
      <c r="L10472" t="s">
        <v>11814</v>
      </c>
      <c r="M10472" t="s">
        <v>11814</v>
      </c>
      <c r="N10472" t="s">
        <v>11814</v>
      </c>
      <c r="O10472" t="s">
        <v>11814</v>
      </c>
      <c r="P10472" t="s">
        <v>11814</v>
      </c>
    </row>
    <row r="10473" spans="1:16" x14ac:dyDescent="0.35">
      <c r="A10473" t="s">
        <v>14984</v>
      </c>
      <c r="B10473" t="s">
        <v>27</v>
      </c>
      <c r="C10473" t="s">
        <v>27</v>
      </c>
      <c r="D10473" t="s">
        <v>27</v>
      </c>
      <c r="E10473" t="s">
        <v>11814</v>
      </c>
      <c r="F10473" t="s">
        <v>5112</v>
      </c>
      <c r="G10473" t="s">
        <v>11814</v>
      </c>
      <c r="H10473" t="s">
        <v>11814</v>
      </c>
      <c r="I10473" t="s">
        <v>11814</v>
      </c>
      <c r="J10473" t="s">
        <v>11814</v>
      </c>
      <c r="K10473" t="s">
        <v>11814</v>
      </c>
      <c r="L10473" t="s">
        <v>11814</v>
      </c>
      <c r="M10473" t="s">
        <v>11814</v>
      </c>
      <c r="N10473" t="s">
        <v>11814</v>
      </c>
      <c r="O10473" t="s">
        <v>11814</v>
      </c>
      <c r="P10473" t="s">
        <v>11814</v>
      </c>
    </row>
    <row r="10474" spans="1:16" x14ac:dyDescent="0.35">
      <c r="A10474" t="s">
        <v>14985</v>
      </c>
      <c r="B10474" t="s">
        <v>27</v>
      </c>
      <c r="C10474" t="s">
        <v>27</v>
      </c>
      <c r="D10474" t="s">
        <v>27</v>
      </c>
      <c r="E10474" t="s">
        <v>11814</v>
      </c>
      <c r="F10474" t="s">
        <v>5112</v>
      </c>
      <c r="G10474" t="s">
        <v>11814</v>
      </c>
      <c r="H10474" t="s">
        <v>11814</v>
      </c>
      <c r="I10474" t="s">
        <v>11814</v>
      </c>
      <c r="J10474" t="s">
        <v>11814</v>
      </c>
      <c r="K10474" t="s">
        <v>11814</v>
      </c>
      <c r="L10474" t="s">
        <v>11814</v>
      </c>
      <c r="M10474" t="s">
        <v>11814</v>
      </c>
      <c r="N10474" t="s">
        <v>11814</v>
      </c>
      <c r="O10474" t="s">
        <v>11814</v>
      </c>
      <c r="P10474" t="s">
        <v>11814</v>
      </c>
    </row>
    <row r="10475" spans="1:16" x14ac:dyDescent="0.35">
      <c r="A10475" t="s">
        <v>14986</v>
      </c>
      <c r="B10475" t="s">
        <v>27</v>
      </c>
      <c r="C10475" t="s">
        <v>27</v>
      </c>
      <c r="D10475" t="s">
        <v>27</v>
      </c>
      <c r="E10475" t="s">
        <v>11814</v>
      </c>
      <c r="F10475" t="s">
        <v>5112</v>
      </c>
      <c r="G10475" t="s">
        <v>11814</v>
      </c>
      <c r="H10475" t="s">
        <v>11814</v>
      </c>
      <c r="I10475" t="s">
        <v>11814</v>
      </c>
      <c r="J10475" t="s">
        <v>11814</v>
      </c>
      <c r="K10475" t="s">
        <v>11814</v>
      </c>
      <c r="L10475" t="s">
        <v>11814</v>
      </c>
      <c r="M10475" t="s">
        <v>11814</v>
      </c>
      <c r="N10475" t="s">
        <v>11814</v>
      </c>
      <c r="O10475" t="s">
        <v>11814</v>
      </c>
      <c r="P10475" t="s">
        <v>11814</v>
      </c>
    </row>
    <row r="10476" spans="1:16" x14ac:dyDescent="0.35">
      <c r="A10476" t="s">
        <v>14987</v>
      </c>
      <c r="B10476" t="s">
        <v>27</v>
      </c>
      <c r="C10476" t="s">
        <v>27</v>
      </c>
      <c r="D10476" t="s">
        <v>27</v>
      </c>
      <c r="E10476" t="s">
        <v>11814</v>
      </c>
      <c r="F10476" t="s">
        <v>5112</v>
      </c>
      <c r="G10476" t="s">
        <v>11814</v>
      </c>
      <c r="H10476" t="s">
        <v>11814</v>
      </c>
      <c r="I10476" t="s">
        <v>11814</v>
      </c>
      <c r="J10476" t="s">
        <v>11814</v>
      </c>
      <c r="K10476" t="s">
        <v>11814</v>
      </c>
      <c r="L10476" t="s">
        <v>11814</v>
      </c>
      <c r="M10476" t="s">
        <v>11814</v>
      </c>
      <c r="N10476" t="s">
        <v>11814</v>
      </c>
      <c r="O10476" t="s">
        <v>11814</v>
      </c>
      <c r="P10476" t="s">
        <v>11814</v>
      </c>
    </row>
    <row r="10477" spans="1:16" x14ac:dyDescent="0.35">
      <c r="A10477" t="s">
        <v>14988</v>
      </c>
      <c r="B10477" t="s">
        <v>27</v>
      </c>
      <c r="C10477" t="s">
        <v>27</v>
      </c>
      <c r="D10477" t="s">
        <v>27</v>
      </c>
      <c r="E10477" t="s">
        <v>11814</v>
      </c>
      <c r="F10477" t="s">
        <v>5112</v>
      </c>
      <c r="G10477" t="s">
        <v>11814</v>
      </c>
      <c r="H10477" t="s">
        <v>11814</v>
      </c>
      <c r="I10477" t="s">
        <v>11814</v>
      </c>
      <c r="J10477" t="s">
        <v>11814</v>
      </c>
      <c r="K10477" t="s">
        <v>11814</v>
      </c>
      <c r="L10477" t="s">
        <v>11814</v>
      </c>
      <c r="M10477" t="s">
        <v>11814</v>
      </c>
      <c r="N10477" t="s">
        <v>11814</v>
      </c>
      <c r="O10477" t="s">
        <v>11814</v>
      </c>
      <c r="P10477" t="s">
        <v>11814</v>
      </c>
    </row>
    <row r="10478" spans="1:16" x14ac:dyDescent="0.35">
      <c r="A10478" t="s">
        <v>14989</v>
      </c>
      <c r="B10478" t="s">
        <v>27</v>
      </c>
      <c r="C10478" t="s">
        <v>27</v>
      </c>
      <c r="D10478" t="s">
        <v>27</v>
      </c>
      <c r="E10478" t="s">
        <v>11814</v>
      </c>
      <c r="F10478" t="s">
        <v>5112</v>
      </c>
      <c r="G10478" t="s">
        <v>11814</v>
      </c>
      <c r="H10478" t="s">
        <v>11814</v>
      </c>
      <c r="I10478" t="s">
        <v>11814</v>
      </c>
      <c r="J10478" t="s">
        <v>11814</v>
      </c>
      <c r="K10478" t="s">
        <v>11814</v>
      </c>
      <c r="L10478" t="s">
        <v>11814</v>
      </c>
      <c r="M10478" t="s">
        <v>11814</v>
      </c>
      <c r="N10478" t="s">
        <v>11814</v>
      </c>
      <c r="O10478" t="s">
        <v>11814</v>
      </c>
      <c r="P10478" t="s">
        <v>11814</v>
      </c>
    </row>
    <row r="10479" spans="1:16" x14ac:dyDescent="0.35">
      <c r="A10479" t="s">
        <v>14990</v>
      </c>
      <c r="B10479" t="s">
        <v>27</v>
      </c>
      <c r="C10479" t="s">
        <v>27</v>
      </c>
      <c r="D10479" t="s">
        <v>27</v>
      </c>
      <c r="E10479" t="s">
        <v>11814</v>
      </c>
      <c r="F10479" t="s">
        <v>5112</v>
      </c>
      <c r="G10479" t="s">
        <v>11814</v>
      </c>
      <c r="H10479" t="s">
        <v>11814</v>
      </c>
      <c r="I10479" t="s">
        <v>11814</v>
      </c>
      <c r="J10479" t="s">
        <v>11814</v>
      </c>
      <c r="K10479" t="s">
        <v>11814</v>
      </c>
      <c r="L10479" t="s">
        <v>11814</v>
      </c>
      <c r="M10479" t="s">
        <v>11814</v>
      </c>
      <c r="N10479" t="s">
        <v>11814</v>
      </c>
      <c r="O10479" t="s">
        <v>11814</v>
      </c>
      <c r="P10479" t="s">
        <v>11814</v>
      </c>
    </row>
    <row r="10480" spans="1:16" x14ac:dyDescent="0.35">
      <c r="A10480" t="s">
        <v>14991</v>
      </c>
      <c r="B10480" t="s">
        <v>27</v>
      </c>
      <c r="C10480" t="s">
        <v>27</v>
      </c>
      <c r="D10480" t="s">
        <v>27</v>
      </c>
      <c r="E10480" t="s">
        <v>11814</v>
      </c>
      <c r="F10480" t="s">
        <v>5112</v>
      </c>
      <c r="G10480" t="s">
        <v>11814</v>
      </c>
      <c r="H10480" t="s">
        <v>11814</v>
      </c>
      <c r="I10480" t="s">
        <v>11814</v>
      </c>
      <c r="J10480" t="s">
        <v>11814</v>
      </c>
      <c r="K10480" t="s">
        <v>11814</v>
      </c>
      <c r="L10480" t="s">
        <v>11814</v>
      </c>
      <c r="M10480" t="s">
        <v>11814</v>
      </c>
      <c r="N10480" t="s">
        <v>11814</v>
      </c>
      <c r="O10480" t="s">
        <v>11814</v>
      </c>
      <c r="P10480" t="s">
        <v>11814</v>
      </c>
    </row>
    <row r="10481" spans="1:16" x14ac:dyDescent="0.35">
      <c r="A10481" t="s">
        <v>14992</v>
      </c>
      <c r="B10481" t="s">
        <v>27</v>
      </c>
      <c r="C10481" t="s">
        <v>27</v>
      </c>
      <c r="D10481" t="s">
        <v>27</v>
      </c>
      <c r="E10481" t="s">
        <v>11814</v>
      </c>
      <c r="F10481" t="s">
        <v>5112</v>
      </c>
      <c r="G10481" t="s">
        <v>11814</v>
      </c>
      <c r="H10481" t="s">
        <v>11814</v>
      </c>
      <c r="I10481" t="s">
        <v>11814</v>
      </c>
      <c r="J10481" t="s">
        <v>11814</v>
      </c>
      <c r="K10481" t="s">
        <v>11814</v>
      </c>
      <c r="L10481" t="s">
        <v>11814</v>
      </c>
      <c r="M10481" t="s">
        <v>11814</v>
      </c>
      <c r="N10481" t="s">
        <v>11814</v>
      </c>
      <c r="O10481" t="s">
        <v>11814</v>
      </c>
      <c r="P10481" t="s">
        <v>11814</v>
      </c>
    </row>
    <row r="10482" spans="1:16" x14ac:dyDescent="0.35">
      <c r="A10482" t="s">
        <v>14993</v>
      </c>
      <c r="B10482" t="s">
        <v>27</v>
      </c>
      <c r="C10482" t="s">
        <v>27</v>
      </c>
      <c r="D10482" t="s">
        <v>27</v>
      </c>
      <c r="E10482" t="s">
        <v>11814</v>
      </c>
      <c r="F10482" t="s">
        <v>5112</v>
      </c>
      <c r="G10482" t="s">
        <v>11814</v>
      </c>
      <c r="H10482" t="s">
        <v>11814</v>
      </c>
      <c r="I10482" t="s">
        <v>11814</v>
      </c>
      <c r="J10482" t="s">
        <v>11814</v>
      </c>
      <c r="K10482" t="s">
        <v>11814</v>
      </c>
      <c r="L10482" t="s">
        <v>11814</v>
      </c>
      <c r="M10482" t="s">
        <v>11814</v>
      </c>
      <c r="N10482" t="s">
        <v>11814</v>
      </c>
      <c r="O10482" t="s">
        <v>11814</v>
      </c>
      <c r="P10482" t="s">
        <v>11814</v>
      </c>
    </row>
    <row r="10483" spans="1:16" x14ac:dyDescent="0.35">
      <c r="A10483" t="s">
        <v>14994</v>
      </c>
      <c r="B10483" t="s">
        <v>27</v>
      </c>
      <c r="C10483" t="s">
        <v>27</v>
      </c>
      <c r="D10483" t="s">
        <v>27</v>
      </c>
      <c r="E10483" t="s">
        <v>11814</v>
      </c>
      <c r="F10483" t="s">
        <v>5112</v>
      </c>
      <c r="G10483" t="s">
        <v>11814</v>
      </c>
      <c r="H10483" t="s">
        <v>11814</v>
      </c>
      <c r="I10483" t="s">
        <v>11814</v>
      </c>
      <c r="J10483" t="s">
        <v>11814</v>
      </c>
      <c r="K10483" t="s">
        <v>11814</v>
      </c>
      <c r="L10483" t="s">
        <v>11814</v>
      </c>
      <c r="M10483" t="s">
        <v>11814</v>
      </c>
      <c r="N10483" t="s">
        <v>11814</v>
      </c>
      <c r="O10483" t="s">
        <v>11814</v>
      </c>
      <c r="P10483" t="s">
        <v>11814</v>
      </c>
    </row>
    <row r="10484" spans="1:16" x14ac:dyDescent="0.35">
      <c r="A10484" t="s">
        <v>14995</v>
      </c>
      <c r="B10484" t="s">
        <v>27</v>
      </c>
      <c r="C10484" t="s">
        <v>27</v>
      </c>
      <c r="D10484" t="s">
        <v>27</v>
      </c>
      <c r="E10484" t="s">
        <v>11814</v>
      </c>
      <c r="F10484" t="s">
        <v>5112</v>
      </c>
      <c r="G10484" t="s">
        <v>11814</v>
      </c>
      <c r="H10484" t="s">
        <v>11814</v>
      </c>
      <c r="I10484" t="s">
        <v>11814</v>
      </c>
      <c r="J10484" t="s">
        <v>11814</v>
      </c>
      <c r="K10484" t="s">
        <v>11814</v>
      </c>
      <c r="L10484" t="s">
        <v>11814</v>
      </c>
      <c r="M10484" t="s">
        <v>11814</v>
      </c>
      <c r="N10484" t="s">
        <v>11814</v>
      </c>
      <c r="O10484" t="s">
        <v>11814</v>
      </c>
      <c r="P10484" t="s">
        <v>11814</v>
      </c>
    </row>
    <row r="10485" spans="1:16" x14ac:dyDescent="0.35">
      <c r="A10485" t="s">
        <v>14996</v>
      </c>
      <c r="B10485" t="s">
        <v>27</v>
      </c>
      <c r="C10485" t="s">
        <v>27</v>
      </c>
      <c r="D10485" t="s">
        <v>27</v>
      </c>
      <c r="E10485" t="s">
        <v>11814</v>
      </c>
      <c r="F10485" t="s">
        <v>5112</v>
      </c>
      <c r="G10485" t="s">
        <v>11814</v>
      </c>
      <c r="H10485" t="s">
        <v>11814</v>
      </c>
      <c r="I10485" t="s">
        <v>11814</v>
      </c>
      <c r="J10485" t="s">
        <v>11814</v>
      </c>
      <c r="K10485" t="s">
        <v>11814</v>
      </c>
      <c r="L10485" t="s">
        <v>11814</v>
      </c>
      <c r="M10485" t="s">
        <v>11814</v>
      </c>
      <c r="N10485" t="s">
        <v>11814</v>
      </c>
      <c r="O10485" t="s">
        <v>11814</v>
      </c>
      <c r="P10485" t="s">
        <v>11814</v>
      </c>
    </row>
    <row r="10486" spans="1:16" x14ac:dyDescent="0.35">
      <c r="A10486" t="s">
        <v>14997</v>
      </c>
      <c r="B10486" t="s">
        <v>27</v>
      </c>
      <c r="C10486" t="s">
        <v>27</v>
      </c>
      <c r="D10486" t="s">
        <v>27</v>
      </c>
      <c r="E10486" t="s">
        <v>11814</v>
      </c>
      <c r="F10486" t="s">
        <v>5112</v>
      </c>
      <c r="G10486" t="s">
        <v>11814</v>
      </c>
      <c r="H10486" t="s">
        <v>11814</v>
      </c>
      <c r="I10486" t="s">
        <v>11814</v>
      </c>
      <c r="J10486" t="s">
        <v>11814</v>
      </c>
      <c r="K10486" t="s">
        <v>11814</v>
      </c>
      <c r="L10486" t="s">
        <v>11814</v>
      </c>
      <c r="M10486" t="s">
        <v>11814</v>
      </c>
      <c r="N10486" t="s">
        <v>11814</v>
      </c>
      <c r="O10486" t="s">
        <v>11814</v>
      </c>
      <c r="P10486" t="s">
        <v>11814</v>
      </c>
    </row>
    <row r="10487" spans="1:16" x14ac:dyDescent="0.35">
      <c r="A10487" t="s">
        <v>14998</v>
      </c>
      <c r="B10487" t="s">
        <v>27</v>
      </c>
      <c r="C10487" t="s">
        <v>27</v>
      </c>
      <c r="D10487" t="s">
        <v>27</v>
      </c>
      <c r="E10487" t="s">
        <v>11814</v>
      </c>
      <c r="F10487" t="s">
        <v>5112</v>
      </c>
      <c r="G10487" t="s">
        <v>11814</v>
      </c>
      <c r="H10487" t="s">
        <v>11814</v>
      </c>
      <c r="I10487" t="s">
        <v>11814</v>
      </c>
      <c r="J10487" t="s">
        <v>11814</v>
      </c>
      <c r="K10487" t="s">
        <v>11814</v>
      </c>
      <c r="L10487" t="s">
        <v>11814</v>
      </c>
      <c r="M10487" t="s">
        <v>11814</v>
      </c>
      <c r="N10487" t="s">
        <v>11814</v>
      </c>
      <c r="O10487" t="s">
        <v>11814</v>
      </c>
      <c r="P10487" t="s">
        <v>11814</v>
      </c>
    </row>
    <row r="10488" spans="1:16" x14ac:dyDescent="0.35">
      <c r="A10488" t="s">
        <v>14999</v>
      </c>
      <c r="B10488" t="s">
        <v>27</v>
      </c>
      <c r="C10488" t="s">
        <v>27</v>
      </c>
      <c r="D10488" t="s">
        <v>27</v>
      </c>
      <c r="E10488" t="s">
        <v>11814</v>
      </c>
      <c r="F10488" t="s">
        <v>5112</v>
      </c>
      <c r="G10488" t="s">
        <v>11814</v>
      </c>
      <c r="H10488" t="s">
        <v>11814</v>
      </c>
      <c r="I10488" t="s">
        <v>11814</v>
      </c>
      <c r="J10488" t="s">
        <v>11814</v>
      </c>
      <c r="K10488" t="s">
        <v>11814</v>
      </c>
      <c r="L10488" t="s">
        <v>11814</v>
      </c>
      <c r="M10488" t="s">
        <v>11814</v>
      </c>
      <c r="N10488" t="s">
        <v>11814</v>
      </c>
      <c r="O10488" t="s">
        <v>11814</v>
      </c>
      <c r="P10488" t="s">
        <v>11814</v>
      </c>
    </row>
    <row r="10489" spans="1:16" x14ac:dyDescent="0.35">
      <c r="A10489" t="s">
        <v>15000</v>
      </c>
      <c r="B10489" t="s">
        <v>27</v>
      </c>
      <c r="C10489" t="s">
        <v>27</v>
      </c>
      <c r="D10489" t="s">
        <v>27</v>
      </c>
      <c r="E10489" t="s">
        <v>11814</v>
      </c>
      <c r="F10489" t="s">
        <v>5112</v>
      </c>
      <c r="G10489" t="s">
        <v>11814</v>
      </c>
      <c r="H10489" t="s">
        <v>11814</v>
      </c>
      <c r="I10489" t="s">
        <v>11814</v>
      </c>
      <c r="J10489" t="s">
        <v>11814</v>
      </c>
      <c r="K10489" t="s">
        <v>11814</v>
      </c>
      <c r="L10489" t="s">
        <v>11814</v>
      </c>
      <c r="M10489" t="s">
        <v>11814</v>
      </c>
      <c r="N10489" t="s">
        <v>11814</v>
      </c>
      <c r="O10489" t="s">
        <v>11814</v>
      </c>
      <c r="P10489" t="s">
        <v>11814</v>
      </c>
    </row>
    <row r="10490" spans="1:16" x14ac:dyDescent="0.35">
      <c r="A10490" t="s">
        <v>15001</v>
      </c>
      <c r="B10490" t="s">
        <v>27</v>
      </c>
      <c r="C10490" t="s">
        <v>27</v>
      </c>
      <c r="D10490" t="s">
        <v>27</v>
      </c>
      <c r="E10490" t="s">
        <v>11814</v>
      </c>
      <c r="F10490" t="s">
        <v>5112</v>
      </c>
      <c r="G10490" t="s">
        <v>11814</v>
      </c>
      <c r="H10490" t="s">
        <v>11814</v>
      </c>
      <c r="I10490" t="s">
        <v>11814</v>
      </c>
      <c r="J10490" t="s">
        <v>11814</v>
      </c>
      <c r="K10490" t="s">
        <v>11814</v>
      </c>
      <c r="L10490" t="s">
        <v>11814</v>
      </c>
      <c r="M10490" t="s">
        <v>11814</v>
      </c>
      <c r="N10490" t="s">
        <v>11814</v>
      </c>
      <c r="O10490" t="s">
        <v>11814</v>
      </c>
      <c r="P10490" t="s">
        <v>11814</v>
      </c>
    </row>
    <row r="10491" spans="1:16" x14ac:dyDescent="0.35">
      <c r="A10491" t="s">
        <v>15002</v>
      </c>
      <c r="B10491" t="s">
        <v>27</v>
      </c>
      <c r="C10491" t="s">
        <v>27</v>
      </c>
      <c r="D10491" t="s">
        <v>27</v>
      </c>
      <c r="E10491" t="s">
        <v>11814</v>
      </c>
      <c r="F10491" t="s">
        <v>5112</v>
      </c>
      <c r="G10491" t="s">
        <v>11814</v>
      </c>
      <c r="H10491" t="s">
        <v>11814</v>
      </c>
      <c r="I10491" t="s">
        <v>11814</v>
      </c>
      <c r="J10491" t="s">
        <v>11814</v>
      </c>
      <c r="K10491" t="s">
        <v>11814</v>
      </c>
      <c r="L10491" t="s">
        <v>11814</v>
      </c>
      <c r="M10491" t="s">
        <v>11814</v>
      </c>
      <c r="N10491" t="s">
        <v>11814</v>
      </c>
      <c r="O10491" t="s">
        <v>11814</v>
      </c>
      <c r="P10491" t="s">
        <v>11814</v>
      </c>
    </row>
    <row r="10492" spans="1:16" x14ac:dyDescent="0.35">
      <c r="A10492" t="s">
        <v>15003</v>
      </c>
      <c r="B10492" t="s">
        <v>27</v>
      </c>
      <c r="C10492" t="s">
        <v>27</v>
      </c>
      <c r="D10492" t="s">
        <v>27</v>
      </c>
      <c r="E10492" t="s">
        <v>11814</v>
      </c>
      <c r="F10492" t="s">
        <v>5112</v>
      </c>
      <c r="G10492" t="s">
        <v>11814</v>
      </c>
      <c r="H10492" t="s">
        <v>11814</v>
      </c>
      <c r="I10492" t="s">
        <v>11814</v>
      </c>
      <c r="J10492" t="s">
        <v>11814</v>
      </c>
      <c r="K10492" t="s">
        <v>11814</v>
      </c>
      <c r="L10492" t="s">
        <v>11814</v>
      </c>
      <c r="M10492" t="s">
        <v>11814</v>
      </c>
      <c r="N10492" t="s">
        <v>11814</v>
      </c>
      <c r="O10492" t="s">
        <v>11814</v>
      </c>
      <c r="P10492" t="s">
        <v>11814</v>
      </c>
    </row>
    <row r="10493" spans="1:16" x14ac:dyDescent="0.35">
      <c r="A10493" t="s">
        <v>15004</v>
      </c>
      <c r="B10493" t="s">
        <v>27</v>
      </c>
      <c r="C10493" t="s">
        <v>27</v>
      </c>
      <c r="D10493" t="s">
        <v>27</v>
      </c>
      <c r="E10493" t="s">
        <v>11814</v>
      </c>
      <c r="F10493" t="s">
        <v>5112</v>
      </c>
      <c r="G10493" t="s">
        <v>11814</v>
      </c>
      <c r="H10493" t="s">
        <v>11814</v>
      </c>
      <c r="I10493" t="s">
        <v>11814</v>
      </c>
      <c r="J10493" t="s">
        <v>11814</v>
      </c>
      <c r="K10493" t="s">
        <v>11814</v>
      </c>
      <c r="L10493" t="s">
        <v>11814</v>
      </c>
      <c r="M10493" t="s">
        <v>11814</v>
      </c>
      <c r="N10493" t="s">
        <v>11814</v>
      </c>
      <c r="O10493" t="s">
        <v>11814</v>
      </c>
      <c r="P10493" t="s">
        <v>11814</v>
      </c>
    </row>
    <row r="10494" spans="1:16" x14ac:dyDescent="0.35">
      <c r="A10494" t="s">
        <v>15005</v>
      </c>
      <c r="B10494" t="s">
        <v>27</v>
      </c>
      <c r="C10494" t="s">
        <v>27</v>
      </c>
      <c r="D10494" t="s">
        <v>27</v>
      </c>
      <c r="E10494" t="s">
        <v>11814</v>
      </c>
      <c r="F10494" t="s">
        <v>5112</v>
      </c>
      <c r="G10494" t="s">
        <v>11814</v>
      </c>
      <c r="H10494" t="s">
        <v>11814</v>
      </c>
      <c r="I10494" t="s">
        <v>11814</v>
      </c>
      <c r="J10494" t="s">
        <v>11814</v>
      </c>
      <c r="K10494" t="s">
        <v>11814</v>
      </c>
      <c r="L10494" t="s">
        <v>11814</v>
      </c>
      <c r="M10494" t="s">
        <v>11814</v>
      </c>
      <c r="N10494" t="s">
        <v>11814</v>
      </c>
      <c r="O10494" t="s">
        <v>11814</v>
      </c>
      <c r="P10494" t="s">
        <v>11814</v>
      </c>
    </row>
    <row r="10495" spans="1:16" x14ac:dyDescent="0.35">
      <c r="A10495" t="s">
        <v>15006</v>
      </c>
      <c r="B10495" t="s">
        <v>27</v>
      </c>
      <c r="C10495" t="s">
        <v>27</v>
      </c>
      <c r="D10495" t="s">
        <v>27</v>
      </c>
      <c r="E10495" t="s">
        <v>11814</v>
      </c>
      <c r="F10495" t="s">
        <v>5112</v>
      </c>
      <c r="G10495" t="s">
        <v>11814</v>
      </c>
      <c r="H10495" t="s">
        <v>11814</v>
      </c>
      <c r="I10495" t="s">
        <v>11814</v>
      </c>
      <c r="J10495" t="s">
        <v>11814</v>
      </c>
      <c r="K10495" t="s">
        <v>11814</v>
      </c>
      <c r="L10495" t="s">
        <v>11814</v>
      </c>
      <c r="M10495" t="s">
        <v>11814</v>
      </c>
      <c r="N10495" t="s">
        <v>11814</v>
      </c>
      <c r="O10495" t="s">
        <v>11814</v>
      </c>
      <c r="P10495" t="s">
        <v>11814</v>
      </c>
    </row>
    <row r="10496" spans="1:16" x14ac:dyDescent="0.35">
      <c r="A10496" t="s">
        <v>15007</v>
      </c>
      <c r="B10496" t="s">
        <v>27</v>
      </c>
      <c r="C10496" t="s">
        <v>27</v>
      </c>
      <c r="D10496" t="s">
        <v>27</v>
      </c>
      <c r="E10496" t="s">
        <v>11814</v>
      </c>
      <c r="F10496" t="s">
        <v>5112</v>
      </c>
      <c r="G10496" t="s">
        <v>11814</v>
      </c>
      <c r="H10496" t="s">
        <v>11814</v>
      </c>
      <c r="I10496" t="s">
        <v>11814</v>
      </c>
      <c r="J10496" t="s">
        <v>11814</v>
      </c>
      <c r="K10496" t="s">
        <v>11814</v>
      </c>
      <c r="L10496" t="s">
        <v>11814</v>
      </c>
      <c r="M10496" t="s">
        <v>11814</v>
      </c>
      <c r="N10496" t="s">
        <v>11814</v>
      </c>
      <c r="O10496" t="s">
        <v>11814</v>
      </c>
      <c r="P10496" t="s">
        <v>11814</v>
      </c>
    </row>
    <row r="10497" spans="1:16" x14ac:dyDescent="0.35">
      <c r="A10497" t="s">
        <v>15008</v>
      </c>
      <c r="B10497" t="s">
        <v>27</v>
      </c>
      <c r="C10497" t="s">
        <v>27</v>
      </c>
      <c r="D10497" t="s">
        <v>27</v>
      </c>
      <c r="E10497" t="s">
        <v>11814</v>
      </c>
      <c r="F10497" t="s">
        <v>5112</v>
      </c>
      <c r="G10497" t="s">
        <v>11814</v>
      </c>
      <c r="H10497" t="s">
        <v>11814</v>
      </c>
      <c r="I10497" t="s">
        <v>11814</v>
      </c>
      <c r="J10497" t="s">
        <v>11814</v>
      </c>
      <c r="K10497" t="s">
        <v>11814</v>
      </c>
      <c r="L10497" t="s">
        <v>11814</v>
      </c>
      <c r="M10497" t="s">
        <v>11814</v>
      </c>
      <c r="N10497" t="s">
        <v>11814</v>
      </c>
      <c r="O10497" t="s">
        <v>11814</v>
      </c>
      <c r="P10497" t="s">
        <v>11814</v>
      </c>
    </row>
    <row r="10498" spans="1:16" x14ac:dyDescent="0.35">
      <c r="A10498" t="s">
        <v>15009</v>
      </c>
      <c r="B10498" t="s">
        <v>27</v>
      </c>
      <c r="C10498" t="s">
        <v>27</v>
      </c>
      <c r="D10498" t="s">
        <v>27</v>
      </c>
      <c r="E10498" t="s">
        <v>11814</v>
      </c>
      <c r="F10498" t="s">
        <v>5112</v>
      </c>
      <c r="G10498" t="s">
        <v>11814</v>
      </c>
      <c r="H10498" t="s">
        <v>11814</v>
      </c>
      <c r="I10498" t="s">
        <v>11814</v>
      </c>
      <c r="J10498" t="s">
        <v>11814</v>
      </c>
      <c r="K10498" t="s">
        <v>11814</v>
      </c>
      <c r="L10498" t="s">
        <v>11814</v>
      </c>
      <c r="M10498" t="s">
        <v>11814</v>
      </c>
      <c r="N10498" t="s">
        <v>11814</v>
      </c>
      <c r="O10498" t="s">
        <v>11814</v>
      </c>
      <c r="P10498" t="s">
        <v>11814</v>
      </c>
    </row>
    <row r="10499" spans="1:16" x14ac:dyDescent="0.35">
      <c r="A10499" t="s">
        <v>15010</v>
      </c>
      <c r="B10499" t="s">
        <v>27</v>
      </c>
      <c r="C10499" t="s">
        <v>27</v>
      </c>
      <c r="D10499" t="s">
        <v>27</v>
      </c>
      <c r="E10499" t="s">
        <v>11814</v>
      </c>
      <c r="F10499" t="s">
        <v>5112</v>
      </c>
      <c r="G10499" t="s">
        <v>11814</v>
      </c>
      <c r="H10499" t="s">
        <v>11814</v>
      </c>
      <c r="I10499" t="s">
        <v>11814</v>
      </c>
      <c r="J10499" t="s">
        <v>11814</v>
      </c>
      <c r="K10499" t="s">
        <v>11814</v>
      </c>
      <c r="L10499" t="s">
        <v>11814</v>
      </c>
      <c r="M10499" t="s">
        <v>11814</v>
      </c>
      <c r="N10499" t="s">
        <v>11814</v>
      </c>
      <c r="O10499" t="s">
        <v>11814</v>
      </c>
      <c r="P10499" t="s">
        <v>11814</v>
      </c>
    </row>
    <row r="10500" spans="1:16" x14ac:dyDescent="0.35">
      <c r="A10500" t="s">
        <v>15011</v>
      </c>
      <c r="B10500" t="s">
        <v>27</v>
      </c>
      <c r="C10500" t="s">
        <v>27</v>
      </c>
      <c r="D10500" t="s">
        <v>27</v>
      </c>
      <c r="E10500" t="s">
        <v>11814</v>
      </c>
      <c r="F10500" t="s">
        <v>5112</v>
      </c>
      <c r="G10500" t="s">
        <v>11814</v>
      </c>
      <c r="H10500" t="s">
        <v>11814</v>
      </c>
      <c r="I10500" t="s">
        <v>11814</v>
      </c>
      <c r="J10500" t="s">
        <v>11814</v>
      </c>
      <c r="K10500" t="s">
        <v>11814</v>
      </c>
      <c r="L10500" t="s">
        <v>11814</v>
      </c>
      <c r="M10500" t="s">
        <v>11814</v>
      </c>
      <c r="N10500" t="s">
        <v>11814</v>
      </c>
      <c r="O10500" t="s">
        <v>11814</v>
      </c>
      <c r="P10500" t="s">
        <v>11814</v>
      </c>
    </row>
    <row r="10501" spans="1:16" x14ac:dyDescent="0.35">
      <c r="A10501" t="s">
        <v>15012</v>
      </c>
      <c r="B10501" t="s">
        <v>27</v>
      </c>
      <c r="C10501" t="s">
        <v>27</v>
      </c>
      <c r="D10501" t="s">
        <v>27</v>
      </c>
      <c r="E10501" t="s">
        <v>11814</v>
      </c>
      <c r="F10501" t="s">
        <v>5112</v>
      </c>
      <c r="G10501" t="s">
        <v>11814</v>
      </c>
      <c r="H10501" t="s">
        <v>11814</v>
      </c>
      <c r="I10501" t="s">
        <v>11814</v>
      </c>
      <c r="J10501" t="s">
        <v>11814</v>
      </c>
      <c r="K10501" t="s">
        <v>11814</v>
      </c>
      <c r="L10501" t="s">
        <v>11814</v>
      </c>
      <c r="M10501" t="s">
        <v>11814</v>
      </c>
      <c r="N10501" t="s">
        <v>11814</v>
      </c>
      <c r="O10501" t="s">
        <v>11814</v>
      </c>
      <c r="P10501" t="s">
        <v>11814</v>
      </c>
    </row>
    <row r="10502" spans="1:16" x14ac:dyDescent="0.35">
      <c r="A10502" t="s">
        <v>15013</v>
      </c>
      <c r="B10502" t="s">
        <v>27</v>
      </c>
      <c r="C10502" t="s">
        <v>27</v>
      </c>
      <c r="D10502" t="s">
        <v>27</v>
      </c>
      <c r="E10502" t="s">
        <v>11814</v>
      </c>
      <c r="F10502" t="s">
        <v>5112</v>
      </c>
      <c r="G10502" t="s">
        <v>11814</v>
      </c>
      <c r="H10502" t="s">
        <v>11814</v>
      </c>
      <c r="I10502" t="s">
        <v>11814</v>
      </c>
      <c r="J10502" t="s">
        <v>11814</v>
      </c>
      <c r="K10502" t="s">
        <v>11814</v>
      </c>
      <c r="L10502" t="s">
        <v>11814</v>
      </c>
      <c r="M10502" t="s">
        <v>11814</v>
      </c>
      <c r="N10502" t="s">
        <v>11814</v>
      </c>
      <c r="O10502" t="s">
        <v>11814</v>
      </c>
      <c r="P10502" t="s">
        <v>11814</v>
      </c>
    </row>
    <row r="10503" spans="1:16" x14ac:dyDescent="0.35">
      <c r="A10503" t="s">
        <v>15014</v>
      </c>
      <c r="B10503" t="s">
        <v>27</v>
      </c>
      <c r="C10503" t="s">
        <v>27</v>
      </c>
      <c r="D10503" t="s">
        <v>27</v>
      </c>
      <c r="E10503" t="s">
        <v>11814</v>
      </c>
      <c r="F10503" t="s">
        <v>5112</v>
      </c>
      <c r="G10503" t="s">
        <v>11814</v>
      </c>
      <c r="H10503" t="s">
        <v>11814</v>
      </c>
      <c r="I10503" t="s">
        <v>11814</v>
      </c>
      <c r="J10503" t="s">
        <v>11814</v>
      </c>
      <c r="K10503" t="s">
        <v>11814</v>
      </c>
      <c r="L10503" t="s">
        <v>11814</v>
      </c>
      <c r="M10503" t="s">
        <v>11814</v>
      </c>
      <c r="N10503" t="s">
        <v>11814</v>
      </c>
      <c r="O10503" t="s">
        <v>11814</v>
      </c>
      <c r="P10503" t="s">
        <v>11814</v>
      </c>
    </row>
    <row r="10504" spans="1:16" x14ac:dyDescent="0.35">
      <c r="A10504" t="s">
        <v>15015</v>
      </c>
      <c r="B10504" t="s">
        <v>27</v>
      </c>
      <c r="C10504" t="s">
        <v>27</v>
      </c>
      <c r="D10504" t="s">
        <v>27</v>
      </c>
      <c r="E10504" t="s">
        <v>11814</v>
      </c>
      <c r="F10504" t="s">
        <v>5112</v>
      </c>
      <c r="G10504" t="s">
        <v>11814</v>
      </c>
      <c r="H10504" t="s">
        <v>11814</v>
      </c>
      <c r="I10504" t="s">
        <v>11814</v>
      </c>
      <c r="J10504" t="s">
        <v>11814</v>
      </c>
      <c r="K10504" t="s">
        <v>11814</v>
      </c>
      <c r="L10504" t="s">
        <v>11814</v>
      </c>
      <c r="M10504" t="s">
        <v>11814</v>
      </c>
      <c r="N10504" t="s">
        <v>11814</v>
      </c>
      <c r="O10504" t="s">
        <v>11814</v>
      </c>
      <c r="P10504" t="s">
        <v>11814</v>
      </c>
    </row>
    <row r="10505" spans="1:16" x14ac:dyDescent="0.35">
      <c r="A10505" t="s">
        <v>15016</v>
      </c>
      <c r="B10505" t="s">
        <v>27</v>
      </c>
      <c r="C10505" t="s">
        <v>27</v>
      </c>
      <c r="D10505" t="s">
        <v>27</v>
      </c>
      <c r="E10505" t="s">
        <v>11814</v>
      </c>
      <c r="F10505" t="s">
        <v>5112</v>
      </c>
      <c r="G10505" t="s">
        <v>11814</v>
      </c>
      <c r="H10505" t="s">
        <v>11814</v>
      </c>
      <c r="I10505" t="s">
        <v>11814</v>
      </c>
      <c r="J10505" t="s">
        <v>11814</v>
      </c>
      <c r="K10505" t="s">
        <v>11814</v>
      </c>
      <c r="L10505" t="s">
        <v>11814</v>
      </c>
      <c r="M10505" t="s">
        <v>11814</v>
      </c>
      <c r="N10505" t="s">
        <v>11814</v>
      </c>
      <c r="O10505" t="s">
        <v>11814</v>
      </c>
      <c r="P10505" t="s">
        <v>11814</v>
      </c>
    </row>
    <row r="10506" spans="1:16" x14ac:dyDescent="0.35">
      <c r="A10506" t="s">
        <v>15017</v>
      </c>
      <c r="B10506" t="s">
        <v>27</v>
      </c>
      <c r="C10506" t="s">
        <v>27</v>
      </c>
      <c r="D10506" t="s">
        <v>27</v>
      </c>
      <c r="E10506" t="s">
        <v>11814</v>
      </c>
      <c r="F10506" t="s">
        <v>5112</v>
      </c>
      <c r="G10506" t="s">
        <v>11814</v>
      </c>
      <c r="H10506" t="s">
        <v>11814</v>
      </c>
      <c r="I10506" t="s">
        <v>11814</v>
      </c>
      <c r="J10506" t="s">
        <v>11814</v>
      </c>
      <c r="K10506" t="s">
        <v>11814</v>
      </c>
      <c r="L10506" t="s">
        <v>11814</v>
      </c>
      <c r="M10506" t="s">
        <v>11814</v>
      </c>
      <c r="N10506" t="s">
        <v>11814</v>
      </c>
      <c r="O10506" t="s">
        <v>11814</v>
      </c>
      <c r="P10506" t="s">
        <v>11814</v>
      </c>
    </row>
    <row r="10507" spans="1:16" x14ac:dyDescent="0.35">
      <c r="A10507" t="s">
        <v>15018</v>
      </c>
      <c r="B10507" t="s">
        <v>27</v>
      </c>
      <c r="C10507" t="s">
        <v>27</v>
      </c>
      <c r="D10507" t="s">
        <v>27</v>
      </c>
      <c r="E10507" t="s">
        <v>11814</v>
      </c>
      <c r="F10507" t="s">
        <v>5112</v>
      </c>
      <c r="G10507" t="s">
        <v>11814</v>
      </c>
      <c r="H10507" t="s">
        <v>11814</v>
      </c>
      <c r="I10507" t="s">
        <v>11814</v>
      </c>
      <c r="J10507" t="s">
        <v>11814</v>
      </c>
      <c r="K10507" t="s">
        <v>11814</v>
      </c>
      <c r="L10507" t="s">
        <v>11814</v>
      </c>
      <c r="M10507" t="s">
        <v>11814</v>
      </c>
      <c r="N10507" t="s">
        <v>11814</v>
      </c>
      <c r="O10507" t="s">
        <v>11814</v>
      </c>
      <c r="P10507" t="s">
        <v>11814</v>
      </c>
    </row>
    <row r="10508" spans="1:16" x14ac:dyDescent="0.35">
      <c r="A10508" t="s">
        <v>15019</v>
      </c>
      <c r="B10508" t="s">
        <v>27</v>
      </c>
      <c r="C10508" t="s">
        <v>27</v>
      </c>
      <c r="D10508" t="s">
        <v>27</v>
      </c>
      <c r="E10508" t="s">
        <v>11814</v>
      </c>
      <c r="F10508" t="s">
        <v>5112</v>
      </c>
      <c r="G10508" t="s">
        <v>11814</v>
      </c>
      <c r="H10508" t="s">
        <v>11814</v>
      </c>
      <c r="I10508" t="s">
        <v>11814</v>
      </c>
      <c r="J10508" t="s">
        <v>11814</v>
      </c>
      <c r="K10508" t="s">
        <v>11814</v>
      </c>
      <c r="L10508" t="s">
        <v>11814</v>
      </c>
      <c r="M10508" t="s">
        <v>11814</v>
      </c>
      <c r="N10508" t="s">
        <v>11814</v>
      </c>
      <c r="O10508" t="s">
        <v>11814</v>
      </c>
      <c r="P10508" t="s">
        <v>11814</v>
      </c>
    </row>
    <row r="10509" spans="1:16" x14ac:dyDescent="0.35">
      <c r="A10509" t="s">
        <v>15020</v>
      </c>
      <c r="B10509" t="s">
        <v>27</v>
      </c>
      <c r="C10509" t="s">
        <v>27</v>
      </c>
      <c r="D10509" t="s">
        <v>27</v>
      </c>
      <c r="E10509" t="s">
        <v>11814</v>
      </c>
      <c r="F10509" t="s">
        <v>5112</v>
      </c>
      <c r="G10509" t="s">
        <v>11814</v>
      </c>
      <c r="H10509" t="s">
        <v>11814</v>
      </c>
      <c r="I10509" t="s">
        <v>11814</v>
      </c>
      <c r="J10509" t="s">
        <v>11814</v>
      </c>
      <c r="K10509" t="s">
        <v>11814</v>
      </c>
      <c r="L10509" t="s">
        <v>11814</v>
      </c>
      <c r="M10509" t="s">
        <v>11814</v>
      </c>
      <c r="N10509" t="s">
        <v>11814</v>
      </c>
      <c r="O10509" t="s">
        <v>11814</v>
      </c>
      <c r="P10509" t="s">
        <v>11814</v>
      </c>
    </row>
    <row r="10510" spans="1:16" x14ac:dyDescent="0.35">
      <c r="A10510" t="s">
        <v>15021</v>
      </c>
      <c r="B10510" t="s">
        <v>27</v>
      </c>
      <c r="C10510" t="s">
        <v>27</v>
      </c>
      <c r="D10510" t="s">
        <v>27</v>
      </c>
      <c r="E10510" t="s">
        <v>11814</v>
      </c>
      <c r="F10510" t="s">
        <v>5112</v>
      </c>
      <c r="G10510" t="s">
        <v>11814</v>
      </c>
      <c r="H10510" t="s">
        <v>11814</v>
      </c>
      <c r="I10510" t="s">
        <v>11814</v>
      </c>
      <c r="J10510" t="s">
        <v>11814</v>
      </c>
      <c r="K10510" t="s">
        <v>11814</v>
      </c>
      <c r="L10510" t="s">
        <v>11814</v>
      </c>
      <c r="M10510" t="s">
        <v>11814</v>
      </c>
      <c r="N10510" t="s">
        <v>11814</v>
      </c>
      <c r="O10510" t="s">
        <v>11814</v>
      </c>
      <c r="P10510" t="s">
        <v>11814</v>
      </c>
    </row>
    <row r="10511" spans="1:16" x14ac:dyDescent="0.35">
      <c r="A10511" t="s">
        <v>15022</v>
      </c>
      <c r="B10511" t="s">
        <v>27</v>
      </c>
      <c r="C10511" t="s">
        <v>27</v>
      </c>
      <c r="D10511" t="s">
        <v>27</v>
      </c>
      <c r="E10511" t="s">
        <v>11814</v>
      </c>
      <c r="F10511" t="s">
        <v>5112</v>
      </c>
      <c r="G10511" t="s">
        <v>11814</v>
      </c>
      <c r="H10511" t="s">
        <v>11814</v>
      </c>
      <c r="I10511" t="s">
        <v>11814</v>
      </c>
      <c r="J10511" t="s">
        <v>11814</v>
      </c>
      <c r="K10511" t="s">
        <v>11814</v>
      </c>
      <c r="L10511" t="s">
        <v>11814</v>
      </c>
      <c r="M10511" t="s">
        <v>11814</v>
      </c>
      <c r="N10511" t="s">
        <v>11814</v>
      </c>
      <c r="O10511" t="s">
        <v>11814</v>
      </c>
      <c r="P10511" t="s">
        <v>11814</v>
      </c>
    </row>
    <row r="10512" spans="1:16" x14ac:dyDescent="0.35">
      <c r="A10512" t="s">
        <v>15023</v>
      </c>
      <c r="B10512" t="s">
        <v>27</v>
      </c>
      <c r="C10512" t="s">
        <v>27</v>
      </c>
      <c r="D10512" t="s">
        <v>27</v>
      </c>
      <c r="E10512" t="s">
        <v>11814</v>
      </c>
      <c r="F10512" t="s">
        <v>5112</v>
      </c>
      <c r="G10512" t="s">
        <v>11814</v>
      </c>
      <c r="H10512" t="s">
        <v>11814</v>
      </c>
      <c r="I10512" t="s">
        <v>11814</v>
      </c>
      <c r="J10512" t="s">
        <v>11814</v>
      </c>
      <c r="K10512" t="s">
        <v>11814</v>
      </c>
      <c r="L10512" t="s">
        <v>11814</v>
      </c>
      <c r="M10512" t="s">
        <v>11814</v>
      </c>
      <c r="N10512" t="s">
        <v>11814</v>
      </c>
      <c r="O10512" t="s">
        <v>11814</v>
      </c>
      <c r="P10512" t="s">
        <v>11814</v>
      </c>
    </row>
    <row r="10513" spans="1:16" x14ac:dyDescent="0.35">
      <c r="A10513" t="s">
        <v>15024</v>
      </c>
      <c r="B10513" t="s">
        <v>27</v>
      </c>
      <c r="C10513" t="s">
        <v>27</v>
      </c>
      <c r="D10513" t="s">
        <v>27</v>
      </c>
      <c r="E10513" t="s">
        <v>11814</v>
      </c>
      <c r="F10513" t="s">
        <v>5112</v>
      </c>
      <c r="G10513" t="s">
        <v>11814</v>
      </c>
      <c r="H10513" t="s">
        <v>11814</v>
      </c>
      <c r="I10513" t="s">
        <v>11814</v>
      </c>
      <c r="J10513" t="s">
        <v>11814</v>
      </c>
      <c r="K10513" t="s">
        <v>11814</v>
      </c>
      <c r="L10513" t="s">
        <v>11814</v>
      </c>
      <c r="M10513" t="s">
        <v>11814</v>
      </c>
      <c r="N10513" t="s">
        <v>11814</v>
      </c>
      <c r="O10513" t="s">
        <v>11814</v>
      </c>
      <c r="P10513" t="s">
        <v>11814</v>
      </c>
    </row>
    <row r="10514" spans="1:16" x14ac:dyDescent="0.35">
      <c r="A10514" t="s">
        <v>15025</v>
      </c>
      <c r="B10514" t="s">
        <v>27</v>
      </c>
      <c r="C10514" t="s">
        <v>27</v>
      </c>
      <c r="D10514" t="s">
        <v>27</v>
      </c>
      <c r="E10514" t="s">
        <v>11814</v>
      </c>
      <c r="F10514" t="s">
        <v>5112</v>
      </c>
      <c r="G10514" t="s">
        <v>11814</v>
      </c>
      <c r="H10514" t="s">
        <v>11814</v>
      </c>
      <c r="I10514" t="s">
        <v>11814</v>
      </c>
      <c r="J10514" t="s">
        <v>11814</v>
      </c>
      <c r="K10514" t="s">
        <v>11814</v>
      </c>
      <c r="L10514" t="s">
        <v>11814</v>
      </c>
      <c r="M10514" t="s">
        <v>11814</v>
      </c>
      <c r="N10514" t="s">
        <v>11814</v>
      </c>
      <c r="O10514" t="s">
        <v>11814</v>
      </c>
      <c r="P10514" t="s">
        <v>11814</v>
      </c>
    </row>
    <row r="10515" spans="1:16" x14ac:dyDescent="0.35">
      <c r="A10515" t="s">
        <v>15026</v>
      </c>
      <c r="B10515" t="s">
        <v>27</v>
      </c>
      <c r="C10515" t="s">
        <v>27</v>
      </c>
      <c r="D10515" t="s">
        <v>27</v>
      </c>
      <c r="E10515" t="s">
        <v>11814</v>
      </c>
      <c r="F10515" t="s">
        <v>5112</v>
      </c>
      <c r="G10515" t="s">
        <v>11814</v>
      </c>
      <c r="H10515" t="s">
        <v>11814</v>
      </c>
      <c r="I10515" t="s">
        <v>11814</v>
      </c>
      <c r="J10515" t="s">
        <v>11814</v>
      </c>
      <c r="K10515" t="s">
        <v>11814</v>
      </c>
      <c r="L10515" t="s">
        <v>11814</v>
      </c>
      <c r="M10515" t="s">
        <v>11814</v>
      </c>
      <c r="N10515" t="s">
        <v>11814</v>
      </c>
      <c r="O10515" t="s">
        <v>11814</v>
      </c>
      <c r="P10515" t="s">
        <v>11814</v>
      </c>
    </row>
    <row r="10516" spans="1:16" x14ac:dyDescent="0.35">
      <c r="A10516" t="s">
        <v>15027</v>
      </c>
      <c r="B10516" t="s">
        <v>27</v>
      </c>
      <c r="C10516" t="s">
        <v>27</v>
      </c>
      <c r="D10516" t="s">
        <v>27</v>
      </c>
      <c r="E10516" t="s">
        <v>11814</v>
      </c>
      <c r="F10516" t="s">
        <v>5112</v>
      </c>
      <c r="G10516" t="s">
        <v>11814</v>
      </c>
      <c r="H10516" t="s">
        <v>11814</v>
      </c>
      <c r="I10516" t="s">
        <v>11814</v>
      </c>
      <c r="J10516" t="s">
        <v>11814</v>
      </c>
      <c r="K10516" t="s">
        <v>11814</v>
      </c>
      <c r="L10516" t="s">
        <v>11814</v>
      </c>
      <c r="M10516" t="s">
        <v>11814</v>
      </c>
      <c r="N10516" t="s">
        <v>11814</v>
      </c>
      <c r="O10516" t="s">
        <v>11814</v>
      </c>
      <c r="P10516" t="s">
        <v>11814</v>
      </c>
    </row>
    <row r="10517" spans="1:16" x14ac:dyDescent="0.35">
      <c r="A10517" t="s">
        <v>15028</v>
      </c>
      <c r="B10517" t="s">
        <v>27</v>
      </c>
      <c r="C10517" t="s">
        <v>27</v>
      </c>
      <c r="D10517" t="s">
        <v>27</v>
      </c>
      <c r="E10517" t="s">
        <v>11814</v>
      </c>
      <c r="F10517" t="s">
        <v>5112</v>
      </c>
      <c r="G10517" t="s">
        <v>11814</v>
      </c>
      <c r="H10517" t="s">
        <v>11814</v>
      </c>
      <c r="I10517" t="s">
        <v>11814</v>
      </c>
      <c r="J10517" t="s">
        <v>11814</v>
      </c>
      <c r="K10517" t="s">
        <v>11814</v>
      </c>
      <c r="L10517" t="s">
        <v>11814</v>
      </c>
      <c r="M10517" t="s">
        <v>11814</v>
      </c>
      <c r="N10517" t="s">
        <v>11814</v>
      </c>
      <c r="O10517" t="s">
        <v>11814</v>
      </c>
      <c r="P10517" t="s">
        <v>11814</v>
      </c>
    </row>
    <row r="10518" spans="1:16" x14ac:dyDescent="0.35">
      <c r="A10518" t="s">
        <v>15029</v>
      </c>
      <c r="B10518" t="s">
        <v>27</v>
      </c>
      <c r="C10518" t="s">
        <v>27</v>
      </c>
      <c r="D10518" t="s">
        <v>27</v>
      </c>
      <c r="E10518" t="s">
        <v>11814</v>
      </c>
      <c r="F10518" t="s">
        <v>5112</v>
      </c>
      <c r="G10518" t="s">
        <v>11814</v>
      </c>
      <c r="H10518" t="s">
        <v>11814</v>
      </c>
      <c r="I10518" t="s">
        <v>11814</v>
      </c>
      <c r="J10518" t="s">
        <v>11814</v>
      </c>
      <c r="K10518" t="s">
        <v>11814</v>
      </c>
      <c r="L10518" t="s">
        <v>11814</v>
      </c>
      <c r="M10518" t="s">
        <v>11814</v>
      </c>
      <c r="N10518" t="s">
        <v>11814</v>
      </c>
      <c r="O10518" t="s">
        <v>11814</v>
      </c>
      <c r="P10518" t="s">
        <v>11814</v>
      </c>
    </row>
    <row r="10519" spans="1:16" x14ac:dyDescent="0.35">
      <c r="A10519" t="s">
        <v>15030</v>
      </c>
      <c r="B10519" t="s">
        <v>27</v>
      </c>
      <c r="C10519" t="s">
        <v>27</v>
      </c>
      <c r="D10519" t="s">
        <v>27</v>
      </c>
      <c r="E10519" t="s">
        <v>11814</v>
      </c>
      <c r="F10519" t="s">
        <v>5112</v>
      </c>
      <c r="G10519" t="s">
        <v>11814</v>
      </c>
      <c r="H10519" t="s">
        <v>11814</v>
      </c>
      <c r="I10519" t="s">
        <v>11814</v>
      </c>
      <c r="J10519" t="s">
        <v>11814</v>
      </c>
      <c r="K10519" t="s">
        <v>11814</v>
      </c>
      <c r="L10519" t="s">
        <v>11814</v>
      </c>
      <c r="M10519" t="s">
        <v>11814</v>
      </c>
      <c r="N10519" t="s">
        <v>11814</v>
      </c>
      <c r="O10519" t="s">
        <v>11814</v>
      </c>
      <c r="P10519" t="s">
        <v>11814</v>
      </c>
    </row>
    <row r="10520" spans="1:16" x14ac:dyDescent="0.35">
      <c r="A10520" t="s">
        <v>15031</v>
      </c>
      <c r="B10520" t="s">
        <v>27</v>
      </c>
      <c r="C10520" t="s">
        <v>27</v>
      </c>
      <c r="D10520" t="s">
        <v>27</v>
      </c>
      <c r="E10520" t="s">
        <v>11814</v>
      </c>
      <c r="F10520" t="s">
        <v>5112</v>
      </c>
      <c r="G10520" t="s">
        <v>11814</v>
      </c>
      <c r="H10520" t="s">
        <v>11814</v>
      </c>
      <c r="I10520" t="s">
        <v>11814</v>
      </c>
      <c r="J10520" t="s">
        <v>11814</v>
      </c>
      <c r="K10520" t="s">
        <v>11814</v>
      </c>
      <c r="L10520" t="s">
        <v>11814</v>
      </c>
      <c r="M10520" t="s">
        <v>11814</v>
      </c>
      <c r="N10520" t="s">
        <v>11814</v>
      </c>
      <c r="O10520" t="s">
        <v>11814</v>
      </c>
      <c r="P10520" t="s">
        <v>11814</v>
      </c>
    </row>
    <row r="10521" spans="1:16" x14ac:dyDescent="0.35">
      <c r="A10521" t="s">
        <v>15032</v>
      </c>
      <c r="B10521" t="s">
        <v>27</v>
      </c>
      <c r="C10521" t="s">
        <v>27</v>
      </c>
      <c r="D10521" t="s">
        <v>27</v>
      </c>
      <c r="E10521" t="s">
        <v>11814</v>
      </c>
      <c r="F10521" t="s">
        <v>5112</v>
      </c>
      <c r="G10521" t="s">
        <v>11814</v>
      </c>
      <c r="H10521" t="s">
        <v>11814</v>
      </c>
      <c r="I10521" t="s">
        <v>11814</v>
      </c>
      <c r="J10521" t="s">
        <v>11814</v>
      </c>
      <c r="K10521" t="s">
        <v>11814</v>
      </c>
      <c r="L10521" t="s">
        <v>11814</v>
      </c>
      <c r="M10521" t="s">
        <v>11814</v>
      </c>
      <c r="N10521" t="s">
        <v>11814</v>
      </c>
      <c r="O10521" t="s">
        <v>11814</v>
      </c>
      <c r="P10521" t="s">
        <v>11814</v>
      </c>
    </row>
    <row r="10522" spans="1:16" x14ac:dyDescent="0.35">
      <c r="A10522" t="s">
        <v>15033</v>
      </c>
      <c r="B10522" t="s">
        <v>27</v>
      </c>
      <c r="C10522" t="s">
        <v>27</v>
      </c>
      <c r="D10522" t="s">
        <v>27</v>
      </c>
      <c r="E10522" t="s">
        <v>11814</v>
      </c>
      <c r="F10522" t="s">
        <v>5112</v>
      </c>
      <c r="G10522" t="s">
        <v>11814</v>
      </c>
      <c r="H10522" t="s">
        <v>11814</v>
      </c>
      <c r="I10522" t="s">
        <v>11814</v>
      </c>
      <c r="J10522" t="s">
        <v>11814</v>
      </c>
      <c r="K10522" t="s">
        <v>11814</v>
      </c>
      <c r="L10522" t="s">
        <v>11814</v>
      </c>
      <c r="M10522" t="s">
        <v>11814</v>
      </c>
      <c r="N10522" t="s">
        <v>11814</v>
      </c>
      <c r="O10522" t="s">
        <v>11814</v>
      </c>
      <c r="P10522" t="s">
        <v>11814</v>
      </c>
    </row>
    <row r="10523" spans="1:16" x14ac:dyDescent="0.35">
      <c r="A10523" t="s">
        <v>15034</v>
      </c>
      <c r="B10523" t="s">
        <v>27</v>
      </c>
      <c r="C10523" t="s">
        <v>27</v>
      </c>
      <c r="D10523" t="s">
        <v>27</v>
      </c>
      <c r="E10523" t="s">
        <v>11814</v>
      </c>
      <c r="F10523" t="s">
        <v>5112</v>
      </c>
      <c r="G10523" t="s">
        <v>11814</v>
      </c>
      <c r="H10523" t="s">
        <v>11814</v>
      </c>
      <c r="I10523" t="s">
        <v>11814</v>
      </c>
      <c r="J10523" t="s">
        <v>11814</v>
      </c>
      <c r="K10523" t="s">
        <v>11814</v>
      </c>
      <c r="L10523" t="s">
        <v>11814</v>
      </c>
      <c r="M10523" t="s">
        <v>11814</v>
      </c>
      <c r="N10523" t="s">
        <v>11814</v>
      </c>
      <c r="O10523" t="s">
        <v>11814</v>
      </c>
      <c r="P10523" t="s">
        <v>11814</v>
      </c>
    </row>
    <row r="10524" spans="1:16" x14ac:dyDescent="0.35">
      <c r="A10524" t="s">
        <v>15035</v>
      </c>
      <c r="B10524" t="s">
        <v>27</v>
      </c>
      <c r="C10524" t="s">
        <v>27</v>
      </c>
      <c r="D10524" t="s">
        <v>27</v>
      </c>
      <c r="E10524" t="s">
        <v>11814</v>
      </c>
      <c r="F10524" t="s">
        <v>5112</v>
      </c>
      <c r="G10524" t="s">
        <v>11814</v>
      </c>
      <c r="H10524" t="s">
        <v>11814</v>
      </c>
      <c r="I10524" t="s">
        <v>11814</v>
      </c>
      <c r="J10524" t="s">
        <v>11814</v>
      </c>
      <c r="K10524" t="s">
        <v>11814</v>
      </c>
      <c r="L10524" t="s">
        <v>11814</v>
      </c>
      <c r="M10524" t="s">
        <v>11814</v>
      </c>
      <c r="N10524" t="s">
        <v>11814</v>
      </c>
      <c r="O10524" t="s">
        <v>11814</v>
      </c>
      <c r="P10524" t="s">
        <v>11814</v>
      </c>
    </row>
    <row r="10525" spans="1:16" x14ac:dyDescent="0.35">
      <c r="A10525" t="s">
        <v>15036</v>
      </c>
      <c r="B10525" t="s">
        <v>27</v>
      </c>
      <c r="C10525" t="s">
        <v>27</v>
      </c>
      <c r="D10525" t="s">
        <v>27</v>
      </c>
      <c r="E10525" t="s">
        <v>11814</v>
      </c>
      <c r="F10525" t="s">
        <v>5112</v>
      </c>
      <c r="G10525" t="s">
        <v>11814</v>
      </c>
      <c r="H10525" t="s">
        <v>11814</v>
      </c>
      <c r="I10525" t="s">
        <v>11814</v>
      </c>
      <c r="J10525" t="s">
        <v>11814</v>
      </c>
      <c r="K10525" t="s">
        <v>11814</v>
      </c>
      <c r="L10525" t="s">
        <v>11814</v>
      </c>
      <c r="M10525" t="s">
        <v>11814</v>
      </c>
      <c r="N10525" t="s">
        <v>11814</v>
      </c>
      <c r="O10525" t="s">
        <v>11814</v>
      </c>
      <c r="P10525" t="s">
        <v>11814</v>
      </c>
    </row>
    <row r="10526" spans="1:16" x14ac:dyDescent="0.35">
      <c r="A10526" t="s">
        <v>15037</v>
      </c>
      <c r="B10526" t="s">
        <v>27</v>
      </c>
      <c r="C10526" t="s">
        <v>27</v>
      </c>
      <c r="D10526" t="s">
        <v>27</v>
      </c>
      <c r="E10526" t="s">
        <v>11814</v>
      </c>
      <c r="F10526" t="s">
        <v>5112</v>
      </c>
      <c r="G10526" t="s">
        <v>11814</v>
      </c>
      <c r="H10526" t="s">
        <v>11814</v>
      </c>
      <c r="I10526" t="s">
        <v>11814</v>
      </c>
      <c r="J10526" t="s">
        <v>11814</v>
      </c>
      <c r="K10526" t="s">
        <v>11814</v>
      </c>
      <c r="L10526" t="s">
        <v>11814</v>
      </c>
      <c r="M10526" t="s">
        <v>11814</v>
      </c>
      <c r="N10526" t="s">
        <v>11814</v>
      </c>
      <c r="O10526" t="s">
        <v>11814</v>
      </c>
      <c r="P10526" t="s">
        <v>11814</v>
      </c>
    </row>
    <row r="10527" spans="1:16" x14ac:dyDescent="0.35">
      <c r="A10527" t="s">
        <v>15038</v>
      </c>
      <c r="B10527" t="s">
        <v>27</v>
      </c>
      <c r="C10527" t="s">
        <v>27</v>
      </c>
      <c r="D10527" t="s">
        <v>27</v>
      </c>
      <c r="E10527" t="s">
        <v>11814</v>
      </c>
      <c r="F10527" t="s">
        <v>5112</v>
      </c>
      <c r="G10527" t="s">
        <v>11814</v>
      </c>
      <c r="H10527" t="s">
        <v>11814</v>
      </c>
      <c r="I10527" t="s">
        <v>11814</v>
      </c>
      <c r="J10527" t="s">
        <v>11814</v>
      </c>
      <c r="K10527" t="s">
        <v>11814</v>
      </c>
      <c r="L10527" t="s">
        <v>11814</v>
      </c>
      <c r="M10527" t="s">
        <v>11814</v>
      </c>
      <c r="N10527" t="s">
        <v>11814</v>
      </c>
      <c r="O10527" t="s">
        <v>11814</v>
      </c>
      <c r="P10527" t="s">
        <v>11814</v>
      </c>
    </row>
    <row r="10528" spans="1:16" x14ac:dyDescent="0.35">
      <c r="A10528" t="s">
        <v>15039</v>
      </c>
      <c r="B10528" t="s">
        <v>27</v>
      </c>
      <c r="C10528" t="s">
        <v>27</v>
      </c>
      <c r="D10528" t="s">
        <v>27</v>
      </c>
      <c r="E10528" t="s">
        <v>11814</v>
      </c>
      <c r="F10528" t="s">
        <v>5112</v>
      </c>
      <c r="G10528" t="s">
        <v>11814</v>
      </c>
      <c r="H10528" t="s">
        <v>11814</v>
      </c>
      <c r="I10528" t="s">
        <v>11814</v>
      </c>
      <c r="J10528" t="s">
        <v>11814</v>
      </c>
      <c r="K10528" t="s">
        <v>11814</v>
      </c>
      <c r="L10528" t="s">
        <v>11814</v>
      </c>
      <c r="M10528" t="s">
        <v>11814</v>
      </c>
      <c r="N10528" t="s">
        <v>11814</v>
      </c>
      <c r="O10528" t="s">
        <v>11814</v>
      </c>
      <c r="P10528" t="s">
        <v>11814</v>
      </c>
    </row>
    <row r="10529" spans="1:16" x14ac:dyDescent="0.35">
      <c r="A10529" t="s">
        <v>15040</v>
      </c>
      <c r="B10529" t="s">
        <v>27</v>
      </c>
      <c r="C10529" t="s">
        <v>27</v>
      </c>
      <c r="D10529" t="s">
        <v>27</v>
      </c>
      <c r="E10529" t="s">
        <v>11814</v>
      </c>
      <c r="F10529" t="s">
        <v>5112</v>
      </c>
      <c r="G10529" t="s">
        <v>11814</v>
      </c>
      <c r="H10529" t="s">
        <v>11814</v>
      </c>
      <c r="I10529" t="s">
        <v>11814</v>
      </c>
      <c r="J10529" t="s">
        <v>11814</v>
      </c>
      <c r="K10529" t="s">
        <v>11814</v>
      </c>
      <c r="L10529" t="s">
        <v>11814</v>
      </c>
      <c r="M10529" t="s">
        <v>11814</v>
      </c>
      <c r="N10529" t="s">
        <v>11814</v>
      </c>
      <c r="O10529" t="s">
        <v>11814</v>
      </c>
      <c r="P10529" t="s">
        <v>11814</v>
      </c>
    </row>
    <row r="10530" spans="1:16" x14ac:dyDescent="0.35">
      <c r="A10530" t="s">
        <v>15041</v>
      </c>
      <c r="B10530" t="s">
        <v>27</v>
      </c>
      <c r="C10530" t="s">
        <v>27</v>
      </c>
      <c r="D10530" t="s">
        <v>27</v>
      </c>
      <c r="E10530" t="s">
        <v>11814</v>
      </c>
      <c r="F10530" t="s">
        <v>5112</v>
      </c>
      <c r="G10530" t="s">
        <v>11814</v>
      </c>
      <c r="H10530" t="s">
        <v>11814</v>
      </c>
      <c r="I10530" t="s">
        <v>11814</v>
      </c>
      <c r="J10530" t="s">
        <v>11814</v>
      </c>
      <c r="K10530" t="s">
        <v>11814</v>
      </c>
      <c r="L10530" t="s">
        <v>11814</v>
      </c>
      <c r="M10530" t="s">
        <v>11814</v>
      </c>
      <c r="N10530" t="s">
        <v>11814</v>
      </c>
      <c r="O10530" t="s">
        <v>11814</v>
      </c>
      <c r="P10530" t="s">
        <v>11814</v>
      </c>
    </row>
    <row r="10531" spans="1:16" x14ac:dyDescent="0.35">
      <c r="A10531" t="s">
        <v>15042</v>
      </c>
      <c r="B10531" t="s">
        <v>27</v>
      </c>
      <c r="C10531" t="s">
        <v>27</v>
      </c>
      <c r="D10531" t="s">
        <v>27</v>
      </c>
      <c r="E10531" t="s">
        <v>11814</v>
      </c>
      <c r="F10531" t="s">
        <v>5112</v>
      </c>
      <c r="G10531" t="s">
        <v>11814</v>
      </c>
      <c r="H10531" t="s">
        <v>11814</v>
      </c>
      <c r="I10531" t="s">
        <v>11814</v>
      </c>
      <c r="J10531" t="s">
        <v>11814</v>
      </c>
      <c r="K10531" t="s">
        <v>11814</v>
      </c>
      <c r="L10531" t="s">
        <v>11814</v>
      </c>
      <c r="M10531" t="s">
        <v>11814</v>
      </c>
      <c r="N10531" t="s">
        <v>11814</v>
      </c>
      <c r="O10531" t="s">
        <v>11814</v>
      </c>
      <c r="P10531" t="s">
        <v>11814</v>
      </c>
    </row>
    <row r="10532" spans="1:16" x14ac:dyDescent="0.35">
      <c r="A10532" t="s">
        <v>15043</v>
      </c>
      <c r="B10532" t="s">
        <v>27</v>
      </c>
      <c r="C10532" t="s">
        <v>27</v>
      </c>
      <c r="D10532" t="s">
        <v>27</v>
      </c>
      <c r="E10532" t="s">
        <v>11814</v>
      </c>
      <c r="F10532" t="s">
        <v>5112</v>
      </c>
      <c r="G10532" t="s">
        <v>11814</v>
      </c>
      <c r="H10532" t="s">
        <v>11814</v>
      </c>
      <c r="I10532" t="s">
        <v>11814</v>
      </c>
      <c r="J10532" t="s">
        <v>11814</v>
      </c>
      <c r="K10532" t="s">
        <v>11814</v>
      </c>
      <c r="L10532" t="s">
        <v>11814</v>
      </c>
      <c r="M10532" t="s">
        <v>11814</v>
      </c>
      <c r="N10532" t="s">
        <v>11814</v>
      </c>
      <c r="O10532" t="s">
        <v>11814</v>
      </c>
      <c r="P10532" t="s">
        <v>11814</v>
      </c>
    </row>
    <row r="10533" spans="1:16" x14ac:dyDescent="0.35">
      <c r="A10533" t="s">
        <v>15044</v>
      </c>
      <c r="B10533" t="s">
        <v>27</v>
      </c>
      <c r="C10533" t="s">
        <v>27</v>
      </c>
      <c r="D10533" t="s">
        <v>27</v>
      </c>
      <c r="E10533" t="s">
        <v>11814</v>
      </c>
      <c r="F10533" t="s">
        <v>5112</v>
      </c>
      <c r="G10533" t="s">
        <v>11814</v>
      </c>
      <c r="H10533" t="s">
        <v>11814</v>
      </c>
      <c r="I10533" t="s">
        <v>11814</v>
      </c>
      <c r="J10533" t="s">
        <v>11814</v>
      </c>
      <c r="K10533" t="s">
        <v>11814</v>
      </c>
      <c r="L10533" t="s">
        <v>11814</v>
      </c>
      <c r="M10533" t="s">
        <v>11814</v>
      </c>
      <c r="N10533" t="s">
        <v>11814</v>
      </c>
      <c r="O10533" t="s">
        <v>11814</v>
      </c>
      <c r="P10533" t="s">
        <v>11814</v>
      </c>
    </row>
    <row r="10534" spans="1:16" x14ac:dyDescent="0.35">
      <c r="A10534" t="s">
        <v>15045</v>
      </c>
      <c r="B10534" t="s">
        <v>27</v>
      </c>
      <c r="C10534" t="s">
        <v>27</v>
      </c>
      <c r="D10534" t="s">
        <v>27</v>
      </c>
      <c r="E10534" t="s">
        <v>11814</v>
      </c>
      <c r="F10534" t="s">
        <v>5112</v>
      </c>
      <c r="G10534" t="s">
        <v>11814</v>
      </c>
      <c r="H10534" t="s">
        <v>11814</v>
      </c>
      <c r="I10534" t="s">
        <v>11814</v>
      </c>
      <c r="J10534" t="s">
        <v>11814</v>
      </c>
      <c r="K10534" t="s">
        <v>11814</v>
      </c>
      <c r="L10534" t="s">
        <v>11814</v>
      </c>
      <c r="M10534" t="s">
        <v>11814</v>
      </c>
      <c r="N10534" t="s">
        <v>11814</v>
      </c>
      <c r="O10534" t="s">
        <v>11814</v>
      </c>
      <c r="P10534" t="s">
        <v>11814</v>
      </c>
    </row>
    <row r="10535" spans="1:16" x14ac:dyDescent="0.35">
      <c r="A10535" t="s">
        <v>15046</v>
      </c>
      <c r="B10535" t="s">
        <v>27</v>
      </c>
      <c r="C10535" t="s">
        <v>27</v>
      </c>
      <c r="D10535" t="s">
        <v>27</v>
      </c>
      <c r="E10535" t="s">
        <v>11814</v>
      </c>
      <c r="F10535" t="s">
        <v>5112</v>
      </c>
      <c r="G10535" t="s">
        <v>11814</v>
      </c>
      <c r="H10535" t="s">
        <v>11814</v>
      </c>
      <c r="I10535" t="s">
        <v>11814</v>
      </c>
      <c r="J10535" t="s">
        <v>11814</v>
      </c>
      <c r="K10535" t="s">
        <v>11814</v>
      </c>
      <c r="L10535" t="s">
        <v>11814</v>
      </c>
      <c r="M10535" t="s">
        <v>11814</v>
      </c>
      <c r="N10535" t="s">
        <v>11814</v>
      </c>
      <c r="O10535" t="s">
        <v>11814</v>
      </c>
      <c r="P10535" t="s">
        <v>11814</v>
      </c>
    </row>
    <row r="10536" spans="1:16" x14ac:dyDescent="0.35">
      <c r="A10536" t="s">
        <v>15047</v>
      </c>
      <c r="B10536" t="s">
        <v>27</v>
      </c>
      <c r="C10536" t="s">
        <v>27</v>
      </c>
      <c r="D10536" t="s">
        <v>27</v>
      </c>
      <c r="E10536" t="s">
        <v>11814</v>
      </c>
      <c r="F10536" t="s">
        <v>5112</v>
      </c>
      <c r="G10536" t="s">
        <v>11814</v>
      </c>
      <c r="H10536" t="s">
        <v>11814</v>
      </c>
      <c r="I10536" t="s">
        <v>11814</v>
      </c>
      <c r="J10536" t="s">
        <v>11814</v>
      </c>
      <c r="K10536" t="s">
        <v>11814</v>
      </c>
      <c r="L10536" t="s">
        <v>11814</v>
      </c>
      <c r="M10536" t="s">
        <v>11814</v>
      </c>
      <c r="N10536" t="s">
        <v>11814</v>
      </c>
      <c r="O10536" t="s">
        <v>11814</v>
      </c>
      <c r="P10536" t="s">
        <v>11814</v>
      </c>
    </row>
    <row r="10537" spans="1:16" x14ac:dyDescent="0.35">
      <c r="A10537" t="s">
        <v>15048</v>
      </c>
      <c r="B10537" t="s">
        <v>27</v>
      </c>
      <c r="C10537" t="s">
        <v>27</v>
      </c>
      <c r="D10537" t="s">
        <v>27</v>
      </c>
      <c r="E10537" t="s">
        <v>11814</v>
      </c>
      <c r="F10537" t="s">
        <v>5112</v>
      </c>
      <c r="G10537" t="s">
        <v>11814</v>
      </c>
      <c r="H10537" t="s">
        <v>11814</v>
      </c>
      <c r="I10537" t="s">
        <v>11814</v>
      </c>
      <c r="J10537" t="s">
        <v>11814</v>
      </c>
      <c r="K10537" t="s">
        <v>11814</v>
      </c>
      <c r="L10537" t="s">
        <v>11814</v>
      </c>
      <c r="M10537" t="s">
        <v>11814</v>
      </c>
      <c r="N10537" t="s">
        <v>11814</v>
      </c>
      <c r="O10537" t="s">
        <v>11814</v>
      </c>
      <c r="P10537" t="s">
        <v>11814</v>
      </c>
    </row>
    <row r="10538" spans="1:16" x14ac:dyDescent="0.35">
      <c r="A10538" t="s">
        <v>15049</v>
      </c>
      <c r="B10538" t="s">
        <v>27</v>
      </c>
      <c r="C10538" t="s">
        <v>27</v>
      </c>
      <c r="D10538" t="s">
        <v>27</v>
      </c>
      <c r="E10538" t="s">
        <v>11814</v>
      </c>
      <c r="F10538" t="s">
        <v>5112</v>
      </c>
      <c r="G10538" t="s">
        <v>11814</v>
      </c>
      <c r="H10538" t="s">
        <v>11814</v>
      </c>
      <c r="I10538" t="s">
        <v>11814</v>
      </c>
      <c r="J10538" t="s">
        <v>11814</v>
      </c>
      <c r="K10538" t="s">
        <v>11814</v>
      </c>
      <c r="L10538" t="s">
        <v>11814</v>
      </c>
      <c r="M10538" t="s">
        <v>11814</v>
      </c>
      <c r="N10538" t="s">
        <v>11814</v>
      </c>
      <c r="O10538" t="s">
        <v>11814</v>
      </c>
      <c r="P10538" t="s">
        <v>11814</v>
      </c>
    </row>
    <row r="10539" spans="1:16" x14ac:dyDescent="0.35">
      <c r="A10539" t="s">
        <v>15050</v>
      </c>
      <c r="B10539" t="s">
        <v>27</v>
      </c>
      <c r="C10539" t="s">
        <v>27</v>
      </c>
      <c r="D10539" t="s">
        <v>27</v>
      </c>
      <c r="E10539" t="s">
        <v>11814</v>
      </c>
      <c r="F10539" t="s">
        <v>5112</v>
      </c>
      <c r="G10539" t="s">
        <v>11814</v>
      </c>
      <c r="H10539" t="s">
        <v>11814</v>
      </c>
      <c r="I10539" t="s">
        <v>11814</v>
      </c>
      <c r="J10539" t="s">
        <v>11814</v>
      </c>
      <c r="K10539" t="s">
        <v>11814</v>
      </c>
      <c r="L10539" t="s">
        <v>11814</v>
      </c>
      <c r="M10539" t="s">
        <v>11814</v>
      </c>
      <c r="N10539" t="s">
        <v>11814</v>
      </c>
      <c r="O10539" t="s">
        <v>11814</v>
      </c>
      <c r="P10539" t="s">
        <v>11814</v>
      </c>
    </row>
    <row r="10540" spans="1:16" x14ac:dyDescent="0.35">
      <c r="A10540" t="s">
        <v>15051</v>
      </c>
      <c r="B10540" t="s">
        <v>27</v>
      </c>
      <c r="C10540" t="s">
        <v>27</v>
      </c>
      <c r="D10540" t="s">
        <v>27</v>
      </c>
      <c r="E10540" t="s">
        <v>11814</v>
      </c>
      <c r="F10540" t="s">
        <v>5112</v>
      </c>
      <c r="G10540" t="s">
        <v>11814</v>
      </c>
      <c r="H10540" t="s">
        <v>11814</v>
      </c>
      <c r="I10540" t="s">
        <v>11814</v>
      </c>
      <c r="J10540" t="s">
        <v>11814</v>
      </c>
      <c r="K10540" t="s">
        <v>11814</v>
      </c>
      <c r="L10540" t="s">
        <v>11814</v>
      </c>
      <c r="M10540" t="s">
        <v>11814</v>
      </c>
      <c r="N10540" t="s">
        <v>11814</v>
      </c>
      <c r="O10540" t="s">
        <v>11814</v>
      </c>
      <c r="P10540" t="s">
        <v>11814</v>
      </c>
    </row>
    <row r="10541" spans="1:16" x14ac:dyDescent="0.35">
      <c r="A10541" t="s">
        <v>15052</v>
      </c>
      <c r="B10541" t="s">
        <v>27</v>
      </c>
      <c r="C10541" t="s">
        <v>27</v>
      </c>
      <c r="D10541" t="s">
        <v>27</v>
      </c>
      <c r="E10541" t="s">
        <v>11814</v>
      </c>
      <c r="F10541" t="s">
        <v>5112</v>
      </c>
      <c r="G10541" t="s">
        <v>11814</v>
      </c>
      <c r="H10541" t="s">
        <v>11814</v>
      </c>
      <c r="I10541" t="s">
        <v>11814</v>
      </c>
      <c r="J10541" t="s">
        <v>11814</v>
      </c>
      <c r="K10541" t="s">
        <v>11814</v>
      </c>
      <c r="L10541" t="s">
        <v>11814</v>
      </c>
      <c r="M10541" t="s">
        <v>11814</v>
      </c>
      <c r="N10541" t="s">
        <v>11814</v>
      </c>
      <c r="O10541" t="s">
        <v>11814</v>
      </c>
      <c r="P10541" t="s">
        <v>11814</v>
      </c>
    </row>
    <row r="10542" spans="1:16" x14ac:dyDescent="0.35">
      <c r="A10542" t="s">
        <v>15053</v>
      </c>
      <c r="B10542" t="s">
        <v>27</v>
      </c>
      <c r="C10542" t="s">
        <v>27</v>
      </c>
      <c r="D10542" t="s">
        <v>27</v>
      </c>
      <c r="E10542" t="s">
        <v>11814</v>
      </c>
      <c r="F10542" t="s">
        <v>5112</v>
      </c>
      <c r="G10542" t="s">
        <v>11814</v>
      </c>
      <c r="H10542" t="s">
        <v>11814</v>
      </c>
      <c r="I10542" t="s">
        <v>11814</v>
      </c>
      <c r="J10542" t="s">
        <v>11814</v>
      </c>
      <c r="K10542" t="s">
        <v>11814</v>
      </c>
      <c r="L10542" t="s">
        <v>11814</v>
      </c>
      <c r="M10542" t="s">
        <v>11814</v>
      </c>
      <c r="N10542" t="s">
        <v>11814</v>
      </c>
      <c r="O10542" t="s">
        <v>11814</v>
      </c>
      <c r="P10542" t="s">
        <v>11814</v>
      </c>
    </row>
    <row r="10543" spans="1:16" x14ac:dyDescent="0.35">
      <c r="A10543" t="s">
        <v>15054</v>
      </c>
      <c r="B10543" t="s">
        <v>27</v>
      </c>
      <c r="C10543" t="s">
        <v>27</v>
      </c>
      <c r="D10543" t="s">
        <v>27</v>
      </c>
      <c r="E10543" t="s">
        <v>11814</v>
      </c>
      <c r="F10543" t="s">
        <v>5112</v>
      </c>
      <c r="G10543" t="s">
        <v>11814</v>
      </c>
      <c r="H10543" t="s">
        <v>11814</v>
      </c>
      <c r="I10543" t="s">
        <v>11814</v>
      </c>
      <c r="J10543" t="s">
        <v>11814</v>
      </c>
      <c r="K10543" t="s">
        <v>11814</v>
      </c>
      <c r="L10543" t="s">
        <v>11814</v>
      </c>
      <c r="M10543" t="s">
        <v>11814</v>
      </c>
      <c r="N10543" t="s">
        <v>11814</v>
      </c>
      <c r="O10543" t="s">
        <v>11814</v>
      </c>
      <c r="P10543" t="s">
        <v>11814</v>
      </c>
    </row>
    <row r="10544" spans="1:16" x14ac:dyDescent="0.35">
      <c r="A10544" t="s">
        <v>15055</v>
      </c>
      <c r="B10544" t="s">
        <v>27</v>
      </c>
      <c r="C10544" t="s">
        <v>27</v>
      </c>
      <c r="D10544" t="s">
        <v>27</v>
      </c>
      <c r="E10544" t="s">
        <v>11814</v>
      </c>
      <c r="F10544" t="s">
        <v>5112</v>
      </c>
      <c r="G10544" t="s">
        <v>11814</v>
      </c>
      <c r="H10544" t="s">
        <v>11814</v>
      </c>
      <c r="I10544" t="s">
        <v>11814</v>
      </c>
      <c r="J10544" t="s">
        <v>11814</v>
      </c>
      <c r="K10544" t="s">
        <v>11814</v>
      </c>
      <c r="L10544" t="s">
        <v>11814</v>
      </c>
      <c r="M10544" t="s">
        <v>11814</v>
      </c>
      <c r="N10544" t="s">
        <v>11814</v>
      </c>
      <c r="O10544" t="s">
        <v>11814</v>
      </c>
      <c r="P10544" t="s">
        <v>11814</v>
      </c>
    </row>
    <row r="10545" spans="1:16" x14ac:dyDescent="0.35">
      <c r="A10545" t="s">
        <v>15056</v>
      </c>
      <c r="B10545" t="s">
        <v>27</v>
      </c>
      <c r="C10545" t="s">
        <v>27</v>
      </c>
      <c r="D10545" t="s">
        <v>27</v>
      </c>
      <c r="E10545" t="s">
        <v>11814</v>
      </c>
      <c r="F10545" t="s">
        <v>5112</v>
      </c>
      <c r="G10545" t="s">
        <v>11814</v>
      </c>
      <c r="H10545" t="s">
        <v>11814</v>
      </c>
      <c r="I10545" t="s">
        <v>11814</v>
      </c>
      <c r="J10545" t="s">
        <v>11814</v>
      </c>
      <c r="K10545" t="s">
        <v>11814</v>
      </c>
      <c r="L10545" t="s">
        <v>11814</v>
      </c>
      <c r="M10545" t="s">
        <v>11814</v>
      </c>
      <c r="N10545" t="s">
        <v>11814</v>
      </c>
      <c r="O10545" t="s">
        <v>11814</v>
      </c>
      <c r="P10545" t="s">
        <v>11814</v>
      </c>
    </row>
    <row r="10546" spans="1:16" x14ac:dyDescent="0.35">
      <c r="A10546" t="s">
        <v>15057</v>
      </c>
      <c r="B10546" t="s">
        <v>27</v>
      </c>
      <c r="C10546" t="s">
        <v>27</v>
      </c>
      <c r="D10546" t="s">
        <v>27</v>
      </c>
      <c r="E10546" t="s">
        <v>11814</v>
      </c>
      <c r="F10546" t="s">
        <v>5112</v>
      </c>
      <c r="G10546" t="s">
        <v>11814</v>
      </c>
      <c r="H10546" t="s">
        <v>11814</v>
      </c>
      <c r="I10546" t="s">
        <v>11814</v>
      </c>
      <c r="J10546" t="s">
        <v>11814</v>
      </c>
      <c r="K10546" t="s">
        <v>11814</v>
      </c>
      <c r="L10546" t="s">
        <v>11814</v>
      </c>
      <c r="M10546" t="s">
        <v>11814</v>
      </c>
      <c r="N10546" t="s">
        <v>11814</v>
      </c>
      <c r="O10546" t="s">
        <v>11814</v>
      </c>
      <c r="P10546" t="s">
        <v>11814</v>
      </c>
    </row>
    <row r="10547" spans="1:16" x14ac:dyDescent="0.35">
      <c r="A10547" t="s">
        <v>15058</v>
      </c>
      <c r="B10547" t="s">
        <v>27</v>
      </c>
      <c r="C10547" t="s">
        <v>27</v>
      </c>
      <c r="D10547" t="s">
        <v>27</v>
      </c>
      <c r="E10547" t="s">
        <v>11814</v>
      </c>
      <c r="F10547" t="s">
        <v>5112</v>
      </c>
      <c r="G10547" t="s">
        <v>11814</v>
      </c>
      <c r="H10547" t="s">
        <v>11814</v>
      </c>
      <c r="I10547" t="s">
        <v>11814</v>
      </c>
      <c r="J10547" t="s">
        <v>11814</v>
      </c>
      <c r="K10547" t="s">
        <v>11814</v>
      </c>
      <c r="L10547" t="s">
        <v>11814</v>
      </c>
      <c r="M10547" t="s">
        <v>11814</v>
      </c>
      <c r="N10547" t="s">
        <v>11814</v>
      </c>
      <c r="O10547" t="s">
        <v>11814</v>
      </c>
      <c r="P10547" t="s">
        <v>11814</v>
      </c>
    </row>
    <row r="10548" spans="1:16" x14ac:dyDescent="0.35">
      <c r="A10548" t="s">
        <v>15059</v>
      </c>
      <c r="B10548" t="s">
        <v>27</v>
      </c>
      <c r="C10548" t="s">
        <v>27</v>
      </c>
      <c r="D10548" t="s">
        <v>27</v>
      </c>
      <c r="E10548" t="s">
        <v>11814</v>
      </c>
      <c r="F10548" t="s">
        <v>5112</v>
      </c>
      <c r="G10548" t="s">
        <v>11814</v>
      </c>
      <c r="H10548" t="s">
        <v>11814</v>
      </c>
      <c r="I10548" t="s">
        <v>11814</v>
      </c>
      <c r="J10548" t="s">
        <v>11814</v>
      </c>
      <c r="K10548" t="s">
        <v>11814</v>
      </c>
      <c r="L10548" t="s">
        <v>11814</v>
      </c>
      <c r="M10548" t="s">
        <v>11814</v>
      </c>
      <c r="N10548" t="s">
        <v>11814</v>
      </c>
      <c r="O10548" t="s">
        <v>11814</v>
      </c>
      <c r="P10548" t="s">
        <v>11814</v>
      </c>
    </row>
    <row r="10549" spans="1:16" x14ac:dyDescent="0.35">
      <c r="A10549" t="s">
        <v>15060</v>
      </c>
      <c r="B10549" t="s">
        <v>27</v>
      </c>
      <c r="C10549" t="s">
        <v>27</v>
      </c>
      <c r="D10549" t="s">
        <v>27</v>
      </c>
      <c r="E10549" t="s">
        <v>11814</v>
      </c>
      <c r="F10549" t="s">
        <v>5112</v>
      </c>
      <c r="G10549" t="s">
        <v>11814</v>
      </c>
      <c r="H10549" t="s">
        <v>11814</v>
      </c>
      <c r="I10549" t="s">
        <v>11814</v>
      </c>
      <c r="J10549" t="s">
        <v>11814</v>
      </c>
      <c r="K10549" t="s">
        <v>11814</v>
      </c>
      <c r="L10549" t="s">
        <v>11814</v>
      </c>
      <c r="M10549" t="s">
        <v>11814</v>
      </c>
      <c r="N10549" t="s">
        <v>11814</v>
      </c>
      <c r="O10549" t="s">
        <v>11814</v>
      </c>
      <c r="P10549" t="s">
        <v>11814</v>
      </c>
    </row>
    <row r="10550" spans="1:16" x14ac:dyDescent="0.35">
      <c r="A10550" t="s">
        <v>15061</v>
      </c>
      <c r="B10550" t="s">
        <v>27</v>
      </c>
      <c r="C10550" t="s">
        <v>27</v>
      </c>
      <c r="D10550" t="s">
        <v>27</v>
      </c>
      <c r="E10550" t="s">
        <v>11814</v>
      </c>
      <c r="F10550" t="s">
        <v>5112</v>
      </c>
      <c r="G10550" t="s">
        <v>11814</v>
      </c>
      <c r="H10550" t="s">
        <v>11814</v>
      </c>
      <c r="I10550" t="s">
        <v>11814</v>
      </c>
      <c r="J10550" t="s">
        <v>11814</v>
      </c>
      <c r="K10550" t="s">
        <v>11814</v>
      </c>
      <c r="L10550" t="s">
        <v>11814</v>
      </c>
      <c r="M10550" t="s">
        <v>11814</v>
      </c>
      <c r="N10550" t="s">
        <v>11814</v>
      </c>
      <c r="O10550" t="s">
        <v>11814</v>
      </c>
      <c r="P10550" t="s">
        <v>11814</v>
      </c>
    </row>
    <row r="10551" spans="1:16" x14ac:dyDescent="0.35">
      <c r="A10551" t="s">
        <v>15062</v>
      </c>
      <c r="B10551" t="s">
        <v>27</v>
      </c>
      <c r="C10551" t="s">
        <v>27</v>
      </c>
      <c r="D10551" t="s">
        <v>27</v>
      </c>
      <c r="E10551" t="s">
        <v>11814</v>
      </c>
      <c r="F10551" t="s">
        <v>5112</v>
      </c>
      <c r="G10551" t="s">
        <v>11814</v>
      </c>
      <c r="H10551" t="s">
        <v>11814</v>
      </c>
      <c r="I10551" t="s">
        <v>11814</v>
      </c>
      <c r="J10551" t="s">
        <v>11814</v>
      </c>
      <c r="K10551" t="s">
        <v>11814</v>
      </c>
      <c r="L10551" t="s">
        <v>11814</v>
      </c>
      <c r="M10551" t="s">
        <v>11814</v>
      </c>
      <c r="N10551" t="s">
        <v>11814</v>
      </c>
      <c r="O10551" t="s">
        <v>11814</v>
      </c>
      <c r="P10551" t="s">
        <v>11814</v>
      </c>
    </row>
    <row r="10552" spans="1:16" x14ac:dyDescent="0.35">
      <c r="A10552" t="s">
        <v>15063</v>
      </c>
      <c r="B10552" t="s">
        <v>27</v>
      </c>
      <c r="C10552" t="s">
        <v>27</v>
      </c>
      <c r="D10552" t="s">
        <v>27</v>
      </c>
      <c r="E10552" t="s">
        <v>11814</v>
      </c>
      <c r="F10552" t="s">
        <v>5112</v>
      </c>
      <c r="G10552" t="s">
        <v>11814</v>
      </c>
      <c r="H10552" t="s">
        <v>11814</v>
      </c>
      <c r="I10552" t="s">
        <v>11814</v>
      </c>
      <c r="J10552" t="s">
        <v>11814</v>
      </c>
      <c r="K10552" t="s">
        <v>11814</v>
      </c>
      <c r="L10552" t="s">
        <v>11814</v>
      </c>
      <c r="M10552" t="s">
        <v>11814</v>
      </c>
      <c r="N10552" t="s">
        <v>11814</v>
      </c>
      <c r="O10552" t="s">
        <v>11814</v>
      </c>
      <c r="P10552" t="s">
        <v>11814</v>
      </c>
    </row>
    <row r="10553" spans="1:16" x14ac:dyDescent="0.35">
      <c r="A10553" t="s">
        <v>15064</v>
      </c>
      <c r="B10553" t="s">
        <v>27</v>
      </c>
      <c r="C10553" t="s">
        <v>27</v>
      </c>
      <c r="D10553" t="s">
        <v>27</v>
      </c>
      <c r="E10553" t="s">
        <v>11814</v>
      </c>
      <c r="F10553" t="s">
        <v>5112</v>
      </c>
      <c r="G10553" t="s">
        <v>11814</v>
      </c>
      <c r="H10553" t="s">
        <v>11814</v>
      </c>
      <c r="I10553" t="s">
        <v>11814</v>
      </c>
      <c r="J10553" t="s">
        <v>11814</v>
      </c>
      <c r="K10553" t="s">
        <v>11814</v>
      </c>
      <c r="L10553" t="s">
        <v>11814</v>
      </c>
      <c r="M10553" t="s">
        <v>11814</v>
      </c>
      <c r="N10553" t="s">
        <v>11814</v>
      </c>
      <c r="O10553" t="s">
        <v>11814</v>
      </c>
      <c r="P10553" t="s">
        <v>11814</v>
      </c>
    </row>
    <row r="10554" spans="1:16" x14ac:dyDescent="0.35">
      <c r="A10554" t="s">
        <v>15065</v>
      </c>
      <c r="B10554" t="s">
        <v>27</v>
      </c>
      <c r="C10554" t="s">
        <v>27</v>
      </c>
      <c r="D10554" t="s">
        <v>27</v>
      </c>
      <c r="E10554" t="s">
        <v>11814</v>
      </c>
      <c r="F10554" t="s">
        <v>5112</v>
      </c>
      <c r="G10554" t="s">
        <v>11814</v>
      </c>
      <c r="H10554" t="s">
        <v>11814</v>
      </c>
      <c r="I10554" t="s">
        <v>11814</v>
      </c>
      <c r="J10554" t="s">
        <v>11814</v>
      </c>
      <c r="K10554" t="s">
        <v>11814</v>
      </c>
      <c r="L10554" t="s">
        <v>11814</v>
      </c>
      <c r="M10554" t="s">
        <v>11814</v>
      </c>
      <c r="N10554" t="s">
        <v>11814</v>
      </c>
      <c r="O10554" t="s">
        <v>11814</v>
      </c>
      <c r="P10554" t="s">
        <v>11814</v>
      </c>
    </row>
    <row r="10555" spans="1:16" x14ac:dyDescent="0.35">
      <c r="A10555" t="s">
        <v>15066</v>
      </c>
      <c r="B10555" t="s">
        <v>27</v>
      </c>
      <c r="C10555" t="s">
        <v>27</v>
      </c>
      <c r="D10555" t="s">
        <v>27</v>
      </c>
      <c r="E10555" t="s">
        <v>11814</v>
      </c>
      <c r="F10555" t="s">
        <v>5112</v>
      </c>
      <c r="G10555" t="s">
        <v>11814</v>
      </c>
      <c r="H10555" t="s">
        <v>11814</v>
      </c>
      <c r="I10555" t="s">
        <v>11814</v>
      </c>
      <c r="J10555" t="s">
        <v>11814</v>
      </c>
      <c r="K10555" t="s">
        <v>11814</v>
      </c>
      <c r="L10555" t="s">
        <v>11814</v>
      </c>
      <c r="M10555" t="s">
        <v>11814</v>
      </c>
      <c r="N10555" t="s">
        <v>11814</v>
      </c>
      <c r="O10555" t="s">
        <v>11814</v>
      </c>
      <c r="P10555" t="s">
        <v>11814</v>
      </c>
    </row>
    <row r="10556" spans="1:16" x14ac:dyDescent="0.35">
      <c r="A10556" t="s">
        <v>15067</v>
      </c>
      <c r="B10556" t="s">
        <v>27</v>
      </c>
      <c r="C10556" t="s">
        <v>27</v>
      </c>
      <c r="D10556" t="s">
        <v>27</v>
      </c>
      <c r="E10556" t="s">
        <v>11814</v>
      </c>
      <c r="F10556" t="s">
        <v>5112</v>
      </c>
      <c r="G10556" t="s">
        <v>11814</v>
      </c>
      <c r="H10556" t="s">
        <v>11814</v>
      </c>
      <c r="I10556" t="s">
        <v>11814</v>
      </c>
      <c r="J10556" t="s">
        <v>11814</v>
      </c>
      <c r="K10556" t="s">
        <v>11814</v>
      </c>
      <c r="L10556" t="s">
        <v>11814</v>
      </c>
      <c r="M10556" t="s">
        <v>11814</v>
      </c>
      <c r="N10556" t="s">
        <v>11814</v>
      </c>
      <c r="O10556" t="s">
        <v>11814</v>
      </c>
      <c r="P10556" t="s">
        <v>11814</v>
      </c>
    </row>
    <row r="10557" spans="1:16" x14ac:dyDescent="0.35">
      <c r="A10557" t="s">
        <v>15068</v>
      </c>
      <c r="B10557" t="s">
        <v>27</v>
      </c>
      <c r="C10557" t="s">
        <v>27</v>
      </c>
      <c r="D10557" t="s">
        <v>27</v>
      </c>
      <c r="E10557" t="s">
        <v>11814</v>
      </c>
      <c r="F10557" t="s">
        <v>5112</v>
      </c>
      <c r="G10557" t="s">
        <v>11814</v>
      </c>
      <c r="H10557" t="s">
        <v>11814</v>
      </c>
      <c r="I10557" t="s">
        <v>11814</v>
      </c>
      <c r="J10557" t="s">
        <v>11814</v>
      </c>
      <c r="K10557" t="s">
        <v>11814</v>
      </c>
      <c r="L10557" t="s">
        <v>11814</v>
      </c>
      <c r="M10557" t="s">
        <v>11814</v>
      </c>
      <c r="N10557" t="s">
        <v>11814</v>
      </c>
      <c r="O10557" t="s">
        <v>11814</v>
      </c>
      <c r="P10557" t="s">
        <v>11814</v>
      </c>
    </row>
    <row r="10558" spans="1:16" x14ac:dyDescent="0.35">
      <c r="A10558" t="s">
        <v>15069</v>
      </c>
      <c r="B10558" t="s">
        <v>27</v>
      </c>
      <c r="C10558" t="s">
        <v>27</v>
      </c>
      <c r="D10558" t="s">
        <v>27</v>
      </c>
      <c r="E10558" t="s">
        <v>11814</v>
      </c>
      <c r="F10558" t="s">
        <v>5112</v>
      </c>
      <c r="G10558" t="s">
        <v>11814</v>
      </c>
      <c r="H10558" t="s">
        <v>11814</v>
      </c>
      <c r="I10558" t="s">
        <v>11814</v>
      </c>
      <c r="J10558" t="s">
        <v>11814</v>
      </c>
      <c r="K10558" t="s">
        <v>11814</v>
      </c>
      <c r="L10558" t="s">
        <v>11814</v>
      </c>
      <c r="M10558" t="s">
        <v>11814</v>
      </c>
      <c r="N10558" t="s">
        <v>11814</v>
      </c>
      <c r="O10558" t="s">
        <v>11814</v>
      </c>
      <c r="P10558" t="s">
        <v>11814</v>
      </c>
    </row>
    <row r="10559" spans="1:16" x14ac:dyDescent="0.35">
      <c r="A10559" t="s">
        <v>15070</v>
      </c>
      <c r="B10559" t="s">
        <v>27</v>
      </c>
      <c r="C10559" t="s">
        <v>27</v>
      </c>
      <c r="D10559" t="s">
        <v>27</v>
      </c>
      <c r="E10559" t="s">
        <v>11814</v>
      </c>
      <c r="F10559" t="s">
        <v>5112</v>
      </c>
      <c r="G10559" t="s">
        <v>11814</v>
      </c>
      <c r="H10559" t="s">
        <v>11814</v>
      </c>
      <c r="I10559" t="s">
        <v>11814</v>
      </c>
      <c r="J10559" t="s">
        <v>11814</v>
      </c>
      <c r="K10559" t="s">
        <v>11814</v>
      </c>
      <c r="L10559" t="s">
        <v>11814</v>
      </c>
      <c r="M10559" t="s">
        <v>11814</v>
      </c>
      <c r="N10559" t="s">
        <v>11814</v>
      </c>
      <c r="O10559" t="s">
        <v>11814</v>
      </c>
      <c r="P10559" t="s">
        <v>11814</v>
      </c>
    </row>
    <row r="10560" spans="1:16" x14ac:dyDescent="0.35">
      <c r="A10560" t="s">
        <v>15071</v>
      </c>
      <c r="B10560" t="s">
        <v>27</v>
      </c>
      <c r="C10560" t="s">
        <v>27</v>
      </c>
      <c r="D10560" t="s">
        <v>27</v>
      </c>
      <c r="E10560" t="s">
        <v>11814</v>
      </c>
      <c r="F10560" t="s">
        <v>5112</v>
      </c>
      <c r="G10560" t="s">
        <v>11814</v>
      </c>
      <c r="H10560" t="s">
        <v>11814</v>
      </c>
      <c r="I10560" t="s">
        <v>11814</v>
      </c>
      <c r="J10560" t="s">
        <v>11814</v>
      </c>
      <c r="K10560" t="s">
        <v>11814</v>
      </c>
      <c r="L10560" t="s">
        <v>11814</v>
      </c>
      <c r="M10560" t="s">
        <v>11814</v>
      </c>
      <c r="N10560" t="s">
        <v>11814</v>
      </c>
      <c r="O10560" t="s">
        <v>11814</v>
      </c>
      <c r="P10560" t="s">
        <v>11814</v>
      </c>
    </row>
    <row r="10561" spans="1:16" x14ac:dyDescent="0.35">
      <c r="A10561" t="s">
        <v>15072</v>
      </c>
      <c r="B10561" t="s">
        <v>27</v>
      </c>
      <c r="C10561" t="s">
        <v>27</v>
      </c>
      <c r="D10561" t="s">
        <v>27</v>
      </c>
      <c r="E10561" t="s">
        <v>11814</v>
      </c>
      <c r="F10561" t="s">
        <v>5112</v>
      </c>
      <c r="G10561" t="s">
        <v>11814</v>
      </c>
      <c r="H10561" t="s">
        <v>11814</v>
      </c>
      <c r="I10561" t="s">
        <v>11814</v>
      </c>
      <c r="J10561" t="s">
        <v>11814</v>
      </c>
      <c r="K10561" t="s">
        <v>11814</v>
      </c>
      <c r="L10561" t="s">
        <v>11814</v>
      </c>
      <c r="M10561" t="s">
        <v>11814</v>
      </c>
      <c r="N10561" t="s">
        <v>11814</v>
      </c>
      <c r="O10561" t="s">
        <v>11814</v>
      </c>
      <c r="P10561" t="s">
        <v>11814</v>
      </c>
    </row>
    <row r="10562" spans="1:16" x14ac:dyDescent="0.35">
      <c r="A10562" t="s">
        <v>15073</v>
      </c>
      <c r="B10562" t="s">
        <v>27</v>
      </c>
      <c r="C10562" t="s">
        <v>27</v>
      </c>
      <c r="D10562" t="s">
        <v>27</v>
      </c>
      <c r="E10562" t="s">
        <v>11814</v>
      </c>
      <c r="F10562" t="s">
        <v>5112</v>
      </c>
      <c r="G10562" t="s">
        <v>11814</v>
      </c>
      <c r="H10562" t="s">
        <v>11814</v>
      </c>
      <c r="I10562" t="s">
        <v>11814</v>
      </c>
      <c r="J10562" t="s">
        <v>11814</v>
      </c>
      <c r="K10562" t="s">
        <v>11814</v>
      </c>
      <c r="L10562" t="s">
        <v>11814</v>
      </c>
      <c r="M10562" t="s">
        <v>11814</v>
      </c>
      <c r="N10562" t="s">
        <v>11814</v>
      </c>
      <c r="O10562" t="s">
        <v>11814</v>
      </c>
      <c r="P10562" t="s">
        <v>11814</v>
      </c>
    </row>
    <row r="10563" spans="1:16" x14ac:dyDescent="0.35">
      <c r="A10563" t="s">
        <v>15074</v>
      </c>
      <c r="B10563" t="s">
        <v>27</v>
      </c>
      <c r="C10563" t="s">
        <v>27</v>
      </c>
      <c r="D10563" t="s">
        <v>27</v>
      </c>
      <c r="E10563" t="s">
        <v>11814</v>
      </c>
      <c r="F10563" t="s">
        <v>5112</v>
      </c>
      <c r="G10563" t="s">
        <v>11814</v>
      </c>
      <c r="H10563" t="s">
        <v>11814</v>
      </c>
      <c r="I10563" t="s">
        <v>11814</v>
      </c>
      <c r="J10563" t="s">
        <v>11814</v>
      </c>
      <c r="K10563" t="s">
        <v>11814</v>
      </c>
      <c r="L10563" t="s">
        <v>11814</v>
      </c>
      <c r="M10563" t="s">
        <v>11814</v>
      </c>
      <c r="N10563" t="s">
        <v>11814</v>
      </c>
      <c r="O10563" t="s">
        <v>11814</v>
      </c>
      <c r="P10563" t="s">
        <v>11814</v>
      </c>
    </row>
    <row r="10564" spans="1:16" x14ac:dyDescent="0.35">
      <c r="A10564" t="s">
        <v>15075</v>
      </c>
      <c r="B10564" t="s">
        <v>27</v>
      </c>
      <c r="C10564" t="s">
        <v>27</v>
      </c>
      <c r="D10564" t="s">
        <v>27</v>
      </c>
      <c r="E10564" t="s">
        <v>11814</v>
      </c>
      <c r="F10564" t="s">
        <v>5112</v>
      </c>
      <c r="G10564" t="s">
        <v>11814</v>
      </c>
      <c r="H10564" t="s">
        <v>11814</v>
      </c>
      <c r="I10564" t="s">
        <v>11814</v>
      </c>
      <c r="J10564" t="s">
        <v>11814</v>
      </c>
      <c r="K10564" t="s">
        <v>11814</v>
      </c>
      <c r="L10564" t="s">
        <v>11814</v>
      </c>
      <c r="M10564" t="s">
        <v>11814</v>
      </c>
      <c r="N10564" t="s">
        <v>11814</v>
      </c>
      <c r="O10564" t="s">
        <v>11814</v>
      </c>
      <c r="P10564" t="s">
        <v>11814</v>
      </c>
    </row>
    <row r="10565" spans="1:16" x14ac:dyDescent="0.35">
      <c r="A10565" t="s">
        <v>15076</v>
      </c>
      <c r="B10565" t="s">
        <v>27</v>
      </c>
      <c r="C10565" t="s">
        <v>27</v>
      </c>
      <c r="D10565" t="s">
        <v>27</v>
      </c>
      <c r="E10565" t="s">
        <v>11814</v>
      </c>
      <c r="F10565" t="s">
        <v>5112</v>
      </c>
      <c r="G10565" t="s">
        <v>11814</v>
      </c>
      <c r="H10565" t="s">
        <v>11814</v>
      </c>
      <c r="I10565" t="s">
        <v>11814</v>
      </c>
      <c r="J10565" t="s">
        <v>11814</v>
      </c>
      <c r="K10565" t="s">
        <v>11814</v>
      </c>
      <c r="L10565" t="s">
        <v>11814</v>
      </c>
      <c r="M10565" t="s">
        <v>11814</v>
      </c>
      <c r="N10565" t="s">
        <v>11814</v>
      </c>
      <c r="O10565" t="s">
        <v>11814</v>
      </c>
      <c r="P10565" t="s">
        <v>11814</v>
      </c>
    </row>
    <row r="10566" spans="1:16" x14ac:dyDescent="0.35">
      <c r="A10566" t="s">
        <v>15077</v>
      </c>
      <c r="B10566" t="s">
        <v>27</v>
      </c>
      <c r="C10566" t="s">
        <v>27</v>
      </c>
      <c r="D10566" t="s">
        <v>27</v>
      </c>
      <c r="E10566" t="s">
        <v>11814</v>
      </c>
      <c r="F10566" t="s">
        <v>5112</v>
      </c>
      <c r="G10566" t="s">
        <v>11814</v>
      </c>
      <c r="H10566" t="s">
        <v>11814</v>
      </c>
      <c r="I10566" t="s">
        <v>11814</v>
      </c>
      <c r="J10566" t="s">
        <v>11814</v>
      </c>
      <c r="K10566" t="s">
        <v>11814</v>
      </c>
      <c r="L10566" t="s">
        <v>11814</v>
      </c>
      <c r="M10566" t="s">
        <v>11814</v>
      </c>
      <c r="N10566" t="s">
        <v>11814</v>
      </c>
      <c r="O10566" t="s">
        <v>11814</v>
      </c>
      <c r="P10566" t="s">
        <v>11814</v>
      </c>
    </row>
    <row r="10567" spans="1:16" x14ac:dyDescent="0.35">
      <c r="A10567" t="s">
        <v>15078</v>
      </c>
      <c r="B10567" t="s">
        <v>27</v>
      </c>
      <c r="C10567" t="s">
        <v>27</v>
      </c>
      <c r="D10567" t="s">
        <v>27</v>
      </c>
      <c r="E10567" t="s">
        <v>11814</v>
      </c>
      <c r="F10567" t="s">
        <v>5112</v>
      </c>
      <c r="G10567" t="s">
        <v>11814</v>
      </c>
      <c r="H10567" t="s">
        <v>11814</v>
      </c>
      <c r="I10567" t="s">
        <v>11814</v>
      </c>
      <c r="J10567" t="s">
        <v>11814</v>
      </c>
      <c r="K10567" t="s">
        <v>11814</v>
      </c>
      <c r="L10567" t="s">
        <v>11814</v>
      </c>
      <c r="M10567" t="s">
        <v>11814</v>
      </c>
      <c r="N10567" t="s">
        <v>11814</v>
      </c>
      <c r="O10567" t="s">
        <v>11814</v>
      </c>
      <c r="P10567" t="s">
        <v>11814</v>
      </c>
    </row>
    <row r="10568" spans="1:16" x14ac:dyDescent="0.35">
      <c r="A10568" t="s">
        <v>15079</v>
      </c>
      <c r="B10568" t="s">
        <v>27</v>
      </c>
      <c r="C10568" t="s">
        <v>27</v>
      </c>
      <c r="D10568" t="s">
        <v>27</v>
      </c>
      <c r="E10568" t="s">
        <v>11814</v>
      </c>
      <c r="F10568" t="s">
        <v>5112</v>
      </c>
      <c r="G10568" t="s">
        <v>11814</v>
      </c>
      <c r="H10568" t="s">
        <v>11814</v>
      </c>
      <c r="I10568" t="s">
        <v>11814</v>
      </c>
      <c r="J10568" t="s">
        <v>11814</v>
      </c>
      <c r="K10568" t="s">
        <v>11814</v>
      </c>
      <c r="L10568" t="s">
        <v>11814</v>
      </c>
      <c r="M10568" t="s">
        <v>11814</v>
      </c>
      <c r="N10568" t="s">
        <v>11814</v>
      </c>
      <c r="O10568" t="s">
        <v>11814</v>
      </c>
      <c r="P10568" t="s">
        <v>11814</v>
      </c>
    </row>
    <row r="10569" spans="1:16" x14ac:dyDescent="0.35">
      <c r="A10569" t="s">
        <v>15080</v>
      </c>
      <c r="B10569" t="s">
        <v>27</v>
      </c>
      <c r="C10569" t="s">
        <v>27</v>
      </c>
      <c r="D10569" t="s">
        <v>27</v>
      </c>
      <c r="E10569" t="s">
        <v>11814</v>
      </c>
      <c r="F10569" t="s">
        <v>5112</v>
      </c>
      <c r="G10569" t="s">
        <v>11814</v>
      </c>
      <c r="H10569" t="s">
        <v>11814</v>
      </c>
      <c r="I10569" t="s">
        <v>11814</v>
      </c>
      <c r="J10569" t="s">
        <v>11814</v>
      </c>
      <c r="K10569" t="s">
        <v>11814</v>
      </c>
      <c r="L10569" t="s">
        <v>11814</v>
      </c>
      <c r="M10569" t="s">
        <v>11814</v>
      </c>
      <c r="N10569" t="s">
        <v>11814</v>
      </c>
      <c r="O10569" t="s">
        <v>11814</v>
      </c>
      <c r="P10569" t="s">
        <v>11814</v>
      </c>
    </row>
    <row r="10570" spans="1:16" x14ac:dyDescent="0.35">
      <c r="A10570" t="s">
        <v>15081</v>
      </c>
      <c r="B10570" t="s">
        <v>27</v>
      </c>
      <c r="C10570" t="s">
        <v>27</v>
      </c>
      <c r="D10570" t="s">
        <v>27</v>
      </c>
      <c r="E10570" t="s">
        <v>11814</v>
      </c>
      <c r="F10570" t="s">
        <v>5112</v>
      </c>
      <c r="G10570" t="s">
        <v>11814</v>
      </c>
      <c r="H10570" t="s">
        <v>11814</v>
      </c>
      <c r="I10570" t="s">
        <v>11814</v>
      </c>
      <c r="J10570" t="s">
        <v>11814</v>
      </c>
      <c r="K10570" t="s">
        <v>11814</v>
      </c>
      <c r="L10570" t="s">
        <v>11814</v>
      </c>
      <c r="M10570" t="s">
        <v>11814</v>
      </c>
      <c r="N10570" t="s">
        <v>11814</v>
      </c>
      <c r="O10570" t="s">
        <v>11814</v>
      </c>
      <c r="P10570" t="s">
        <v>11814</v>
      </c>
    </row>
    <row r="10571" spans="1:16" x14ac:dyDescent="0.35">
      <c r="A10571" t="s">
        <v>15082</v>
      </c>
      <c r="B10571" t="s">
        <v>27</v>
      </c>
      <c r="C10571" t="s">
        <v>27</v>
      </c>
      <c r="D10571" t="s">
        <v>27</v>
      </c>
      <c r="E10571" t="s">
        <v>11814</v>
      </c>
      <c r="F10571" t="s">
        <v>5112</v>
      </c>
      <c r="G10571" t="s">
        <v>11814</v>
      </c>
      <c r="H10571" t="s">
        <v>11814</v>
      </c>
      <c r="I10571" t="s">
        <v>11814</v>
      </c>
      <c r="J10571" t="s">
        <v>11814</v>
      </c>
      <c r="K10571" t="s">
        <v>11814</v>
      </c>
      <c r="L10571" t="s">
        <v>11814</v>
      </c>
      <c r="M10571" t="s">
        <v>11814</v>
      </c>
      <c r="N10571" t="s">
        <v>11814</v>
      </c>
      <c r="O10571" t="s">
        <v>11814</v>
      </c>
      <c r="P10571" t="s">
        <v>11814</v>
      </c>
    </row>
    <row r="10572" spans="1:16" x14ac:dyDescent="0.35">
      <c r="A10572" t="s">
        <v>15083</v>
      </c>
      <c r="B10572" t="s">
        <v>27</v>
      </c>
      <c r="C10572" t="s">
        <v>27</v>
      </c>
      <c r="D10572" t="s">
        <v>27</v>
      </c>
      <c r="E10572" t="s">
        <v>11814</v>
      </c>
      <c r="F10572" t="s">
        <v>5112</v>
      </c>
      <c r="G10572" t="s">
        <v>11814</v>
      </c>
      <c r="H10572" t="s">
        <v>11814</v>
      </c>
      <c r="I10572" t="s">
        <v>11814</v>
      </c>
      <c r="J10572" t="s">
        <v>11814</v>
      </c>
      <c r="K10572" t="s">
        <v>11814</v>
      </c>
      <c r="L10572" t="s">
        <v>11814</v>
      </c>
      <c r="M10572" t="s">
        <v>11814</v>
      </c>
      <c r="N10572" t="s">
        <v>11814</v>
      </c>
      <c r="O10572" t="s">
        <v>11814</v>
      </c>
      <c r="P10572" t="s">
        <v>11814</v>
      </c>
    </row>
    <row r="10573" spans="1:16" x14ac:dyDescent="0.35">
      <c r="A10573" t="s">
        <v>15084</v>
      </c>
      <c r="B10573" t="s">
        <v>27</v>
      </c>
      <c r="C10573" t="s">
        <v>27</v>
      </c>
      <c r="D10573" t="s">
        <v>27</v>
      </c>
      <c r="E10573" t="s">
        <v>11814</v>
      </c>
      <c r="F10573" t="s">
        <v>5112</v>
      </c>
      <c r="G10573" t="s">
        <v>11814</v>
      </c>
      <c r="H10573" t="s">
        <v>11814</v>
      </c>
      <c r="I10573" t="s">
        <v>11814</v>
      </c>
      <c r="J10573" t="s">
        <v>11814</v>
      </c>
      <c r="K10573" t="s">
        <v>11814</v>
      </c>
      <c r="L10573" t="s">
        <v>11814</v>
      </c>
      <c r="M10573" t="s">
        <v>11814</v>
      </c>
      <c r="N10573" t="s">
        <v>11814</v>
      </c>
      <c r="O10573" t="s">
        <v>11814</v>
      </c>
      <c r="P10573" t="s">
        <v>11814</v>
      </c>
    </row>
    <row r="10574" spans="1:16" x14ac:dyDescent="0.35">
      <c r="A10574" t="s">
        <v>15085</v>
      </c>
      <c r="B10574" t="s">
        <v>27</v>
      </c>
      <c r="C10574" t="s">
        <v>27</v>
      </c>
      <c r="D10574" t="s">
        <v>27</v>
      </c>
      <c r="E10574" t="s">
        <v>11814</v>
      </c>
      <c r="F10574" t="s">
        <v>5112</v>
      </c>
      <c r="G10574" t="s">
        <v>11814</v>
      </c>
      <c r="H10574" t="s">
        <v>11814</v>
      </c>
      <c r="I10574" t="s">
        <v>11814</v>
      </c>
      <c r="J10574" t="s">
        <v>11814</v>
      </c>
      <c r="K10574" t="s">
        <v>11814</v>
      </c>
      <c r="L10574" t="s">
        <v>11814</v>
      </c>
      <c r="M10574" t="s">
        <v>11814</v>
      </c>
      <c r="N10574" t="s">
        <v>11814</v>
      </c>
      <c r="O10574" t="s">
        <v>11814</v>
      </c>
      <c r="P10574" t="s">
        <v>11814</v>
      </c>
    </row>
    <row r="10575" spans="1:16" x14ac:dyDescent="0.35">
      <c r="A10575" t="s">
        <v>15086</v>
      </c>
      <c r="B10575" t="s">
        <v>27</v>
      </c>
      <c r="C10575" t="s">
        <v>27</v>
      </c>
      <c r="D10575" t="s">
        <v>27</v>
      </c>
      <c r="E10575" t="s">
        <v>11814</v>
      </c>
      <c r="F10575" t="s">
        <v>5112</v>
      </c>
      <c r="G10575" t="s">
        <v>11814</v>
      </c>
      <c r="H10575" t="s">
        <v>11814</v>
      </c>
      <c r="I10575" t="s">
        <v>11814</v>
      </c>
      <c r="J10575" t="s">
        <v>11814</v>
      </c>
      <c r="K10575" t="s">
        <v>11814</v>
      </c>
      <c r="L10575" t="s">
        <v>11814</v>
      </c>
      <c r="M10575" t="s">
        <v>11814</v>
      </c>
      <c r="N10575" t="s">
        <v>11814</v>
      </c>
      <c r="O10575" t="s">
        <v>11814</v>
      </c>
      <c r="P10575" t="s">
        <v>11814</v>
      </c>
    </row>
    <row r="10576" spans="1:16" x14ac:dyDescent="0.35">
      <c r="A10576" t="s">
        <v>15087</v>
      </c>
      <c r="B10576" t="s">
        <v>27</v>
      </c>
      <c r="C10576" t="s">
        <v>27</v>
      </c>
      <c r="D10576" t="s">
        <v>27</v>
      </c>
      <c r="E10576" t="s">
        <v>11814</v>
      </c>
      <c r="F10576" t="s">
        <v>5112</v>
      </c>
      <c r="G10576" t="s">
        <v>11814</v>
      </c>
      <c r="H10576" t="s">
        <v>11814</v>
      </c>
      <c r="I10576" t="s">
        <v>11814</v>
      </c>
      <c r="J10576" t="s">
        <v>11814</v>
      </c>
      <c r="K10576" t="s">
        <v>11814</v>
      </c>
      <c r="L10576" t="s">
        <v>11814</v>
      </c>
      <c r="M10576" t="s">
        <v>11814</v>
      </c>
      <c r="N10576" t="s">
        <v>11814</v>
      </c>
      <c r="O10576" t="s">
        <v>11814</v>
      </c>
      <c r="P10576" t="s">
        <v>11814</v>
      </c>
    </row>
    <row r="10577" spans="1:16" x14ac:dyDescent="0.35">
      <c r="A10577" t="s">
        <v>15088</v>
      </c>
      <c r="B10577" t="s">
        <v>27</v>
      </c>
      <c r="C10577" t="s">
        <v>27</v>
      </c>
      <c r="D10577" t="s">
        <v>27</v>
      </c>
      <c r="E10577" t="s">
        <v>11814</v>
      </c>
      <c r="F10577" t="s">
        <v>5112</v>
      </c>
      <c r="G10577" t="s">
        <v>11814</v>
      </c>
      <c r="H10577" t="s">
        <v>11814</v>
      </c>
      <c r="I10577" t="s">
        <v>11814</v>
      </c>
      <c r="J10577" t="s">
        <v>11814</v>
      </c>
      <c r="K10577" t="s">
        <v>11814</v>
      </c>
      <c r="L10577" t="s">
        <v>11814</v>
      </c>
      <c r="M10577" t="s">
        <v>11814</v>
      </c>
      <c r="N10577" t="s">
        <v>11814</v>
      </c>
      <c r="O10577" t="s">
        <v>11814</v>
      </c>
      <c r="P10577" t="s">
        <v>11814</v>
      </c>
    </row>
    <row r="10578" spans="1:16" x14ac:dyDescent="0.35">
      <c r="A10578" t="s">
        <v>15089</v>
      </c>
      <c r="B10578" t="s">
        <v>27</v>
      </c>
      <c r="C10578" t="s">
        <v>27</v>
      </c>
      <c r="D10578" t="s">
        <v>27</v>
      </c>
      <c r="E10578" t="s">
        <v>11814</v>
      </c>
      <c r="F10578" t="s">
        <v>5112</v>
      </c>
      <c r="G10578" t="s">
        <v>11814</v>
      </c>
      <c r="H10578" t="s">
        <v>11814</v>
      </c>
      <c r="I10578" t="s">
        <v>11814</v>
      </c>
      <c r="J10578" t="s">
        <v>11814</v>
      </c>
      <c r="K10578" t="s">
        <v>11814</v>
      </c>
      <c r="L10578" t="s">
        <v>11814</v>
      </c>
      <c r="M10578" t="s">
        <v>11814</v>
      </c>
      <c r="N10578" t="s">
        <v>11814</v>
      </c>
      <c r="O10578" t="s">
        <v>11814</v>
      </c>
      <c r="P10578" t="s">
        <v>11814</v>
      </c>
    </row>
    <row r="10579" spans="1:16" x14ac:dyDescent="0.35">
      <c r="A10579" t="s">
        <v>15090</v>
      </c>
      <c r="B10579" t="s">
        <v>27</v>
      </c>
      <c r="C10579" t="s">
        <v>27</v>
      </c>
      <c r="D10579" t="s">
        <v>27</v>
      </c>
      <c r="E10579" t="s">
        <v>11814</v>
      </c>
      <c r="F10579" t="s">
        <v>5112</v>
      </c>
      <c r="G10579" t="s">
        <v>11814</v>
      </c>
      <c r="H10579" t="s">
        <v>11814</v>
      </c>
      <c r="I10579" t="s">
        <v>11814</v>
      </c>
      <c r="J10579" t="s">
        <v>11814</v>
      </c>
      <c r="K10579" t="s">
        <v>11814</v>
      </c>
      <c r="L10579" t="s">
        <v>11814</v>
      </c>
      <c r="M10579" t="s">
        <v>11814</v>
      </c>
      <c r="N10579" t="s">
        <v>11814</v>
      </c>
      <c r="O10579" t="s">
        <v>11814</v>
      </c>
      <c r="P10579" t="s">
        <v>11814</v>
      </c>
    </row>
    <row r="10580" spans="1:16" x14ac:dyDescent="0.35">
      <c r="A10580" t="s">
        <v>15091</v>
      </c>
      <c r="B10580" t="s">
        <v>27</v>
      </c>
      <c r="C10580" t="s">
        <v>27</v>
      </c>
      <c r="D10580" t="s">
        <v>27</v>
      </c>
      <c r="E10580" t="s">
        <v>11814</v>
      </c>
      <c r="F10580" t="s">
        <v>5112</v>
      </c>
      <c r="G10580" t="s">
        <v>11814</v>
      </c>
      <c r="H10580" t="s">
        <v>11814</v>
      </c>
      <c r="I10580" t="s">
        <v>11814</v>
      </c>
      <c r="J10580" t="s">
        <v>11814</v>
      </c>
      <c r="K10580" t="s">
        <v>11814</v>
      </c>
      <c r="L10580" t="s">
        <v>11814</v>
      </c>
      <c r="M10580" t="s">
        <v>11814</v>
      </c>
      <c r="N10580" t="s">
        <v>11814</v>
      </c>
      <c r="O10580" t="s">
        <v>11814</v>
      </c>
      <c r="P10580" t="s">
        <v>11814</v>
      </c>
    </row>
    <row r="10581" spans="1:16" x14ac:dyDescent="0.35">
      <c r="A10581" t="s">
        <v>15092</v>
      </c>
      <c r="B10581" t="s">
        <v>27</v>
      </c>
      <c r="C10581" t="s">
        <v>27</v>
      </c>
      <c r="D10581" t="s">
        <v>27</v>
      </c>
      <c r="E10581" t="s">
        <v>11814</v>
      </c>
      <c r="F10581" t="s">
        <v>5112</v>
      </c>
      <c r="G10581" t="s">
        <v>11814</v>
      </c>
      <c r="H10581" t="s">
        <v>11814</v>
      </c>
      <c r="I10581" t="s">
        <v>11814</v>
      </c>
      <c r="J10581" t="s">
        <v>11814</v>
      </c>
      <c r="K10581" t="s">
        <v>11814</v>
      </c>
      <c r="L10581" t="s">
        <v>11814</v>
      </c>
      <c r="M10581" t="s">
        <v>11814</v>
      </c>
      <c r="N10581" t="s">
        <v>11814</v>
      </c>
      <c r="O10581" t="s">
        <v>11814</v>
      </c>
      <c r="P10581" t="s">
        <v>11814</v>
      </c>
    </row>
    <row r="10582" spans="1:16" x14ac:dyDescent="0.35">
      <c r="A10582" t="s">
        <v>15093</v>
      </c>
      <c r="B10582" t="s">
        <v>27</v>
      </c>
      <c r="C10582" t="s">
        <v>27</v>
      </c>
      <c r="D10582" t="s">
        <v>27</v>
      </c>
      <c r="E10582" t="s">
        <v>11814</v>
      </c>
      <c r="F10582" t="s">
        <v>5112</v>
      </c>
      <c r="G10582" t="s">
        <v>11814</v>
      </c>
      <c r="H10582" t="s">
        <v>11814</v>
      </c>
      <c r="I10582" t="s">
        <v>11814</v>
      </c>
      <c r="J10582" t="s">
        <v>11814</v>
      </c>
      <c r="K10582" t="s">
        <v>11814</v>
      </c>
      <c r="L10582" t="s">
        <v>11814</v>
      </c>
      <c r="M10582" t="s">
        <v>11814</v>
      </c>
      <c r="N10582" t="s">
        <v>11814</v>
      </c>
      <c r="O10582" t="s">
        <v>11814</v>
      </c>
      <c r="P10582" t="s">
        <v>11814</v>
      </c>
    </row>
    <row r="10583" spans="1:16" x14ac:dyDescent="0.35">
      <c r="A10583" t="s">
        <v>15094</v>
      </c>
      <c r="B10583" t="s">
        <v>27</v>
      </c>
      <c r="C10583" t="s">
        <v>27</v>
      </c>
      <c r="D10583" t="s">
        <v>27</v>
      </c>
      <c r="E10583" t="s">
        <v>11814</v>
      </c>
      <c r="F10583" t="s">
        <v>5112</v>
      </c>
      <c r="G10583" t="s">
        <v>11814</v>
      </c>
      <c r="H10583" t="s">
        <v>11814</v>
      </c>
      <c r="I10583" t="s">
        <v>11814</v>
      </c>
      <c r="J10583" t="s">
        <v>11814</v>
      </c>
      <c r="K10583" t="s">
        <v>11814</v>
      </c>
      <c r="L10583" t="s">
        <v>11814</v>
      </c>
      <c r="M10583" t="s">
        <v>11814</v>
      </c>
      <c r="N10583" t="s">
        <v>11814</v>
      </c>
      <c r="O10583" t="s">
        <v>11814</v>
      </c>
      <c r="P10583" t="s">
        <v>11814</v>
      </c>
    </row>
    <row r="10584" spans="1:16" x14ac:dyDescent="0.35">
      <c r="A10584" t="s">
        <v>15095</v>
      </c>
      <c r="B10584" t="s">
        <v>27</v>
      </c>
      <c r="C10584" t="s">
        <v>27</v>
      </c>
      <c r="D10584" t="s">
        <v>27</v>
      </c>
      <c r="E10584" t="s">
        <v>11814</v>
      </c>
      <c r="F10584" t="s">
        <v>5112</v>
      </c>
      <c r="G10584" t="s">
        <v>11814</v>
      </c>
      <c r="H10584" t="s">
        <v>11814</v>
      </c>
      <c r="I10584" t="s">
        <v>11814</v>
      </c>
      <c r="J10584" t="s">
        <v>11814</v>
      </c>
      <c r="K10584" t="s">
        <v>11814</v>
      </c>
      <c r="L10584" t="s">
        <v>11814</v>
      </c>
      <c r="M10584" t="s">
        <v>11814</v>
      </c>
      <c r="N10584" t="s">
        <v>11814</v>
      </c>
      <c r="O10584" t="s">
        <v>11814</v>
      </c>
      <c r="P10584" t="s">
        <v>11814</v>
      </c>
    </row>
    <row r="10585" spans="1:16" x14ac:dyDescent="0.35">
      <c r="A10585" t="s">
        <v>15096</v>
      </c>
      <c r="B10585" t="s">
        <v>27</v>
      </c>
      <c r="C10585" t="s">
        <v>27</v>
      </c>
      <c r="D10585" t="s">
        <v>27</v>
      </c>
      <c r="E10585" t="s">
        <v>11814</v>
      </c>
      <c r="F10585" t="s">
        <v>5112</v>
      </c>
      <c r="G10585" t="s">
        <v>11814</v>
      </c>
      <c r="H10585" t="s">
        <v>11814</v>
      </c>
      <c r="I10585" t="s">
        <v>11814</v>
      </c>
      <c r="J10585" t="s">
        <v>11814</v>
      </c>
      <c r="K10585" t="s">
        <v>11814</v>
      </c>
      <c r="L10585" t="s">
        <v>11814</v>
      </c>
      <c r="M10585" t="s">
        <v>11814</v>
      </c>
      <c r="N10585" t="s">
        <v>11814</v>
      </c>
      <c r="O10585" t="s">
        <v>11814</v>
      </c>
      <c r="P10585" t="s">
        <v>11814</v>
      </c>
    </row>
    <row r="10586" spans="1:16" x14ac:dyDescent="0.35">
      <c r="A10586" t="s">
        <v>15097</v>
      </c>
      <c r="B10586" t="s">
        <v>27</v>
      </c>
      <c r="C10586" t="s">
        <v>27</v>
      </c>
      <c r="D10586" t="s">
        <v>27</v>
      </c>
      <c r="E10586" t="s">
        <v>11814</v>
      </c>
      <c r="F10586" t="s">
        <v>5112</v>
      </c>
      <c r="G10586" t="s">
        <v>11814</v>
      </c>
      <c r="H10586" t="s">
        <v>11814</v>
      </c>
      <c r="I10586" t="s">
        <v>11814</v>
      </c>
      <c r="J10586" t="s">
        <v>11814</v>
      </c>
      <c r="K10586" t="s">
        <v>11814</v>
      </c>
      <c r="L10586" t="s">
        <v>11814</v>
      </c>
      <c r="M10586" t="s">
        <v>11814</v>
      </c>
      <c r="N10586" t="s">
        <v>11814</v>
      </c>
      <c r="O10586" t="s">
        <v>11814</v>
      </c>
      <c r="P10586" t="s">
        <v>11814</v>
      </c>
    </row>
    <row r="10587" spans="1:16" x14ac:dyDescent="0.35">
      <c r="A10587" t="s">
        <v>15098</v>
      </c>
      <c r="B10587" t="s">
        <v>27</v>
      </c>
      <c r="C10587" t="s">
        <v>27</v>
      </c>
      <c r="D10587" t="s">
        <v>27</v>
      </c>
      <c r="E10587" t="s">
        <v>11814</v>
      </c>
      <c r="F10587" t="s">
        <v>5112</v>
      </c>
      <c r="G10587" t="s">
        <v>11814</v>
      </c>
      <c r="H10587" t="s">
        <v>11814</v>
      </c>
      <c r="I10587" t="s">
        <v>11814</v>
      </c>
      <c r="J10587" t="s">
        <v>11814</v>
      </c>
      <c r="K10587" t="s">
        <v>11814</v>
      </c>
      <c r="L10587" t="s">
        <v>11814</v>
      </c>
      <c r="M10587" t="s">
        <v>11814</v>
      </c>
      <c r="N10587" t="s">
        <v>11814</v>
      </c>
      <c r="O10587" t="s">
        <v>11814</v>
      </c>
      <c r="P10587" t="s">
        <v>11814</v>
      </c>
    </row>
    <row r="10588" spans="1:16" x14ac:dyDescent="0.35">
      <c r="A10588" t="s">
        <v>15099</v>
      </c>
      <c r="B10588" t="s">
        <v>27</v>
      </c>
      <c r="C10588" t="s">
        <v>27</v>
      </c>
      <c r="D10588" t="s">
        <v>27</v>
      </c>
      <c r="E10588" t="s">
        <v>11814</v>
      </c>
      <c r="F10588" t="s">
        <v>5112</v>
      </c>
      <c r="G10588" t="s">
        <v>11814</v>
      </c>
      <c r="H10588" t="s">
        <v>11814</v>
      </c>
      <c r="I10588" t="s">
        <v>11814</v>
      </c>
      <c r="J10588" t="s">
        <v>11814</v>
      </c>
      <c r="K10588" t="s">
        <v>11814</v>
      </c>
      <c r="L10588" t="s">
        <v>11814</v>
      </c>
      <c r="M10588" t="s">
        <v>11814</v>
      </c>
      <c r="N10588" t="s">
        <v>11814</v>
      </c>
      <c r="O10588" t="s">
        <v>11814</v>
      </c>
      <c r="P10588" t="s">
        <v>11814</v>
      </c>
    </row>
    <row r="10589" spans="1:16" x14ac:dyDescent="0.35">
      <c r="A10589" t="s">
        <v>15100</v>
      </c>
      <c r="B10589" t="s">
        <v>27</v>
      </c>
      <c r="C10589" t="s">
        <v>27</v>
      </c>
      <c r="D10589" t="s">
        <v>27</v>
      </c>
      <c r="E10589" t="s">
        <v>11814</v>
      </c>
      <c r="F10589" t="s">
        <v>5112</v>
      </c>
      <c r="G10589" t="s">
        <v>11814</v>
      </c>
      <c r="H10589" t="s">
        <v>11814</v>
      </c>
      <c r="I10589" t="s">
        <v>11814</v>
      </c>
      <c r="J10589" t="s">
        <v>11814</v>
      </c>
      <c r="K10589" t="s">
        <v>11814</v>
      </c>
      <c r="L10589" t="s">
        <v>11814</v>
      </c>
      <c r="M10589" t="s">
        <v>11814</v>
      </c>
      <c r="N10589" t="s">
        <v>11814</v>
      </c>
      <c r="O10589" t="s">
        <v>11814</v>
      </c>
      <c r="P10589" t="s">
        <v>11814</v>
      </c>
    </row>
    <row r="10590" spans="1:16" x14ac:dyDescent="0.35">
      <c r="A10590" t="s">
        <v>15101</v>
      </c>
      <c r="B10590" t="s">
        <v>27</v>
      </c>
      <c r="C10590" t="s">
        <v>27</v>
      </c>
      <c r="D10590" t="s">
        <v>27</v>
      </c>
      <c r="E10590" t="s">
        <v>11814</v>
      </c>
      <c r="F10590" t="s">
        <v>5112</v>
      </c>
      <c r="G10590" t="s">
        <v>11814</v>
      </c>
      <c r="H10590" t="s">
        <v>11814</v>
      </c>
      <c r="I10590" t="s">
        <v>11814</v>
      </c>
      <c r="J10590" t="s">
        <v>11814</v>
      </c>
      <c r="K10590" t="s">
        <v>11814</v>
      </c>
      <c r="L10590" t="s">
        <v>11814</v>
      </c>
      <c r="M10590" t="s">
        <v>11814</v>
      </c>
      <c r="N10590" t="s">
        <v>11814</v>
      </c>
      <c r="O10590" t="s">
        <v>11814</v>
      </c>
      <c r="P10590" t="s">
        <v>11814</v>
      </c>
    </row>
    <row r="10591" spans="1:16" x14ac:dyDescent="0.35">
      <c r="A10591" t="s">
        <v>15102</v>
      </c>
      <c r="B10591" t="s">
        <v>27</v>
      </c>
      <c r="C10591" t="s">
        <v>27</v>
      </c>
      <c r="D10591" t="s">
        <v>27</v>
      </c>
      <c r="E10591" t="s">
        <v>11814</v>
      </c>
      <c r="F10591" t="s">
        <v>5112</v>
      </c>
      <c r="G10591" t="s">
        <v>11814</v>
      </c>
      <c r="H10591" t="s">
        <v>11814</v>
      </c>
      <c r="I10591" t="s">
        <v>11814</v>
      </c>
      <c r="J10591" t="s">
        <v>11814</v>
      </c>
      <c r="K10591" t="s">
        <v>11814</v>
      </c>
      <c r="L10591" t="s">
        <v>11814</v>
      </c>
      <c r="M10591" t="s">
        <v>11814</v>
      </c>
      <c r="N10591" t="s">
        <v>11814</v>
      </c>
      <c r="O10591" t="s">
        <v>11814</v>
      </c>
      <c r="P10591" t="s">
        <v>11814</v>
      </c>
    </row>
    <row r="10592" spans="1:16" x14ac:dyDescent="0.35">
      <c r="A10592" t="s">
        <v>15103</v>
      </c>
      <c r="B10592" t="s">
        <v>27</v>
      </c>
      <c r="C10592" t="s">
        <v>27</v>
      </c>
      <c r="D10592" t="s">
        <v>27</v>
      </c>
      <c r="E10592" t="s">
        <v>11814</v>
      </c>
      <c r="F10592" t="s">
        <v>5112</v>
      </c>
      <c r="G10592" t="s">
        <v>11814</v>
      </c>
      <c r="H10592" t="s">
        <v>11814</v>
      </c>
      <c r="I10592" t="s">
        <v>11814</v>
      </c>
      <c r="J10592" t="s">
        <v>11814</v>
      </c>
      <c r="K10592" t="s">
        <v>11814</v>
      </c>
      <c r="L10592" t="s">
        <v>11814</v>
      </c>
      <c r="M10592" t="s">
        <v>11814</v>
      </c>
      <c r="N10592" t="s">
        <v>11814</v>
      </c>
      <c r="O10592" t="s">
        <v>11814</v>
      </c>
      <c r="P10592" t="s">
        <v>11814</v>
      </c>
    </row>
    <row r="10593" spans="1:16" x14ac:dyDescent="0.35">
      <c r="A10593" t="s">
        <v>15104</v>
      </c>
      <c r="B10593" t="s">
        <v>27</v>
      </c>
      <c r="C10593" t="s">
        <v>27</v>
      </c>
      <c r="D10593" t="s">
        <v>27</v>
      </c>
      <c r="E10593" t="s">
        <v>11814</v>
      </c>
      <c r="F10593" t="s">
        <v>5112</v>
      </c>
      <c r="G10593" t="s">
        <v>11814</v>
      </c>
      <c r="H10593" t="s">
        <v>11814</v>
      </c>
      <c r="I10593" t="s">
        <v>11814</v>
      </c>
      <c r="J10593" t="s">
        <v>11814</v>
      </c>
      <c r="K10593" t="s">
        <v>11814</v>
      </c>
      <c r="L10593" t="s">
        <v>11814</v>
      </c>
      <c r="M10593" t="s">
        <v>11814</v>
      </c>
      <c r="N10593" t="s">
        <v>11814</v>
      </c>
      <c r="O10593" t="s">
        <v>11814</v>
      </c>
      <c r="P10593" t="s">
        <v>11814</v>
      </c>
    </row>
    <row r="10594" spans="1:16" x14ac:dyDescent="0.35">
      <c r="A10594" t="s">
        <v>15105</v>
      </c>
      <c r="B10594" t="s">
        <v>27</v>
      </c>
      <c r="C10594" t="s">
        <v>27</v>
      </c>
      <c r="D10594" t="s">
        <v>27</v>
      </c>
      <c r="E10594" t="s">
        <v>11814</v>
      </c>
      <c r="F10594" t="s">
        <v>5112</v>
      </c>
      <c r="G10594" t="s">
        <v>11814</v>
      </c>
      <c r="H10594" t="s">
        <v>11814</v>
      </c>
      <c r="I10594" t="s">
        <v>11814</v>
      </c>
      <c r="J10594" t="s">
        <v>11814</v>
      </c>
      <c r="K10594" t="s">
        <v>11814</v>
      </c>
      <c r="L10594" t="s">
        <v>11814</v>
      </c>
      <c r="M10594" t="s">
        <v>11814</v>
      </c>
      <c r="N10594" t="s">
        <v>11814</v>
      </c>
      <c r="O10594" t="s">
        <v>11814</v>
      </c>
      <c r="P10594" t="s">
        <v>11814</v>
      </c>
    </row>
    <row r="10595" spans="1:16" x14ac:dyDescent="0.35">
      <c r="A10595" t="s">
        <v>15106</v>
      </c>
      <c r="B10595" t="s">
        <v>27</v>
      </c>
      <c r="C10595" t="s">
        <v>27</v>
      </c>
      <c r="D10595" t="s">
        <v>27</v>
      </c>
      <c r="E10595" t="s">
        <v>11814</v>
      </c>
      <c r="F10595" t="s">
        <v>5112</v>
      </c>
      <c r="G10595" t="s">
        <v>11814</v>
      </c>
      <c r="H10595" t="s">
        <v>11814</v>
      </c>
      <c r="I10595" t="s">
        <v>11814</v>
      </c>
      <c r="J10595" t="s">
        <v>11814</v>
      </c>
      <c r="K10595" t="s">
        <v>11814</v>
      </c>
      <c r="L10595" t="s">
        <v>11814</v>
      </c>
      <c r="M10595" t="s">
        <v>11814</v>
      </c>
      <c r="N10595" t="s">
        <v>11814</v>
      </c>
      <c r="O10595" t="s">
        <v>11814</v>
      </c>
      <c r="P10595" t="s">
        <v>11814</v>
      </c>
    </row>
    <row r="10596" spans="1:16" x14ac:dyDescent="0.35">
      <c r="A10596" t="s">
        <v>15107</v>
      </c>
      <c r="B10596" t="s">
        <v>27</v>
      </c>
      <c r="C10596" t="s">
        <v>27</v>
      </c>
      <c r="D10596" t="s">
        <v>27</v>
      </c>
      <c r="E10596" t="s">
        <v>11814</v>
      </c>
      <c r="F10596" t="s">
        <v>5112</v>
      </c>
      <c r="G10596" t="s">
        <v>11814</v>
      </c>
      <c r="H10596" t="s">
        <v>11814</v>
      </c>
      <c r="I10596" t="s">
        <v>11814</v>
      </c>
      <c r="J10596" t="s">
        <v>11814</v>
      </c>
      <c r="K10596" t="s">
        <v>11814</v>
      </c>
      <c r="L10596" t="s">
        <v>11814</v>
      </c>
      <c r="M10596" t="s">
        <v>11814</v>
      </c>
      <c r="N10596" t="s">
        <v>11814</v>
      </c>
      <c r="O10596" t="s">
        <v>11814</v>
      </c>
      <c r="P10596" t="s">
        <v>11814</v>
      </c>
    </row>
    <row r="10597" spans="1:16" x14ac:dyDescent="0.35">
      <c r="A10597" t="s">
        <v>15108</v>
      </c>
      <c r="B10597" t="s">
        <v>27</v>
      </c>
      <c r="C10597" t="s">
        <v>27</v>
      </c>
      <c r="D10597" t="s">
        <v>27</v>
      </c>
      <c r="E10597" t="s">
        <v>11814</v>
      </c>
      <c r="F10597" t="s">
        <v>5112</v>
      </c>
      <c r="G10597" t="s">
        <v>11814</v>
      </c>
      <c r="H10597" t="s">
        <v>11814</v>
      </c>
      <c r="I10597" t="s">
        <v>11814</v>
      </c>
      <c r="J10597" t="s">
        <v>11814</v>
      </c>
      <c r="K10597" t="s">
        <v>11814</v>
      </c>
      <c r="L10597" t="s">
        <v>11814</v>
      </c>
      <c r="M10597" t="s">
        <v>11814</v>
      </c>
      <c r="N10597" t="s">
        <v>11814</v>
      </c>
      <c r="O10597" t="s">
        <v>11814</v>
      </c>
      <c r="P10597" t="s">
        <v>11814</v>
      </c>
    </row>
    <row r="10598" spans="1:16" x14ac:dyDescent="0.35">
      <c r="A10598" t="s">
        <v>15109</v>
      </c>
      <c r="B10598" t="s">
        <v>27</v>
      </c>
      <c r="C10598" t="s">
        <v>27</v>
      </c>
      <c r="D10598" t="s">
        <v>27</v>
      </c>
      <c r="E10598" t="s">
        <v>11814</v>
      </c>
      <c r="F10598" t="s">
        <v>5112</v>
      </c>
      <c r="G10598" t="s">
        <v>11814</v>
      </c>
      <c r="H10598" t="s">
        <v>11814</v>
      </c>
      <c r="I10598" t="s">
        <v>11814</v>
      </c>
      <c r="J10598" t="s">
        <v>11814</v>
      </c>
      <c r="K10598" t="s">
        <v>11814</v>
      </c>
      <c r="L10598" t="s">
        <v>11814</v>
      </c>
      <c r="M10598" t="s">
        <v>11814</v>
      </c>
      <c r="N10598" t="s">
        <v>11814</v>
      </c>
      <c r="O10598" t="s">
        <v>11814</v>
      </c>
      <c r="P10598" t="s">
        <v>11814</v>
      </c>
    </row>
    <row r="10599" spans="1:16" x14ac:dyDescent="0.35">
      <c r="A10599" t="s">
        <v>15110</v>
      </c>
      <c r="B10599" t="s">
        <v>27</v>
      </c>
      <c r="C10599" t="s">
        <v>27</v>
      </c>
      <c r="D10599" t="s">
        <v>27</v>
      </c>
      <c r="E10599" t="s">
        <v>11814</v>
      </c>
      <c r="F10599" t="s">
        <v>5112</v>
      </c>
      <c r="G10599" t="s">
        <v>11814</v>
      </c>
      <c r="H10599" t="s">
        <v>11814</v>
      </c>
      <c r="I10599" t="s">
        <v>11814</v>
      </c>
      <c r="J10599" t="s">
        <v>11814</v>
      </c>
      <c r="K10599" t="s">
        <v>11814</v>
      </c>
      <c r="L10599" t="s">
        <v>11814</v>
      </c>
      <c r="M10599" t="s">
        <v>11814</v>
      </c>
      <c r="N10599" t="s">
        <v>11814</v>
      </c>
      <c r="O10599" t="s">
        <v>11814</v>
      </c>
      <c r="P10599" t="s">
        <v>11814</v>
      </c>
    </row>
    <row r="10600" spans="1:16" x14ac:dyDescent="0.35">
      <c r="A10600" t="s">
        <v>15111</v>
      </c>
      <c r="B10600" t="s">
        <v>27</v>
      </c>
      <c r="C10600" t="s">
        <v>27</v>
      </c>
      <c r="D10600" t="s">
        <v>27</v>
      </c>
      <c r="E10600" t="s">
        <v>11814</v>
      </c>
      <c r="F10600" t="s">
        <v>5112</v>
      </c>
      <c r="G10600" t="s">
        <v>11814</v>
      </c>
      <c r="H10600" t="s">
        <v>11814</v>
      </c>
      <c r="I10600" t="s">
        <v>11814</v>
      </c>
      <c r="J10600" t="s">
        <v>11814</v>
      </c>
      <c r="K10600" t="s">
        <v>11814</v>
      </c>
      <c r="L10600" t="s">
        <v>11814</v>
      </c>
      <c r="M10600" t="s">
        <v>11814</v>
      </c>
      <c r="N10600" t="s">
        <v>11814</v>
      </c>
      <c r="O10600" t="s">
        <v>11814</v>
      </c>
      <c r="P10600" t="s">
        <v>11814</v>
      </c>
    </row>
    <row r="10601" spans="1:16" x14ac:dyDescent="0.35">
      <c r="A10601" t="s">
        <v>15112</v>
      </c>
      <c r="B10601" t="s">
        <v>27</v>
      </c>
      <c r="C10601" t="s">
        <v>27</v>
      </c>
      <c r="D10601" t="s">
        <v>27</v>
      </c>
      <c r="E10601" t="s">
        <v>11814</v>
      </c>
      <c r="F10601" t="s">
        <v>5112</v>
      </c>
      <c r="G10601" t="s">
        <v>11814</v>
      </c>
      <c r="H10601" t="s">
        <v>11814</v>
      </c>
      <c r="I10601" t="s">
        <v>11814</v>
      </c>
      <c r="J10601" t="s">
        <v>11814</v>
      </c>
      <c r="K10601" t="s">
        <v>11814</v>
      </c>
      <c r="L10601" t="s">
        <v>11814</v>
      </c>
      <c r="M10601" t="s">
        <v>11814</v>
      </c>
      <c r="N10601" t="s">
        <v>11814</v>
      </c>
      <c r="O10601" t="s">
        <v>11814</v>
      </c>
      <c r="P10601" t="s">
        <v>11814</v>
      </c>
    </row>
    <row r="10602" spans="1:16" x14ac:dyDescent="0.35">
      <c r="A10602" t="s">
        <v>15113</v>
      </c>
      <c r="B10602" t="s">
        <v>27</v>
      </c>
      <c r="C10602" t="s">
        <v>27</v>
      </c>
      <c r="D10602" t="s">
        <v>27</v>
      </c>
      <c r="E10602" t="s">
        <v>11814</v>
      </c>
      <c r="F10602" t="s">
        <v>5112</v>
      </c>
      <c r="G10602" t="s">
        <v>11814</v>
      </c>
      <c r="H10602" t="s">
        <v>11814</v>
      </c>
      <c r="I10602" t="s">
        <v>11814</v>
      </c>
      <c r="J10602" t="s">
        <v>11814</v>
      </c>
      <c r="K10602" t="s">
        <v>11814</v>
      </c>
      <c r="L10602" t="s">
        <v>11814</v>
      </c>
      <c r="M10602" t="s">
        <v>11814</v>
      </c>
      <c r="N10602" t="s">
        <v>11814</v>
      </c>
      <c r="O10602" t="s">
        <v>11814</v>
      </c>
      <c r="P10602" t="s">
        <v>11814</v>
      </c>
    </row>
    <row r="10603" spans="1:16" x14ac:dyDescent="0.35">
      <c r="A10603" t="s">
        <v>15114</v>
      </c>
      <c r="B10603" t="s">
        <v>27</v>
      </c>
      <c r="C10603" t="s">
        <v>27</v>
      </c>
      <c r="D10603" t="s">
        <v>27</v>
      </c>
      <c r="E10603" t="s">
        <v>11814</v>
      </c>
      <c r="F10603" t="s">
        <v>5112</v>
      </c>
      <c r="G10603" t="s">
        <v>11814</v>
      </c>
      <c r="H10603" t="s">
        <v>11814</v>
      </c>
      <c r="I10603" t="s">
        <v>11814</v>
      </c>
      <c r="J10603" t="s">
        <v>11814</v>
      </c>
      <c r="K10603" t="s">
        <v>11814</v>
      </c>
      <c r="L10603" t="s">
        <v>11814</v>
      </c>
      <c r="M10603" t="s">
        <v>11814</v>
      </c>
      <c r="N10603" t="s">
        <v>11814</v>
      </c>
      <c r="O10603" t="s">
        <v>11814</v>
      </c>
      <c r="P10603" t="s">
        <v>11814</v>
      </c>
    </row>
    <row r="10604" spans="1:16" x14ac:dyDescent="0.35">
      <c r="A10604" t="s">
        <v>15115</v>
      </c>
      <c r="B10604" t="s">
        <v>27</v>
      </c>
      <c r="C10604" t="s">
        <v>27</v>
      </c>
      <c r="D10604" t="s">
        <v>27</v>
      </c>
      <c r="E10604" t="s">
        <v>11814</v>
      </c>
      <c r="F10604" t="s">
        <v>5112</v>
      </c>
      <c r="G10604" t="s">
        <v>11814</v>
      </c>
      <c r="H10604" t="s">
        <v>11814</v>
      </c>
      <c r="I10604" t="s">
        <v>11814</v>
      </c>
      <c r="J10604" t="s">
        <v>11814</v>
      </c>
      <c r="K10604" t="s">
        <v>11814</v>
      </c>
      <c r="L10604" t="s">
        <v>11814</v>
      </c>
      <c r="M10604" t="s">
        <v>11814</v>
      </c>
      <c r="N10604" t="s">
        <v>11814</v>
      </c>
      <c r="O10604" t="s">
        <v>11814</v>
      </c>
      <c r="P10604" t="s">
        <v>11814</v>
      </c>
    </row>
    <row r="10605" spans="1:16" x14ac:dyDescent="0.35">
      <c r="A10605" t="s">
        <v>15116</v>
      </c>
      <c r="B10605" t="s">
        <v>27</v>
      </c>
      <c r="C10605" t="s">
        <v>27</v>
      </c>
      <c r="D10605" t="s">
        <v>27</v>
      </c>
      <c r="E10605" t="s">
        <v>11814</v>
      </c>
      <c r="F10605" t="s">
        <v>5112</v>
      </c>
      <c r="G10605" t="s">
        <v>11814</v>
      </c>
      <c r="H10605" t="s">
        <v>11814</v>
      </c>
      <c r="I10605" t="s">
        <v>11814</v>
      </c>
      <c r="J10605" t="s">
        <v>11814</v>
      </c>
      <c r="K10605" t="s">
        <v>11814</v>
      </c>
      <c r="L10605" t="s">
        <v>11814</v>
      </c>
      <c r="M10605" t="s">
        <v>11814</v>
      </c>
      <c r="N10605" t="s">
        <v>11814</v>
      </c>
      <c r="O10605" t="s">
        <v>11814</v>
      </c>
      <c r="P10605" t="s">
        <v>11814</v>
      </c>
    </row>
    <row r="10606" spans="1:16" x14ac:dyDescent="0.35">
      <c r="A10606" t="s">
        <v>15117</v>
      </c>
      <c r="B10606" t="s">
        <v>27</v>
      </c>
      <c r="C10606" t="s">
        <v>27</v>
      </c>
      <c r="D10606" t="s">
        <v>27</v>
      </c>
      <c r="E10606" t="s">
        <v>11814</v>
      </c>
      <c r="F10606" t="s">
        <v>5112</v>
      </c>
      <c r="G10606" t="s">
        <v>11814</v>
      </c>
      <c r="H10606" t="s">
        <v>11814</v>
      </c>
      <c r="I10606" t="s">
        <v>11814</v>
      </c>
      <c r="J10606" t="s">
        <v>11814</v>
      </c>
      <c r="K10606" t="s">
        <v>11814</v>
      </c>
      <c r="L10606" t="s">
        <v>11814</v>
      </c>
      <c r="M10606" t="s">
        <v>11814</v>
      </c>
      <c r="N10606" t="s">
        <v>11814</v>
      </c>
      <c r="O10606" t="s">
        <v>11814</v>
      </c>
      <c r="P10606" t="s">
        <v>11814</v>
      </c>
    </row>
    <row r="10607" spans="1:16" x14ac:dyDescent="0.35">
      <c r="A10607" t="s">
        <v>15118</v>
      </c>
      <c r="B10607" t="s">
        <v>27</v>
      </c>
      <c r="C10607" t="s">
        <v>27</v>
      </c>
      <c r="D10607" t="s">
        <v>27</v>
      </c>
      <c r="E10607" t="s">
        <v>11814</v>
      </c>
      <c r="F10607" t="s">
        <v>5112</v>
      </c>
      <c r="G10607" t="s">
        <v>11814</v>
      </c>
      <c r="H10607" t="s">
        <v>11814</v>
      </c>
      <c r="I10607" t="s">
        <v>11814</v>
      </c>
      <c r="J10607" t="s">
        <v>11814</v>
      </c>
      <c r="K10607" t="s">
        <v>11814</v>
      </c>
      <c r="L10607" t="s">
        <v>11814</v>
      </c>
      <c r="M10607" t="s">
        <v>11814</v>
      </c>
      <c r="N10607" t="s">
        <v>11814</v>
      </c>
      <c r="O10607" t="s">
        <v>11814</v>
      </c>
      <c r="P10607" t="s">
        <v>11814</v>
      </c>
    </row>
    <row r="10608" spans="1:16" x14ac:dyDescent="0.35">
      <c r="A10608" t="s">
        <v>15119</v>
      </c>
      <c r="B10608" t="s">
        <v>27</v>
      </c>
      <c r="C10608" t="s">
        <v>27</v>
      </c>
      <c r="D10608" t="s">
        <v>27</v>
      </c>
      <c r="E10608" t="s">
        <v>11814</v>
      </c>
      <c r="F10608" t="s">
        <v>5112</v>
      </c>
      <c r="G10608" t="s">
        <v>11814</v>
      </c>
      <c r="H10608" t="s">
        <v>11814</v>
      </c>
      <c r="I10608" t="s">
        <v>11814</v>
      </c>
      <c r="J10608" t="s">
        <v>11814</v>
      </c>
      <c r="K10608" t="s">
        <v>11814</v>
      </c>
      <c r="L10608" t="s">
        <v>11814</v>
      </c>
      <c r="M10608" t="s">
        <v>11814</v>
      </c>
      <c r="N10608" t="s">
        <v>11814</v>
      </c>
      <c r="O10608" t="s">
        <v>11814</v>
      </c>
      <c r="P10608" t="s">
        <v>11814</v>
      </c>
    </row>
    <row r="10609" spans="1:16" x14ac:dyDescent="0.35">
      <c r="A10609" t="s">
        <v>15120</v>
      </c>
      <c r="B10609" t="s">
        <v>27</v>
      </c>
      <c r="C10609" t="s">
        <v>27</v>
      </c>
      <c r="D10609" t="s">
        <v>27</v>
      </c>
      <c r="E10609" t="s">
        <v>11814</v>
      </c>
      <c r="F10609" t="s">
        <v>5112</v>
      </c>
      <c r="G10609" t="s">
        <v>11814</v>
      </c>
      <c r="H10609" t="s">
        <v>11814</v>
      </c>
      <c r="I10609" t="s">
        <v>11814</v>
      </c>
      <c r="J10609" t="s">
        <v>11814</v>
      </c>
      <c r="K10609" t="s">
        <v>11814</v>
      </c>
      <c r="L10609" t="s">
        <v>11814</v>
      </c>
      <c r="M10609" t="s">
        <v>11814</v>
      </c>
      <c r="N10609" t="s">
        <v>11814</v>
      </c>
      <c r="O10609" t="s">
        <v>11814</v>
      </c>
      <c r="P10609" t="s">
        <v>11814</v>
      </c>
    </row>
    <row r="10610" spans="1:16" x14ac:dyDescent="0.35">
      <c r="A10610" t="s">
        <v>15121</v>
      </c>
      <c r="B10610" t="s">
        <v>27</v>
      </c>
      <c r="C10610" t="s">
        <v>27</v>
      </c>
      <c r="D10610" t="s">
        <v>27</v>
      </c>
      <c r="E10610" t="s">
        <v>11814</v>
      </c>
      <c r="F10610" t="s">
        <v>5112</v>
      </c>
      <c r="G10610" t="s">
        <v>11814</v>
      </c>
      <c r="H10610" t="s">
        <v>11814</v>
      </c>
      <c r="I10610" t="s">
        <v>11814</v>
      </c>
      <c r="J10610" t="s">
        <v>11814</v>
      </c>
      <c r="K10610" t="s">
        <v>11814</v>
      </c>
      <c r="L10610" t="s">
        <v>11814</v>
      </c>
      <c r="M10610" t="s">
        <v>11814</v>
      </c>
      <c r="N10610" t="s">
        <v>11814</v>
      </c>
      <c r="O10610" t="s">
        <v>11814</v>
      </c>
      <c r="P10610" t="s">
        <v>11814</v>
      </c>
    </row>
    <row r="10611" spans="1:16" x14ac:dyDescent="0.35">
      <c r="A10611" t="s">
        <v>15122</v>
      </c>
      <c r="B10611" t="s">
        <v>27</v>
      </c>
      <c r="C10611" t="s">
        <v>27</v>
      </c>
      <c r="D10611" t="s">
        <v>27</v>
      </c>
      <c r="E10611" t="s">
        <v>11814</v>
      </c>
      <c r="F10611" t="s">
        <v>5112</v>
      </c>
      <c r="G10611" t="s">
        <v>11814</v>
      </c>
      <c r="H10611" t="s">
        <v>11814</v>
      </c>
      <c r="I10611" t="s">
        <v>11814</v>
      </c>
      <c r="J10611" t="s">
        <v>11814</v>
      </c>
      <c r="K10611" t="s">
        <v>11814</v>
      </c>
      <c r="L10611" t="s">
        <v>11814</v>
      </c>
      <c r="M10611" t="s">
        <v>11814</v>
      </c>
      <c r="N10611" t="s">
        <v>11814</v>
      </c>
      <c r="O10611" t="s">
        <v>11814</v>
      </c>
      <c r="P10611" t="s">
        <v>11814</v>
      </c>
    </row>
    <row r="10612" spans="1:16" x14ac:dyDescent="0.35">
      <c r="A10612" t="s">
        <v>15123</v>
      </c>
      <c r="B10612" t="s">
        <v>27</v>
      </c>
      <c r="C10612" t="s">
        <v>27</v>
      </c>
      <c r="D10612" t="s">
        <v>27</v>
      </c>
      <c r="E10612" t="s">
        <v>11814</v>
      </c>
      <c r="F10612" t="s">
        <v>5112</v>
      </c>
      <c r="G10612" t="s">
        <v>11814</v>
      </c>
      <c r="H10612" t="s">
        <v>11814</v>
      </c>
      <c r="I10612" t="s">
        <v>11814</v>
      </c>
      <c r="J10612" t="s">
        <v>11814</v>
      </c>
      <c r="K10612" t="s">
        <v>11814</v>
      </c>
      <c r="L10612" t="s">
        <v>11814</v>
      </c>
      <c r="M10612" t="s">
        <v>11814</v>
      </c>
      <c r="N10612" t="s">
        <v>11814</v>
      </c>
      <c r="O10612" t="s">
        <v>11814</v>
      </c>
      <c r="P10612" t="s">
        <v>11814</v>
      </c>
    </row>
    <row r="10613" spans="1:16" x14ac:dyDescent="0.35">
      <c r="A10613" t="s">
        <v>15124</v>
      </c>
      <c r="B10613" t="s">
        <v>27</v>
      </c>
      <c r="C10613" t="s">
        <v>27</v>
      </c>
      <c r="D10613" t="s">
        <v>27</v>
      </c>
      <c r="E10613" t="s">
        <v>11814</v>
      </c>
      <c r="F10613" t="s">
        <v>5112</v>
      </c>
      <c r="G10613" t="s">
        <v>11814</v>
      </c>
      <c r="H10613" t="s">
        <v>11814</v>
      </c>
      <c r="I10613" t="s">
        <v>11814</v>
      </c>
      <c r="J10613" t="s">
        <v>11814</v>
      </c>
      <c r="K10613" t="s">
        <v>11814</v>
      </c>
      <c r="L10613" t="s">
        <v>11814</v>
      </c>
      <c r="M10613" t="s">
        <v>11814</v>
      </c>
      <c r="N10613" t="s">
        <v>11814</v>
      </c>
      <c r="O10613" t="s">
        <v>11814</v>
      </c>
      <c r="P10613" t="s">
        <v>11814</v>
      </c>
    </row>
    <row r="10614" spans="1:16" x14ac:dyDescent="0.35">
      <c r="A10614" t="s">
        <v>15125</v>
      </c>
      <c r="B10614" t="s">
        <v>27</v>
      </c>
      <c r="C10614" t="s">
        <v>27</v>
      </c>
      <c r="D10614" t="s">
        <v>27</v>
      </c>
      <c r="E10614" t="s">
        <v>11814</v>
      </c>
      <c r="F10614" t="s">
        <v>5112</v>
      </c>
      <c r="G10614" t="s">
        <v>11814</v>
      </c>
      <c r="H10614" t="s">
        <v>11814</v>
      </c>
      <c r="I10614" t="s">
        <v>11814</v>
      </c>
      <c r="J10614" t="s">
        <v>11814</v>
      </c>
      <c r="K10614" t="s">
        <v>11814</v>
      </c>
      <c r="L10614" t="s">
        <v>11814</v>
      </c>
      <c r="M10614" t="s">
        <v>11814</v>
      </c>
      <c r="N10614" t="s">
        <v>11814</v>
      </c>
      <c r="O10614" t="s">
        <v>11814</v>
      </c>
      <c r="P10614" t="s">
        <v>11814</v>
      </c>
    </row>
    <row r="10615" spans="1:16" x14ac:dyDescent="0.35">
      <c r="A10615" t="s">
        <v>15126</v>
      </c>
      <c r="B10615" t="s">
        <v>27</v>
      </c>
      <c r="C10615" t="s">
        <v>27</v>
      </c>
      <c r="D10615" t="s">
        <v>27</v>
      </c>
      <c r="E10615" t="s">
        <v>11814</v>
      </c>
      <c r="F10615" t="s">
        <v>5112</v>
      </c>
      <c r="G10615" t="s">
        <v>11814</v>
      </c>
      <c r="H10615" t="s">
        <v>11814</v>
      </c>
      <c r="I10615" t="s">
        <v>11814</v>
      </c>
      <c r="J10615" t="s">
        <v>11814</v>
      </c>
      <c r="K10615" t="s">
        <v>11814</v>
      </c>
      <c r="L10615" t="s">
        <v>11814</v>
      </c>
      <c r="M10615" t="s">
        <v>11814</v>
      </c>
      <c r="N10615" t="s">
        <v>11814</v>
      </c>
      <c r="O10615" t="s">
        <v>11814</v>
      </c>
      <c r="P10615" t="s">
        <v>11814</v>
      </c>
    </row>
    <row r="10616" spans="1:16" x14ac:dyDescent="0.35">
      <c r="A10616" t="s">
        <v>15127</v>
      </c>
      <c r="B10616" t="s">
        <v>27</v>
      </c>
      <c r="C10616" t="s">
        <v>27</v>
      </c>
      <c r="D10616" t="s">
        <v>27</v>
      </c>
      <c r="E10616" t="s">
        <v>11814</v>
      </c>
      <c r="F10616" t="s">
        <v>5112</v>
      </c>
      <c r="G10616" t="s">
        <v>11814</v>
      </c>
      <c r="H10616" t="s">
        <v>11814</v>
      </c>
      <c r="I10616" t="s">
        <v>11814</v>
      </c>
      <c r="J10616" t="s">
        <v>11814</v>
      </c>
      <c r="K10616" t="s">
        <v>11814</v>
      </c>
      <c r="L10616" t="s">
        <v>11814</v>
      </c>
      <c r="M10616" t="s">
        <v>11814</v>
      </c>
      <c r="N10616" t="s">
        <v>11814</v>
      </c>
      <c r="O10616" t="s">
        <v>11814</v>
      </c>
      <c r="P10616" t="s">
        <v>11814</v>
      </c>
    </row>
    <row r="10617" spans="1:16" x14ac:dyDescent="0.35">
      <c r="A10617" t="s">
        <v>15128</v>
      </c>
      <c r="B10617" t="s">
        <v>27</v>
      </c>
      <c r="C10617" t="s">
        <v>27</v>
      </c>
      <c r="D10617" t="s">
        <v>27</v>
      </c>
      <c r="E10617" t="s">
        <v>11814</v>
      </c>
      <c r="F10617" t="s">
        <v>5112</v>
      </c>
      <c r="G10617" t="s">
        <v>11814</v>
      </c>
      <c r="H10617" t="s">
        <v>11814</v>
      </c>
      <c r="I10617" t="s">
        <v>11814</v>
      </c>
      <c r="J10617" t="s">
        <v>11814</v>
      </c>
      <c r="K10617" t="s">
        <v>11814</v>
      </c>
      <c r="L10617" t="s">
        <v>11814</v>
      </c>
      <c r="M10617" t="s">
        <v>11814</v>
      </c>
      <c r="N10617" t="s">
        <v>11814</v>
      </c>
      <c r="O10617" t="s">
        <v>11814</v>
      </c>
      <c r="P10617" t="s">
        <v>11814</v>
      </c>
    </row>
    <row r="10618" spans="1:16" x14ac:dyDescent="0.35">
      <c r="A10618" t="s">
        <v>15129</v>
      </c>
      <c r="B10618" t="s">
        <v>27</v>
      </c>
      <c r="C10618" t="s">
        <v>27</v>
      </c>
      <c r="D10618" t="s">
        <v>27</v>
      </c>
      <c r="E10618" t="s">
        <v>11814</v>
      </c>
      <c r="F10618" t="s">
        <v>5112</v>
      </c>
      <c r="G10618" t="s">
        <v>11814</v>
      </c>
      <c r="H10618" t="s">
        <v>11814</v>
      </c>
      <c r="I10618" t="s">
        <v>11814</v>
      </c>
      <c r="J10618" t="s">
        <v>11814</v>
      </c>
      <c r="K10618" t="s">
        <v>11814</v>
      </c>
      <c r="L10618" t="s">
        <v>11814</v>
      </c>
      <c r="M10618" t="s">
        <v>11814</v>
      </c>
      <c r="N10618" t="s">
        <v>11814</v>
      </c>
      <c r="O10618" t="s">
        <v>11814</v>
      </c>
      <c r="P10618" t="s">
        <v>11814</v>
      </c>
    </row>
    <row r="10619" spans="1:16" x14ac:dyDescent="0.35">
      <c r="A10619" t="s">
        <v>15130</v>
      </c>
      <c r="B10619" t="s">
        <v>27</v>
      </c>
      <c r="C10619" t="s">
        <v>27</v>
      </c>
      <c r="D10619" t="s">
        <v>27</v>
      </c>
      <c r="E10619" t="s">
        <v>11814</v>
      </c>
      <c r="F10619" t="s">
        <v>5112</v>
      </c>
      <c r="G10619" t="s">
        <v>11814</v>
      </c>
      <c r="H10619" t="s">
        <v>11814</v>
      </c>
      <c r="I10619" t="s">
        <v>11814</v>
      </c>
      <c r="J10619" t="s">
        <v>11814</v>
      </c>
      <c r="K10619" t="s">
        <v>11814</v>
      </c>
      <c r="L10619" t="s">
        <v>11814</v>
      </c>
      <c r="M10619" t="s">
        <v>11814</v>
      </c>
      <c r="N10619" t="s">
        <v>11814</v>
      </c>
      <c r="O10619" t="s">
        <v>11814</v>
      </c>
      <c r="P10619" t="s">
        <v>11814</v>
      </c>
    </row>
    <row r="10620" spans="1:16" x14ac:dyDescent="0.35">
      <c r="A10620" t="s">
        <v>15131</v>
      </c>
      <c r="B10620" t="s">
        <v>27</v>
      </c>
      <c r="C10620" t="s">
        <v>27</v>
      </c>
      <c r="D10620" t="s">
        <v>27</v>
      </c>
      <c r="E10620" t="s">
        <v>11814</v>
      </c>
      <c r="F10620" t="s">
        <v>5112</v>
      </c>
      <c r="G10620" t="s">
        <v>11814</v>
      </c>
      <c r="H10620" t="s">
        <v>11814</v>
      </c>
      <c r="I10620" t="s">
        <v>11814</v>
      </c>
      <c r="J10620" t="s">
        <v>11814</v>
      </c>
      <c r="K10620" t="s">
        <v>11814</v>
      </c>
      <c r="L10620" t="s">
        <v>11814</v>
      </c>
      <c r="M10620" t="s">
        <v>11814</v>
      </c>
      <c r="N10620" t="s">
        <v>11814</v>
      </c>
      <c r="O10620" t="s">
        <v>11814</v>
      </c>
      <c r="P10620" t="s">
        <v>11814</v>
      </c>
    </row>
    <row r="10621" spans="1:16" x14ac:dyDescent="0.35">
      <c r="A10621" t="s">
        <v>15132</v>
      </c>
      <c r="B10621" t="s">
        <v>27</v>
      </c>
      <c r="C10621" t="s">
        <v>27</v>
      </c>
      <c r="D10621" t="s">
        <v>27</v>
      </c>
      <c r="E10621" t="s">
        <v>11814</v>
      </c>
      <c r="F10621" t="s">
        <v>5112</v>
      </c>
      <c r="G10621" t="s">
        <v>11814</v>
      </c>
      <c r="H10621" t="s">
        <v>11814</v>
      </c>
      <c r="I10621" t="s">
        <v>11814</v>
      </c>
      <c r="J10621" t="s">
        <v>11814</v>
      </c>
      <c r="K10621" t="s">
        <v>11814</v>
      </c>
      <c r="L10621" t="s">
        <v>11814</v>
      </c>
      <c r="M10621" t="s">
        <v>11814</v>
      </c>
      <c r="N10621" t="s">
        <v>11814</v>
      </c>
      <c r="O10621" t="s">
        <v>11814</v>
      </c>
      <c r="P10621" t="s">
        <v>11814</v>
      </c>
    </row>
    <row r="10622" spans="1:16" x14ac:dyDescent="0.35">
      <c r="A10622" t="s">
        <v>15133</v>
      </c>
      <c r="B10622" t="s">
        <v>27</v>
      </c>
      <c r="C10622" t="s">
        <v>27</v>
      </c>
      <c r="D10622" t="s">
        <v>27</v>
      </c>
      <c r="E10622" t="s">
        <v>11814</v>
      </c>
      <c r="F10622" t="s">
        <v>5112</v>
      </c>
      <c r="G10622" t="s">
        <v>11814</v>
      </c>
      <c r="H10622" t="s">
        <v>11814</v>
      </c>
      <c r="I10622" t="s">
        <v>11814</v>
      </c>
      <c r="J10622" t="s">
        <v>11814</v>
      </c>
      <c r="K10622" t="s">
        <v>11814</v>
      </c>
      <c r="L10622" t="s">
        <v>11814</v>
      </c>
      <c r="M10622" t="s">
        <v>11814</v>
      </c>
      <c r="N10622" t="s">
        <v>11814</v>
      </c>
      <c r="O10622" t="s">
        <v>11814</v>
      </c>
      <c r="P10622" t="s">
        <v>11814</v>
      </c>
    </row>
    <row r="10623" spans="1:16" x14ac:dyDescent="0.35">
      <c r="A10623" t="s">
        <v>15134</v>
      </c>
      <c r="B10623" t="s">
        <v>27</v>
      </c>
      <c r="C10623" t="s">
        <v>27</v>
      </c>
      <c r="D10623" t="s">
        <v>27</v>
      </c>
      <c r="E10623" t="s">
        <v>11814</v>
      </c>
      <c r="F10623" t="s">
        <v>5112</v>
      </c>
      <c r="G10623" t="s">
        <v>11814</v>
      </c>
      <c r="H10623" t="s">
        <v>11814</v>
      </c>
      <c r="I10623" t="s">
        <v>11814</v>
      </c>
      <c r="J10623" t="s">
        <v>11814</v>
      </c>
      <c r="K10623" t="s">
        <v>11814</v>
      </c>
      <c r="L10623" t="s">
        <v>11814</v>
      </c>
      <c r="M10623" t="s">
        <v>11814</v>
      </c>
      <c r="N10623" t="s">
        <v>11814</v>
      </c>
      <c r="O10623" t="s">
        <v>11814</v>
      </c>
      <c r="P10623" t="s">
        <v>11814</v>
      </c>
    </row>
    <row r="10624" spans="1:16" x14ac:dyDescent="0.35">
      <c r="A10624" t="s">
        <v>15135</v>
      </c>
      <c r="B10624" t="s">
        <v>27</v>
      </c>
      <c r="C10624" t="s">
        <v>27</v>
      </c>
      <c r="D10624" t="s">
        <v>27</v>
      </c>
      <c r="E10624" t="s">
        <v>11814</v>
      </c>
      <c r="F10624" t="s">
        <v>5112</v>
      </c>
      <c r="G10624" t="s">
        <v>11814</v>
      </c>
      <c r="H10624" t="s">
        <v>11814</v>
      </c>
      <c r="I10624" t="s">
        <v>11814</v>
      </c>
      <c r="J10624" t="s">
        <v>11814</v>
      </c>
      <c r="K10624" t="s">
        <v>11814</v>
      </c>
      <c r="L10624" t="s">
        <v>11814</v>
      </c>
      <c r="M10624" t="s">
        <v>11814</v>
      </c>
      <c r="N10624" t="s">
        <v>11814</v>
      </c>
      <c r="O10624" t="s">
        <v>11814</v>
      </c>
      <c r="P10624" t="s">
        <v>11814</v>
      </c>
    </row>
    <row r="10625" spans="1:16" x14ac:dyDescent="0.35">
      <c r="A10625" t="s">
        <v>15136</v>
      </c>
      <c r="B10625" t="s">
        <v>27</v>
      </c>
      <c r="C10625" t="s">
        <v>27</v>
      </c>
      <c r="D10625" t="s">
        <v>27</v>
      </c>
      <c r="E10625" t="s">
        <v>11814</v>
      </c>
      <c r="F10625" t="s">
        <v>5112</v>
      </c>
      <c r="G10625" t="s">
        <v>11814</v>
      </c>
      <c r="H10625" t="s">
        <v>11814</v>
      </c>
      <c r="I10625" t="s">
        <v>11814</v>
      </c>
      <c r="J10625" t="s">
        <v>11814</v>
      </c>
      <c r="K10625" t="s">
        <v>11814</v>
      </c>
      <c r="L10625" t="s">
        <v>11814</v>
      </c>
      <c r="M10625" t="s">
        <v>11814</v>
      </c>
      <c r="N10625" t="s">
        <v>11814</v>
      </c>
      <c r="O10625" t="s">
        <v>11814</v>
      </c>
      <c r="P10625" t="s">
        <v>11814</v>
      </c>
    </row>
    <row r="10626" spans="1:16" x14ac:dyDescent="0.35">
      <c r="A10626" t="s">
        <v>15137</v>
      </c>
      <c r="B10626" t="s">
        <v>27</v>
      </c>
      <c r="C10626" t="s">
        <v>27</v>
      </c>
      <c r="D10626" t="s">
        <v>27</v>
      </c>
      <c r="E10626" t="s">
        <v>11814</v>
      </c>
      <c r="F10626" t="s">
        <v>5112</v>
      </c>
      <c r="G10626" t="s">
        <v>11814</v>
      </c>
      <c r="H10626" t="s">
        <v>11814</v>
      </c>
      <c r="I10626" t="s">
        <v>11814</v>
      </c>
      <c r="J10626" t="s">
        <v>11814</v>
      </c>
      <c r="K10626" t="s">
        <v>11814</v>
      </c>
      <c r="L10626" t="s">
        <v>11814</v>
      </c>
      <c r="M10626" t="s">
        <v>11814</v>
      </c>
      <c r="N10626" t="s">
        <v>11814</v>
      </c>
      <c r="O10626" t="s">
        <v>11814</v>
      </c>
      <c r="P10626" t="s">
        <v>11814</v>
      </c>
    </row>
    <row r="10627" spans="1:16" x14ac:dyDescent="0.35">
      <c r="A10627" t="s">
        <v>15138</v>
      </c>
      <c r="B10627" t="s">
        <v>27</v>
      </c>
      <c r="C10627" t="s">
        <v>27</v>
      </c>
      <c r="D10627" t="s">
        <v>27</v>
      </c>
      <c r="E10627" t="s">
        <v>11814</v>
      </c>
      <c r="F10627" t="s">
        <v>5112</v>
      </c>
      <c r="G10627" t="s">
        <v>11814</v>
      </c>
      <c r="H10627" t="s">
        <v>11814</v>
      </c>
      <c r="I10627" t="s">
        <v>11814</v>
      </c>
      <c r="J10627" t="s">
        <v>11814</v>
      </c>
      <c r="K10627" t="s">
        <v>11814</v>
      </c>
      <c r="L10627" t="s">
        <v>11814</v>
      </c>
      <c r="M10627" t="s">
        <v>11814</v>
      </c>
      <c r="N10627" t="s">
        <v>11814</v>
      </c>
      <c r="O10627" t="s">
        <v>11814</v>
      </c>
      <c r="P10627" t="s">
        <v>11814</v>
      </c>
    </row>
    <row r="10628" spans="1:16" x14ac:dyDescent="0.35">
      <c r="A10628" t="s">
        <v>15139</v>
      </c>
      <c r="B10628" t="s">
        <v>27</v>
      </c>
      <c r="C10628" t="s">
        <v>27</v>
      </c>
      <c r="D10628" t="s">
        <v>27</v>
      </c>
      <c r="E10628" t="s">
        <v>11814</v>
      </c>
      <c r="F10628" t="s">
        <v>5112</v>
      </c>
      <c r="G10628" t="s">
        <v>11814</v>
      </c>
      <c r="H10628" t="s">
        <v>11814</v>
      </c>
      <c r="I10628" t="s">
        <v>11814</v>
      </c>
      <c r="J10628" t="s">
        <v>11814</v>
      </c>
      <c r="K10628" t="s">
        <v>11814</v>
      </c>
      <c r="L10628" t="s">
        <v>11814</v>
      </c>
      <c r="M10628" t="s">
        <v>11814</v>
      </c>
      <c r="N10628" t="s">
        <v>11814</v>
      </c>
      <c r="O10628" t="s">
        <v>11814</v>
      </c>
      <c r="P10628" t="s">
        <v>11814</v>
      </c>
    </row>
    <row r="10629" spans="1:16" x14ac:dyDescent="0.35">
      <c r="A10629" t="s">
        <v>15140</v>
      </c>
      <c r="B10629" t="s">
        <v>27</v>
      </c>
      <c r="C10629" t="s">
        <v>27</v>
      </c>
      <c r="D10629" t="s">
        <v>27</v>
      </c>
      <c r="E10629" t="s">
        <v>11814</v>
      </c>
      <c r="F10629" t="s">
        <v>5112</v>
      </c>
      <c r="G10629" t="s">
        <v>11814</v>
      </c>
      <c r="H10629" t="s">
        <v>11814</v>
      </c>
      <c r="I10629" t="s">
        <v>11814</v>
      </c>
      <c r="J10629" t="s">
        <v>11814</v>
      </c>
      <c r="K10629" t="s">
        <v>11814</v>
      </c>
      <c r="L10629" t="s">
        <v>11814</v>
      </c>
      <c r="M10629" t="s">
        <v>11814</v>
      </c>
      <c r="N10629" t="s">
        <v>11814</v>
      </c>
      <c r="O10629" t="s">
        <v>11814</v>
      </c>
      <c r="P10629" t="s">
        <v>11814</v>
      </c>
    </row>
    <row r="10630" spans="1:16" x14ac:dyDescent="0.35">
      <c r="A10630" t="s">
        <v>15141</v>
      </c>
      <c r="B10630" t="s">
        <v>27</v>
      </c>
      <c r="C10630" t="s">
        <v>27</v>
      </c>
      <c r="D10630" t="s">
        <v>27</v>
      </c>
      <c r="E10630" t="s">
        <v>11814</v>
      </c>
      <c r="F10630" t="s">
        <v>5112</v>
      </c>
      <c r="G10630" t="s">
        <v>11814</v>
      </c>
      <c r="H10630" t="s">
        <v>11814</v>
      </c>
      <c r="I10630" t="s">
        <v>11814</v>
      </c>
      <c r="J10630" t="s">
        <v>11814</v>
      </c>
      <c r="K10630" t="s">
        <v>11814</v>
      </c>
      <c r="L10630" t="s">
        <v>11814</v>
      </c>
      <c r="M10630" t="s">
        <v>11814</v>
      </c>
      <c r="N10630" t="s">
        <v>11814</v>
      </c>
      <c r="O10630" t="s">
        <v>11814</v>
      </c>
      <c r="P10630" t="s">
        <v>11814</v>
      </c>
    </row>
    <row r="10631" spans="1:16" x14ac:dyDescent="0.35">
      <c r="A10631" t="s">
        <v>15142</v>
      </c>
      <c r="B10631" t="s">
        <v>27</v>
      </c>
      <c r="C10631" t="s">
        <v>27</v>
      </c>
      <c r="D10631" t="s">
        <v>27</v>
      </c>
      <c r="E10631" t="s">
        <v>11814</v>
      </c>
      <c r="F10631" t="s">
        <v>5112</v>
      </c>
      <c r="G10631" t="s">
        <v>11814</v>
      </c>
      <c r="H10631" t="s">
        <v>11814</v>
      </c>
      <c r="I10631" t="s">
        <v>11814</v>
      </c>
      <c r="J10631" t="s">
        <v>11814</v>
      </c>
      <c r="K10631" t="s">
        <v>11814</v>
      </c>
      <c r="L10631" t="s">
        <v>11814</v>
      </c>
      <c r="M10631" t="s">
        <v>11814</v>
      </c>
      <c r="N10631" t="s">
        <v>11814</v>
      </c>
      <c r="O10631" t="s">
        <v>11814</v>
      </c>
      <c r="P10631" t="s">
        <v>11814</v>
      </c>
    </row>
    <row r="10632" spans="1:16" x14ac:dyDescent="0.35">
      <c r="A10632" t="s">
        <v>15143</v>
      </c>
      <c r="B10632" t="s">
        <v>27</v>
      </c>
      <c r="C10632" t="s">
        <v>27</v>
      </c>
      <c r="D10632" t="s">
        <v>27</v>
      </c>
      <c r="E10632" t="s">
        <v>11814</v>
      </c>
      <c r="F10632" t="s">
        <v>5112</v>
      </c>
      <c r="G10632" t="s">
        <v>11814</v>
      </c>
      <c r="H10632" t="s">
        <v>11814</v>
      </c>
      <c r="I10632" t="s">
        <v>11814</v>
      </c>
      <c r="J10632" t="s">
        <v>11814</v>
      </c>
      <c r="K10632" t="s">
        <v>11814</v>
      </c>
      <c r="L10632" t="s">
        <v>11814</v>
      </c>
      <c r="M10632" t="s">
        <v>11814</v>
      </c>
      <c r="N10632" t="s">
        <v>11814</v>
      </c>
      <c r="O10632" t="s">
        <v>11814</v>
      </c>
      <c r="P10632" t="s">
        <v>11814</v>
      </c>
    </row>
    <row r="10633" spans="1:16" x14ac:dyDescent="0.35">
      <c r="A10633" t="s">
        <v>15144</v>
      </c>
      <c r="B10633" t="s">
        <v>27</v>
      </c>
      <c r="C10633" t="s">
        <v>27</v>
      </c>
      <c r="D10633" t="s">
        <v>27</v>
      </c>
      <c r="E10633" t="s">
        <v>11814</v>
      </c>
      <c r="F10633" t="s">
        <v>5112</v>
      </c>
      <c r="G10633" t="s">
        <v>11814</v>
      </c>
      <c r="H10633" t="s">
        <v>11814</v>
      </c>
      <c r="I10633" t="s">
        <v>11814</v>
      </c>
      <c r="J10633" t="s">
        <v>11814</v>
      </c>
      <c r="K10633" t="s">
        <v>11814</v>
      </c>
      <c r="L10633" t="s">
        <v>11814</v>
      </c>
      <c r="M10633" t="s">
        <v>11814</v>
      </c>
      <c r="N10633" t="s">
        <v>11814</v>
      </c>
      <c r="O10633" t="s">
        <v>11814</v>
      </c>
      <c r="P10633" t="s">
        <v>11814</v>
      </c>
    </row>
    <row r="10634" spans="1:16" x14ac:dyDescent="0.35">
      <c r="A10634" t="s">
        <v>15145</v>
      </c>
      <c r="B10634" t="s">
        <v>27</v>
      </c>
      <c r="C10634" t="s">
        <v>27</v>
      </c>
      <c r="D10634" t="s">
        <v>27</v>
      </c>
      <c r="E10634" t="s">
        <v>11814</v>
      </c>
      <c r="F10634" t="s">
        <v>5112</v>
      </c>
      <c r="G10634" t="s">
        <v>11814</v>
      </c>
      <c r="H10634" t="s">
        <v>11814</v>
      </c>
      <c r="I10634" t="s">
        <v>11814</v>
      </c>
      <c r="J10634" t="s">
        <v>11814</v>
      </c>
      <c r="K10634" t="s">
        <v>11814</v>
      </c>
      <c r="L10634" t="s">
        <v>11814</v>
      </c>
      <c r="M10634" t="s">
        <v>11814</v>
      </c>
      <c r="N10634" t="s">
        <v>11814</v>
      </c>
      <c r="O10634" t="s">
        <v>11814</v>
      </c>
      <c r="P10634" t="s">
        <v>11814</v>
      </c>
    </row>
    <row r="10635" spans="1:16" x14ac:dyDescent="0.35">
      <c r="A10635" t="s">
        <v>15146</v>
      </c>
      <c r="B10635" t="s">
        <v>27</v>
      </c>
      <c r="C10635" t="s">
        <v>27</v>
      </c>
      <c r="D10635" t="s">
        <v>27</v>
      </c>
      <c r="E10635" t="s">
        <v>11814</v>
      </c>
      <c r="F10635" t="s">
        <v>5112</v>
      </c>
      <c r="G10635" t="s">
        <v>11814</v>
      </c>
      <c r="H10635" t="s">
        <v>11814</v>
      </c>
      <c r="I10635" t="s">
        <v>11814</v>
      </c>
      <c r="J10635" t="s">
        <v>11814</v>
      </c>
      <c r="K10635" t="s">
        <v>11814</v>
      </c>
      <c r="L10635" t="s">
        <v>11814</v>
      </c>
      <c r="M10635" t="s">
        <v>11814</v>
      </c>
      <c r="N10635" t="s">
        <v>11814</v>
      </c>
      <c r="O10635" t="s">
        <v>11814</v>
      </c>
      <c r="P10635" t="s">
        <v>11814</v>
      </c>
    </row>
    <row r="10636" spans="1:16" x14ac:dyDescent="0.35">
      <c r="A10636" t="s">
        <v>15147</v>
      </c>
      <c r="B10636" t="s">
        <v>27</v>
      </c>
      <c r="C10636" t="s">
        <v>27</v>
      </c>
      <c r="D10636" t="s">
        <v>27</v>
      </c>
      <c r="E10636" t="s">
        <v>11814</v>
      </c>
      <c r="F10636" t="s">
        <v>5112</v>
      </c>
      <c r="G10636" t="s">
        <v>11814</v>
      </c>
      <c r="H10636" t="s">
        <v>11814</v>
      </c>
      <c r="I10636" t="s">
        <v>11814</v>
      </c>
      <c r="J10636" t="s">
        <v>11814</v>
      </c>
      <c r="K10636" t="s">
        <v>11814</v>
      </c>
      <c r="L10636" t="s">
        <v>11814</v>
      </c>
      <c r="M10636" t="s">
        <v>11814</v>
      </c>
      <c r="N10636" t="s">
        <v>11814</v>
      </c>
      <c r="O10636" t="s">
        <v>11814</v>
      </c>
      <c r="P10636" t="s">
        <v>11814</v>
      </c>
    </row>
    <row r="10637" spans="1:16" x14ac:dyDescent="0.35">
      <c r="A10637" t="s">
        <v>15148</v>
      </c>
      <c r="B10637" t="s">
        <v>27</v>
      </c>
      <c r="C10637" t="s">
        <v>27</v>
      </c>
      <c r="D10637" t="s">
        <v>27</v>
      </c>
      <c r="E10637" t="s">
        <v>11814</v>
      </c>
      <c r="F10637" t="s">
        <v>5112</v>
      </c>
      <c r="G10637" t="s">
        <v>11814</v>
      </c>
      <c r="H10637" t="s">
        <v>11814</v>
      </c>
      <c r="I10637" t="s">
        <v>11814</v>
      </c>
      <c r="J10637" t="s">
        <v>11814</v>
      </c>
      <c r="K10637" t="s">
        <v>11814</v>
      </c>
      <c r="L10637" t="s">
        <v>11814</v>
      </c>
      <c r="M10637" t="s">
        <v>11814</v>
      </c>
      <c r="N10637" t="s">
        <v>11814</v>
      </c>
      <c r="O10637" t="s">
        <v>11814</v>
      </c>
      <c r="P10637" t="s">
        <v>11814</v>
      </c>
    </row>
    <row r="10638" spans="1:16" x14ac:dyDescent="0.35">
      <c r="A10638" t="s">
        <v>15149</v>
      </c>
      <c r="B10638" t="s">
        <v>27</v>
      </c>
      <c r="C10638" t="s">
        <v>27</v>
      </c>
      <c r="D10638" t="s">
        <v>27</v>
      </c>
      <c r="E10638" t="s">
        <v>11814</v>
      </c>
      <c r="F10638" t="s">
        <v>5112</v>
      </c>
      <c r="G10638" t="s">
        <v>11814</v>
      </c>
      <c r="H10638" t="s">
        <v>11814</v>
      </c>
      <c r="I10638" t="s">
        <v>11814</v>
      </c>
      <c r="J10638" t="s">
        <v>11814</v>
      </c>
      <c r="K10638" t="s">
        <v>11814</v>
      </c>
      <c r="L10638" t="s">
        <v>11814</v>
      </c>
      <c r="M10638" t="s">
        <v>11814</v>
      </c>
      <c r="N10638" t="s">
        <v>11814</v>
      </c>
      <c r="O10638" t="s">
        <v>11814</v>
      </c>
      <c r="P10638" t="s">
        <v>11814</v>
      </c>
    </row>
    <row r="10639" spans="1:16" x14ac:dyDescent="0.35">
      <c r="A10639" t="s">
        <v>15150</v>
      </c>
      <c r="B10639" t="s">
        <v>27</v>
      </c>
      <c r="C10639" t="s">
        <v>27</v>
      </c>
      <c r="D10639" t="s">
        <v>27</v>
      </c>
      <c r="E10639" t="s">
        <v>11814</v>
      </c>
      <c r="F10639" t="s">
        <v>5112</v>
      </c>
      <c r="G10639" t="s">
        <v>11814</v>
      </c>
      <c r="H10639" t="s">
        <v>11814</v>
      </c>
      <c r="I10639" t="s">
        <v>11814</v>
      </c>
      <c r="J10639" t="s">
        <v>11814</v>
      </c>
      <c r="K10639" t="s">
        <v>11814</v>
      </c>
      <c r="L10639" t="s">
        <v>11814</v>
      </c>
      <c r="M10639" t="s">
        <v>11814</v>
      </c>
      <c r="N10639" t="s">
        <v>11814</v>
      </c>
      <c r="O10639" t="s">
        <v>11814</v>
      </c>
      <c r="P10639" t="s">
        <v>11814</v>
      </c>
    </row>
    <row r="10640" spans="1:16" x14ac:dyDescent="0.35">
      <c r="A10640" t="s">
        <v>15151</v>
      </c>
      <c r="B10640" t="s">
        <v>27</v>
      </c>
      <c r="C10640" t="s">
        <v>27</v>
      </c>
      <c r="D10640" t="s">
        <v>27</v>
      </c>
      <c r="E10640" t="s">
        <v>11814</v>
      </c>
      <c r="F10640" t="s">
        <v>5112</v>
      </c>
      <c r="G10640" t="s">
        <v>11814</v>
      </c>
      <c r="H10640" t="s">
        <v>11814</v>
      </c>
      <c r="I10640" t="s">
        <v>11814</v>
      </c>
      <c r="J10640" t="s">
        <v>11814</v>
      </c>
      <c r="K10640" t="s">
        <v>11814</v>
      </c>
      <c r="L10640" t="s">
        <v>11814</v>
      </c>
      <c r="M10640" t="s">
        <v>11814</v>
      </c>
      <c r="N10640" t="s">
        <v>11814</v>
      </c>
      <c r="O10640" t="s">
        <v>11814</v>
      </c>
      <c r="P10640" t="s">
        <v>11814</v>
      </c>
    </row>
    <row r="10641" spans="1:16" x14ac:dyDescent="0.35">
      <c r="A10641" t="s">
        <v>15152</v>
      </c>
      <c r="B10641" t="s">
        <v>27</v>
      </c>
      <c r="C10641" t="s">
        <v>27</v>
      </c>
      <c r="D10641" t="s">
        <v>27</v>
      </c>
      <c r="E10641" t="s">
        <v>11814</v>
      </c>
      <c r="F10641" t="s">
        <v>5112</v>
      </c>
      <c r="G10641" t="s">
        <v>11814</v>
      </c>
      <c r="H10641" t="s">
        <v>11814</v>
      </c>
      <c r="I10641" t="s">
        <v>11814</v>
      </c>
      <c r="J10641" t="s">
        <v>11814</v>
      </c>
      <c r="K10641" t="s">
        <v>11814</v>
      </c>
      <c r="L10641" t="s">
        <v>11814</v>
      </c>
      <c r="M10641" t="s">
        <v>11814</v>
      </c>
      <c r="N10641" t="s">
        <v>11814</v>
      </c>
      <c r="O10641" t="s">
        <v>11814</v>
      </c>
      <c r="P10641" t="s">
        <v>11814</v>
      </c>
    </row>
    <row r="10642" spans="1:16" x14ac:dyDescent="0.35">
      <c r="A10642" t="s">
        <v>15153</v>
      </c>
      <c r="B10642" t="s">
        <v>27</v>
      </c>
      <c r="C10642" t="s">
        <v>27</v>
      </c>
      <c r="D10642" t="s">
        <v>27</v>
      </c>
      <c r="E10642" t="s">
        <v>11814</v>
      </c>
      <c r="F10642" t="s">
        <v>5112</v>
      </c>
      <c r="G10642" t="s">
        <v>11814</v>
      </c>
      <c r="H10642" t="s">
        <v>11814</v>
      </c>
      <c r="I10642" t="s">
        <v>11814</v>
      </c>
      <c r="J10642" t="s">
        <v>11814</v>
      </c>
      <c r="K10642" t="s">
        <v>11814</v>
      </c>
      <c r="L10642" t="s">
        <v>11814</v>
      </c>
      <c r="M10642" t="s">
        <v>11814</v>
      </c>
      <c r="N10642" t="s">
        <v>11814</v>
      </c>
      <c r="O10642" t="s">
        <v>11814</v>
      </c>
      <c r="P10642" t="s">
        <v>11814</v>
      </c>
    </row>
    <row r="10643" spans="1:16" x14ac:dyDescent="0.35">
      <c r="A10643" t="s">
        <v>15154</v>
      </c>
      <c r="B10643" t="s">
        <v>27</v>
      </c>
      <c r="C10643" t="s">
        <v>27</v>
      </c>
      <c r="D10643" t="s">
        <v>27</v>
      </c>
      <c r="E10643" t="s">
        <v>11814</v>
      </c>
      <c r="F10643" t="s">
        <v>5112</v>
      </c>
      <c r="G10643" t="s">
        <v>11814</v>
      </c>
      <c r="H10643" t="s">
        <v>11814</v>
      </c>
      <c r="I10643" t="s">
        <v>11814</v>
      </c>
      <c r="J10643" t="s">
        <v>11814</v>
      </c>
      <c r="K10643" t="s">
        <v>11814</v>
      </c>
      <c r="L10643" t="s">
        <v>11814</v>
      </c>
      <c r="M10643" t="s">
        <v>11814</v>
      </c>
      <c r="N10643" t="s">
        <v>11814</v>
      </c>
      <c r="O10643" t="s">
        <v>11814</v>
      </c>
      <c r="P10643" t="s">
        <v>11814</v>
      </c>
    </row>
    <row r="10644" spans="1:16" x14ac:dyDescent="0.35">
      <c r="A10644" t="s">
        <v>15155</v>
      </c>
      <c r="B10644" t="s">
        <v>27</v>
      </c>
      <c r="C10644" t="s">
        <v>27</v>
      </c>
      <c r="D10644" t="s">
        <v>27</v>
      </c>
      <c r="E10644" t="s">
        <v>11814</v>
      </c>
      <c r="F10644" t="s">
        <v>5112</v>
      </c>
      <c r="G10644" t="s">
        <v>11814</v>
      </c>
      <c r="H10644" t="s">
        <v>11814</v>
      </c>
      <c r="I10644" t="s">
        <v>11814</v>
      </c>
      <c r="J10644" t="s">
        <v>11814</v>
      </c>
      <c r="K10644" t="s">
        <v>11814</v>
      </c>
      <c r="L10644" t="s">
        <v>11814</v>
      </c>
      <c r="M10644" t="s">
        <v>11814</v>
      </c>
      <c r="N10644" t="s">
        <v>11814</v>
      </c>
      <c r="O10644" t="s">
        <v>11814</v>
      </c>
      <c r="P10644" t="s">
        <v>11814</v>
      </c>
    </row>
    <row r="10645" spans="1:16" x14ac:dyDescent="0.35">
      <c r="A10645" t="s">
        <v>15156</v>
      </c>
      <c r="B10645" t="s">
        <v>27</v>
      </c>
      <c r="C10645" t="s">
        <v>27</v>
      </c>
      <c r="D10645" t="s">
        <v>27</v>
      </c>
      <c r="E10645" t="s">
        <v>11814</v>
      </c>
      <c r="F10645" t="s">
        <v>5112</v>
      </c>
      <c r="G10645" t="s">
        <v>11814</v>
      </c>
      <c r="H10645" t="s">
        <v>11814</v>
      </c>
      <c r="I10645" t="s">
        <v>11814</v>
      </c>
      <c r="J10645" t="s">
        <v>11814</v>
      </c>
      <c r="K10645" t="s">
        <v>11814</v>
      </c>
      <c r="L10645" t="s">
        <v>11814</v>
      </c>
      <c r="M10645" t="s">
        <v>11814</v>
      </c>
      <c r="N10645" t="s">
        <v>11814</v>
      </c>
      <c r="O10645" t="s">
        <v>11814</v>
      </c>
      <c r="P10645" t="s">
        <v>11814</v>
      </c>
    </row>
    <row r="10646" spans="1:16" x14ac:dyDescent="0.35">
      <c r="A10646" t="s">
        <v>15157</v>
      </c>
      <c r="B10646" t="s">
        <v>27</v>
      </c>
      <c r="C10646" t="s">
        <v>27</v>
      </c>
      <c r="D10646" t="s">
        <v>27</v>
      </c>
      <c r="E10646" t="s">
        <v>11814</v>
      </c>
      <c r="F10646" t="s">
        <v>5112</v>
      </c>
      <c r="G10646" t="s">
        <v>11814</v>
      </c>
      <c r="H10646" t="s">
        <v>11814</v>
      </c>
      <c r="I10646" t="s">
        <v>11814</v>
      </c>
      <c r="J10646" t="s">
        <v>11814</v>
      </c>
      <c r="K10646" t="s">
        <v>11814</v>
      </c>
      <c r="L10646" t="s">
        <v>11814</v>
      </c>
      <c r="M10646" t="s">
        <v>11814</v>
      </c>
      <c r="N10646" t="s">
        <v>11814</v>
      </c>
      <c r="O10646" t="s">
        <v>11814</v>
      </c>
      <c r="P10646" t="s">
        <v>11814</v>
      </c>
    </row>
    <row r="10647" spans="1:16" x14ac:dyDescent="0.35">
      <c r="A10647" t="s">
        <v>15158</v>
      </c>
      <c r="B10647" t="s">
        <v>27</v>
      </c>
      <c r="C10647" t="s">
        <v>27</v>
      </c>
      <c r="D10647" t="s">
        <v>27</v>
      </c>
      <c r="E10647" t="s">
        <v>11814</v>
      </c>
      <c r="F10647" t="s">
        <v>5112</v>
      </c>
      <c r="G10647" t="s">
        <v>11814</v>
      </c>
      <c r="H10647" t="s">
        <v>11814</v>
      </c>
      <c r="I10647" t="s">
        <v>11814</v>
      </c>
      <c r="J10647" t="s">
        <v>11814</v>
      </c>
      <c r="K10647" t="s">
        <v>11814</v>
      </c>
      <c r="L10647" t="s">
        <v>11814</v>
      </c>
      <c r="M10647" t="s">
        <v>11814</v>
      </c>
      <c r="N10647" t="s">
        <v>11814</v>
      </c>
      <c r="O10647" t="s">
        <v>11814</v>
      </c>
      <c r="P10647" t="s">
        <v>11814</v>
      </c>
    </row>
    <row r="10648" spans="1:16" x14ac:dyDescent="0.35">
      <c r="A10648" t="s">
        <v>15159</v>
      </c>
      <c r="B10648" t="s">
        <v>27</v>
      </c>
      <c r="C10648" t="s">
        <v>27</v>
      </c>
      <c r="D10648" t="s">
        <v>27</v>
      </c>
      <c r="E10648" t="s">
        <v>11814</v>
      </c>
      <c r="F10648" t="s">
        <v>5112</v>
      </c>
      <c r="G10648" t="s">
        <v>11814</v>
      </c>
      <c r="H10648" t="s">
        <v>11814</v>
      </c>
      <c r="I10648" t="s">
        <v>11814</v>
      </c>
      <c r="J10648" t="s">
        <v>11814</v>
      </c>
      <c r="K10648" t="s">
        <v>11814</v>
      </c>
      <c r="L10648" t="s">
        <v>11814</v>
      </c>
      <c r="M10648" t="s">
        <v>11814</v>
      </c>
      <c r="N10648" t="s">
        <v>11814</v>
      </c>
      <c r="O10648" t="s">
        <v>11814</v>
      </c>
      <c r="P10648" t="s">
        <v>11814</v>
      </c>
    </row>
    <row r="10649" spans="1:16" x14ac:dyDescent="0.35">
      <c r="A10649" t="s">
        <v>15160</v>
      </c>
      <c r="B10649" t="s">
        <v>27</v>
      </c>
      <c r="C10649" t="s">
        <v>27</v>
      </c>
      <c r="D10649" t="s">
        <v>27</v>
      </c>
      <c r="E10649" t="s">
        <v>11814</v>
      </c>
      <c r="F10649" t="s">
        <v>5112</v>
      </c>
      <c r="G10649" t="s">
        <v>11814</v>
      </c>
      <c r="H10649" t="s">
        <v>11814</v>
      </c>
      <c r="I10649" t="s">
        <v>11814</v>
      </c>
      <c r="J10649" t="s">
        <v>11814</v>
      </c>
      <c r="K10649" t="s">
        <v>11814</v>
      </c>
      <c r="L10649" t="s">
        <v>11814</v>
      </c>
      <c r="M10649" t="s">
        <v>11814</v>
      </c>
      <c r="N10649" t="s">
        <v>11814</v>
      </c>
      <c r="O10649" t="s">
        <v>11814</v>
      </c>
      <c r="P10649" t="s">
        <v>11814</v>
      </c>
    </row>
    <row r="10650" spans="1:16" x14ac:dyDescent="0.35">
      <c r="A10650" t="s">
        <v>15161</v>
      </c>
      <c r="B10650" t="s">
        <v>27</v>
      </c>
      <c r="C10650" t="s">
        <v>27</v>
      </c>
      <c r="D10650" t="s">
        <v>27</v>
      </c>
      <c r="E10650" t="s">
        <v>11814</v>
      </c>
      <c r="F10650" t="s">
        <v>5112</v>
      </c>
      <c r="G10650" t="s">
        <v>11814</v>
      </c>
      <c r="H10650" t="s">
        <v>11814</v>
      </c>
      <c r="I10650" t="s">
        <v>11814</v>
      </c>
      <c r="J10650" t="s">
        <v>11814</v>
      </c>
      <c r="K10650" t="s">
        <v>11814</v>
      </c>
      <c r="L10650" t="s">
        <v>11814</v>
      </c>
      <c r="M10650" t="s">
        <v>11814</v>
      </c>
      <c r="N10650" t="s">
        <v>11814</v>
      </c>
      <c r="O10650" t="s">
        <v>11814</v>
      </c>
      <c r="P10650" t="s">
        <v>11814</v>
      </c>
    </row>
    <row r="10651" spans="1:16" x14ac:dyDescent="0.35">
      <c r="A10651" t="s">
        <v>15162</v>
      </c>
      <c r="B10651" t="s">
        <v>27</v>
      </c>
      <c r="C10651" t="s">
        <v>27</v>
      </c>
      <c r="D10651" t="s">
        <v>27</v>
      </c>
      <c r="E10651" t="s">
        <v>11814</v>
      </c>
      <c r="F10651" t="s">
        <v>5112</v>
      </c>
      <c r="G10651" t="s">
        <v>11814</v>
      </c>
      <c r="H10651" t="s">
        <v>11814</v>
      </c>
      <c r="I10651" t="s">
        <v>11814</v>
      </c>
      <c r="J10651" t="s">
        <v>11814</v>
      </c>
      <c r="K10651" t="s">
        <v>11814</v>
      </c>
      <c r="L10651" t="s">
        <v>11814</v>
      </c>
      <c r="M10651" t="s">
        <v>11814</v>
      </c>
      <c r="N10651" t="s">
        <v>11814</v>
      </c>
      <c r="O10651" t="s">
        <v>11814</v>
      </c>
      <c r="P10651" t="s">
        <v>11814</v>
      </c>
    </row>
    <row r="10652" spans="1:16" x14ac:dyDescent="0.35">
      <c r="A10652" t="s">
        <v>15163</v>
      </c>
      <c r="B10652" t="s">
        <v>27</v>
      </c>
      <c r="C10652" t="s">
        <v>27</v>
      </c>
      <c r="D10652" t="s">
        <v>27</v>
      </c>
      <c r="E10652" t="s">
        <v>11814</v>
      </c>
      <c r="F10652" t="s">
        <v>5112</v>
      </c>
      <c r="G10652" t="s">
        <v>11814</v>
      </c>
      <c r="H10652" t="s">
        <v>11814</v>
      </c>
      <c r="I10652" t="s">
        <v>11814</v>
      </c>
      <c r="J10652" t="s">
        <v>11814</v>
      </c>
      <c r="K10652" t="s">
        <v>11814</v>
      </c>
      <c r="L10652" t="s">
        <v>11814</v>
      </c>
      <c r="M10652" t="s">
        <v>11814</v>
      </c>
      <c r="N10652" t="s">
        <v>11814</v>
      </c>
      <c r="O10652" t="s">
        <v>11814</v>
      </c>
      <c r="P10652" t="s">
        <v>11814</v>
      </c>
    </row>
    <row r="10653" spans="1:16" x14ac:dyDescent="0.35">
      <c r="A10653" t="s">
        <v>15164</v>
      </c>
      <c r="B10653" t="s">
        <v>27</v>
      </c>
      <c r="C10653" t="s">
        <v>27</v>
      </c>
      <c r="D10653" t="s">
        <v>27</v>
      </c>
      <c r="E10653" t="s">
        <v>11814</v>
      </c>
      <c r="F10653" t="s">
        <v>5112</v>
      </c>
      <c r="G10653" t="s">
        <v>11814</v>
      </c>
      <c r="H10653" t="s">
        <v>11814</v>
      </c>
      <c r="I10653" t="s">
        <v>11814</v>
      </c>
      <c r="J10653" t="s">
        <v>11814</v>
      </c>
      <c r="K10653" t="s">
        <v>11814</v>
      </c>
      <c r="L10653" t="s">
        <v>11814</v>
      </c>
      <c r="M10653" t="s">
        <v>11814</v>
      </c>
      <c r="N10653" t="s">
        <v>11814</v>
      </c>
      <c r="O10653" t="s">
        <v>11814</v>
      </c>
      <c r="P10653" t="s">
        <v>11814</v>
      </c>
    </row>
    <row r="10654" spans="1:16" x14ac:dyDescent="0.35">
      <c r="A10654" t="s">
        <v>15165</v>
      </c>
      <c r="B10654" t="s">
        <v>27</v>
      </c>
      <c r="C10654" t="s">
        <v>27</v>
      </c>
      <c r="D10654" t="s">
        <v>27</v>
      </c>
      <c r="E10654" t="s">
        <v>11814</v>
      </c>
      <c r="F10654" t="s">
        <v>5112</v>
      </c>
      <c r="G10654" t="s">
        <v>11814</v>
      </c>
      <c r="H10654" t="s">
        <v>11814</v>
      </c>
      <c r="I10654" t="s">
        <v>11814</v>
      </c>
      <c r="J10654" t="s">
        <v>11814</v>
      </c>
      <c r="K10654" t="s">
        <v>11814</v>
      </c>
      <c r="L10654" t="s">
        <v>11814</v>
      </c>
      <c r="M10654" t="s">
        <v>11814</v>
      </c>
      <c r="N10654" t="s">
        <v>11814</v>
      </c>
      <c r="O10654" t="s">
        <v>11814</v>
      </c>
      <c r="P10654" t="s">
        <v>11814</v>
      </c>
    </row>
    <row r="10655" spans="1:16" x14ac:dyDescent="0.35">
      <c r="A10655" t="s">
        <v>15166</v>
      </c>
      <c r="B10655" t="s">
        <v>27</v>
      </c>
      <c r="C10655" t="s">
        <v>27</v>
      </c>
      <c r="D10655" t="s">
        <v>27</v>
      </c>
      <c r="E10655" t="s">
        <v>11814</v>
      </c>
      <c r="F10655" t="s">
        <v>5112</v>
      </c>
      <c r="G10655" t="s">
        <v>11814</v>
      </c>
      <c r="H10655" t="s">
        <v>11814</v>
      </c>
      <c r="I10655" t="s">
        <v>11814</v>
      </c>
      <c r="J10655" t="s">
        <v>11814</v>
      </c>
      <c r="K10655" t="s">
        <v>11814</v>
      </c>
      <c r="L10655" t="s">
        <v>11814</v>
      </c>
      <c r="M10655" t="s">
        <v>11814</v>
      </c>
      <c r="N10655" t="s">
        <v>11814</v>
      </c>
      <c r="O10655" t="s">
        <v>11814</v>
      </c>
      <c r="P10655" t="s">
        <v>11814</v>
      </c>
    </row>
    <row r="10656" spans="1:16" x14ac:dyDescent="0.35">
      <c r="A10656" t="s">
        <v>15167</v>
      </c>
      <c r="B10656" t="s">
        <v>27</v>
      </c>
      <c r="C10656" t="s">
        <v>27</v>
      </c>
      <c r="D10656" t="s">
        <v>27</v>
      </c>
      <c r="E10656" t="s">
        <v>11814</v>
      </c>
      <c r="F10656" t="s">
        <v>5112</v>
      </c>
      <c r="G10656" t="s">
        <v>11814</v>
      </c>
      <c r="H10656" t="s">
        <v>11814</v>
      </c>
      <c r="I10656" t="s">
        <v>11814</v>
      </c>
      <c r="J10656" t="s">
        <v>11814</v>
      </c>
      <c r="K10656" t="s">
        <v>11814</v>
      </c>
      <c r="L10656" t="s">
        <v>11814</v>
      </c>
      <c r="M10656" t="s">
        <v>11814</v>
      </c>
      <c r="N10656" t="s">
        <v>11814</v>
      </c>
      <c r="O10656" t="s">
        <v>11814</v>
      </c>
      <c r="P10656" t="s">
        <v>11814</v>
      </c>
    </row>
    <row r="10657" spans="1:16" x14ac:dyDescent="0.35">
      <c r="A10657" t="s">
        <v>15168</v>
      </c>
      <c r="B10657" t="s">
        <v>27</v>
      </c>
      <c r="C10657" t="s">
        <v>27</v>
      </c>
      <c r="D10657" t="s">
        <v>27</v>
      </c>
      <c r="E10657" t="s">
        <v>11814</v>
      </c>
      <c r="F10657" t="s">
        <v>5112</v>
      </c>
      <c r="G10657" t="s">
        <v>11814</v>
      </c>
      <c r="H10657" t="s">
        <v>11814</v>
      </c>
      <c r="I10657" t="s">
        <v>11814</v>
      </c>
      <c r="J10657" t="s">
        <v>11814</v>
      </c>
      <c r="K10657" t="s">
        <v>11814</v>
      </c>
      <c r="L10657" t="s">
        <v>11814</v>
      </c>
      <c r="M10657" t="s">
        <v>11814</v>
      </c>
      <c r="N10657" t="s">
        <v>11814</v>
      </c>
      <c r="O10657" t="s">
        <v>11814</v>
      </c>
      <c r="P10657" t="s">
        <v>11814</v>
      </c>
    </row>
    <row r="10658" spans="1:16" x14ac:dyDescent="0.35">
      <c r="A10658" t="s">
        <v>15169</v>
      </c>
      <c r="B10658" t="s">
        <v>27</v>
      </c>
      <c r="C10658" t="s">
        <v>27</v>
      </c>
      <c r="D10658" t="s">
        <v>27</v>
      </c>
      <c r="E10658" t="s">
        <v>11814</v>
      </c>
      <c r="F10658" t="s">
        <v>5112</v>
      </c>
      <c r="G10658" t="s">
        <v>11814</v>
      </c>
      <c r="H10658" t="s">
        <v>11814</v>
      </c>
      <c r="I10658" t="s">
        <v>11814</v>
      </c>
      <c r="J10658" t="s">
        <v>11814</v>
      </c>
      <c r="K10658" t="s">
        <v>11814</v>
      </c>
      <c r="L10658" t="s">
        <v>11814</v>
      </c>
      <c r="M10658" t="s">
        <v>11814</v>
      </c>
      <c r="N10658" t="s">
        <v>11814</v>
      </c>
      <c r="O10658" t="s">
        <v>11814</v>
      </c>
      <c r="P10658" t="s">
        <v>11814</v>
      </c>
    </row>
    <row r="10659" spans="1:16" x14ac:dyDescent="0.35">
      <c r="A10659" t="s">
        <v>15170</v>
      </c>
      <c r="B10659" t="s">
        <v>27</v>
      </c>
      <c r="C10659" t="s">
        <v>27</v>
      </c>
      <c r="D10659" t="s">
        <v>27</v>
      </c>
      <c r="E10659" t="s">
        <v>11814</v>
      </c>
      <c r="F10659" t="s">
        <v>5112</v>
      </c>
      <c r="G10659" t="s">
        <v>11814</v>
      </c>
      <c r="H10659" t="s">
        <v>11814</v>
      </c>
      <c r="I10659" t="s">
        <v>11814</v>
      </c>
      <c r="J10659" t="s">
        <v>11814</v>
      </c>
      <c r="K10659" t="s">
        <v>11814</v>
      </c>
      <c r="L10659" t="s">
        <v>11814</v>
      </c>
      <c r="M10659" t="s">
        <v>11814</v>
      </c>
      <c r="N10659" t="s">
        <v>11814</v>
      </c>
      <c r="O10659" t="s">
        <v>11814</v>
      </c>
      <c r="P10659" t="s">
        <v>11814</v>
      </c>
    </row>
    <row r="10660" spans="1:16" x14ac:dyDescent="0.35">
      <c r="A10660" t="s">
        <v>15171</v>
      </c>
      <c r="B10660" t="s">
        <v>27</v>
      </c>
      <c r="C10660" t="s">
        <v>27</v>
      </c>
      <c r="D10660" t="s">
        <v>27</v>
      </c>
      <c r="E10660" t="s">
        <v>11814</v>
      </c>
      <c r="F10660" t="s">
        <v>5112</v>
      </c>
      <c r="G10660" t="s">
        <v>11814</v>
      </c>
      <c r="H10660" t="s">
        <v>11814</v>
      </c>
      <c r="I10660" t="s">
        <v>11814</v>
      </c>
      <c r="J10660" t="s">
        <v>11814</v>
      </c>
      <c r="K10660" t="s">
        <v>11814</v>
      </c>
      <c r="L10660" t="s">
        <v>11814</v>
      </c>
      <c r="M10660" t="s">
        <v>11814</v>
      </c>
      <c r="N10660" t="s">
        <v>11814</v>
      </c>
      <c r="O10660" t="s">
        <v>11814</v>
      </c>
      <c r="P10660" t="s">
        <v>11814</v>
      </c>
    </row>
    <row r="10661" spans="1:16" x14ac:dyDescent="0.35">
      <c r="A10661" t="s">
        <v>15172</v>
      </c>
      <c r="B10661" t="s">
        <v>27</v>
      </c>
      <c r="C10661" t="s">
        <v>27</v>
      </c>
      <c r="D10661" t="s">
        <v>27</v>
      </c>
      <c r="E10661" t="s">
        <v>11814</v>
      </c>
      <c r="F10661" t="s">
        <v>5112</v>
      </c>
      <c r="G10661" t="s">
        <v>11814</v>
      </c>
      <c r="H10661" t="s">
        <v>11814</v>
      </c>
      <c r="I10661" t="s">
        <v>11814</v>
      </c>
      <c r="J10661" t="s">
        <v>11814</v>
      </c>
      <c r="K10661" t="s">
        <v>11814</v>
      </c>
      <c r="L10661" t="s">
        <v>11814</v>
      </c>
      <c r="M10661" t="s">
        <v>11814</v>
      </c>
      <c r="N10661" t="s">
        <v>11814</v>
      </c>
      <c r="O10661" t="s">
        <v>11814</v>
      </c>
      <c r="P10661" t="s">
        <v>11814</v>
      </c>
    </row>
    <row r="10662" spans="1:16" x14ac:dyDescent="0.35">
      <c r="A10662" t="s">
        <v>15173</v>
      </c>
      <c r="B10662" t="s">
        <v>27</v>
      </c>
      <c r="C10662" t="s">
        <v>27</v>
      </c>
      <c r="D10662" t="s">
        <v>27</v>
      </c>
      <c r="E10662" t="s">
        <v>11814</v>
      </c>
      <c r="F10662" t="s">
        <v>5112</v>
      </c>
      <c r="G10662" t="s">
        <v>11814</v>
      </c>
      <c r="H10662" t="s">
        <v>11814</v>
      </c>
      <c r="I10662" t="s">
        <v>11814</v>
      </c>
      <c r="J10662" t="s">
        <v>11814</v>
      </c>
      <c r="K10662" t="s">
        <v>11814</v>
      </c>
      <c r="L10662" t="s">
        <v>11814</v>
      </c>
      <c r="M10662" t="s">
        <v>11814</v>
      </c>
      <c r="N10662" t="s">
        <v>11814</v>
      </c>
      <c r="O10662" t="s">
        <v>11814</v>
      </c>
      <c r="P10662" t="s">
        <v>11814</v>
      </c>
    </row>
    <row r="10663" spans="1:16" x14ac:dyDescent="0.35">
      <c r="A10663" t="s">
        <v>15174</v>
      </c>
      <c r="B10663" t="s">
        <v>27</v>
      </c>
      <c r="C10663" t="s">
        <v>27</v>
      </c>
      <c r="D10663" t="s">
        <v>27</v>
      </c>
      <c r="E10663" t="s">
        <v>11814</v>
      </c>
      <c r="F10663" t="s">
        <v>5112</v>
      </c>
      <c r="G10663" t="s">
        <v>11814</v>
      </c>
      <c r="H10663" t="s">
        <v>11814</v>
      </c>
      <c r="I10663" t="s">
        <v>11814</v>
      </c>
      <c r="J10663" t="s">
        <v>11814</v>
      </c>
      <c r="K10663" t="s">
        <v>11814</v>
      </c>
      <c r="L10663" t="s">
        <v>11814</v>
      </c>
      <c r="M10663" t="s">
        <v>11814</v>
      </c>
      <c r="N10663" t="s">
        <v>11814</v>
      </c>
      <c r="O10663" t="s">
        <v>11814</v>
      </c>
      <c r="P10663" t="s">
        <v>11814</v>
      </c>
    </row>
    <row r="10664" spans="1:16" x14ac:dyDescent="0.35">
      <c r="A10664" t="s">
        <v>15175</v>
      </c>
      <c r="B10664" t="s">
        <v>27</v>
      </c>
      <c r="C10664" t="s">
        <v>27</v>
      </c>
      <c r="D10664" t="s">
        <v>27</v>
      </c>
      <c r="E10664" t="s">
        <v>11814</v>
      </c>
      <c r="F10664" t="s">
        <v>5112</v>
      </c>
      <c r="G10664" t="s">
        <v>11814</v>
      </c>
      <c r="H10664" t="s">
        <v>11814</v>
      </c>
      <c r="I10664" t="s">
        <v>11814</v>
      </c>
      <c r="J10664" t="s">
        <v>11814</v>
      </c>
      <c r="K10664" t="s">
        <v>11814</v>
      </c>
      <c r="L10664" t="s">
        <v>11814</v>
      </c>
      <c r="M10664" t="s">
        <v>11814</v>
      </c>
      <c r="N10664" t="s">
        <v>11814</v>
      </c>
      <c r="O10664" t="s">
        <v>11814</v>
      </c>
      <c r="P10664" t="s">
        <v>11814</v>
      </c>
    </row>
    <row r="10665" spans="1:16" x14ac:dyDescent="0.35">
      <c r="A10665" t="s">
        <v>15176</v>
      </c>
      <c r="B10665" t="s">
        <v>27</v>
      </c>
      <c r="C10665" t="s">
        <v>27</v>
      </c>
      <c r="D10665" t="s">
        <v>27</v>
      </c>
      <c r="E10665" t="s">
        <v>11814</v>
      </c>
      <c r="F10665" t="s">
        <v>5112</v>
      </c>
      <c r="G10665" t="s">
        <v>11814</v>
      </c>
      <c r="H10665" t="s">
        <v>11814</v>
      </c>
      <c r="I10665" t="s">
        <v>11814</v>
      </c>
      <c r="J10665" t="s">
        <v>11814</v>
      </c>
      <c r="K10665" t="s">
        <v>11814</v>
      </c>
      <c r="L10665" t="s">
        <v>11814</v>
      </c>
      <c r="M10665" t="s">
        <v>11814</v>
      </c>
      <c r="N10665" t="s">
        <v>11814</v>
      </c>
      <c r="O10665" t="s">
        <v>11814</v>
      </c>
      <c r="P10665" t="s">
        <v>11814</v>
      </c>
    </row>
    <row r="10666" spans="1:16" x14ac:dyDescent="0.35">
      <c r="A10666" t="s">
        <v>15177</v>
      </c>
      <c r="B10666" t="s">
        <v>27</v>
      </c>
      <c r="C10666" t="s">
        <v>27</v>
      </c>
      <c r="D10666" t="s">
        <v>27</v>
      </c>
      <c r="E10666" t="s">
        <v>11814</v>
      </c>
      <c r="F10666" t="s">
        <v>5112</v>
      </c>
      <c r="G10666" t="s">
        <v>11814</v>
      </c>
      <c r="H10666" t="s">
        <v>11814</v>
      </c>
      <c r="I10666" t="s">
        <v>11814</v>
      </c>
      <c r="J10666" t="s">
        <v>11814</v>
      </c>
      <c r="K10666" t="s">
        <v>11814</v>
      </c>
      <c r="L10666" t="s">
        <v>11814</v>
      </c>
      <c r="M10666" t="s">
        <v>11814</v>
      </c>
      <c r="N10666" t="s">
        <v>11814</v>
      </c>
      <c r="O10666" t="s">
        <v>11814</v>
      </c>
      <c r="P10666" t="s">
        <v>11814</v>
      </c>
    </row>
    <row r="10667" spans="1:16" x14ac:dyDescent="0.35">
      <c r="A10667" t="s">
        <v>15178</v>
      </c>
      <c r="B10667" t="s">
        <v>27</v>
      </c>
      <c r="C10667" t="s">
        <v>27</v>
      </c>
      <c r="D10667" t="s">
        <v>27</v>
      </c>
      <c r="E10667" t="s">
        <v>11814</v>
      </c>
      <c r="F10667" t="s">
        <v>5112</v>
      </c>
      <c r="G10667" t="s">
        <v>11814</v>
      </c>
      <c r="H10667" t="s">
        <v>11814</v>
      </c>
      <c r="I10667" t="s">
        <v>11814</v>
      </c>
      <c r="J10667" t="s">
        <v>11814</v>
      </c>
      <c r="K10667" t="s">
        <v>11814</v>
      </c>
      <c r="L10667" t="s">
        <v>11814</v>
      </c>
      <c r="M10667" t="s">
        <v>11814</v>
      </c>
      <c r="N10667" t="s">
        <v>11814</v>
      </c>
      <c r="O10667" t="s">
        <v>11814</v>
      </c>
      <c r="P10667" t="s">
        <v>11814</v>
      </c>
    </row>
    <row r="10668" spans="1:16" x14ac:dyDescent="0.35">
      <c r="A10668" t="s">
        <v>15179</v>
      </c>
      <c r="B10668" t="s">
        <v>27</v>
      </c>
      <c r="C10668" t="s">
        <v>27</v>
      </c>
      <c r="D10668" t="s">
        <v>27</v>
      </c>
      <c r="E10668" t="s">
        <v>11814</v>
      </c>
      <c r="F10668" t="s">
        <v>5112</v>
      </c>
      <c r="G10668" t="s">
        <v>11814</v>
      </c>
      <c r="H10668" t="s">
        <v>11814</v>
      </c>
      <c r="I10668" t="s">
        <v>11814</v>
      </c>
      <c r="J10668" t="s">
        <v>11814</v>
      </c>
      <c r="K10668" t="s">
        <v>11814</v>
      </c>
      <c r="L10668" t="s">
        <v>11814</v>
      </c>
      <c r="M10668" t="s">
        <v>11814</v>
      </c>
      <c r="N10668" t="s">
        <v>11814</v>
      </c>
      <c r="O10668" t="s">
        <v>11814</v>
      </c>
      <c r="P10668" t="s">
        <v>11814</v>
      </c>
    </row>
    <row r="10669" spans="1:16" x14ac:dyDescent="0.35">
      <c r="A10669" t="s">
        <v>15180</v>
      </c>
      <c r="B10669" t="s">
        <v>27</v>
      </c>
      <c r="C10669" t="s">
        <v>27</v>
      </c>
      <c r="D10669" t="s">
        <v>27</v>
      </c>
      <c r="E10669" t="s">
        <v>11814</v>
      </c>
      <c r="F10669" t="s">
        <v>5112</v>
      </c>
      <c r="G10669" t="s">
        <v>11814</v>
      </c>
      <c r="H10669" t="s">
        <v>11814</v>
      </c>
      <c r="I10669" t="s">
        <v>11814</v>
      </c>
      <c r="J10669" t="s">
        <v>11814</v>
      </c>
      <c r="K10669" t="s">
        <v>11814</v>
      </c>
      <c r="L10669" t="s">
        <v>11814</v>
      </c>
      <c r="M10669" t="s">
        <v>11814</v>
      </c>
      <c r="N10669" t="s">
        <v>11814</v>
      </c>
      <c r="O10669" t="s">
        <v>11814</v>
      </c>
      <c r="P10669" t="s">
        <v>11814</v>
      </c>
    </row>
    <row r="10670" spans="1:16" x14ac:dyDescent="0.35">
      <c r="A10670" t="s">
        <v>15181</v>
      </c>
      <c r="B10670" t="s">
        <v>27</v>
      </c>
      <c r="C10670" t="s">
        <v>27</v>
      </c>
      <c r="D10670" t="s">
        <v>27</v>
      </c>
      <c r="E10670" t="s">
        <v>11814</v>
      </c>
      <c r="F10670" t="s">
        <v>5112</v>
      </c>
      <c r="G10670" t="s">
        <v>11814</v>
      </c>
      <c r="H10670" t="s">
        <v>11814</v>
      </c>
      <c r="I10670" t="s">
        <v>11814</v>
      </c>
      <c r="J10670" t="s">
        <v>11814</v>
      </c>
      <c r="K10670" t="s">
        <v>11814</v>
      </c>
      <c r="L10670" t="s">
        <v>11814</v>
      </c>
      <c r="M10670" t="s">
        <v>11814</v>
      </c>
      <c r="N10670" t="s">
        <v>11814</v>
      </c>
      <c r="O10670" t="s">
        <v>11814</v>
      </c>
      <c r="P10670" t="s">
        <v>11814</v>
      </c>
    </row>
    <row r="10671" spans="1:16" x14ac:dyDescent="0.35">
      <c r="A10671" t="s">
        <v>15182</v>
      </c>
      <c r="B10671" t="s">
        <v>27</v>
      </c>
      <c r="C10671" t="s">
        <v>27</v>
      </c>
      <c r="D10671" t="s">
        <v>27</v>
      </c>
      <c r="E10671" t="s">
        <v>11814</v>
      </c>
      <c r="F10671" t="s">
        <v>5112</v>
      </c>
      <c r="G10671" t="s">
        <v>11814</v>
      </c>
      <c r="H10671" t="s">
        <v>11814</v>
      </c>
      <c r="I10671" t="s">
        <v>11814</v>
      </c>
      <c r="J10671" t="s">
        <v>11814</v>
      </c>
      <c r="K10671" t="s">
        <v>11814</v>
      </c>
      <c r="L10671" t="s">
        <v>11814</v>
      </c>
      <c r="M10671" t="s">
        <v>11814</v>
      </c>
      <c r="N10671" t="s">
        <v>11814</v>
      </c>
      <c r="O10671" t="s">
        <v>11814</v>
      </c>
      <c r="P10671" t="s">
        <v>11814</v>
      </c>
    </row>
    <row r="10672" spans="1:16" x14ac:dyDescent="0.35">
      <c r="A10672" t="s">
        <v>15183</v>
      </c>
      <c r="B10672" t="s">
        <v>27</v>
      </c>
      <c r="C10672" t="s">
        <v>27</v>
      </c>
      <c r="D10672" t="s">
        <v>27</v>
      </c>
      <c r="E10672" t="s">
        <v>11814</v>
      </c>
      <c r="F10672" t="s">
        <v>5112</v>
      </c>
      <c r="G10672" t="s">
        <v>11814</v>
      </c>
      <c r="H10672" t="s">
        <v>11814</v>
      </c>
      <c r="I10672" t="s">
        <v>11814</v>
      </c>
      <c r="J10672" t="s">
        <v>11814</v>
      </c>
      <c r="K10672" t="s">
        <v>11814</v>
      </c>
      <c r="L10672" t="s">
        <v>11814</v>
      </c>
      <c r="M10672" t="s">
        <v>11814</v>
      </c>
      <c r="N10672" t="s">
        <v>11814</v>
      </c>
      <c r="O10672" t="s">
        <v>11814</v>
      </c>
      <c r="P10672" t="s">
        <v>11814</v>
      </c>
    </row>
    <row r="10673" spans="1:16" x14ac:dyDescent="0.35">
      <c r="A10673" t="s">
        <v>15184</v>
      </c>
      <c r="B10673" t="s">
        <v>27</v>
      </c>
      <c r="C10673" t="s">
        <v>27</v>
      </c>
      <c r="D10673" t="s">
        <v>27</v>
      </c>
      <c r="E10673" t="s">
        <v>11814</v>
      </c>
      <c r="F10673" t="s">
        <v>5112</v>
      </c>
      <c r="G10673" t="s">
        <v>11814</v>
      </c>
      <c r="H10673" t="s">
        <v>11814</v>
      </c>
      <c r="I10673" t="s">
        <v>11814</v>
      </c>
      <c r="J10673" t="s">
        <v>11814</v>
      </c>
      <c r="K10673" t="s">
        <v>11814</v>
      </c>
      <c r="L10673" t="s">
        <v>11814</v>
      </c>
      <c r="M10673" t="s">
        <v>11814</v>
      </c>
      <c r="N10673" t="s">
        <v>11814</v>
      </c>
      <c r="O10673" t="s">
        <v>11814</v>
      </c>
      <c r="P10673" t="s">
        <v>11814</v>
      </c>
    </row>
    <row r="10674" spans="1:16" x14ac:dyDescent="0.35">
      <c r="A10674" t="s">
        <v>15185</v>
      </c>
      <c r="B10674" t="s">
        <v>27</v>
      </c>
      <c r="C10674" t="s">
        <v>27</v>
      </c>
      <c r="D10674" t="s">
        <v>27</v>
      </c>
      <c r="E10674" t="s">
        <v>11814</v>
      </c>
      <c r="F10674" t="s">
        <v>5112</v>
      </c>
      <c r="G10674" t="s">
        <v>11814</v>
      </c>
      <c r="H10674" t="s">
        <v>11814</v>
      </c>
      <c r="I10674" t="s">
        <v>11814</v>
      </c>
      <c r="J10674" t="s">
        <v>11814</v>
      </c>
      <c r="K10674" t="s">
        <v>11814</v>
      </c>
      <c r="L10674" t="s">
        <v>11814</v>
      </c>
      <c r="M10674" t="s">
        <v>11814</v>
      </c>
      <c r="N10674" t="s">
        <v>11814</v>
      </c>
      <c r="O10674" t="s">
        <v>11814</v>
      </c>
      <c r="P10674" t="s">
        <v>11814</v>
      </c>
    </row>
    <row r="10675" spans="1:16" x14ac:dyDescent="0.35">
      <c r="A10675" t="s">
        <v>15186</v>
      </c>
      <c r="B10675" t="s">
        <v>27</v>
      </c>
      <c r="C10675" t="s">
        <v>27</v>
      </c>
      <c r="D10675" t="s">
        <v>27</v>
      </c>
      <c r="E10675" t="s">
        <v>11814</v>
      </c>
      <c r="F10675" t="s">
        <v>5112</v>
      </c>
      <c r="G10675" t="s">
        <v>11814</v>
      </c>
      <c r="H10675" t="s">
        <v>11814</v>
      </c>
      <c r="I10675" t="s">
        <v>11814</v>
      </c>
      <c r="J10675" t="s">
        <v>11814</v>
      </c>
      <c r="K10675" t="s">
        <v>11814</v>
      </c>
      <c r="L10675" t="s">
        <v>11814</v>
      </c>
      <c r="M10675" t="s">
        <v>11814</v>
      </c>
      <c r="N10675" t="s">
        <v>11814</v>
      </c>
      <c r="O10675" t="s">
        <v>11814</v>
      </c>
      <c r="P10675" t="s">
        <v>11814</v>
      </c>
    </row>
    <row r="10676" spans="1:16" x14ac:dyDescent="0.35">
      <c r="A10676" t="s">
        <v>15187</v>
      </c>
      <c r="B10676" t="s">
        <v>27</v>
      </c>
      <c r="C10676" t="s">
        <v>27</v>
      </c>
      <c r="D10676" t="s">
        <v>27</v>
      </c>
      <c r="E10676" t="s">
        <v>11814</v>
      </c>
      <c r="F10676" t="s">
        <v>5112</v>
      </c>
      <c r="G10676" t="s">
        <v>11814</v>
      </c>
      <c r="H10676" t="s">
        <v>11814</v>
      </c>
      <c r="I10676" t="s">
        <v>11814</v>
      </c>
      <c r="J10676" t="s">
        <v>11814</v>
      </c>
      <c r="K10676" t="s">
        <v>11814</v>
      </c>
      <c r="L10676" t="s">
        <v>11814</v>
      </c>
      <c r="M10676" t="s">
        <v>11814</v>
      </c>
      <c r="N10676" t="s">
        <v>11814</v>
      </c>
      <c r="O10676" t="s">
        <v>11814</v>
      </c>
      <c r="P10676" t="s">
        <v>11814</v>
      </c>
    </row>
    <row r="10677" spans="1:16" x14ac:dyDescent="0.35">
      <c r="A10677" t="s">
        <v>15188</v>
      </c>
      <c r="B10677" t="s">
        <v>27</v>
      </c>
      <c r="C10677" t="s">
        <v>27</v>
      </c>
      <c r="D10677" t="s">
        <v>27</v>
      </c>
      <c r="E10677" t="s">
        <v>11814</v>
      </c>
      <c r="F10677" t="s">
        <v>5112</v>
      </c>
      <c r="G10677" t="s">
        <v>11814</v>
      </c>
      <c r="H10677" t="s">
        <v>11814</v>
      </c>
      <c r="I10677" t="s">
        <v>11814</v>
      </c>
      <c r="J10677" t="s">
        <v>11814</v>
      </c>
      <c r="K10677" t="s">
        <v>11814</v>
      </c>
      <c r="L10677" t="s">
        <v>11814</v>
      </c>
      <c r="M10677" t="s">
        <v>11814</v>
      </c>
      <c r="N10677" t="s">
        <v>11814</v>
      </c>
      <c r="O10677" t="s">
        <v>11814</v>
      </c>
      <c r="P10677" t="s">
        <v>11814</v>
      </c>
    </row>
    <row r="10678" spans="1:16" x14ac:dyDescent="0.35">
      <c r="A10678" t="s">
        <v>15189</v>
      </c>
      <c r="B10678" t="s">
        <v>27</v>
      </c>
      <c r="C10678" t="s">
        <v>27</v>
      </c>
      <c r="D10678" t="s">
        <v>27</v>
      </c>
      <c r="E10678" t="s">
        <v>11814</v>
      </c>
      <c r="F10678" t="s">
        <v>5112</v>
      </c>
      <c r="G10678" t="s">
        <v>11814</v>
      </c>
      <c r="H10678" t="s">
        <v>11814</v>
      </c>
      <c r="I10678" t="s">
        <v>11814</v>
      </c>
      <c r="J10678" t="s">
        <v>11814</v>
      </c>
      <c r="K10678" t="s">
        <v>11814</v>
      </c>
      <c r="L10678" t="s">
        <v>11814</v>
      </c>
      <c r="M10678" t="s">
        <v>11814</v>
      </c>
      <c r="N10678" t="s">
        <v>11814</v>
      </c>
      <c r="O10678" t="s">
        <v>11814</v>
      </c>
      <c r="P10678" t="s">
        <v>11814</v>
      </c>
    </row>
    <row r="10679" spans="1:16" x14ac:dyDescent="0.35">
      <c r="A10679" t="s">
        <v>15190</v>
      </c>
      <c r="B10679" t="s">
        <v>27</v>
      </c>
      <c r="C10679" t="s">
        <v>27</v>
      </c>
      <c r="D10679" t="s">
        <v>27</v>
      </c>
      <c r="E10679" t="s">
        <v>11814</v>
      </c>
      <c r="F10679" t="s">
        <v>5112</v>
      </c>
      <c r="G10679" t="s">
        <v>11814</v>
      </c>
      <c r="H10679" t="s">
        <v>11814</v>
      </c>
      <c r="I10679" t="s">
        <v>11814</v>
      </c>
      <c r="J10679" t="s">
        <v>11814</v>
      </c>
      <c r="K10679" t="s">
        <v>11814</v>
      </c>
      <c r="L10679" t="s">
        <v>11814</v>
      </c>
      <c r="M10679" t="s">
        <v>11814</v>
      </c>
      <c r="N10679" t="s">
        <v>11814</v>
      </c>
      <c r="O10679" t="s">
        <v>11814</v>
      </c>
      <c r="P10679" t="s">
        <v>11814</v>
      </c>
    </row>
    <row r="10680" spans="1:16" x14ac:dyDescent="0.35">
      <c r="A10680" t="s">
        <v>15191</v>
      </c>
      <c r="B10680" t="s">
        <v>27</v>
      </c>
      <c r="C10680" t="s">
        <v>27</v>
      </c>
      <c r="D10680" t="s">
        <v>27</v>
      </c>
      <c r="E10680" t="s">
        <v>11814</v>
      </c>
      <c r="F10680" t="s">
        <v>5112</v>
      </c>
      <c r="G10680" t="s">
        <v>11814</v>
      </c>
      <c r="H10680" t="s">
        <v>11814</v>
      </c>
      <c r="I10680" t="s">
        <v>11814</v>
      </c>
      <c r="J10680" t="s">
        <v>11814</v>
      </c>
      <c r="K10680" t="s">
        <v>11814</v>
      </c>
      <c r="L10680" t="s">
        <v>11814</v>
      </c>
      <c r="M10680" t="s">
        <v>11814</v>
      </c>
      <c r="N10680" t="s">
        <v>11814</v>
      </c>
      <c r="O10680" t="s">
        <v>11814</v>
      </c>
      <c r="P10680" t="s">
        <v>11814</v>
      </c>
    </row>
    <row r="10681" spans="1:16" x14ac:dyDescent="0.35">
      <c r="A10681" t="s">
        <v>15192</v>
      </c>
      <c r="B10681" t="s">
        <v>27</v>
      </c>
      <c r="C10681" t="s">
        <v>27</v>
      </c>
      <c r="D10681" t="s">
        <v>27</v>
      </c>
      <c r="E10681" t="s">
        <v>11814</v>
      </c>
      <c r="F10681" t="s">
        <v>5112</v>
      </c>
      <c r="G10681" t="s">
        <v>11814</v>
      </c>
      <c r="H10681" t="s">
        <v>11814</v>
      </c>
      <c r="I10681" t="s">
        <v>11814</v>
      </c>
      <c r="J10681" t="s">
        <v>11814</v>
      </c>
      <c r="K10681" t="s">
        <v>11814</v>
      </c>
      <c r="L10681" t="s">
        <v>11814</v>
      </c>
      <c r="M10681" t="s">
        <v>11814</v>
      </c>
      <c r="N10681" t="s">
        <v>11814</v>
      </c>
      <c r="O10681" t="s">
        <v>11814</v>
      </c>
      <c r="P10681" t="s">
        <v>11814</v>
      </c>
    </row>
    <row r="10682" spans="1:16" x14ac:dyDescent="0.35">
      <c r="A10682" t="s">
        <v>15193</v>
      </c>
      <c r="B10682" t="s">
        <v>27</v>
      </c>
      <c r="C10682" t="s">
        <v>27</v>
      </c>
      <c r="D10682" t="s">
        <v>27</v>
      </c>
      <c r="E10682" t="s">
        <v>11814</v>
      </c>
      <c r="F10682" t="s">
        <v>5112</v>
      </c>
      <c r="G10682" t="s">
        <v>11814</v>
      </c>
      <c r="H10682" t="s">
        <v>11814</v>
      </c>
      <c r="I10682" t="s">
        <v>11814</v>
      </c>
      <c r="J10682" t="s">
        <v>11814</v>
      </c>
      <c r="K10682" t="s">
        <v>11814</v>
      </c>
      <c r="L10682" t="s">
        <v>11814</v>
      </c>
      <c r="M10682" t="s">
        <v>11814</v>
      </c>
      <c r="N10682" t="s">
        <v>11814</v>
      </c>
      <c r="O10682" t="s">
        <v>11814</v>
      </c>
      <c r="P10682" t="s">
        <v>11814</v>
      </c>
    </row>
    <row r="10683" spans="1:16" x14ac:dyDescent="0.35">
      <c r="A10683" t="s">
        <v>15194</v>
      </c>
      <c r="B10683" t="s">
        <v>27</v>
      </c>
      <c r="C10683" t="s">
        <v>27</v>
      </c>
      <c r="D10683" t="s">
        <v>27</v>
      </c>
      <c r="E10683" t="s">
        <v>11814</v>
      </c>
      <c r="F10683" t="s">
        <v>5112</v>
      </c>
      <c r="G10683" t="s">
        <v>11814</v>
      </c>
      <c r="H10683" t="s">
        <v>11814</v>
      </c>
      <c r="I10683" t="s">
        <v>11814</v>
      </c>
      <c r="J10683" t="s">
        <v>11814</v>
      </c>
      <c r="K10683" t="s">
        <v>11814</v>
      </c>
      <c r="L10683" t="s">
        <v>11814</v>
      </c>
      <c r="M10683" t="s">
        <v>11814</v>
      </c>
      <c r="N10683" t="s">
        <v>11814</v>
      </c>
      <c r="O10683" t="s">
        <v>11814</v>
      </c>
      <c r="P10683" t="s">
        <v>11814</v>
      </c>
    </row>
    <row r="10684" spans="1:16" x14ac:dyDescent="0.35">
      <c r="A10684" t="s">
        <v>15195</v>
      </c>
      <c r="B10684" t="s">
        <v>27</v>
      </c>
      <c r="C10684" t="s">
        <v>27</v>
      </c>
      <c r="D10684" t="s">
        <v>27</v>
      </c>
      <c r="E10684" t="s">
        <v>11814</v>
      </c>
      <c r="F10684" t="s">
        <v>5112</v>
      </c>
      <c r="G10684" t="s">
        <v>11814</v>
      </c>
      <c r="H10684" t="s">
        <v>11814</v>
      </c>
      <c r="I10684" t="s">
        <v>11814</v>
      </c>
      <c r="J10684" t="s">
        <v>11814</v>
      </c>
      <c r="K10684" t="s">
        <v>11814</v>
      </c>
      <c r="L10684" t="s">
        <v>11814</v>
      </c>
      <c r="M10684" t="s">
        <v>11814</v>
      </c>
      <c r="N10684" t="s">
        <v>11814</v>
      </c>
      <c r="O10684" t="s">
        <v>11814</v>
      </c>
      <c r="P10684" t="s">
        <v>11814</v>
      </c>
    </row>
    <row r="10685" spans="1:16" x14ac:dyDescent="0.35">
      <c r="A10685" t="s">
        <v>15196</v>
      </c>
      <c r="B10685" t="s">
        <v>27</v>
      </c>
      <c r="C10685" t="s">
        <v>27</v>
      </c>
      <c r="D10685" t="s">
        <v>27</v>
      </c>
      <c r="E10685" t="s">
        <v>11814</v>
      </c>
      <c r="F10685" t="s">
        <v>5112</v>
      </c>
      <c r="G10685" t="s">
        <v>11814</v>
      </c>
      <c r="H10685" t="s">
        <v>11814</v>
      </c>
      <c r="I10685" t="s">
        <v>11814</v>
      </c>
      <c r="J10685" t="s">
        <v>11814</v>
      </c>
      <c r="K10685" t="s">
        <v>11814</v>
      </c>
      <c r="L10685" t="s">
        <v>11814</v>
      </c>
      <c r="M10685" t="s">
        <v>11814</v>
      </c>
      <c r="N10685" t="s">
        <v>11814</v>
      </c>
      <c r="O10685" t="s">
        <v>11814</v>
      </c>
      <c r="P10685" t="s">
        <v>11814</v>
      </c>
    </row>
    <row r="10686" spans="1:16" x14ac:dyDescent="0.35">
      <c r="A10686" t="s">
        <v>15197</v>
      </c>
      <c r="B10686" t="s">
        <v>27</v>
      </c>
      <c r="C10686" t="s">
        <v>27</v>
      </c>
      <c r="D10686" t="s">
        <v>27</v>
      </c>
      <c r="E10686" t="s">
        <v>11814</v>
      </c>
      <c r="F10686" t="s">
        <v>5112</v>
      </c>
      <c r="G10686" t="s">
        <v>11814</v>
      </c>
      <c r="H10686" t="s">
        <v>11814</v>
      </c>
      <c r="I10686" t="s">
        <v>11814</v>
      </c>
      <c r="J10686" t="s">
        <v>11814</v>
      </c>
      <c r="K10686" t="s">
        <v>11814</v>
      </c>
      <c r="L10686" t="s">
        <v>11814</v>
      </c>
      <c r="M10686" t="s">
        <v>11814</v>
      </c>
      <c r="N10686" t="s">
        <v>11814</v>
      </c>
      <c r="O10686" t="s">
        <v>11814</v>
      </c>
      <c r="P10686" t="s">
        <v>11814</v>
      </c>
    </row>
    <row r="10687" spans="1:16" x14ac:dyDescent="0.35">
      <c r="A10687" t="s">
        <v>15198</v>
      </c>
      <c r="B10687" t="s">
        <v>27</v>
      </c>
      <c r="C10687" t="s">
        <v>27</v>
      </c>
      <c r="D10687" t="s">
        <v>27</v>
      </c>
      <c r="E10687" t="s">
        <v>11814</v>
      </c>
      <c r="F10687" t="s">
        <v>5112</v>
      </c>
      <c r="G10687" t="s">
        <v>11814</v>
      </c>
      <c r="H10687" t="s">
        <v>11814</v>
      </c>
      <c r="I10687" t="s">
        <v>11814</v>
      </c>
      <c r="J10687" t="s">
        <v>11814</v>
      </c>
      <c r="K10687" t="s">
        <v>11814</v>
      </c>
      <c r="L10687" t="s">
        <v>11814</v>
      </c>
      <c r="M10687" t="s">
        <v>11814</v>
      </c>
      <c r="N10687" t="s">
        <v>11814</v>
      </c>
      <c r="O10687" t="s">
        <v>11814</v>
      </c>
      <c r="P10687" t="s">
        <v>11814</v>
      </c>
    </row>
    <row r="10688" spans="1:16" x14ac:dyDescent="0.35">
      <c r="A10688" t="s">
        <v>15199</v>
      </c>
      <c r="B10688" t="s">
        <v>27</v>
      </c>
      <c r="C10688" t="s">
        <v>27</v>
      </c>
      <c r="D10688" t="s">
        <v>27</v>
      </c>
      <c r="E10688" t="s">
        <v>11814</v>
      </c>
      <c r="F10688" t="s">
        <v>5112</v>
      </c>
      <c r="G10688" t="s">
        <v>11814</v>
      </c>
      <c r="H10688" t="s">
        <v>11814</v>
      </c>
      <c r="I10688" t="s">
        <v>11814</v>
      </c>
      <c r="J10688" t="s">
        <v>11814</v>
      </c>
      <c r="K10688" t="s">
        <v>11814</v>
      </c>
      <c r="L10688" t="s">
        <v>11814</v>
      </c>
      <c r="M10688" t="s">
        <v>11814</v>
      </c>
      <c r="N10688" t="s">
        <v>11814</v>
      </c>
      <c r="O10688" t="s">
        <v>11814</v>
      </c>
      <c r="P10688" t="s">
        <v>11814</v>
      </c>
    </row>
    <row r="10689" spans="1:16" x14ac:dyDescent="0.35">
      <c r="A10689" t="s">
        <v>15200</v>
      </c>
      <c r="B10689" t="s">
        <v>27</v>
      </c>
      <c r="C10689" t="s">
        <v>27</v>
      </c>
      <c r="D10689" t="s">
        <v>27</v>
      </c>
      <c r="E10689" t="s">
        <v>11814</v>
      </c>
      <c r="F10689" t="s">
        <v>5112</v>
      </c>
      <c r="G10689" t="s">
        <v>11814</v>
      </c>
      <c r="H10689" t="s">
        <v>11814</v>
      </c>
      <c r="I10689" t="s">
        <v>11814</v>
      </c>
      <c r="J10689" t="s">
        <v>11814</v>
      </c>
      <c r="K10689" t="s">
        <v>11814</v>
      </c>
      <c r="L10689" t="s">
        <v>11814</v>
      </c>
      <c r="M10689" t="s">
        <v>11814</v>
      </c>
      <c r="N10689" t="s">
        <v>11814</v>
      </c>
      <c r="O10689" t="s">
        <v>11814</v>
      </c>
      <c r="P10689" t="s">
        <v>11814</v>
      </c>
    </row>
    <row r="10690" spans="1:16" x14ac:dyDescent="0.35">
      <c r="A10690" t="s">
        <v>15201</v>
      </c>
      <c r="B10690" t="s">
        <v>27</v>
      </c>
      <c r="C10690" t="s">
        <v>27</v>
      </c>
      <c r="D10690" t="s">
        <v>27</v>
      </c>
      <c r="E10690" t="s">
        <v>11814</v>
      </c>
      <c r="F10690" t="s">
        <v>5112</v>
      </c>
      <c r="G10690" t="s">
        <v>11814</v>
      </c>
      <c r="H10690" t="s">
        <v>11814</v>
      </c>
      <c r="I10690" t="s">
        <v>11814</v>
      </c>
      <c r="J10690" t="s">
        <v>11814</v>
      </c>
      <c r="K10690" t="s">
        <v>11814</v>
      </c>
      <c r="L10690" t="s">
        <v>11814</v>
      </c>
      <c r="M10690" t="s">
        <v>11814</v>
      </c>
      <c r="N10690" t="s">
        <v>11814</v>
      </c>
      <c r="O10690" t="s">
        <v>11814</v>
      </c>
      <c r="P10690" t="s">
        <v>11814</v>
      </c>
    </row>
    <row r="10691" spans="1:16" x14ac:dyDescent="0.35">
      <c r="A10691" t="s">
        <v>15202</v>
      </c>
      <c r="B10691" t="s">
        <v>27</v>
      </c>
      <c r="C10691" t="s">
        <v>27</v>
      </c>
      <c r="D10691" t="s">
        <v>27</v>
      </c>
      <c r="E10691" t="s">
        <v>11814</v>
      </c>
      <c r="F10691" t="s">
        <v>5112</v>
      </c>
      <c r="G10691" t="s">
        <v>11814</v>
      </c>
      <c r="H10691" t="s">
        <v>11814</v>
      </c>
      <c r="I10691" t="s">
        <v>11814</v>
      </c>
      <c r="J10691" t="s">
        <v>11814</v>
      </c>
      <c r="K10691" t="s">
        <v>11814</v>
      </c>
      <c r="L10691" t="s">
        <v>11814</v>
      </c>
      <c r="M10691" t="s">
        <v>11814</v>
      </c>
      <c r="N10691" t="s">
        <v>11814</v>
      </c>
      <c r="O10691" t="s">
        <v>11814</v>
      </c>
      <c r="P10691" t="s">
        <v>11814</v>
      </c>
    </row>
    <row r="10692" spans="1:16" x14ac:dyDescent="0.35">
      <c r="A10692" t="s">
        <v>15203</v>
      </c>
      <c r="B10692" t="s">
        <v>27</v>
      </c>
      <c r="C10692" t="s">
        <v>27</v>
      </c>
      <c r="D10692" t="s">
        <v>27</v>
      </c>
      <c r="E10692" t="s">
        <v>11814</v>
      </c>
      <c r="F10692" t="s">
        <v>5112</v>
      </c>
      <c r="G10692" t="s">
        <v>11814</v>
      </c>
      <c r="H10692" t="s">
        <v>11814</v>
      </c>
      <c r="I10692" t="s">
        <v>11814</v>
      </c>
      <c r="J10692" t="s">
        <v>11814</v>
      </c>
      <c r="K10692" t="s">
        <v>11814</v>
      </c>
      <c r="L10692" t="s">
        <v>11814</v>
      </c>
      <c r="M10692" t="s">
        <v>11814</v>
      </c>
      <c r="N10692" t="s">
        <v>11814</v>
      </c>
      <c r="O10692" t="s">
        <v>11814</v>
      </c>
      <c r="P10692" t="s">
        <v>11814</v>
      </c>
    </row>
    <row r="10693" spans="1:16" x14ac:dyDescent="0.35">
      <c r="A10693" t="s">
        <v>15204</v>
      </c>
      <c r="B10693" t="s">
        <v>27</v>
      </c>
      <c r="C10693" t="s">
        <v>27</v>
      </c>
      <c r="D10693" t="s">
        <v>27</v>
      </c>
      <c r="E10693" t="s">
        <v>11814</v>
      </c>
      <c r="F10693" t="s">
        <v>5112</v>
      </c>
      <c r="G10693" t="s">
        <v>11814</v>
      </c>
      <c r="H10693" t="s">
        <v>11814</v>
      </c>
      <c r="I10693" t="s">
        <v>11814</v>
      </c>
      <c r="J10693" t="s">
        <v>11814</v>
      </c>
      <c r="K10693" t="s">
        <v>11814</v>
      </c>
      <c r="L10693" t="s">
        <v>11814</v>
      </c>
      <c r="M10693" t="s">
        <v>11814</v>
      </c>
      <c r="N10693" t="s">
        <v>11814</v>
      </c>
      <c r="O10693" t="s">
        <v>11814</v>
      </c>
      <c r="P10693" t="s">
        <v>11814</v>
      </c>
    </row>
    <row r="10694" spans="1:16" x14ac:dyDescent="0.35">
      <c r="A10694" t="s">
        <v>15205</v>
      </c>
      <c r="B10694" t="s">
        <v>27</v>
      </c>
      <c r="C10694" t="s">
        <v>27</v>
      </c>
      <c r="D10694" t="s">
        <v>27</v>
      </c>
      <c r="E10694" t="s">
        <v>11814</v>
      </c>
      <c r="F10694" t="s">
        <v>5112</v>
      </c>
      <c r="G10694" t="s">
        <v>11814</v>
      </c>
      <c r="H10694" t="s">
        <v>11814</v>
      </c>
      <c r="I10694" t="s">
        <v>11814</v>
      </c>
      <c r="J10694" t="s">
        <v>11814</v>
      </c>
      <c r="K10694" t="s">
        <v>11814</v>
      </c>
      <c r="L10694" t="s">
        <v>11814</v>
      </c>
      <c r="M10694" t="s">
        <v>11814</v>
      </c>
      <c r="N10694" t="s">
        <v>11814</v>
      </c>
      <c r="O10694" t="s">
        <v>11814</v>
      </c>
      <c r="P10694" t="s">
        <v>11814</v>
      </c>
    </row>
    <row r="10695" spans="1:16" x14ac:dyDescent="0.35">
      <c r="A10695" t="s">
        <v>15206</v>
      </c>
      <c r="B10695" t="s">
        <v>27</v>
      </c>
      <c r="C10695" t="s">
        <v>27</v>
      </c>
      <c r="D10695" t="s">
        <v>27</v>
      </c>
      <c r="E10695" t="s">
        <v>11814</v>
      </c>
      <c r="F10695" t="s">
        <v>5112</v>
      </c>
      <c r="G10695" t="s">
        <v>11814</v>
      </c>
      <c r="H10695" t="s">
        <v>11814</v>
      </c>
      <c r="I10695" t="s">
        <v>11814</v>
      </c>
      <c r="J10695" t="s">
        <v>11814</v>
      </c>
      <c r="K10695" t="s">
        <v>11814</v>
      </c>
      <c r="L10695" t="s">
        <v>11814</v>
      </c>
      <c r="M10695" t="s">
        <v>11814</v>
      </c>
      <c r="N10695" t="s">
        <v>11814</v>
      </c>
      <c r="O10695" t="s">
        <v>11814</v>
      </c>
      <c r="P10695" t="s">
        <v>11814</v>
      </c>
    </row>
    <row r="10696" spans="1:16" x14ac:dyDescent="0.35">
      <c r="A10696" t="s">
        <v>15207</v>
      </c>
      <c r="B10696" t="s">
        <v>27</v>
      </c>
      <c r="C10696" t="s">
        <v>27</v>
      </c>
      <c r="D10696" t="s">
        <v>27</v>
      </c>
      <c r="E10696" t="s">
        <v>11814</v>
      </c>
      <c r="F10696" t="s">
        <v>5112</v>
      </c>
      <c r="G10696" t="s">
        <v>11814</v>
      </c>
      <c r="H10696" t="s">
        <v>11814</v>
      </c>
      <c r="I10696" t="s">
        <v>11814</v>
      </c>
      <c r="J10696" t="s">
        <v>11814</v>
      </c>
      <c r="K10696" t="s">
        <v>11814</v>
      </c>
      <c r="L10696" t="s">
        <v>11814</v>
      </c>
      <c r="M10696" t="s">
        <v>11814</v>
      </c>
      <c r="N10696" t="s">
        <v>11814</v>
      </c>
      <c r="O10696" t="s">
        <v>11814</v>
      </c>
      <c r="P10696" t="s">
        <v>11814</v>
      </c>
    </row>
    <row r="10697" spans="1:16" x14ac:dyDescent="0.35">
      <c r="A10697" t="s">
        <v>15208</v>
      </c>
      <c r="B10697" t="s">
        <v>27</v>
      </c>
      <c r="C10697" t="s">
        <v>27</v>
      </c>
      <c r="D10697" t="s">
        <v>27</v>
      </c>
      <c r="E10697" t="s">
        <v>11814</v>
      </c>
      <c r="F10697" t="s">
        <v>5112</v>
      </c>
      <c r="G10697" t="s">
        <v>11814</v>
      </c>
      <c r="H10697" t="s">
        <v>11814</v>
      </c>
      <c r="I10697" t="s">
        <v>11814</v>
      </c>
      <c r="J10697" t="s">
        <v>11814</v>
      </c>
      <c r="K10697" t="s">
        <v>11814</v>
      </c>
      <c r="L10697" t="s">
        <v>11814</v>
      </c>
      <c r="M10697" t="s">
        <v>11814</v>
      </c>
      <c r="N10697" t="s">
        <v>11814</v>
      </c>
      <c r="O10697" t="s">
        <v>11814</v>
      </c>
      <c r="P10697" t="s">
        <v>11814</v>
      </c>
    </row>
    <row r="10698" spans="1:16" x14ac:dyDescent="0.35">
      <c r="A10698" t="s">
        <v>15209</v>
      </c>
      <c r="B10698" t="s">
        <v>27</v>
      </c>
      <c r="C10698" t="s">
        <v>27</v>
      </c>
      <c r="D10698" t="s">
        <v>27</v>
      </c>
      <c r="E10698" t="s">
        <v>11814</v>
      </c>
      <c r="F10698" t="s">
        <v>5112</v>
      </c>
      <c r="G10698" t="s">
        <v>11814</v>
      </c>
      <c r="H10698" t="s">
        <v>11814</v>
      </c>
      <c r="I10698" t="s">
        <v>11814</v>
      </c>
      <c r="J10698" t="s">
        <v>11814</v>
      </c>
      <c r="K10698" t="s">
        <v>11814</v>
      </c>
      <c r="L10698" t="s">
        <v>11814</v>
      </c>
      <c r="M10698" t="s">
        <v>11814</v>
      </c>
      <c r="N10698" t="s">
        <v>11814</v>
      </c>
      <c r="O10698" t="s">
        <v>11814</v>
      </c>
      <c r="P10698" t="s">
        <v>11814</v>
      </c>
    </row>
    <row r="10699" spans="1:16" x14ac:dyDescent="0.35">
      <c r="A10699" t="s">
        <v>15210</v>
      </c>
      <c r="B10699" t="s">
        <v>27</v>
      </c>
      <c r="C10699" t="s">
        <v>27</v>
      </c>
      <c r="D10699" t="s">
        <v>27</v>
      </c>
      <c r="E10699" t="s">
        <v>11814</v>
      </c>
      <c r="F10699" t="s">
        <v>5112</v>
      </c>
      <c r="G10699" t="s">
        <v>11814</v>
      </c>
      <c r="H10699" t="s">
        <v>11814</v>
      </c>
      <c r="I10699" t="s">
        <v>11814</v>
      </c>
      <c r="J10699" t="s">
        <v>11814</v>
      </c>
      <c r="K10699" t="s">
        <v>11814</v>
      </c>
      <c r="L10699" t="s">
        <v>11814</v>
      </c>
      <c r="M10699" t="s">
        <v>11814</v>
      </c>
      <c r="N10699" t="s">
        <v>11814</v>
      </c>
      <c r="O10699" t="s">
        <v>11814</v>
      </c>
      <c r="P10699" t="s">
        <v>11814</v>
      </c>
    </row>
    <row r="10700" spans="1:16" x14ac:dyDescent="0.35">
      <c r="A10700" t="s">
        <v>15211</v>
      </c>
      <c r="B10700" t="s">
        <v>27</v>
      </c>
      <c r="C10700" t="s">
        <v>27</v>
      </c>
      <c r="D10700" t="s">
        <v>27</v>
      </c>
      <c r="E10700" t="s">
        <v>11814</v>
      </c>
      <c r="F10700" t="s">
        <v>5112</v>
      </c>
      <c r="G10700" t="s">
        <v>11814</v>
      </c>
      <c r="H10700" t="s">
        <v>11814</v>
      </c>
      <c r="I10700" t="s">
        <v>11814</v>
      </c>
      <c r="J10700" t="s">
        <v>11814</v>
      </c>
      <c r="K10700" t="s">
        <v>11814</v>
      </c>
      <c r="L10700" t="s">
        <v>11814</v>
      </c>
      <c r="M10700" t="s">
        <v>11814</v>
      </c>
      <c r="N10700" t="s">
        <v>11814</v>
      </c>
      <c r="O10700" t="s">
        <v>11814</v>
      </c>
      <c r="P10700" t="s">
        <v>11814</v>
      </c>
    </row>
    <row r="10701" spans="1:16" x14ac:dyDescent="0.35">
      <c r="A10701" t="s">
        <v>15212</v>
      </c>
      <c r="B10701" t="s">
        <v>27</v>
      </c>
      <c r="C10701" t="s">
        <v>27</v>
      </c>
      <c r="D10701" t="s">
        <v>27</v>
      </c>
      <c r="E10701" t="s">
        <v>11814</v>
      </c>
      <c r="F10701" t="s">
        <v>5112</v>
      </c>
      <c r="G10701" t="s">
        <v>11814</v>
      </c>
      <c r="H10701" t="s">
        <v>11814</v>
      </c>
      <c r="I10701" t="s">
        <v>11814</v>
      </c>
      <c r="J10701" t="s">
        <v>11814</v>
      </c>
      <c r="K10701" t="s">
        <v>11814</v>
      </c>
      <c r="L10701" t="s">
        <v>11814</v>
      </c>
      <c r="M10701" t="s">
        <v>11814</v>
      </c>
      <c r="N10701" t="s">
        <v>11814</v>
      </c>
      <c r="O10701" t="s">
        <v>11814</v>
      </c>
      <c r="P10701" t="s">
        <v>11814</v>
      </c>
    </row>
    <row r="10702" spans="1:16" x14ac:dyDescent="0.35">
      <c r="A10702" t="s">
        <v>15213</v>
      </c>
      <c r="B10702" t="s">
        <v>27</v>
      </c>
      <c r="C10702" t="s">
        <v>27</v>
      </c>
      <c r="D10702" t="s">
        <v>27</v>
      </c>
      <c r="E10702" t="s">
        <v>11814</v>
      </c>
      <c r="F10702" t="s">
        <v>5112</v>
      </c>
      <c r="G10702" t="s">
        <v>11814</v>
      </c>
      <c r="H10702" t="s">
        <v>11814</v>
      </c>
      <c r="I10702" t="s">
        <v>11814</v>
      </c>
      <c r="J10702" t="s">
        <v>11814</v>
      </c>
      <c r="K10702" t="s">
        <v>11814</v>
      </c>
      <c r="L10702" t="s">
        <v>11814</v>
      </c>
      <c r="M10702" t="s">
        <v>11814</v>
      </c>
      <c r="N10702" t="s">
        <v>11814</v>
      </c>
      <c r="O10702" t="s">
        <v>11814</v>
      </c>
      <c r="P10702" t="s">
        <v>11814</v>
      </c>
    </row>
    <row r="10703" spans="1:16" x14ac:dyDescent="0.35">
      <c r="A10703" t="s">
        <v>15214</v>
      </c>
      <c r="B10703" t="s">
        <v>27</v>
      </c>
      <c r="C10703" t="s">
        <v>27</v>
      </c>
      <c r="D10703" t="s">
        <v>27</v>
      </c>
      <c r="E10703" t="s">
        <v>11814</v>
      </c>
      <c r="F10703" t="s">
        <v>5112</v>
      </c>
      <c r="G10703" t="s">
        <v>11814</v>
      </c>
      <c r="H10703" t="s">
        <v>11814</v>
      </c>
      <c r="I10703" t="s">
        <v>11814</v>
      </c>
      <c r="J10703" t="s">
        <v>11814</v>
      </c>
      <c r="K10703" t="s">
        <v>11814</v>
      </c>
      <c r="L10703" t="s">
        <v>11814</v>
      </c>
      <c r="M10703" t="s">
        <v>11814</v>
      </c>
      <c r="N10703" t="s">
        <v>11814</v>
      </c>
      <c r="O10703" t="s">
        <v>11814</v>
      </c>
      <c r="P10703" t="s">
        <v>11814</v>
      </c>
    </row>
    <row r="10704" spans="1:16" x14ac:dyDescent="0.35">
      <c r="A10704" t="s">
        <v>15215</v>
      </c>
      <c r="B10704" t="s">
        <v>27</v>
      </c>
      <c r="C10704" t="s">
        <v>27</v>
      </c>
      <c r="D10704" t="s">
        <v>27</v>
      </c>
      <c r="E10704" t="s">
        <v>11814</v>
      </c>
      <c r="F10704" t="s">
        <v>5112</v>
      </c>
      <c r="G10704" t="s">
        <v>11814</v>
      </c>
      <c r="H10704" t="s">
        <v>11814</v>
      </c>
      <c r="I10704" t="s">
        <v>11814</v>
      </c>
      <c r="J10704" t="s">
        <v>11814</v>
      </c>
      <c r="K10704" t="s">
        <v>11814</v>
      </c>
      <c r="L10704" t="s">
        <v>11814</v>
      </c>
      <c r="M10704" t="s">
        <v>11814</v>
      </c>
      <c r="N10704" t="s">
        <v>11814</v>
      </c>
      <c r="O10704" t="s">
        <v>11814</v>
      </c>
      <c r="P10704" t="s">
        <v>11814</v>
      </c>
    </row>
    <row r="10705" spans="1:16" x14ac:dyDescent="0.35">
      <c r="A10705" t="s">
        <v>15216</v>
      </c>
      <c r="B10705" t="s">
        <v>27</v>
      </c>
      <c r="C10705" t="s">
        <v>27</v>
      </c>
      <c r="D10705" t="s">
        <v>27</v>
      </c>
      <c r="E10705" t="s">
        <v>11814</v>
      </c>
      <c r="F10705" t="s">
        <v>5112</v>
      </c>
      <c r="G10705" t="s">
        <v>11814</v>
      </c>
      <c r="H10705" t="s">
        <v>11814</v>
      </c>
      <c r="I10705" t="s">
        <v>11814</v>
      </c>
      <c r="J10705" t="s">
        <v>11814</v>
      </c>
      <c r="K10705" t="s">
        <v>11814</v>
      </c>
      <c r="L10705" t="s">
        <v>11814</v>
      </c>
      <c r="M10705" t="s">
        <v>11814</v>
      </c>
      <c r="N10705" t="s">
        <v>11814</v>
      </c>
      <c r="O10705" t="s">
        <v>11814</v>
      </c>
      <c r="P10705" t="s">
        <v>11814</v>
      </c>
    </row>
    <row r="10706" spans="1:16" x14ac:dyDescent="0.35">
      <c r="A10706" t="s">
        <v>15217</v>
      </c>
      <c r="B10706" t="s">
        <v>27</v>
      </c>
      <c r="C10706" t="s">
        <v>27</v>
      </c>
      <c r="D10706" t="s">
        <v>27</v>
      </c>
      <c r="E10706" t="s">
        <v>11814</v>
      </c>
      <c r="F10706" t="s">
        <v>5112</v>
      </c>
      <c r="G10706" t="s">
        <v>11814</v>
      </c>
      <c r="H10706" t="s">
        <v>11814</v>
      </c>
      <c r="I10706" t="s">
        <v>11814</v>
      </c>
      <c r="J10706" t="s">
        <v>11814</v>
      </c>
      <c r="K10706" t="s">
        <v>11814</v>
      </c>
      <c r="L10706" t="s">
        <v>11814</v>
      </c>
      <c r="M10706" t="s">
        <v>11814</v>
      </c>
      <c r="N10706" t="s">
        <v>11814</v>
      </c>
      <c r="O10706" t="s">
        <v>11814</v>
      </c>
      <c r="P10706" t="s">
        <v>11814</v>
      </c>
    </row>
    <row r="10707" spans="1:16" x14ac:dyDescent="0.35">
      <c r="A10707" t="s">
        <v>15218</v>
      </c>
      <c r="B10707" t="s">
        <v>27</v>
      </c>
      <c r="C10707" t="s">
        <v>27</v>
      </c>
      <c r="D10707" t="s">
        <v>27</v>
      </c>
      <c r="E10707" t="s">
        <v>11814</v>
      </c>
      <c r="F10707" t="s">
        <v>5112</v>
      </c>
      <c r="G10707" t="s">
        <v>11814</v>
      </c>
      <c r="H10707" t="s">
        <v>11814</v>
      </c>
      <c r="I10707" t="s">
        <v>11814</v>
      </c>
      <c r="J10707" t="s">
        <v>11814</v>
      </c>
      <c r="K10707" t="s">
        <v>11814</v>
      </c>
      <c r="L10707" t="s">
        <v>11814</v>
      </c>
      <c r="M10707" t="s">
        <v>11814</v>
      </c>
      <c r="N10707" t="s">
        <v>11814</v>
      </c>
      <c r="O10707" t="s">
        <v>11814</v>
      </c>
      <c r="P10707" t="s">
        <v>11814</v>
      </c>
    </row>
    <row r="10708" spans="1:16" x14ac:dyDescent="0.35">
      <c r="A10708" t="s">
        <v>15219</v>
      </c>
      <c r="B10708" t="s">
        <v>27</v>
      </c>
      <c r="C10708" t="s">
        <v>27</v>
      </c>
      <c r="D10708" t="s">
        <v>27</v>
      </c>
      <c r="E10708" t="s">
        <v>11814</v>
      </c>
      <c r="F10708" t="s">
        <v>5112</v>
      </c>
      <c r="G10708" t="s">
        <v>11814</v>
      </c>
      <c r="H10708" t="s">
        <v>11814</v>
      </c>
      <c r="I10708" t="s">
        <v>11814</v>
      </c>
      <c r="J10708" t="s">
        <v>11814</v>
      </c>
      <c r="K10708" t="s">
        <v>11814</v>
      </c>
      <c r="L10708" t="s">
        <v>11814</v>
      </c>
      <c r="M10708" t="s">
        <v>11814</v>
      </c>
      <c r="N10708" t="s">
        <v>11814</v>
      </c>
      <c r="O10708" t="s">
        <v>11814</v>
      </c>
      <c r="P10708" t="s">
        <v>11814</v>
      </c>
    </row>
    <row r="10709" spans="1:16" x14ac:dyDescent="0.35">
      <c r="A10709" t="s">
        <v>15220</v>
      </c>
      <c r="B10709" t="s">
        <v>27</v>
      </c>
      <c r="C10709" t="s">
        <v>27</v>
      </c>
      <c r="D10709" t="s">
        <v>27</v>
      </c>
      <c r="E10709" t="s">
        <v>11814</v>
      </c>
      <c r="F10709" t="s">
        <v>5112</v>
      </c>
      <c r="G10709" t="s">
        <v>11814</v>
      </c>
      <c r="H10709" t="s">
        <v>11814</v>
      </c>
      <c r="I10709" t="s">
        <v>11814</v>
      </c>
      <c r="J10709" t="s">
        <v>11814</v>
      </c>
      <c r="K10709" t="s">
        <v>11814</v>
      </c>
      <c r="L10709" t="s">
        <v>11814</v>
      </c>
      <c r="M10709" t="s">
        <v>11814</v>
      </c>
      <c r="N10709" t="s">
        <v>11814</v>
      </c>
      <c r="O10709" t="s">
        <v>11814</v>
      </c>
      <c r="P10709" t="s">
        <v>11814</v>
      </c>
    </row>
    <row r="10710" spans="1:16" x14ac:dyDescent="0.35">
      <c r="A10710" t="s">
        <v>15221</v>
      </c>
      <c r="B10710" t="s">
        <v>27</v>
      </c>
      <c r="C10710" t="s">
        <v>27</v>
      </c>
      <c r="D10710" t="s">
        <v>27</v>
      </c>
      <c r="E10710" t="s">
        <v>11814</v>
      </c>
      <c r="F10710" t="s">
        <v>5112</v>
      </c>
      <c r="G10710" t="s">
        <v>11814</v>
      </c>
      <c r="H10710" t="s">
        <v>11814</v>
      </c>
      <c r="I10710" t="s">
        <v>11814</v>
      </c>
      <c r="J10710" t="s">
        <v>11814</v>
      </c>
      <c r="K10710" t="s">
        <v>11814</v>
      </c>
      <c r="L10710" t="s">
        <v>11814</v>
      </c>
      <c r="M10710" t="s">
        <v>11814</v>
      </c>
      <c r="N10710" t="s">
        <v>11814</v>
      </c>
      <c r="O10710" t="s">
        <v>11814</v>
      </c>
      <c r="P10710" t="s">
        <v>11814</v>
      </c>
    </row>
    <row r="10711" spans="1:16" x14ac:dyDescent="0.35">
      <c r="A10711" t="s">
        <v>15222</v>
      </c>
      <c r="B10711" t="s">
        <v>27</v>
      </c>
      <c r="C10711" t="s">
        <v>27</v>
      </c>
      <c r="D10711" t="s">
        <v>27</v>
      </c>
      <c r="E10711" t="s">
        <v>11814</v>
      </c>
      <c r="F10711" t="s">
        <v>5112</v>
      </c>
      <c r="G10711" t="s">
        <v>11814</v>
      </c>
      <c r="H10711" t="s">
        <v>11814</v>
      </c>
      <c r="I10711" t="s">
        <v>11814</v>
      </c>
      <c r="J10711" t="s">
        <v>11814</v>
      </c>
      <c r="K10711" t="s">
        <v>11814</v>
      </c>
      <c r="L10711" t="s">
        <v>11814</v>
      </c>
      <c r="M10711" t="s">
        <v>11814</v>
      </c>
      <c r="N10711" t="s">
        <v>11814</v>
      </c>
      <c r="O10711" t="s">
        <v>11814</v>
      </c>
      <c r="P10711" t="s">
        <v>11814</v>
      </c>
    </row>
    <row r="10712" spans="1:16" x14ac:dyDescent="0.35">
      <c r="A10712" t="s">
        <v>15223</v>
      </c>
      <c r="B10712" t="s">
        <v>27</v>
      </c>
      <c r="C10712" t="s">
        <v>27</v>
      </c>
      <c r="D10712" t="s">
        <v>27</v>
      </c>
      <c r="E10712" t="s">
        <v>11814</v>
      </c>
      <c r="F10712" t="s">
        <v>5112</v>
      </c>
      <c r="G10712" t="s">
        <v>11814</v>
      </c>
      <c r="H10712" t="s">
        <v>11814</v>
      </c>
      <c r="I10712" t="s">
        <v>11814</v>
      </c>
      <c r="J10712" t="s">
        <v>11814</v>
      </c>
      <c r="K10712" t="s">
        <v>11814</v>
      </c>
      <c r="L10712" t="s">
        <v>11814</v>
      </c>
      <c r="M10712" t="s">
        <v>11814</v>
      </c>
      <c r="N10712" t="s">
        <v>11814</v>
      </c>
      <c r="O10712" t="s">
        <v>11814</v>
      </c>
      <c r="P10712" t="s">
        <v>11814</v>
      </c>
    </row>
    <row r="10713" spans="1:16" x14ac:dyDescent="0.35">
      <c r="A10713" t="s">
        <v>15224</v>
      </c>
      <c r="B10713" t="s">
        <v>27</v>
      </c>
      <c r="C10713" t="s">
        <v>27</v>
      </c>
      <c r="D10713" t="s">
        <v>27</v>
      </c>
      <c r="E10713" t="s">
        <v>11814</v>
      </c>
      <c r="F10713" t="s">
        <v>5112</v>
      </c>
      <c r="G10713" t="s">
        <v>11814</v>
      </c>
      <c r="H10713" t="s">
        <v>11814</v>
      </c>
      <c r="I10713" t="s">
        <v>11814</v>
      </c>
      <c r="J10713" t="s">
        <v>11814</v>
      </c>
      <c r="K10713" t="s">
        <v>11814</v>
      </c>
      <c r="L10713" t="s">
        <v>11814</v>
      </c>
      <c r="M10713" t="s">
        <v>11814</v>
      </c>
      <c r="N10713" t="s">
        <v>11814</v>
      </c>
      <c r="O10713" t="s">
        <v>11814</v>
      </c>
      <c r="P10713" t="s">
        <v>11814</v>
      </c>
    </row>
    <row r="10714" spans="1:16" x14ac:dyDescent="0.35">
      <c r="A10714" t="s">
        <v>15225</v>
      </c>
      <c r="B10714" t="s">
        <v>27</v>
      </c>
      <c r="C10714" t="s">
        <v>27</v>
      </c>
      <c r="D10714" t="s">
        <v>27</v>
      </c>
      <c r="E10714" t="s">
        <v>11814</v>
      </c>
      <c r="F10714" t="s">
        <v>5112</v>
      </c>
      <c r="G10714" t="s">
        <v>11814</v>
      </c>
      <c r="H10714" t="s">
        <v>11814</v>
      </c>
      <c r="I10714" t="s">
        <v>11814</v>
      </c>
      <c r="J10714" t="s">
        <v>11814</v>
      </c>
      <c r="K10714" t="s">
        <v>11814</v>
      </c>
      <c r="L10714" t="s">
        <v>11814</v>
      </c>
      <c r="M10714" t="s">
        <v>11814</v>
      </c>
      <c r="N10714" t="s">
        <v>11814</v>
      </c>
      <c r="O10714" t="s">
        <v>11814</v>
      </c>
      <c r="P10714" t="s">
        <v>11814</v>
      </c>
    </row>
    <row r="10715" spans="1:16" x14ac:dyDescent="0.35">
      <c r="A10715" t="s">
        <v>15226</v>
      </c>
      <c r="B10715" t="s">
        <v>27</v>
      </c>
      <c r="C10715" t="s">
        <v>27</v>
      </c>
      <c r="D10715" t="s">
        <v>27</v>
      </c>
      <c r="E10715" t="s">
        <v>11814</v>
      </c>
      <c r="F10715" t="s">
        <v>5112</v>
      </c>
      <c r="G10715" t="s">
        <v>11814</v>
      </c>
      <c r="H10715" t="s">
        <v>11814</v>
      </c>
      <c r="I10715" t="s">
        <v>11814</v>
      </c>
      <c r="J10715" t="s">
        <v>11814</v>
      </c>
      <c r="K10715" t="s">
        <v>11814</v>
      </c>
      <c r="L10715" t="s">
        <v>11814</v>
      </c>
      <c r="M10715" t="s">
        <v>11814</v>
      </c>
      <c r="N10715" t="s">
        <v>11814</v>
      </c>
      <c r="O10715" t="s">
        <v>11814</v>
      </c>
      <c r="P10715" t="s">
        <v>11814</v>
      </c>
    </row>
    <row r="10716" spans="1:16" x14ac:dyDescent="0.35">
      <c r="A10716" t="s">
        <v>15227</v>
      </c>
      <c r="B10716" t="s">
        <v>27</v>
      </c>
      <c r="C10716" t="s">
        <v>27</v>
      </c>
      <c r="D10716" t="s">
        <v>27</v>
      </c>
      <c r="E10716" t="s">
        <v>11814</v>
      </c>
      <c r="F10716" t="s">
        <v>5112</v>
      </c>
      <c r="G10716" t="s">
        <v>11814</v>
      </c>
      <c r="H10716" t="s">
        <v>11814</v>
      </c>
      <c r="I10716" t="s">
        <v>11814</v>
      </c>
      <c r="J10716" t="s">
        <v>11814</v>
      </c>
      <c r="K10716" t="s">
        <v>11814</v>
      </c>
      <c r="L10716" t="s">
        <v>11814</v>
      </c>
      <c r="M10716" t="s">
        <v>11814</v>
      </c>
      <c r="N10716" t="s">
        <v>11814</v>
      </c>
      <c r="O10716" t="s">
        <v>11814</v>
      </c>
      <c r="P10716" t="s">
        <v>11814</v>
      </c>
    </row>
    <row r="10717" spans="1:16" x14ac:dyDescent="0.35">
      <c r="A10717" t="s">
        <v>15228</v>
      </c>
      <c r="B10717" t="s">
        <v>27</v>
      </c>
      <c r="C10717" t="s">
        <v>27</v>
      </c>
      <c r="D10717" t="s">
        <v>27</v>
      </c>
      <c r="E10717" t="s">
        <v>11814</v>
      </c>
      <c r="F10717" t="s">
        <v>5112</v>
      </c>
      <c r="G10717" t="s">
        <v>11814</v>
      </c>
      <c r="H10717" t="s">
        <v>11814</v>
      </c>
      <c r="I10717" t="s">
        <v>11814</v>
      </c>
      <c r="J10717" t="s">
        <v>11814</v>
      </c>
      <c r="K10717" t="s">
        <v>11814</v>
      </c>
      <c r="L10717" t="s">
        <v>11814</v>
      </c>
      <c r="M10717" t="s">
        <v>11814</v>
      </c>
      <c r="N10717" t="s">
        <v>11814</v>
      </c>
      <c r="O10717" t="s">
        <v>11814</v>
      </c>
      <c r="P10717" t="s">
        <v>11814</v>
      </c>
    </row>
    <row r="10718" spans="1:16" x14ac:dyDescent="0.35">
      <c r="A10718" t="s">
        <v>15229</v>
      </c>
      <c r="B10718" t="s">
        <v>27</v>
      </c>
      <c r="C10718" t="s">
        <v>27</v>
      </c>
      <c r="D10718" t="s">
        <v>27</v>
      </c>
      <c r="E10718" t="s">
        <v>11814</v>
      </c>
      <c r="F10718" t="s">
        <v>5112</v>
      </c>
      <c r="G10718" t="s">
        <v>11814</v>
      </c>
      <c r="H10718" t="s">
        <v>11814</v>
      </c>
      <c r="I10718" t="s">
        <v>11814</v>
      </c>
      <c r="J10718" t="s">
        <v>11814</v>
      </c>
      <c r="K10718" t="s">
        <v>11814</v>
      </c>
      <c r="L10718" t="s">
        <v>11814</v>
      </c>
      <c r="M10718" t="s">
        <v>11814</v>
      </c>
      <c r="N10718" t="s">
        <v>11814</v>
      </c>
      <c r="O10718" t="s">
        <v>11814</v>
      </c>
      <c r="P10718" t="s">
        <v>11814</v>
      </c>
    </row>
    <row r="10719" spans="1:16" x14ac:dyDescent="0.35">
      <c r="A10719" t="s">
        <v>15230</v>
      </c>
      <c r="B10719" t="s">
        <v>27</v>
      </c>
      <c r="C10719" t="s">
        <v>27</v>
      </c>
      <c r="D10719" t="s">
        <v>27</v>
      </c>
      <c r="E10719" t="s">
        <v>11814</v>
      </c>
      <c r="F10719" t="s">
        <v>5112</v>
      </c>
      <c r="G10719" t="s">
        <v>11814</v>
      </c>
      <c r="H10719" t="s">
        <v>11814</v>
      </c>
      <c r="I10719" t="s">
        <v>11814</v>
      </c>
      <c r="J10719" t="s">
        <v>11814</v>
      </c>
      <c r="K10719" t="s">
        <v>11814</v>
      </c>
      <c r="L10719" t="s">
        <v>11814</v>
      </c>
      <c r="M10719" t="s">
        <v>11814</v>
      </c>
      <c r="N10719" t="s">
        <v>11814</v>
      </c>
      <c r="O10719" t="s">
        <v>11814</v>
      </c>
      <c r="P10719" t="s">
        <v>11814</v>
      </c>
    </row>
    <row r="10720" spans="1:16" x14ac:dyDescent="0.35">
      <c r="A10720" t="s">
        <v>15231</v>
      </c>
      <c r="B10720" t="s">
        <v>27</v>
      </c>
      <c r="C10720" t="s">
        <v>27</v>
      </c>
      <c r="D10720" t="s">
        <v>27</v>
      </c>
      <c r="E10720" t="s">
        <v>11814</v>
      </c>
      <c r="F10720" t="s">
        <v>5112</v>
      </c>
      <c r="G10720" t="s">
        <v>11814</v>
      </c>
      <c r="H10720" t="s">
        <v>11814</v>
      </c>
      <c r="I10720" t="s">
        <v>11814</v>
      </c>
      <c r="J10720" t="s">
        <v>11814</v>
      </c>
      <c r="K10720" t="s">
        <v>11814</v>
      </c>
      <c r="L10720" t="s">
        <v>11814</v>
      </c>
      <c r="M10720" t="s">
        <v>11814</v>
      </c>
      <c r="N10720" t="s">
        <v>11814</v>
      </c>
      <c r="O10720" t="s">
        <v>11814</v>
      </c>
      <c r="P10720" t="s">
        <v>11814</v>
      </c>
    </row>
    <row r="10721" spans="1:16" x14ac:dyDescent="0.35">
      <c r="A10721" t="s">
        <v>15232</v>
      </c>
      <c r="B10721" t="s">
        <v>27</v>
      </c>
      <c r="C10721" t="s">
        <v>27</v>
      </c>
      <c r="D10721" t="s">
        <v>27</v>
      </c>
      <c r="E10721" t="s">
        <v>11814</v>
      </c>
      <c r="F10721" t="s">
        <v>5112</v>
      </c>
      <c r="G10721" t="s">
        <v>11814</v>
      </c>
      <c r="H10721" t="s">
        <v>11814</v>
      </c>
      <c r="I10721" t="s">
        <v>11814</v>
      </c>
      <c r="J10721" t="s">
        <v>11814</v>
      </c>
      <c r="K10721" t="s">
        <v>11814</v>
      </c>
      <c r="L10721" t="s">
        <v>11814</v>
      </c>
      <c r="M10721" t="s">
        <v>11814</v>
      </c>
      <c r="N10721" t="s">
        <v>11814</v>
      </c>
      <c r="O10721" t="s">
        <v>11814</v>
      </c>
      <c r="P10721" t="s">
        <v>11814</v>
      </c>
    </row>
    <row r="10722" spans="1:16" x14ac:dyDescent="0.35">
      <c r="A10722" t="s">
        <v>15233</v>
      </c>
      <c r="B10722" t="s">
        <v>27</v>
      </c>
      <c r="C10722" t="s">
        <v>27</v>
      </c>
      <c r="D10722" t="s">
        <v>27</v>
      </c>
      <c r="E10722" t="s">
        <v>11814</v>
      </c>
      <c r="F10722" t="s">
        <v>5112</v>
      </c>
      <c r="G10722" t="s">
        <v>11814</v>
      </c>
      <c r="H10722" t="s">
        <v>11814</v>
      </c>
      <c r="I10722" t="s">
        <v>11814</v>
      </c>
      <c r="J10722" t="s">
        <v>11814</v>
      </c>
      <c r="K10722" t="s">
        <v>11814</v>
      </c>
      <c r="L10722" t="s">
        <v>11814</v>
      </c>
      <c r="M10722" t="s">
        <v>11814</v>
      </c>
      <c r="N10722" t="s">
        <v>11814</v>
      </c>
      <c r="O10722" t="s">
        <v>11814</v>
      </c>
      <c r="P10722" t="s">
        <v>11814</v>
      </c>
    </row>
    <row r="10723" spans="1:16" x14ac:dyDescent="0.35">
      <c r="A10723" t="s">
        <v>15234</v>
      </c>
      <c r="B10723" t="s">
        <v>27</v>
      </c>
      <c r="C10723" t="s">
        <v>27</v>
      </c>
      <c r="D10723" t="s">
        <v>27</v>
      </c>
      <c r="E10723" t="s">
        <v>11814</v>
      </c>
      <c r="F10723" t="s">
        <v>5112</v>
      </c>
      <c r="G10723" t="s">
        <v>11814</v>
      </c>
      <c r="H10723" t="s">
        <v>11814</v>
      </c>
      <c r="I10723" t="s">
        <v>11814</v>
      </c>
      <c r="J10723" t="s">
        <v>11814</v>
      </c>
      <c r="K10723" t="s">
        <v>11814</v>
      </c>
      <c r="L10723" t="s">
        <v>11814</v>
      </c>
      <c r="M10723" t="s">
        <v>11814</v>
      </c>
      <c r="N10723" t="s">
        <v>11814</v>
      </c>
      <c r="O10723" t="s">
        <v>11814</v>
      </c>
      <c r="P10723" t="s">
        <v>11814</v>
      </c>
    </row>
    <row r="10724" spans="1:16" x14ac:dyDescent="0.35">
      <c r="A10724" t="s">
        <v>15235</v>
      </c>
      <c r="B10724" t="s">
        <v>27</v>
      </c>
      <c r="C10724" t="s">
        <v>27</v>
      </c>
      <c r="D10724" t="s">
        <v>27</v>
      </c>
      <c r="E10724" t="s">
        <v>11814</v>
      </c>
      <c r="F10724" t="s">
        <v>5112</v>
      </c>
      <c r="G10724" t="s">
        <v>11814</v>
      </c>
      <c r="H10724" t="s">
        <v>11814</v>
      </c>
      <c r="I10724" t="s">
        <v>11814</v>
      </c>
      <c r="J10724" t="s">
        <v>11814</v>
      </c>
      <c r="K10724" t="s">
        <v>11814</v>
      </c>
      <c r="L10724" t="s">
        <v>11814</v>
      </c>
      <c r="M10724" t="s">
        <v>11814</v>
      </c>
      <c r="N10724" t="s">
        <v>11814</v>
      </c>
      <c r="O10724" t="s">
        <v>11814</v>
      </c>
      <c r="P10724" t="s">
        <v>11814</v>
      </c>
    </row>
    <row r="10725" spans="1:16" x14ac:dyDescent="0.35">
      <c r="A10725" t="s">
        <v>15236</v>
      </c>
      <c r="B10725" t="s">
        <v>27</v>
      </c>
      <c r="C10725" t="s">
        <v>27</v>
      </c>
      <c r="D10725" t="s">
        <v>27</v>
      </c>
      <c r="E10725" t="s">
        <v>11814</v>
      </c>
      <c r="F10725" t="s">
        <v>5112</v>
      </c>
      <c r="G10725" t="s">
        <v>11814</v>
      </c>
      <c r="H10725" t="s">
        <v>11814</v>
      </c>
      <c r="I10725" t="s">
        <v>11814</v>
      </c>
      <c r="J10725" t="s">
        <v>11814</v>
      </c>
      <c r="K10725" t="s">
        <v>11814</v>
      </c>
      <c r="L10725" t="s">
        <v>11814</v>
      </c>
      <c r="M10725" t="s">
        <v>11814</v>
      </c>
      <c r="N10725" t="s">
        <v>11814</v>
      </c>
      <c r="O10725" t="s">
        <v>11814</v>
      </c>
      <c r="P10725" t="s">
        <v>11814</v>
      </c>
    </row>
    <row r="10726" spans="1:16" x14ac:dyDescent="0.35">
      <c r="A10726" t="s">
        <v>15237</v>
      </c>
      <c r="B10726" t="s">
        <v>27</v>
      </c>
      <c r="C10726" t="s">
        <v>27</v>
      </c>
      <c r="D10726" t="s">
        <v>27</v>
      </c>
      <c r="E10726" t="s">
        <v>11814</v>
      </c>
      <c r="F10726" t="s">
        <v>5112</v>
      </c>
      <c r="G10726" t="s">
        <v>11814</v>
      </c>
      <c r="H10726" t="s">
        <v>11814</v>
      </c>
      <c r="I10726" t="s">
        <v>11814</v>
      </c>
      <c r="J10726" t="s">
        <v>11814</v>
      </c>
      <c r="K10726" t="s">
        <v>11814</v>
      </c>
      <c r="L10726" t="s">
        <v>11814</v>
      </c>
      <c r="M10726" t="s">
        <v>11814</v>
      </c>
      <c r="N10726" t="s">
        <v>11814</v>
      </c>
      <c r="O10726" t="s">
        <v>11814</v>
      </c>
      <c r="P10726" t="s">
        <v>11814</v>
      </c>
    </row>
    <row r="10727" spans="1:16" x14ac:dyDescent="0.35">
      <c r="A10727" t="s">
        <v>15238</v>
      </c>
      <c r="B10727" t="s">
        <v>27</v>
      </c>
      <c r="C10727" t="s">
        <v>27</v>
      </c>
      <c r="D10727" t="s">
        <v>27</v>
      </c>
      <c r="E10727" t="s">
        <v>11814</v>
      </c>
      <c r="F10727" t="s">
        <v>5112</v>
      </c>
      <c r="G10727" t="s">
        <v>11814</v>
      </c>
      <c r="H10727" t="s">
        <v>11814</v>
      </c>
      <c r="I10727" t="s">
        <v>11814</v>
      </c>
      <c r="J10727" t="s">
        <v>11814</v>
      </c>
      <c r="K10727" t="s">
        <v>11814</v>
      </c>
      <c r="L10727" t="s">
        <v>11814</v>
      </c>
      <c r="M10727" t="s">
        <v>11814</v>
      </c>
      <c r="N10727" t="s">
        <v>11814</v>
      </c>
      <c r="O10727" t="s">
        <v>11814</v>
      </c>
      <c r="P10727" t="s">
        <v>11814</v>
      </c>
    </row>
    <row r="10728" spans="1:16" x14ac:dyDescent="0.35">
      <c r="A10728" t="s">
        <v>15239</v>
      </c>
      <c r="B10728" t="s">
        <v>27</v>
      </c>
      <c r="C10728" t="s">
        <v>27</v>
      </c>
      <c r="D10728" t="s">
        <v>27</v>
      </c>
      <c r="E10728" t="s">
        <v>11814</v>
      </c>
      <c r="F10728" t="s">
        <v>5112</v>
      </c>
      <c r="G10728" t="s">
        <v>11814</v>
      </c>
      <c r="H10728" t="s">
        <v>11814</v>
      </c>
      <c r="I10728" t="s">
        <v>11814</v>
      </c>
      <c r="J10728" t="s">
        <v>11814</v>
      </c>
      <c r="K10728" t="s">
        <v>11814</v>
      </c>
      <c r="L10728" t="s">
        <v>11814</v>
      </c>
      <c r="M10728" t="s">
        <v>11814</v>
      </c>
      <c r="N10728" t="s">
        <v>11814</v>
      </c>
      <c r="O10728" t="s">
        <v>11814</v>
      </c>
      <c r="P10728" t="s">
        <v>11814</v>
      </c>
    </row>
    <row r="10729" spans="1:16" x14ac:dyDescent="0.35">
      <c r="A10729" t="s">
        <v>15240</v>
      </c>
      <c r="B10729" t="s">
        <v>27</v>
      </c>
      <c r="C10729" t="s">
        <v>27</v>
      </c>
      <c r="D10729" t="s">
        <v>27</v>
      </c>
      <c r="E10729" t="s">
        <v>11814</v>
      </c>
      <c r="F10729" t="s">
        <v>5112</v>
      </c>
      <c r="G10729" t="s">
        <v>11814</v>
      </c>
      <c r="H10729" t="s">
        <v>11814</v>
      </c>
      <c r="I10729" t="s">
        <v>11814</v>
      </c>
      <c r="J10729" t="s">
        <v>11814</v>
      </c>
      <c r="K10729" t="s">
        <v>11814</v>
      </c>
      <c r="L10729" t="s">
        <v>11814</v>
      </c>
      <c r="M10729" t="s">
        <v>11814</v>
      </c>
      <c r="N10729" t="s">
        <v>11814</v>
      </c>
      <c r="O10729" t="s">
        <v>11814</v>
      </c>
      <c r="P10729" t="s">
        <v>11814</v>
      </c>
    </row>
    <row r="10730" spans="1:16" x14ac:dyDescent="0.35">
      <c r="A10730" t="s">
        <v>15241</v>
      </c>
      <c r="B10730" t="s">
        <v>27</v>
      </c>
      <c r="C10730" t="s">
        <v>27</v>
      </c>
      <c r="D10730" t="s">
        <v>27</v>
      </c>
      <c r="E10730" t="s">
        <v>11814</v>
      </c>
      <c r="F10730" t="s">
        <v>5112</v>
      </c>
      <c r="G10730" t="s">
        <v>11814</v>
      </c>
      <c r="H10730" t="s">
        <v>11814</v>
      </c>
      <c r="I10730" t="s">
        <v>11814</v>
      </c>
      <c r="J10730" t="s">
        <v>11814</v>
      </c>
      <c r="K10730" t="s">
        <v>11814</v>
      </c>
      <c r="L10730" t="s">
        <v>11814</v>
      </c>
      <c r="M10730" t="s">
        <v>11814</v>
      </c>
      <c r="N10730" t="s">
        <v>11814</v>
      </c>
      <c r="O10730" t="s">
        <v>11814</v>
      </c>
      <c r="P10730" t="s">
        <v>11814</v>
      </c>
    </row>
    <row r="10731" spans="1:16" x14ac:dyDescent="0.35">
      <c r="A10731" t="s">
        <v>15242</v>
      </c>
      <c r="B10731" t="s">
        <v>27</v>
      </c>
      <c r="C10731" t="s">
        <v>27</v>
      </c>
      <c r="D10731" t="s">
        <v>27</v>
      </c>
      <c r="E10731" t="s">
        <v>11814</v>
      </c>
      <c r="F10731" t="s">
        <v>5112</v>
      </c>
      <c r="G10731" t="s">
        <v>11814</v>
      </c>
      <c r="H10731" t="s">
        <v>11814</v>
      </c>
      <c r="I10731" t="s">
        <v>11814</v>
      </c>
      <c r="J10731" t="s">
        <v>11814</v>
      </c>
      <c r="K10731" t="s">
        <v>11814</v>
      </c>
      <c r="L10731" t="s">
        <v>11814</v>
      </c>
      <c r="M10731" t="s">
        <v>11814</v>
      </c>
      <c r="N10731" t="s">
        <v>11814</v>
      </c>
      <c r="O10731" t="s">
        <v>11814</v>
      </c>
      <c r="P10731" t="s">
        <v>11814</v>
      </c>
    </row>
    <row r="10732" spans="1:16" x14ac:dyDescent="0.35">
      <c r="A10732" t="s">
        <v>15243</v>
      </c>
      <c r="B10732" t="s">
        <v>27</v>
      </c>
      <c r="C10732" t="s">
        <v>27</v>
      </c>
      <c r="D10732" t="s">
        <v>27</v>
      </c>
      <c r="E10732" t="s">
        <v>11814</v>
      </c>
      <c r="F10732" t="s">
        <v>5112</v>
      </c>
      <c r="G10732" t="s">
        <v>11814</v>
      </c>
      <c r="H10732" t="s">
        <v>11814</v>
      </c>
      <c r="I10732" t="s">
        <v>11814</v>
      </c>
      <c r="J10732" t="s">
        <v>11814</v>
      </c>
      <c r="K10732" t="s">
        <v>11814</v>
      </c>
      <c r="L10732" t="s">
        <v>11814</v>
      </c>
      <c r="M10732" t="s">
        <v>11814</v>
      </c>
      <c r="N10732" t="s">
        <v>11814</v>
      </c>
      <c r="O10732" t="s">
        <v>11814</v>
      </c>
      <c r="P10732" t="s">
        <v>11814</v>
      </c>
    </row>
    <row r="10733" spans="1:16" x14ac:dyDescent="0.35">
      <c r="A10733" t="s">
        <v>15244</v>
      </c>
      <c r="B10733" t="s">
        <v>27</v>
      </c>
      <c r="C10733" t="s">
        <v>27</v>
      </c>
      <c r="D10733" t="s">
        <v>27</v>
      </c>
      <c r="E10733" t="s">
        <v>11814</v>
      </c>
      <c r="F10733" t="s">
        <v>5112</v>
      </c>
      <c r="G10733" t="s">
        <v>11814</v>
      </c>
      <c r="H10733" t="s">
        <v>11814</v>
      </c>
      <c r="I10733" t="s">
        <v>11814</v>
      </c>
      <c r="J10733" t="s">
        <v>11814</v>
      </c>
      <c r="K10733" t="s">
        <v>11814</v>
      </c>
      <c r="L10733" t="s">
        <v>11814</v>
      </c>
      <c r="M10733" t="s">
        <v>11814</v>
      </c>
      <c r="N10733" t="s">
        <v>11814</v>
      </c>
      <c r="O10733" t="s">
        <v>11814</v>
      </c>
      <c r="P10733" t="s">
        <v>11814</v>
      </c>
    </row>
    <row r="10734" spans="1:16" x14ac:dyDescent="0.35">
      <c r="A10734" t="s">
        <v>15245</v>
      </c>
      <c r="B10734" t="s">
        <v>27</v>
      </c>
      <c r="C10734" t="s">
        <v>27</v>
      </c>
      <c r="D10734" t="s">
        <v>27</v>
      </c>
      <c r="E10734" t="s">
        <v>11814</v>
      </c>
      <c r="F10734" t="s">
        <v>5112</v>
      </c>
      <c r="G10734" t="s">
        <v>11814</v>
      </c>
      <c r="H10734" t="s">
        <v>11814</v>
      </c>
      <c r="I10734" t="s">
        <v>11814</v>
      </c>
      <c r="J10734" t="s">
        <v>11814</v>
      </c>
      <c r="K10734" t="s">
        <v>11814</v>
      </c>
      <c r="L10734" t="s">
        <v>11814</v>
      </c>
      <c r="M10734" t="s">
        <v>11814</v>
      </c>
      <c r="N10734" t="s">
        <v>11814</v>
      </c>
      <c r="O10734" t="s">
        <v>11814</v>
      </c>
      <c r="P10734" t="s">
        <v>11814</v>
      </c>
    </row>
    <row r="10735" spans="1:16" x14ac:dyDescent="0.35">
      <c r="A10735" t="s">
        <v>15246</v>
      </c>
      <c r="B10735" t="s">
        <v>27</v>
      </c>
      <c r="C10735" t="s">
        <v>27</v>
      </c>
      <c r="D10735" t="s">
        <v>27</v>
      </c>
      <c r="E10735" t="s">
        <v>11814</v>
      </c>
      <c r="F10735" t="s">
        <v>5112</v>
      </c>
      <c r="G10735" t="s">
        <v>11814</v>
      </c>
      <c r="H10735" t="s">
        <v>11814</v>
      </c>
      <c r="I10735" t="s">
        <v>11814</v>
      </c>
      <c r="J10735" t="s">
        <v>11814</v>
      </c>
      <c r="K10735" t="s">
        <v>11814</v>
      </c>
      <c r="L10735" t="s">
        <v>11814</v>
      </c>
      <c r="M10735" t="s">
        <v>11814</v>
      </c>
      <c r="N10735" t="s">
        <v>11814</v>
      </c>
      <c r="O10735" t="s">
        <v>11814</v>
      </c>
      <c r="P10735" t="s">
        <v>11814</v>
      </c>
    </row>
    <row r="10736" spans="1:16" x14ac:dyDescent="0.35">
      <c r="A10736" t="s">
        <v>15247</v>
      </c>
      <c r="B10736" t="s">
        <v>27</v>
      </c>
      <c r="C10736" t="s">
        <v>27</v>
      </c>
      <c r="D10736" t="s">
        <v>27</v>
      </c>
      <c r="E10736" t="s">
        <v>11814</v>
      </c>
      <c r="F10736" t="s">
        <v>5112</v>
      </c>
      <c r="G10736" t="s">
        <v>11814</v>
      </c>
      <c r="H10736" t="s">
        <v>11814</v>
      </c>
      <c r="I10736" t="s">
        <v>11814</v>
      </c>
      <c r="J10736" t="s">
        <v>11814</v>
      </c>
      <c r="K10736" t="s">
        <v>11814</v>
      </c>
      <c r="L10736" t="s">
        <v>11814</v>
      </c>
      <c r="M10736" t="s">
        <v>11814</v>
      </c>
      <c r="N10736" t="s">
        <v>11814</v>
      </c>
      <c r="O10736" t="s">
        <v>11814</v>
      </c>
      <c r="P10736" t="s">
        <v>11814</v>
      </c>
    </row>
    <row r="10737" spans="1:16" x14ac:dyDescent="0.35">
      <c r="A10737" t="s">
        <v>15248</v>
      </c>
      <c r="B10737" t="s">
        <v>27</v>
      </c>
      <c r="C10737" t="s">
        <v>27</v>
      </c>
      <c r="D10737" t="s">
        <v>27</v>
      </c>
      <c r="E10737" t="s">
        <v>11814</v>
      </c>
      <c r="F10737" t="s">
        <v>5112</v>
      </c>
      <c r="G10737" t="s">
        <v>11814</v>
      </c>
      <c r="H10737" t="s">
        <v>11814</v>
      </c>
      <c r="I10737" t="s">
        <v>11814</v>
      </c>
      <c r="J10737" t="s">
        <v>11814</v>
      </c>
      <c r="K10737" t="s">
        <v>11814</v>
      </c>
      <c r="L10737" t="s">
        <v>11814</v>
      </c>
      <c r="M10737" t="s">
        <v>11814</v>
      </c>
      <c r="N10737" t="s">
        <v>11814</v>
      </c>
      <c r="O10737" t="s">
        <v>11814</v>
      </c>
      <c r="P10737" t="s">
        <v>11814</v>
      </c>
    </row>
    <row r="10738" spans="1:16" x14ac:dyDescent="0.35">
      <c r="A10738" t="s">
        <v>15249</v>
      </c>
      <c r="B10738" t="s">
        <v>27</v>
      </c>
      <c r="C10738" t="s">
        <v>27</v>
      </c>
      <c r="D10738" t="s">
        <v>27</v>
      </c>
      <c r="E10738" t="s">
        <v>11814</v>
      </c>
      <c r="F10738" t="s">
        <v>5112</v>
      </c>
      <c r="G10738" t="s">
        <v>11814</v>
      </c>
      <c r="H10738" t="s">
        <v>11814</v>
      </c>
      <c r="I10738" t="s">
        <v>11814</v>
      </c>
      <c r="J10738" t="s">
        <v>11814</v>
      </c>
      <c r="K10738" t="s">
        <v>11814</v>
      </c>
      <c r="L10738" t="s">
        <v>11814</v>
      </c>
      <c r="M10738" t="s">
        <v>11814</v>
      </c>
      <c r="N10738" t="s">
        <v>11814</v>
      </c>
      <c r="O10738" t="s">
        <v>11814</v>
      </c>
      <c r="P10738" t="s">
        <v>11814</v>
      </c>
    </row>
    <row r="10739" spans="1:16" x14ac:dyDescent="0.35">
      <c r="A10739" t="s">
        <v>15250</v>
      </c>
      <c r="B10739" t="s">
        <v>27</v>
      </c>
      <c r="C10739" t="s">
        <v>27</v>
      </c>
      <c r="D10739" t="s">
        <v>27</v>
      </c>
      <c r="E10739" t="s">
        <v>11814</v>
      </c>
      <c r="F10739" t="s">
        <v>5112</v>
      </c>
      <c r="G10739" t="s">
        <v>11814</v>
      </c>
      <c r="H10739" t="s">
        <v>11814</v>
      </c>
      <c r="I10739" t="s">
        <v>11814</v>
      </c>
      <c r="J10739" t="s">
        <v>11814</v>
      </c>
      <c r="K10739" t="s">
        <v>11814</v>
      </c>
      <c r="L10739" t="s">
        <v>11814</v>
      </c>
      <c r="M10739" t="s">
        <v>11814</v>
      </c>
      <c r="N10739" t="s">
        <v>11814</v>
      </c>
      <c r="O10739" t="s">
        <v>11814</v>
      </c>
      <c r="P10739" t="s">
        <v>11814</v>
      </c>
    </row>
    <row r="10740" spans="1:16" x14ac:dyDescent="0.35">
      <c r="A10740" t="s">
        <v>15251</v>
      </c>
      <c r="B10740" t="s">
        <v>27</v>
      </c>
      <c r="C10740" t="s">
        <v>27</v>
      </c>
      <c r="D10740" t="s">
        <v>27</v>
      </c>
      <c r="E10740" t="s">
        <v>11814</v>
      </c>
      <c r="F10740" t="s">
        <v>5112</v>
      </c>
      <c r="G10740" t="s">
        <v>11814</v>
      </c>
      <c r="H10740" t="s">
        <v>11814</v>
      </c>
      <c r="I10740" t="s">
        <v>11814</v>
      </c>
      <c r="J10740" t="s">
        <v>11814</v>
      </c>
      <c r="K10740" t="s">
        <v>11814</v>
      </c>
      <c r="L10740" t="s">
        <v>11814</v>
      </c>
      <c r="M10740" t="s">
        <v>11814</v>
      </c>
      <c r="N10740" t="s">
        <v>11814</v>
      </c>
      <c r="O10740" t="s">
        <v>11814</v>
      </c>
      <c r="P10740" t="s">
        <v>11814</v>
      </c>
    </row>
    <row r="10741" spans="1:16" x14ac:dyDescent="0.35">
      <c r="A10741" t="s">
        <v>15252</v>
      </c>
      <c r="B10741" t="s">
        <v>27</v>
      </c>
      <c r="C10741" t="s">
        <v>27</v>
      </c>
      <c r="D10741" t="s">
        <v>27</v>
      </c>
      <c r="E10741" t="s">
        <v>11814</v>
      </c>
      <c r="F10741" t="s">
        <v>5112</v>
      </c>
      <c r="G10741" t="s">
        <v>11814</v>
      </c>
      <c r="H10741" t="s">
        <v>11814</v>
      </c>
      <c r="I10741" t="s">
        <v>11814</v>
      </c>
      <c r="J10741" t="s">
        <v>11814</v>
      </c>
      <c r="K10741" t="s">
        <v>11814</v>
      </c>
      <c r="L10741" t="s">
        <v>11814</v>
      </c>
      <c r="M10741" t="s">
        <v>11814</v>
      </c>
      <c r="N10741" t="s">
        <v>11814</v>
      </c>
      <c r="O10741" t="s">
        <v>11814</v>
      </c>
      <c r="P10741" t="s">
        <v>11814</v>
      </c>
    </row>
    <row r="10742" spans="1:16" x14ac:dyDescent="0.35">
      <c r="A10742" t="s">
        <v>15253</v>
      </c>
      <c r="B10742" t="s">
        <v>27</v>
      </c>
      <c r="C10742" t="s">
        <v>27</v>
      </c>
      <c r="D10742" t="s">
        <v>27</v>
      </c>
      <c r="E10742" t="s">
        <v>11814</v>
      </c>
      <c r="F10742" t="s">
        <v>5112</v>
      </c>
      <c r="G10742" t="s">
        <v>11814</v>
      </c>
      <c r="H10742" t="s">
        <v>11814</v>
      </c>
      <c r="I10742" t="s">
        <v>11814</v>
      </c>
      <c r="J10742" t="s">
        <v>11814</v>
      </c>
      <c r="K10742" t="s">
        <v>11814</v>
      </c>
      <c r="L10742" t="s">
        <v>11814</v>
      </c>
      <c r="M10742" t="s">
        <v>11814</v>
      </c>
      <c r="N10742" t="s">
        <v>11814</v>
      </c>
      <c r="O10742" t="s">
        <v>11814</v>
      </c>
      <c r="P10742" t="s">
        <v>11814</v>
      </c>
    </row>
    <row r="10743" spans="1:16" x14ac:dyDescent="0.35">
      <c r="A10743" t="s">
        <v>15254</v>
      </c>
      <c r="B10743" t="s">
        <v>27</v>
      </c>
      <c r="C10743" t="s">
        <v>27</v>
      </c>
      <c r="D10743" t="s">
        <v>27</v>
      </c>
      <c r="E10743" t="s">
        <v>11814</v>
      </c>
      <c r="F10743" t="s">
        <v>5112</v>
      </c>
      <c r="G10743" t="s">
        <v>11814</v>
      </c>
      <c r="H10743" t="s">
        <v>11814</v>
      </c>
      <c r="I10743" t="s">
        <v>11814</v>
      </c>
      <c r="J10743" t="s">
        <v>11814</v>
      </c>
      <c r="K10743" t="s">
        <v>11814</v>
      </c>
      <c r="L10743" t="s">
        <v>11814</v>
      </c>
      <c r="M10743" t="s">
        <v>11814</v>
      </c>
      <c r="N10743" t="s">
        <v>11814</v>
      </c>
      <c r="O10743" t="s">
        <v>11814</v>
      </c>
      <c r="P10743" t="s">
        <v>11814</v>
      </c>
    </row>
    <row r="10744" spans="1:16" x14ac:dyDescent="0.35">
      <c r="A10744" t="s">
        <v>15255</v>
      </c>
      <c r="B10744" t="s">
        <v>27</v>
      </c>
      <c r="C10744" t="s">
        <v>27</v>
      </c>
      <c r="D10744" t="s">
        <v>27</v>
      </c>
      <c r="E10744" t="s">
        <v>11814</v>
      </c>
      <c r="F10744" t="s">
        <v>5112</v>
      </c>
      <c r="G10744" t="s">
        <v>11814</v>
      </c>
      <c r="H10744" t="s">
        <v>11814</v>
      </c>
      <c r="I10744" t="s">
        <v>11814</v>
      </c>
      <c r="J10744" t="s">
        <v>11814</v>
      </c>
      <c r="K10744" t="s">
        <v>11814</v>
      </c>
      <c r="L10744" t="s">
        <v>11814</v>
      </c>
      <c r="M10744" t="s">
        <v>11814</v>
      </c>
      <c r="N10744" t="s">
        <v>11814</v>
      </c>
      <c r="O10744" t="s">
        <v>11814</v>
      </c>
      <c r="P10744" t="s">
        <v>11814</v>
      </c>
    </row>
    <row r="10745" spans="1:16" x14ac:dyDescent="0.35">
      <c r="A10745" t="s">
        <v>15256</v>
      </c>
      <c r="B10745" t="s">
        <v>27</v>
      </c>
      <c r="C10745" t="s">
        <v>27</v>
      </c>
      <c r="D10745" t="s">
        <v>27</v>
      </c>
      <c r="E10745" t="s">
        <v>11814</v>
      </c>
      <c r="F10745" t="s">
        <v>5112</v>
      </c>
      <c r="G10745" t="s">
        <v>11814</v>
      </c>
      <c r="H10745" t="s">
        <v>11814</v>
      </c>
      <c r="I10745" t="s">
        <v>11814</v>
      </c>
      <c r="J10745" t="s">
        <v>11814</v>
      </c>
      <c r="K10745" t="s">
        <v>11814</v>
      </c>
      <c r="L10745" t="s">
        <v>11814</v>
      </c>
      <c r="M10745" t="s">
        <v>11814</v>
      </c>
      <c r="N10745" t="s">
        <v>11814</v>
      </c>
      <c r="O10745" t="s">
        <v>11814</v>
      </c>
      <c r="P10745" t="s">
        <v>11814</v>
      </c>
    </row>
    <row r="10746" spans="1:16" x14ac:dyDescent="0.35">
      <c r="A10746" t="s">
        <v>15257</v>
      </c>
      <c r="B10746" t="s">
        <v>27</v>
      </c>
      <c r="C10746" t="s">
        <v>27</v>
      </c>
      <c r="D10746" t="s">
        <v>27</v>
      </c>
      <c r="E10746" t="s">
        <v>11814</v>
      </c>
      <c r="F10746" t="s">
        <v>5112</v>
      </c>
      <c r="G10746" t="s">
        <v>11814</v>
      </c>
      <c r="H10746" t="s">
        <v>11814</v>
      </c>
      <c r="I10746" t="s">
        <v>11814</v>
      </c>
      <c r="J10746" t="s">
        <v>11814</v>
      </c>
      <c r="K10746" t="s">
        <v>11814</v>
      </c>
      <c r="L10746" t="s">
        <v>11814</v>
      </c>
      <c r="M10746" t="s">
        <v>11814</v>
      </c>
      <c r="N10746" t="s">
        <v>11814</v>
      </c>
      <c r="O10746" t="s">
        <v>11814</v>
      </c>
      <c r="P10746" t="s">
        <v>11814</v>
      </c>
    </row>
    <row r="10747" spans="1:16" x14ac:dyDescent="0.35">
      <c r="A10747" t="s">
        <v>15258</v>
      </c>
      <c r="B10747" t="s">
        <v>27</v>
      </c>
      <c r="C10747" t="s">
        <v>27</v>
      </c>
      <c r="D10747" t="s">
        <v>27</v>
      </c>
      <c r="E10747" t="s">
        <v>11814</v>
      </c>
      <c r="F10747" t="s">
        <v>5112</v>
      </c>
      <c r="G10747" t="s">
        <v>11814</v>
      </c>
      <c r="H10747" t="s">
        <v>11814</v>
      </c>
      <c r="I10747" t="s">
        <v>11814</v>
      </c>
      <c r="J10747" t="s">
        <v>11814</v>
      </c>
      <c r="K10747" t="s">
        <v>11814</v>
      </c>
      <c r="L10747" t="s">
        <v>11814</v>
      </c>
      <c r="M10747" t="s">
        <v>11814</v>
      </c>
      <c r="N10747" t="s">
        <v>11814</v>
      </c>
      <c r="O10747" t="s">
        <v>11814</v>
      </c>
      <c r="P10747" t="s">
        <v>11814</v>
      </c>
    </row>
    <row r="10748" spans="1:16" x14ac:dyDescent="0.35">
      <c r="A10748" t="s">
        <v>15259</v>
      </c>
      <c r="B10748" t="s">
        <v>27</v>
      </c>
      <c r="C10748" t="s">
        <v>27</v>
      </c>
      <c r="D10748" t="s">
        <v>27</v>
      </c>
      <c r="E10748" t="s">
        <v>11814</v>
      </c>
      <c r="F10748" t="s">
        <v>5112</v>
      </c>
      <c r="G10748" t="s">
        <v>11814</v>
      </c>
      <c r="H10748" t="s">
        <v>11814</v>
      </c>
      <c r="I10748" t="s">
        <v>11814</v>
      </c>
      <c r="J10748" t="s">
        <v>11814</v>
      </c>
      <c r="K10748" t="s">
        <v>11814</v>
      </c>
      <c r="L10748" t="s">
        <v>11814</v>
      </c>
      <c r="M10748" t="s">
        <v>11814</v>
      </c>
      <c r="N10748" t="s">
        <v>11814</v>
      </c>
      <c r="O10748" t="s">
        <v>11814</v>
      </c>
      <c r="P10748" t="s">
        <v>11814</v>
      </c>
    </row>
    <row r="10749" spans="1:16" x14ac:dyDescent="0.35">
      <c r="A10749" t="s">
        <v>15260</v>
      </c>
      <c r="B10749" t="s">
        <v>27</v>
      </c>
      <c r="C10749" t="s">
        <v>27</v>
      </c>
      <c r="D10749" t="s">
        <v>27</v>
      </c>
      <c r="E10749" t="s">
        <v>11814</v>
      </c>
      <c r="F10749" t="s">
        <v>5112</v>
      </c>
      <c r="G10749" t="s">
        <v>11814</v>
      </c>
      <c r="H10749" t="s">
        <v>11814</v>
      </c>
      <c r="I10749" t="s">
        <v>11814</v>
      </c>
      <c r="J10749" t="s">
        <v>11814</v>
      </c>
      <c r="K10749" t="s">
        <v>11814</v>
      </c>
      <c r="L10749" t="s">
        <v>11814</v>
      </c>
      <c r="M10749" t="s">
        <v>11814</v>
      </c>
      <c r="N10749" t="s">
        <v>11814</v>
      </c>
      <c r="O10749" t="s">
        <v>11814</v>
      </c>
      <c r="P10749" t="s">
        <v>11814</v>
      </c>
    </row>
    <row r="10750" spans="1:16" x14ac:dyDescent="0.35">
      <c r="A10750" t="s">
        <v>15261</v>
      </c>
      <c r="B10750" t="s">
        <v>27</v>
      </c>
      <c r="C10750" t="s">
        <v>27</v>
      </c>
      <c r="D10750" t="s">
        <v>27</v>
      </c>
      <c r="E10750" t="s">
        <v>11814</v>
      </c>
      <c r="F10750" t="s">
        <v>5112</v>
      </c>
      <c r="G10750" t="s">
        <v>11814</v>
      </c>
      <c r="H10750" t="s">
        <v>11814</v>
      </c>
      <c r="I10750" t="s">
        <v>11814</v>
      </c>
      <c r="J10750" t="s">
        <v>11814</v>
      </c>
      <c r="K10750" t="s">
        <v>11814</v>
      </c>
      <c r="L10750" t="s">
        <v>11814</v>
      </c>
      <c r="M10750" t="s">
        <v>11814</v>
      </c>
      <c r="N10750" t="s">
        <v>11814</v>
      </c>
      <c r="O10750" t="s">
        <v>11814</v>
      </c>
      <c r="P10750" t="s">
        <v>11814</v>
      </c>
    </row>
    <row r="10751" spans="1:16" x14ac:dyDescent="0.35">
      <c r="A10751" t="s">
        <v>15262</v>
      </c>
      <c r="B10751" t="s">
        <v>27</v>
      </c>
      <c r="C10751" t="s">
        <v>27</v>
      </c>
      <c r="D10751" t="s">
        <v>27</v>
      </c>
      <c r="E10751" t="s">
        <v>11814</v>
      </c>
      <c r="F10751" t="s">
        <v>5112</v>
      </c>
      <c r="G10751" t="s">
        <v>11814</v>
      </c>
      <c r="H10751" t="s">
        <v>11814</v>
      </c>
      <c r="I10751" t="s">
        <v>11814</v>
      </c>
      <c r="J10751" t="s">
        <v>11814</v>
      </c>
      <c r="K10751" t="s">
        <v>11814</v>
      </c>
      <c r="L10751" t="s">
        <v>11814</v>
      </c>
      <c r="M10751" t="s">
        <v>11814</v>
      </c>
      <c r="N10751" t="s">
        <v>11814</v>
      </c>
      <c r="O10751" t="s">
        <v>11814</v>
      </c>
      <c r="P10751" t="s">
        <v>11814</v>
      </c>
    </row>
    <row r="10752" spans="1:16" x14ac:dyDescent="0.35">
      <c r="A10752" t="s">
        <v>15263</v>
      </c>
      <c r="B10752" t="s">
        <v>27</v>
      </c>
      <c r="C10752" t="s">
        <v>27</v>
      </c>
      <c r="D10752" t="s">
        <v>27</v>
      </c>
      <c r="E10752" t="s">
        <v>11814</v>
      </c>
      <c r="F10752" t="s">
        <v>5112</v>
      </c>
      <c r="G10752" t="s">
        <v>11814</v>
      </c>
      <c r="H10752" t="s">
        <v>11814</v>
      </c>
      <c r="I10752" t="s">
        <v>11814</v>
      </c>
      <c r="J10752" t="s">
        <v>11814</v>
      </c>
      <c r="K10752" t="s">
        <v>11814</v>
      </c>
      <c r="L10752" t="s">
        <v>11814</v>
      </c>
      <c r="M10752" t="s">
        <v>11814</v>
      </c>
      <c r="N10752" t="s">
        <v>11814</v>
      </c>
      <c r="O10752" t="s">
        <v>11814</v>
      </c>
      <c r="P10752" t="s">
        <v>11814</v>
      </c>
    </row>
    <row r="10753" spans="1:16" x14ac:dyDescent="0.35">
      <c r="A10753" t="s">
        <v>15264</v>
      </c>
      <c r="B10753" t="s">
        <v>27</v>
      </c>
      <c r="C10753" t="s">
        <v>27</v>
      </c>
      <c r="D10753" t="s">
        <v>27</v>
      </c>
      <c r="E10753" t="s">
        <v>11814</v>
      </c>
      <c r="F10753" t="s">
        <v>5112</v>
      </c>
      <c r="G10753" t="s">
        <v>11814</v>
      </c>
      <c r="H10753" t="s">
        <v>11814</v>
      </c>
      <c r="I10753" t="s">
        <v>11814</v>
      </c>
      <c r="J10753" t="s">
        <v>11814</v>
      </c>
      <c r="K10753" t="s">
        <v>11814</v>
      </c>
      <c r="L10753" t="s">
        <v>11814</v>
      </c>
      <c r="M10753" t="s">
        <v>11814</v>
      </c>
      <c r="N10753" t="s">
        <v>11814</v>
      </c>
      <c r="O10753" t="s">
        <v>11814</v>
      </c>
      <c r="P10753" t="s">
        <v>11814</v>
      </c>
    </row>
    <row r="10754" spans="1:16" x14ac:dyDescent="0.35">
      <c r="A10754" t="s">
        <v>15265</v>
      </c>
      <c r="B10754" t="s">
        <v>27</v>
      </c>
      <c r="C10754" t="s">
        <v>27</v>
      </c>
      <c r="D10754" t="s">
        <v>27</v>
      </c>
      <c r="E10754" t="s">
        <v>11814</v>
      </c>
      <c r="F10754" t="s">
        <v>5112</v>
      </c>
      <c r="G10754" t="s">
        <v>11814</v>
      </c>
      <c r="H10754" t="s">
        <v>11814</v>
      </c>
      <c r="I10754" t="s">
        <v>11814</v>
      </c>
      <c r="J10754" t="s">
        <v>11814</v>
      </c>
      <c r="K10754" t="s">
        <v>11814</v>
      </c>
      <c r="L10754" t="s">
        <v>11814</v>
      </c>
      <c r="M10754" t="s">
        <v>11814</v>
      </c>
      <c r="N10754" t="s">
        <v>11814</v>
      </c>
      <c r="O10754" t="s">
        <v>11814</v>
      </c>
      <c r="P10754" t="s">
        <v>11814</v>
      </c>
    </row>
    <row r="10755" spans="1:16" x14ac:dyDescent="0.35">
      <c r="A10755" t="s">
        <v>15266</v>
      </c>
      <c r="B10755" t="s">
        <v>27</v>
      </c>
      <c r="C10755" t="s">
        <v>27</v>
      </c>
      <c r="D10755" t="s">
        <v>27</v>
      </c>
      <c r="E10755" t="s">
        <v>11814</v>
      </c>
      <c r="F10755" t="s">
        <v>5112</v>
      </c>
      <c r="G10755" t="s">
        <v>11814</v>
      </c>
      <c r="H10755" t="s">
        <v>11814</v>
      </c>
      <c r="I10755" t="s">
        <v>11814</v>
      </c>
      <c r="J10755" t="s">
        <v>11814</v>
      </c>
      <c r="K10755" t="s">
        <v>11814</v>
      </c>
      <c r="L10755" t="s">
        <v>11814</v>
      </c>
      <c r="M10755" t="s">
        <v>11814</v>
      </c>
      <c r="N10755" t="s">
        <v>11814</v>
      </c>
      <c r="O10755" t="s">
        <v>11814</v>
      </c>
      <c r="P10755" t="s">
        <v>11814</v>
      </c>
    </row>
    <row r="10756" spans="1:16" x14ac:dyDescent="0.35">
      <c r="A10756" t="s">
        <v>15267</v>
      </c>
      <c r="B10756" t="s">
        <v>27</v>
      </c>
      <c r="C10756" t="s">
        <v>27</v>
      </c>
      <c r="D10756" t="s">
        <v>27</v>
      </c>
      <c r="E10756" t="s">
        <v>11814</v>
      </c>
      <c r="F10756" t="s">
        <v>5112</v>
      </c>
      <c r="G10756" t="s">
        <v>11814</v>
      </c>
      <c r="H10756" t="s">
        <v>11814</v>
      </c>
      <c r="I10756" t="s">
        <v>11814</v>
      </c>
      <c r="J10756" t="s">
        <v>11814</v>
      </c>
      <c r="K10756" t="s">
        <v>11814</v>
      </c>
      <c r="L10756" t="s">
        <v>11814</v>
      </c>
      <c r="M10756" t="s">
        <v>11814</v>
      </c>
      <c r="N10756" t="s">
        <v>11814</v>
      </c>
      <c r="O10756" t="s">
        <v>11814</v>
      </c>
      <c r="P10756" t="s">
        <v>11814</v>
      </c>
    </row>
    <row r="10757" spans="1:16" x14ac:dyDescent="0.35">
      <c r="A10757" t="s">
        <v>15268</v>
      </c>
      <c r="B10757" t="s">
        <v>27</v>
      </c>
      <c r="C10757" t="s">
        <v>27</v>
      </c>
      <c r="D10757" t="s">
        <v>27</v>
      </c>
      <c r="E10757" t="s">
        <v>11814</v>
      </c>
      <c r="F10757" t="s">
        <v>5112</v>
      </c>
      <c r="G10757" t="s">
        <v>11814</v>
      </c>
      <c r="H10757" t="s">
        <v>11814</v>
      </c>
      <c r="I10757" t="s">
        <v>11814</v>
      </c>
      <c r="J10757" t="s">
        <v>11814</v>
      </c>
      <c r="K10757" t="s">
        <v>11814</v>
      </c>
      <c r="L10757" t="s">
        <v>11814</v>
      </c>
      <c r="M10757" t="s">
        <v>11814</v>
      </c>
      <c r="N10757" t="s">
        <v>11814</v>
      </c>
      <c r="O10757" t="s">
        <v>11814</v>
      </c>
      <c r="P10757" t="s">
        <v>11814</v>
      </c>
    </row>
    <row r="10758" spans="1:16" x14ac:dyDescent="0.35">
      <c r="A10758" t="s">
        <v>15269</v>
      </c>
      <c r="B10758" t="s">
        <v>27</v>
      </c>
      <c r="C10758" t="s">
        <v>27</v>
      </c>
      <c r="D10758" t="s">
        <v>27</v>
      </c>
      <c r="E10758" t="s">
        <v>11814</v>
      </c>
      <c r="F10758" t="s">
        <v>5112</v>
      </c>
      <c r="G10758" t="s">
        <v>11814</v>
      </c>
      <c r="H10758" t="s">
        <v>11814</v>
      </c>
      <c r="I10758" t="s">
        <v>11814</v>
      </c>
      <c r="J10758" t="s">
        <v>11814</v>
      </c>
      <c r="K10758" t="s">
        <v>11814</v>
      </c>
      <c r="L10758" t="s">
        <v>11814</v>
      </c>
      <c r="M10758" t="s">
        <v>11814</v>
      </c>
      <c r="N10758" t="s">
        <v>11814</v>
      </c>
      <c r="O10758" t="s">
        <v>11814</v>
      </c>
      <c r="P10758" t="s">
        <v>11814</v>
      </c>
    </row>
    <row r="10759" spans="1:16" x14ac:dyDescent="0.35">
      <c r="A10759" t="s">
        <v>15270</v>
      </c>
      <c r="B10759" t="s">
        <v>27</v>
      </c>
      <c r="C10759" t="s">
        <v>27</v>
      </c>
      <c r="D10759" t="s">
        <v>27</v>
      </c>
      <c r="E10759" t="s">
        <v>11814</v>
      </c>
      <c r="F10759" t="s">
        <v>5112</v>
      </c>
      <c r="G10759" t="s">
        <v>11814</v>
      </c>
      <c r="H10759" t="s">
        <v>11814</v>
      </c>
      <c r="I10759" t="s">
        <v>11814</v>
      </c>
      <c r="J10759" t="s">
        <v>11814</v>
      </c>
      <c r="K10759" t="s">
        <v>11814</v>
      </c>
      <c r="L10759" t="s">
        <v>11814</v>
      </c>
      <c r="M10759" t="s">
        <v>11814</v>
      </c>
      <c r="N10759" t="s">
        <v>11814</v>
      </c>
      <c r="O10759" t="s">
        <v>11814</v>
      </c>
      <c r="P10759" t="s">
        <v>11814</v>
      </c>
    </row>
    <row r="10760" spans="1:16" x14ac:dyDescent="0.35">
      <c r="A10760" t="s">
        <v>15271</v>
      </c>
      <c r="B10760" t="s">
        <v>27</v>
      </c>
      <c r="C10760" t="s">
        <v>27</v>
      </c>
      <c r="D10760" t="s">
        <v>27</v>
      </c>
      <c r="E10760" t="s">
        <v>11814</v>
      </c>
      <c r="F10760" t="s">
        <v>5112</v>
      </c>
      <c r="G10760" t="s">
        <v>11814</v>
      </c>
      <c r="H10760" t="s">
        <v>11814</v>
      </c>
      <c r="I10760" t="s">
        <v>11814</v>
      </c>
      <c r="J10760" t="s">
        <v>11814</v>
      </c>
      <c r="K10760" t="s">
        <v>11814</v>
      </c>
      <c r="L10760" t="s">
        <v>11814</v>
      </c>
      <c r="M10760" t="s">
        <v>11814</v>
      </c>
      <c r="N10760" t="s">
        <v>11814</v>
      </c>
      <c r="O10760" t="s">
        <v>11814</v>
      </c>
      <c r="P10760" t="s">
        <v>11814</v>
      </c>
    </row>
    <row r="10761" spans="1:16" x14ac:dyDescent="0.35">
      <c r="A10761" t="s">
        <v>15272</v>
      </c>
      <c r="B10761" t="s">
        <v>27</v>
      </c>
      <c r="C10761" t="s">
        <v>27</v>
      </c>
      <c r="D10761" t="s">
        <v>27</v>
      </c>
      <c r="E10761" t="s">
        <v>11814</v>
      </c>
      <c r="F10761" t="s">
        <v>5112</v>
      </c>
      <c r="G10761" t="s">
        <v>11814</v>
      </c>
      <c r="H10761" t="s">
        <v>11814</v>
      </c>
      <c r="I10761" t="s">
        <v>11814</v>
      </c>
      <c r="J10761" t="s">
        <v>11814</v>
      </c>
      <c r="K10761" t="s">
        <v>11814</v>
      </c>
      <c r="L10761" t="s">
        <v>11814</v>
      </c>
      <c r="M10761" t="s">
        <v>11814</v>
      </c>
      <c r="N10761" t="s">
        <v>11814</v>
      </c>
      <c r="O10761" t="s">
        <v>11814</v>
      </c>
      <c r="P10761" t="s">
        <v>11814</v>
      </c>
    </row>
    <row r="10762" spans="1:16" x14ac:dyDescent="0.35">
      <c r="A10762" t="s">
        <v>15273</v>
      </c>
      <c r="B10762" t="s">
        <v>27</v>
      </c>
      <c r="C10762" t="s">
        <v>27</v>
      </c>
      <c r="D10762" t="s">
        <v>27</v>
      </c>
      <c r="E10762" t="s">
        <v>11814</v>
      </c>
      <c r="F10762" t="s">
        <v>5112</v>
      </c>
      <c r="G10762" t="s">
        <v>11814</v>
      </c>
      <c r="H10762" t="s">
        <v>11814</v>
      </c>
      <c r="I10762" t="s">
        <v>11814</v>
      </c>
      <c r="J10762" t="s">
        <v>11814</v>
      </c>
      <c r="K10762" t="s">
        <v>11814</v>
      </c>
      <c r="L10762" t="s">
        <v>11814</v>
      </c>
      <c r="M10762" t="s">
        <v>11814</v>
      </c>
      <c r="N10762" t="s">
        <v>11814</v>
      </c>
      <c r="O10762" t="s">
        <v>11814</v>
      </c>
      <c r="P10762" t="s">
        <v>11814</v>
      </c>
    </row>
    <row r="10763" spans="1:16" x14ac:dyDescent="0.35">
      <c r="A10763" t="s">
        <v>15274</v>
      </c>
      <c r="B10763" t="s">
        <v>27</v>
      </c>
      <c r="C10763" t="s">
        <v>27</v>
      </c>
      <c r="D10763" t="s">
        <v>27</v>
      </c>
      <c r="E10763" t="s">
        <v>11814</v>
      </c>
      <c r="F10763" t="s">
        <v>5112</v>
      </c>
      <c r="G10763" t="s">
        <v>11814</v>
      </c>
      <c r="H10763" t="s">
        <v>11814</v>
      </c>
      <c r="I10763" t="s">
        <v>11814</v>
      </c>
      <c r="J10763" t="s">
        <v>11814</v>
      </c>
      <c r="K10763" t="s">
        <v>11814</v>
      </c>
      <c r="L10763" t="s">
        <v>11814</v>
      </c>
      <c r="M10763" t="s">
        <v>11814</v>
      </c>
      <c r="N10763" t="s">
        <v>11814</v>
      </c>
      <c r="O10763" t="s">
        <v>11814</v>
      </c>
      <c r="P10763" t="s">
        <v>11814</v>
      </c>
    </row>
    <row r="10764" spans="1:16" x14ac:dyDescent="0.35">
      <c r="A10764" t="s">
        <v>15275</v>
      </c>
      <c r="B10764" t="s">
        <v>27</v>
      </c>
      <c r="C10764" t="s">
        <v>27</v>
      </c>
      <c r="D10764" t="s">
        <v>27</v>
      </c>
      <c r="E10764" t="s">
        <v>11814</v>
      </c>
      <c r="F10764" t="s">
        <v>5112</v>
      </c>
      <c r="G10764" t="s">
        <v>11814</v>
      </c>
      <c r="H10764" t="s">
        <v>11814</v>
      </c>
      <c r="I10764" t="s">
        <v>11814</v>
      </c>
      <c r="J10764" t="s">
        <v>11814</v>
      </c>
      <c r="K10764" t="s">
        <v>11814</v>
      </c>
      <c r="L10764" t="s">
        <v>11814</v>
      </c>
      <c r="M10764" t="s">
        <v>11814</v>
      </c>
      <c r="N10764" t="s">
        <v>11814</v>
      </c>
      <c r="O10764" t="s">
        <v>11814</v>
      </c>
      <c r="P10764" t="s">
        <v>11814</v>
      </c>
    </row>
    <row r="10765" spans="1:16" x14ac:dyDescent="0.35">
      <c r="A10765" t="s">
        <v>15276</v>
      </c>
      <c r="B10765" t="s">
        <v>27</v>
      </c>
      <c r="C10765" t="s">
        <v>27</v>
      </c>
      <c r="D10765" t="s">
        <v>27</v>
      </c>
      <c r="E10765" t="s">
        <v>11814</v>
      </c>
      <c r="F10765" t="s">
        <v>5112</v>
      </c>
      <c r="G10765" t="s">
        <v>11814</v>
      </c>
      <c r="H10765" t="s">
        <v>11814</v>
      </c>
      <c r="I10765" t="s">
        <v>11814</v>
      </c>
      <c r="J10765" t="s">
        <v>11814</v>
      </c>
      <c r="K10765" t="s">
        <v>11814</v>
      </c>
      <c r="L10765" t="s">
        <v>11814</v>
      </c>
      <c r="M10765" t="s">
        <v>11814</v>
      </c>
      <c r="N10765" t="s">
        <v>11814</v>
      </c>
      <c r="O10765" t="s">
        <v>11814</v>
      </c>
      <c r="P10765" t="s">
        <v>11814</v>
      </c>
    </row>
    <row r="10766" spans="1:16" x14ac:dyDescent="0.35">
      <c r="A10766" t="s">
        <v>15277</v>
      </c>
      <c r="B10766" t="s">
        <v>27</v>
      </c>
      <c r="C10766" t="s">
        <v>27</v>
      </c>
      <c r="D10766" t="s">
        <v>27</v>
      </c>
      <c r="E10766" t="s">
        <v>11814</v>
      </c>
      <c r="F10766" t="s">
        <v>5112</v>
      </c>
      <c r="G10766" t="s">
        <v>11814</v>
      </c>
      <c r="H10766" t="s">
        <v>11814</v>
      </c>
      <c r="I10766" t="s">
        <v>11814</v>
      </c>
      <c r="J10766" t="s">
        <v>11814</v>
      </c>
      <c r="K10766" t="s">
        <v>11814</v>
      </c>
      <c r="L10766" t="s">
        <v>11814</v>
      </c>
      <c r="M10766" t="s">
        <v>11814</v>
      </c>
      <c r="N10766" t="s">
        <v>11814</v>
      </c>
      <c r="O10766" t="s">
        <v>11814</v>
      </c>
      <c r="P10766" t="s">
        <v>11814</v>
      </c>
    </row>
    <row r="10767" spans="1:16" x14ac:dyDescent="0.35">
      <c r="A10767" t="s">
        <v>15278</v>
      </c>
      <c r="B10767" t="s">
        <v>27</v>
      </c>
      <c r="C10767" t="s">
        <v>27</v>
      </c>
      <c r="D10767" t="s">
        <v>27</v>
      </c>
      <c r="E10767" t="s">
        <v>11814</v>
      </c>
      <c r="F10767" t="s">
        <v>5112</v>
      </c>
      <c r="G10767" t="s">
        <v>11814</v>
      </c>
      <c r="H10767" t="s">
        <v>11814</v>
      </c>
      <c r="I10767" t="s">
        <v>11814</v>
      </c>
      <c r="J10767" t="s">
        <v>11814</v>
      </c>
      <c r="K10767" t="s">
        <v>11814</v>
      </c>
      <c r="L10767" t="s">
        <v>11814</v>
      </c>
      <c r="M10767" t="s">
        <v>11814</v>
      </c>
      <c r="N10767" t="s">
        <v>11814</v>
      </c>
      <c r="O10767" t="s">
        <v>11814</v>
      </c>
      <c r="P10767" t="s">
        <v>11814</v>
      </c>
    </row>
    <row r="10768" spans="1:16" x14ac:dyDescent="0.35">
      <c r="A10768" t="s">
        <v>15279</v>
      </c>
      <c r="B10768" t="s">
        <v>27</v>
      </c>
      <c r="C10768" t="s">
        <v>27</v>
      </c>
      <c r="D10768" t="s">
        <v>27</v>
      </c>
      <c r="E10768" t="s">
        <v>11814</v>
      </c>
      <c r="F10768" t="s">
        <v>5112</v>
      </c>
      <c r="G10768" t="s">
        <v>11814</v>
      </c>
      <c r="H10768" t="s">
        <v>11814</v>
      </c>
      <c r="I10768" t="s">
        <v>11814</v>
      </c>
      <c r="J10768" t="s">
        <v>11814</v>
      </c>
      <c r="K10768" t="s">
        <v>11814</v>
      </c>
      <c r="L10768" t="s">
        <v>11814</v>
      </c>
      <c r="M10768" t="s">
        <v>11814</v>
      </c>
      <c r="N10768" t="s">
        <v>11814</v>
      </c>
      <c r="O10768" t="s">
        <v>11814</v>
      </c>
      <c r="P10768" t="s">
        <v>11814</v>
      </c>
    </row>
    <row r="10769" spans="1:16" x14ac:dyDescent="0.35">
      <c r="A10769" t="s">
        <v>15280</v>
      </c>
      <c r="B10769" t="s">
        <v>27</v>
      </c>
      <c r="C10769" t="s">
        <v>27</v>
      </c>
      <c r="D10769" t="s">
        <v>27</v>
      </c>
      <c r="E10769" t="s">
        <v>11814</v>
      </c>
      <c r="F10769" t="s">
        <v>5112</v>
      </c>
      <c r="G10769" t="s">
        <v>11814</v>
      </c>
      <c r="H10769" t="s">
        <v>11814</v>
      </c>
      <c r="I10769" t="s">
        <v>11814</v>
      </c>
      <c r="J10769" t="s">
        <v>11814</v>
      </c>
      <c r="K10769" t="s">
        <v>11814</v>
      </c>
      <c r="L10769" t="s">
        <v>11814</v>
      </c>
      <c r="M10769" t="s">
        <v>11814</v>
      </c>
      <c r="N10769" t="s">
        <v>11814</v>
      </c>
      <c r="O10769" t="s">
        <v>11814</v>
      </c>
      <c r="P10769" t="s">
        <v>11814</v>
      </c>
    </row>
    <row r="10770" spans="1:16" x14ac:dyDescent="0.35">
      <c r="A10770" t="s">
        <v>15281</v>
      </c>
      <c r="B10770" t="s">
        <v>27</v>
      </c>
      <c r="C10770" t="s">
        <v>27</v>
      </c>
      <c r="D10770" t="s">
        <v>27</v>
      </c>
      <c r="E10770" t="s">
        <v>11814</v>
      </c>
      <c r="F10770" t="s">
        <v>5112</v>
      </c>
      <c r="G10770" t="s">
        <v>11814</v>
      </c>
      <c r="H10770" t="s">
        <v>11814</v>
      </c>
      <c r="I10770" t="s">
        <v>11814</v>
      </c>
      <c r="J10770" t="s">
        <v>11814</v>
      </c>
      <c r="K10770" t="s">
        <v>11814</v>
      </c>
      <c r="L10770" t="s">
        <v>11814</v>
      </c>
      <c r="M10770" t="s">
        <v>11814</v>
      </c>
      <c r="N10770" t="s">
        <v>11814</v>
      </c>
      <c r="O10770" t="s">
        <v>11814</v>
      </c>
      <c r="P10770" t="s">
        <v>11814</v>
      </c>
    </row>
    <row r="10771" spans="1:16" x14ac:dyDescent="0.35">
      <c r="A10771" t="s">
        <v>15282</v>
      </c>
      <c r="B10771" t="s">
        <v>27</v>
      </c>
      <c r="C10771" t="s">
        <v>27</v>
      </c>
      <c r="D10771" t="s">
        <v>27</v>
      </c>
      <c r="E10771" t="s">
        <v>11814</v>
      </c>
      <c r="F10771" t="s">
        <v>5112</v>
      </c>
      <c r="G10771" t="s">
        <v>11814</v>
      </c>
      <c r="H10771" t="s">
        <v>11814</v>
      </c>
      <c r="I10771" t="s">
        <v>11814</v>
      </c>
      <c r="J10771" t="s">
        <v>11814</v>
      </c>
      <c r="K10771" t="s">
        <v>11814</v>
      </c>
      <c r="L10771" t="s">
        <v>11814</v>
      </c>
      <c r="M10771" t="s">
        <v>11814</v>
      </c>
      <c r="N10771" t="s">
        <v>11814</v>
      </c>
      <c r="O10771" t="s">
        <v>11814</v>
      </c>
      <c r="P10771" t="s">
        <v>11814</v>
      </c>
    </row>
    <row r="10772" spans="1:16" x14ac:dyDescent="0.35">
      <c r="A10772" t="s">
        <v>15283</v>
      </c>
      <c r="B10772" t="s">
        <v>27</v>
      </c>
      <c r="C10772" t="s">
        <v>27</v>
      </c>
      <c r="D10772" t="s">
        <v>27</v>
      </c>
      <c r="E10772" t="s">
        <v>11814</v>
      </c>
      <c r="F10772" t="s">
        <v>5112</v>
      </c>
      <c r="G10772" t="s">
        <v>11814</v>
      </c>
      <c r="H10772" t="s">
        <v>11814</v>
      </c>
      <c r="I10772" t="s">
        <v>11814</v>
      </c>
      <c r="J10772" t="s">
        <v>11814</v>
      </c>
      <c r="K10772" t="s">
        <v>11814</v>
      </c>
      <c r="L10772" t="s">
        <v>11814</v>
      </c>
      <c r="M10772" t="s">
        <v>11814</v>
      </c>
      <c r="N10772" t="s">
        <v>11814</v>
      </c>
      <c r="O10772" t="s">
        <v>11814</v>
      </c>
      <c r="P10772" t="s">
        <v>11814</v>
      </c>
    </row>
    <row r="10773" spans="1:16" x14ac:dyDescent="0.35">
      <c r="A10773" t="s">
        <v>15284</v>
      </c>
      <c r="B10773" t="s">
        <v>27</v>
      </c>
      <c r="C10773" t="s">
        <v>27</v>
      </c>
      <c r="D10773" t="s">
        <v>27</v>
      </c>
      <c r="E10773" t="s">
        <v>11814</v>
      </c>
      <c r="F10773" t="s">
        <v>5112</v>
      </c>
      <c r="G10773" t="s">
        <v>11814</v>
      </c>
      <c r="H10773" t="s">
        <v>11814</v>
      </c>
      <c r="I10773" t="s">
        <v>11814</v>
      </c>
      <c r="J10773" t="s">
        <v>11814</v>
      </c>
      <c r="K10773" t="s">
        <v>11814</v>
      </c>
      <c r="L10773" t="s">
        <v>11814</v>
      </c>
      <c r="M10773" t="s">
        <v>11814</v>
      </c>
      <c r="N10773" t="s">
        <v>11814</v>
      </c>
      <c r="O10773" t="s">
        <v>11814</v>
      </c>
      <c r="P10773" t="s">
        <v>11814</v>
      </c>
    </row>
    <row r="10774" spans="1:16" x14ac:dyDescent="0.35">
      <c r="A10774" t="s">
        <v>15285</v>
      </c>
      <c r="B10774" t="s">
        <v>27</v>
      </c>
      <c r="C10774" t="s">
        <v>27</v>
      </c>
      <c r="D10774" t="s">
        <v>27</v>
      </c>
      <c r="E10774" t="s">
        <v>11814</v>
      </c>
      <c r="F10774" t="s">
        <v>5112</v>
      </c>
      <c r="G10774" t="s">
        <v>11814</v>
      </c>
      <c r="H10774" t="s">
        <v>11814</v>
      </c>
      <c r="I10774" t="s">
        <v>11814</v>
      </c>
      <c r="J10774" t="s">
        <v>11814</v>
      </c>
      <c r="K10774" t="s">
        <v>11814</v>
      </c>
      <c r="L10774" t="s">
        <v>11814</v>
      </c>
      <c r="M10774" t="s">
        <v>11814</v>
      </c>
      <c r="N10774" t="s">
        <v>11814</v>
      </c>
      <c r="O10774" t="s">
        <v>11814</v>
      </c>
      <c r="P10774" t="s">
        <v>11814</v>
      </c>
    </row>
    <row r="10775" spans="1:16" x14ac:dyDescent="0.35">
      <c r="A10775" t="s">
        <v>15286</v>
      </c>
      <c r="B10775" t="s">
        <v>27</v>
      </c>
      <c r="C10775" t="s">
        <v>27</v>
      </c>
      <c r="D10775" t="s">
        <v>27</v>
      </c>
      <c r="E10775" t="s">
        <v>11814</v>
      </c>
      <c r="F10775" t="s">
        <v>5112</v>
      </c>
      <c r="G10775" t="s">
        <v>11814</v>
      </c>
      <c r="H10775" t="s">
        <v>11814</v>
      </c>
      <c r="I10775" t="s">
        <v>11814</v>
      </c>
      <c r="J10775" t="s">
        <v>11814</v>
      </c>
      <c r="K10775" t="s">
        <v>11814</v>
      </c>
      <c r="L10775" t="s">
        <v>11814</v>
      </c>
      <c r="M10775" t="s">
        <v>11814</v>
      </c>
      <c r="N10775" t="s">
        <v>11814</v>
      </c>
      <c r="O10775" t="s">
        <v>11814</v>
      </c>
      <c r="P10775" t="s">
        <v>11814</v>
      </c>
    </row>
    <row r="10776" spans="1:16" x14ac:dyDescent="0.35">
      <c r="A10776" t="s">
        <v>15287</v>
      </c>
      <c r="B10776" t="s">
        <v>27</v>
      </c>
      <c r="C10776" t="s">
        <v>27</v>
      </c>
      <c r="D10776" t="s">
        <v>27</v>
      </c>
      <c r="E10776" t="s">
        <v>11814</v>
      </c>
      <c r="F10776" t="s">
        <v>5112</v>
      </c>
      <c r="G10776" t="s">
        <v>11814</v>
      </c>
      <c r="H10776" t="s">
        <v>11814</v>
      </c>
      <c r="I10776" t="s">
        <v>11814</v>
      </c>
      <c r="J10776" t="s">
        <v>11814</v>
      </c>
      <c r="K10776" t="s">
        <v>11814</v>
      </c>
      <c r="L10776" t="s">
        <v>11814</v>
      </c>
      <c r="M10776" t="s">
        <v>11814</v>
      </c>
      <c r="N10776" t="s">
        <v>11814</v>
      </c>
      <c r="O10776" t="s">
        <v>11814</v>
      </c>
      <c r="P10776" t="s">
        <v>11814</v>
      </c>
    </row>
    <row r="10777" spans="1:16" x14ac:dyDescent="0.35">
      <c r="A10777" t="s">
        <v>15288</v>
      </c>
      <c r="B10777" t="s">
        <v>27</v>
      </c>
      <c r="C10777" t="s">
        <v>27</v>
      </c>
      <c r="D10777" t="s">
        <v>27</v>
      </c>
      <c r="E10777" t="s">
        <v>11814</v>
      </c>
      <c r="F10777" t="s">
        <v>5112</v>
      </c>
      <c r="G10777" t="s">
        <v>11814</v>
      </c>
      <c r="H10777" t="s">
        <v>11814</v>
      </c>
      <c r="I10777" t="s">
        <v>11814</v>
      </c>
      <c r="J10777" t="s">
        <v>11814</v>
      </c>
      <c r="K10777" t="s">
        <v>11814</v>
      </c>
      <c r="L10777" t="s">
        <v>11814</v>
      </c>
      <c r="M10777" t="s">
        <v>11814</v>
      </c>
      <c r="N10777" t="s">
        <v>11814</v>
      </c>
      <c r="O10777" t="s">
        <v>11814</v>
      </c>
      <c r="P10777" t="s">
        <v>11814</v>
      </c>
    </row>
    <row r="10778" spans="1:16" x14ac:dyDescent="0.35">
      <c r="A10778" t="s">
        <v>15289</v>
      </c>
      <c r="B10778" t="s">
        <v>27</v>
      </c>
      <c r="C10778" t="s">
        <v>27</v>
      </c>
      <c r="D10778" t="s">
        <v>27</v>
      </c>
      <c r="E10778" t="s">
        <v>11814</v>
      </c>
      <c r="F10778" t="s">
        <v>5112</v>
      </c>
      <c r="G10778" t="s">
        <v>11814</v>
      </c>
      <c r="H10778" t="s">
        <v>11814</v>
      </c>
      <c r="I10778" t="s">
        <v>11814</v>
      </c>
      <c r="J10778" t="s">
        <v>11814</v>
      </c>
      <c r="K10778" t="s">
        <v>11814</v>
      </c>
      <c r="L10778" t="s">
        <v>11814</v>
      </c>
      <c r="M10778" t="s">
        <v>11814</v>
      </c>
      <c r="N10778" t="s">
        <v>11814</v>
      </c>
      <c r="O10778" t="s">
        <v>11814</v>
      </c>
      <c r="P10778" t="s">
        <v>11814</v>
      </c>
    </row>
    <row r="10779" spans="1:16" x14ac:dyDescent="0.35">
      <c r="A10779" t="s">
        <v>15290</v>
      </c>
      <c r="B10779" t="s">
        <v>27</v>
      </c>
      <c r="C10779" t="s">
        <v>27</v>
      </c>
      <c r="D10779" t="s">
        <v>27</v>
      </c>
      <c r="E10779" t="s">
        <v>11814</v>
      </c>
      <c r="F10779" t="s">
        <v>5112</v>
      </c>
      <c r="G10779" t="s">
        <v>11814</v>
      </c>
      <c r="H10779" t="s">
        <v>11814</v>
      </c>
      <c r="I10779" t="s">
        <v>11814</v>
      </c>
      <c r="J10779" t="s">
        <v>11814</v>
      </c>
      <c r="K10779" t="s">
        <v>11814</v>
      </c>
      <c r="L10779" t="s">
        <v>11814</v>
      </c>
      <c r="M10779" t="s">
        <v>11814</v>
      </c>
      <c r="N10779" t="s">
        <v>11814</v>
      </c>
      <c r="O10779" t="s">
        <v>11814</v>
      </c>
      <c r="P10779" t="s">
        <v>11814</v>
      </c>
    </row>
    <row r="10780" spans="1:16" x14ac:dyDescent="0.35">
      <c r="A10780" t="s">
        <v>15291</v>
      </c>
      <c r="B10780" t="s">
        <v>27</v>
      </c>
      <c r="C10780" t="s">
        <v>27</v>
      </c>
      <c r="D10780" t="s">
        <v>27</v>
      </c>
      <c r="E10780" t="s">
        <v>11814</v>
      </c>
      <c r="F10780" t="s">
        <v>5112</v>
      </c>
      <c r="G10780" t="s">
        <v>11814</v>
      </c>
      <c r="H10780" t="s">
        <v>11814</v>
      </c>
      <c r="I10780" t="s">
        <v>11814</v>
      </c>
      <c r="J10780" t="s">
        <v>11814</v>
      </c>
      <c r="K10780" t="s">
        <v>11814</v>
      </c>
      <c r="L10780" t="s">
        <v>11814</v>
      </c>
      <c r="M10780" t="s">
        <v>11814</v>
      </c>
      <c r="N10780" t="s">
        <v>11814</v>
      </c>
      <c r="O10780" t="s">
        <v>11814</v>
      </c>
      <c r="P10780" t="s">
        <v>11814</v>
      </c>
    </row>
    <row r="10781" spans="1:16" x14ac:dyDescent="0.35">
      <c r="A10781" t="s">
        <v>15292</v>
      </c>
      <c r="B10781" t="s">
        <v>27</v>
      </c>
      <c r="C10781" t="s">
        <v>27</v>
      </c>
      <c r="D10781" t="s">
        <v>27</v>
      </c>
      <c r="E10781" t="s">
        <v>11814</v>
      </c>
      <c r="F10781" t="s">
        <v>5112</v>
      </c>
      <c r="G10781" t="s">
        <v>11814</v>
      </c>
      <c r="H10781" t="s">
        <v>11814</v>
      </c>
      <c r="I10781" t="s">
        <v>11814</v>
      </c>
      <c r="J10781" t="s">
        <v>11814</v>
      </c>
      <c r="K10781" t="s">
        <v>11814</v>
      </c>
      <c r="L10781" t="s">
        <v>11814</v>
      </c>
      <c r="M10781" t="s">
        <v>11814</v>
      </c>
      <c r="N10781" t="s">
        <v>11814</v>
      </c>
      <c r="O10781" t="s">
        <v>11814</v>
      </c>
      <c r="P10781" t="s">
        <v>11814</v>
      </c>
    </row>
    <row r="10782" spans="1:16" x14ac:dyDescent="0.35">
      <c r="A10782" t="s">
        <v>15293</v>
      </c>
      <c r="B10782" t="s">
        <v>27</v>
      </c>
      <c r="C10782" t="s">
        <v>27</v>
      </c>
      <c r="D10782" t="s">
        <v>27</v>
      </c>
      <c r="E10782" t="s">
        <v>11814</v>
      </c>
      <c r="F10782" t="s">
        <v>5112</v>
      </c>
      <c r="G10782" t="s">
        <v>11814</v>
      </c>
      <c r="H10782" t="s">
        <v>11814</v>
      </c>
      <c r="I10782" t="s">
        <v>11814</v>
      </c>
      <c r="J10782" t="s">
        <v>11814</v>
      </c>
      <c r="K10782" t="s">
        <v>11814</v>
      </c>
      <c r="L10782" t="s">
        <v>11814</v>
      </c>
      <c r="M10782" t="s">
        <v>11814</v>
      </c>
      <c r="N10782" t="s">
        <v>11814</v>
      </c>
      <c r="O10782" t="s">
        <v>11814</v>
      </c>
      <c r="P10782" t="s">
        <v>11814</v>
      </c>
    </row>
    <row r="10783" spans="1:16" x14ac:dyDescent="0.35">
      <c r="A10783" t="s">
        <v>15294</v>
      </c>
      <c r="B10783" t="s">
        <v>27</v>
      </c>
      <c r="C10783" t="s">
        <v>27</v>
      </c>
      <c r="D10783" t="s">
        <v>27</v>
      </c>
      <c r="E10783" t="s">
        <v>11814</v>
      </c>
      <c r="F10783" t="s">
        <v>5112</v>
      </c>
      <c r="G10783" t="s">
        <v>11814</v>
      </c>
      <c r="H10783" t="s">
        <v>11814</v>
      </c>
      <c r="I10783" t="s">
        <v>11814</v>
      </c>
      <c r="J10783" t="s">
        <v>11814</v>
      </c>
      <c r="K10783" t="s">
        <v>11814</v>
      </c>
      <c r="L10783" t="s">
        <v>11814</v>
      </c>
      <c r="M10783" t="s">
        <v>11814</v>
      </c>
      <c r="N10783" t="s">
        <v>11814</v>
      </c>
      <c r="O10783" t="s">
        <v>11814</v>
      </c>
      <c r="P10783" t="s">
        <v>11814</v>
      </c>
    </row>
    <row r="10784" spans="1:16" x14ac:dyDescent="0.35">
      <c r="A10784" t="s">
        <v>15295</v>
      </c>
      <c r="B10784" t="s">
        <v>27</v>
      </c>
      <c r="C10784" t="s">
        <v>27</v>
      </c>
      <c r="D10784" t="s">
        <v>27</v>
      </c>
      <c r="E10784" t="s">
        <v>11814</v>
      </c>
      <c r="F10784" t="s">
        <v>5112</v>
      </c>
      <c r="G10784" t="s">
        <v>11814</v>
      </c>
      <c r="H10784" t="s">
        <v>11814</v>
      </c>
      <c r="I10784" t="s">
        <v>11814</v>
      </c>
      <c r="J10784" t="s">
        <v>11814</v>
      </c>
      <c r="K10784" t="s">
        <v>11814</v>
      </c>
      <c r="L10784" t="s">
        <v>11814</v>
      </c>
      <c r="M10784" t="s">
        <v>11814</v>
      </c>
      <c r="N10784" t="s">
        <v>11814</v>
      </c>
      <c r="O10784" t="s">
        <v>11814</v>
      </c>
      <c r="P10784" t="s">
        <v>11814</v>
      </c>
    </row>
    <row r="10785" spans="1:16" x14ac:dyDescent="0.35">
      <c r="A10785" t="s">
        <v>15296</v>
      </c>
      <c r="B10785" t="s">
        <v>27</v>
      </c>
      <c r="C10785" t="s">
        <v>27</v>
      </c>
      <c r="D10785" t="s">
        <v>27</v>
      </c>
      <c r="E10785" t="s">
        <v>11814</v>
      </c>
      <c r="F10785" t="s">
        <v>5112</v>
      </c>
      <c r="G10785" t="s">
        <v>11814</v>
      </c>
      <c r="H10785" t="s">
        <v>11814</v>
      </c>
      <c r="I10785" t="s">
        <v>11814</v>
      </c>
      <c r="J10785" t="s">
        <v>11814</v>
      </c>
      <c r="K10785" t="s">
        <v>11814</v>
      </c>
      <c r="L10785" t="s">
        <v>11814</v>
      </c>
      <c r="M10785" t="s">
        <v>11814</v>
      </c>
      <c r="N10785" t="s">
        <v>11814</v>
      </c>
      <c r="O10785" t="s">
        <v>11814</v>
      </c>
      <c r="P10785" t="s">
        <v>11814</v>
      </c>
    </row>
    <row r="10786" spans="1:16" x14ac:dyDescent="0.35">
      <c r="A10786" t="s">
        <v>15297</v>
      </c>
      <c r="B10786" t="s">
        <v>27</v>
      </c>
      <c r="C10786" t="s">
        <v>27</v>
      </c>
      <c r="D10786" t="s">
        <v>27</v>
      </c>
      <c r="E10786" t="s">
        <v>11814</v>
      </c>
      <c r="F10786" t="s">
        <v>5112</v>
      </c>
      <c r="G10786" t="s">
        <v>11814</v>
      </c>
      <c r="H10786" t="s">
        <v>11814</v>
      </c>
      <c r="I10786" t="s">
        <v>11814</v>
      </c>
      <c r="J10786" t="s">
        <v>11814</v>
      </c>
      <c r="K10786" t="s">
        <v>11814</v>
      </c>
      <c r="L10786" t="s">
        <v>11814</v>
      </c>
      <c r="M10786" t="s">
        <v>11814</v>
      </c>
      <c r="N10786" t="s">
        <v>11814</v>
      </c>
      <c r="O10786" t="s">
        <v>11814</v>
      </c>
      <c r="P10786" t="s">
        <v>11814</v>
      </c>
    </row>
    <row r="10787" spans="1:16" x14ac:dyDescent="0.35">
      <c r="A10787" t="s">
        <v>15298</v>
      </c>
      <c r="B10787" t="s">
        <v>27</v>
      </c>
      <c r="C10787" t="s">
        <v>27</v>
      </c>
      <c r="D10787" t="s">
        <v>27</v>
      </c>
      <c r="E10787" t="s">
        <v>11814</v>
      </c>
      <c r="F10787" t="s">
        <v>5112</v>
      </c>
      <c r="G10787" t="s">
        <v>11814</v>
      </c>
      <c r="H10787" t="s">
        <v>11814</v>
      </c>
      <c r="I10787" t="s">
        <v>11814</v>
      </c>
      <c r="J10787" t="s">
        <v>11814</v>
      </c>
      <c r="K10787" t="s">
        <v>11814</v>
      </c>
      <c r="L10787" t="s">
        <v>11814</v>
      </c>
      <c r="M10787" t="s">
        <v>11814</v>
      </c>
      <c r="N10787" t="s">
        <v>11814</v>
      </c>
      <c r="O10787" t="s">
        <v>11814</v>
      </c>
      <c r="P10787" t="s">
        <v>11814</v>
      </c>
    </row>
    <row r="10788" spans="1:16" x14ac:dyDescent="0.35">
      <c r="A10788" t="s">
        <v>15299</v>
      </c>
      <c r="B10788" t="s">
        <v>27</v>
      </c>
      <c r="C10788" t="s">
        <v>27</v>
      </c>
      <c r="D10788" t="s">
        <v>27</v>
      </c>
      <c r="E10788" t="s">
        <v>11814</v>
      </c>
      <c r="F10788" t="s">
        <v>5112</v>
      </c>
      <c r="G10788" t="s">
        <v>11814</v>
      </c>
      <c r="H10788" t="s">
        <v>11814</v>
      </c>
      <c r="I10788" t="s">
        <v>11814</v>
      </c>
      <c r="J10788" t="s">
        <v>11814</v>
      </c>
      <c r="K10788" t="s">
        <v>11814</v>
      </c>
      <c r="L10788" t="s">
        <v>11814</v>
      </c>
      <c r="M10788" t="s">
        <v>11814</v>
      </c>
      <c r="N10788" t="s">
        <v>11814</v>
      </c>
      <c r="O10788" t="s">
        <v>11814</v>
      </c>
      <c r="P10788" t="s">
        <v>11814</v>
      </c>
    </row>
    <row r="10789" spans="1:16" x14ac:dyDescent="0.35">
      <c r="A10789" t="s">
        <v>15300</v>
      </c>
      <c r="B10789" t="s">
        <v>27</v>
      </c>
      <c r="C10789" t="s">
        <v>27</v>
      </c>
      <c r="D10789" t="s">
        <v>27</v>
      </c>
      <c r="E10789" t="s">
        <v>11814</v>
      </c>
      <c r="F10789" t="s">
        <v>5112</v>
      </c>
      <c r="G10789" t="s">
        <v>11814</v>
      </c>
      <c r="H10789" t="s">
        <v>11814</v>
      </c>
      <c r="I10789" t="s">
        <v>11814</v>
      </c>
      <c r="J10789" t="s">
        <v>11814</v>
      </c>
      <c r="K10789" t="s">
        <v>11814</v>
      </c>
      <c r="L10789" t="s">
        <v>11814</v>
      </c>
      <c r="M10789" t="s">
        <v>11814</v>
      </c>
      <c r="N10789" t="s">
        <v>11814</v>
      </c>
      <c r="O10789" t="s">
        <v>11814</v>
      </c>
      <c r="P10789" t="s">
        <v>11814</v>
      </c>
    </row>
    <row r="10790" spans="1:16" x14ac:dyDescent="0.35">
      <c r="A10790" t="s">
        <v>15301</v>
      </c>
      <c r="B10790" t="s">
        <v>27</v>
      </c>
      <c r="C10790" t="s">
        <v>27</v>
      </c>
      <c r="D10790" t="s">
        <v>27</v>
      </c>
      <c r="E10790" t="s">
        <v>11814</v>
      </c>
      <c r="F10790" t="s">
        <v>5112</v>
      </c>
      <c r="G10790" t="s">
        <v>11814</v>
      </c>
      <c r="H10790" t="s">
        <v>11814</v>
      </c>
      <c r="I10790" t="s">
        <v>11814</v>
      </c>
      <c r="J10790" t="s">
        <v>11814</v>
      </c>
      <c r="K10790" t="s">
        <v>11814</v>
      </c>
      <c r="L10790" t="s">
        <v>11814</v>
      </c>
      <c r="M10790" t="s">
        <v>11814</v>
      </c>
      <c r="N10790" t="s">
        <v>11814</v>
      </c>
      <c r="O10790" t="s">
        <v>11814</v>
      </c>
      <c r="P10790" t="s">
        <v>11814</v>
      </c>
    </row>
    <row r="10791" spans="1:16" x14ac:dyDescent="0.35">
      <c r="A10791" t="s">
        <v>15302</v>
      </c>
      <c r="B10791" t="s">
        <v>27</v>
      </c>
      <c r="C10791" t="s">
        <v>27</v>
      </c>
      <c r="D10791" t="s">
        <v>27</v>
      </c>
      <c r="E10791" t="s">
        <v>11814</v>
      </c>
      <c r="F10791" t="s">
        <v>5112</v>
      </c>
      <c r="G10791" t="s">
        <v>11814</v>
      </c>
      <c r="H10791" t="s">
        <v>11814</v>
      </c>
      <c r="I10791" t="s">
        <v>11814</v>
      </c>
      <c r="J10791" t="s">
        <v>11814</v>
      </c>
      <c r="K10791" t="s">
        <v>11814</v>
      </c>
      <c r="L10791" t="s">
        <v>11814</v>
      </c>
      <c r="M10791" t="s">
        <v>11814</v>
      </c>
      <c r="N10791" t="s">
        <v>11814</v>
      </c>
      <c r="O10791" t="s">
        <v>11814</v>
      </c>
      <c r="P10791" t="s">
        <v>11814</v>
      </c>
    </row>
    <row r="10792" spans="1:16" x14ac:dyDescent="0.35">
      <c r="A10792" t="s">
        <v>15303</v>
      </c>
      <c r="B10792" t="s">
        <v>27</v>
      </c>
      <c r="C10792" t="s">
        <v>27</v>
      </c>
      <c r="D10792" t="s">
        <v>27</v>
      </c>
      <c r="E10792" t="s">
        <v>11814</v>
      </c>
      <c r="F10792" t="s">
        <v>5112</v>
      </c>
      <c r="G10792" t="s">
        <v>11814</v>
      </c>
      <c r="H10792" t="s">
        <v>11814</v>
      </c>
      <c r="I10792" t="s">
        <v>11814</v>
      </c>
      <c r="J10792" t="s">
        <v>11814</v>
      </c>
      <c r="K10792" t="s">
        <v>11814</v>
      </c>
      <c r="L10792" t="s">
        <v>11814</v>
      </c>
      <c r="M10792" t="s">
        <v>11814</v>
      </c>
      <c r="N10792" t="s">
        <v>11814</v>
      </c>
      <c r="O10792" t="s">
        <v>11814</v>
      </c>
      <c r="P10792" t="s">
        <v>11814</v>
      </c>
    </row>
    <row r="10793" spans="1:16" x14ac:dyDescent="0.35">
      <c r="A10793" t="s">
        <v>15304</v>
      </c>
      <c r="B10793" t="s">
        <v>27</v>
      </c>
      <c r="C10793" t="s">
        <v>27</v>
      </c>
      <c r="D10793" t="s">
        <v>27</v>
      </c>
      <c r="E10793" t="s">
        <v>11814</v>
      </c>
      <c r="F10793" t="s">
        <v>5112</v>
      </c>
      <c r="G10793" t="s">
        <v>11814</v>
      </c>
      <c r="H10793" t="s">
        <v>11814</v>
      </c>
      <c r="I10793" t="s">
        <v>11814</v>
      </c>
      <c r="J10793" t="s">
        <v>11814</v>
      </c>
      <c r="K10793" t="s">
        <v>11814</v>
      </c>
      <c r="L10793" t="s">
        <v>11814</v>
      </c>
      <c r="M10793" t="s">
        <v>11814</v>
      </c>
      <c r="N10793" t="s">
        <v>11814</v>
      </c>
      <c r="O10793" t="s">
        <v>11814</v>
      </c>
      <c r="P10793" t="s">
        <v>11814</v>
      </c>
    </row>
    <row r="10794" spans="1:16" x14ac:dyDescent="0.35">
      <c r="A10794" t="s">
        <v>15305</v>
      </c>
      <c r="B10794" t="s">
        <v>27</v>
      </c>
      <c r="C10794" t="s">
        <v>27</v>
      </c>
      <c r="D10794" t="s">
        <v>27</v>
      </c>
      <c r="E10794" t="s">
        <v>11814</v>
      </c>
      <c r="F10794" t="s">
        <v>5112</v>
      </c>
      <c r="G10794" t="s">
        <v>11814</v>
      </c>
      <c r="H10794" t="s">
        <v>11814</v>
      </c>
      <c r="I10794" t="s">
        <v>11814</v>
      </c>
      <c r="J10794" t="s">
        <v>11814</v>
      </c>
      <c r="K10794" t="s">
        <v>11814</v>
      </c>
      <c r="L10794" t="s">
        <v>11814</v>
      </c>
      <c r="M10794" t="s">
        <v>11814</v>
      </c>
      <c r="N10794" t="s">
        <v>11814</v>
      </c>
      <c r="O10794" t="s">
        <v>11814</v>
      </c>
      <c r="P10794" t="s">
        <v>11814</v>
      </c>
    </row>
    <row r="10795" spans="1:16" x14ac:dyDescent="0.35">
      <c r="A10795" t="s">
        <v>15306</v>
      </c>
      <c r="B10795" t="s">
        <v>27</v>
      </c>
      <c r="C10795" t="s">
        <v>27</v>
      </c>
      <c r="D10795" t="s">
        <v>27</v>
      </c>
      <c r="E10795" t="s">
        <v>11814</v>
      </c>
      <c r="F10795" t="s">
        <v>5112</v>
      </c>
      <c r="G10795" t="s">
        <v>11814</v>
      </c>
      <c r="H10795" t="s">
        <v>11814</v>
      </c>
      <c r="I10795" t="s">
        <v>11814</v>
      </c>
      <c r="J10795" t="s">
        <v>11814</v>
      </c>
      <c r="K10795" t="s">
        <v>11814</v>
      </c>
      <c r="L10795" t="s">
        <v>11814</v>
      </c>
      <c r="M10795" t="s">
        <v>11814</v>
      </c>
      <c r="N10795" t="s">
        <v>11814</v>
      </c>
      <c r="O10795" t="s">
        <v>11814</v>
      </c>
      <c r="P10795" t="s">
        <v>11814</v>
      </c>
    </row>
    <row r="10796" spans="1:16" x14ac:dyDescent="0.35">
      <c r="A10796" t="s">
        <v>15307</v>
      </c>
      <c r="B10796" t="s">
        <v>27</v>
      </c>
      <c r="C10796" t="s">
        <v>27</v>
      </c>
      <c r="D10796" t="s">
        <v>27</v>
      </c>
      <c r="E10796" t="s">
        <v>11814</v>
      </c>
      <c r="F10796" t="s">
        <v>5112</v>
      </c>
      <c r="G10796" t="s">
        <v>11814</v>
      </c>
      <c r="H10796" t="s">
        <v>11814</v>
      </c>
      <c r="I10796" t="s">
        <v>11814</v>
      </c>
      <c r="J10796" t="s">
        <v>11814</v>
      </c>
      <c r="K10796" t="s">
        <v>11814</v>
      </c>
      <c r="L10796" t="s">
        <v>11814</v>
      </c>
      <c r="M10796" t="s">
        <v>11814</v>
      </c>
      <c r="N10796" t="s">
        <v>11814</v>
      </c>
      <c r="O10796" t="s">
        <v>11814</v>
      </c>
      <c r="P10796" t="s">
        <v>11814</v>
      </c>
    </row>
    <row r="10797" spans="1:16" x14ac:dyDescent="0.35">
      <c r="A10797" t="s">
        <v>15308</v>
      </c>
      <c r="B10797" t="s">
        <v>27</v>
      </c>
      <c r="C10797" t="s">
        <v>27</v>
      </c>
      <c r="D10797" t="s">
        <v>27</v>
      </c>
      <c r="E10797" t="s">
        <v>11814</v>
      </c>
      <c r="F10797" t="s">
        <v>5112</v>
      </c>
      <c r="G10797" t="s">
        <v>11814</v>
      </c>
      <c r="H10797" t="s">
        <v>11814</v>
      </c>
      <c r="I10797" t="s">
        <v>11814</v>
      </c>
      <c r="J10797" t="s">
        <v>11814</v>
      </c>
      <c r="K10797" t="s">
        <v>11814</v>
      </c>
      <c r="L10797" t="s">
        <v>11814</v>
      </c>
      <c r="M10797" t="s">
        <v>11814</v>
      </c>
      <c r="N10797" t="s">
        <v>11814</v>
      </c>
      <c r="O10797" t="s">
        <v>11814</v>
      </c>
      <c r="P10797" t="s">
        <v>11814</v>
      </c>
    </row>
    <row r="10798" spans="1:16" x14ac:dyDescent="0.35">
      <c r="A10798" t="s">
        <v>15309</v>
      </c>
      <c r="B10798" t="s">
        <v>27</v>
      </c>
      <c r="C10798" t="s">
        <v>27</v>
      </c>
      <c r="D10798" t="s">
        <v>27</v>
      </c>
      <c r="E10798" t="s">
        <v>11814</v>
      </c>
      <c r="F10798" t="s">
        <v>5112</v>
      </c>
      <c r="G10798" t="s">
        <v>11814</v>
      </c>
      <c r="H10798" t="s">
        <v>11814</v>
      </c>
      <c r="I10798" t="s">
        <v>11814</v>
      </c>
      <c r="J10798" t="s">
        <v>11814</v>
      </c>
      <c r="K10798" t="s">
        <v>11814</v>
      </c>
      <c r="L10798" t="s">
        <v>11814</v>
      </c>
      <c r="M10798" t="s">
        <v>11814</v>
      </c>
      <c r="N10798" t="s">
        <v>11814</v>
      </c>
      <c r="O10798" t="s">
        <v>11814</v>
      </c>
      <c r="P10798" t="s">
        <v>11814</v>
      </c>
    </row>
    <row r="10799" spans="1:16" x14ac:dyDescent="0.35">
      <c r="A10799" t="s">
        <v>15310</v>
      </c>
      <c r="B10799" t="s">
        <v>27</v>
      </c>
      <c r="C10799" t="s">
        <v>27</v>
      </c>
      <c r="D10799" t="s">
        <v>27</v>
      </c>
      <c r="E10799" t="s">
        <v>11814</v>
      </c>
      <c r="F10799" t="s">
        <v>5112</v>
      </c>
      <c r="G10799" t="s">
        <v>11814</v>
      </c>
      <c r="H10799" t="s">
        <v>11814</v>
      </c>
      <c r="I10799" t="s">
        <v>11814</v>
      </c>
      <c r="J10799" t="s">
        <v>11814</v>
      </c>
      <c r="K10799" t="s">
        <v>11814</v>
      </c>
      <c r="L10799" t="s">
        <v>11814</v>
      </c>
      <c r="M10799" t="s">
        <v>11814</v>
      </c>
      <c r="N10799" t="s">
        <v>11814</v>
      </c>
      <c r="O10799" t="s">
        <v>11814</v>
      </c>
      <c r="P10799" t="s">
        <v>11814</v>
      </c>
    </row>
    <row r="10800" spans="1:16" x14ac:dyDescent="0.35">
      <c r="A10800" t="s">
        <v>15311</v>
      </c>
      <c r="B10800" t="s">
        <v>27</v>
      </c>
      <c r="C10800" t="s">
        <v>27</v>
      </c>
      <c r="D10800" t="s">
        <v>27</v>
      </c>
      <c r="E10800" t="s">
        <v>11814</v>
      </c>
      <c r="F10800" t="s">
        <v>5112</v>
      </c>
      <c r="G10800" t="s">
        <v>11814</v>
      </c>
      <c r="H10800" t="s">
        <v>11814</v>
      </c>
      <c r="I10800" t="s">
        <v>11814</v>
      </c>
      <c r="J10800" t="s">
        <v>11814</v>
      </c>
      <c r="K10800" t="s">
        <v>11814</v>
      </c>
      <c r="L10800" t="s">
        <v>11814</v>
      </c>
      <c r="M10800" t="s">
        <v>11814</v>
      </c>
      <c r="N10800" t="s">
        <v>11814</v>
      </c>
      <c r="O10800" t="s">
        <v>11814</v>
      </c>
      <c r="P10800" t="s">
        <v>11814</v>
      </c>
    </row>
    <row r="10801" spans="1:16" x14ac:dyDescent="0.35">
      <c r="A10801" t="s">
        <v>15312</v>
      </c>
      <c r="B10801" t="s">
        <v>27</v>
      </c>
      <c r="C10801" t="s">
        <v>27</v>
      </c>
      <c r="D10801" t="s">
        <v>27</v>
      </c>
      <c r="E10801" t="s">
        <v>11814</v>
      </c>
      <c r="F10801" t="s">
        <v>5112</v>
      </c>
      <c r="G10801" t="s">
        <v>11814</v>
      </c>
      <c r="H10801" t="s">
        <v>11814</v>
      </c>
      <c r="I10801" t="s">
        <v>11814</v>
      </c>
      <c r="J10801" t="s">
        <v>11814</v>
      </c>
      <c r="K10801" t="s">
        <v>11814</v>
      </c>
      <c r="L10801" t="s">
        <v>11814</v>
      </c>
      <c r="M10801" t="s">
        <v>11814</v>
      </c>
      <c r="N10801" t="s">
        <v>11814</v>
      </c>
      <c r="O10801" t="s">
        <v>11814</v>
      </c>
      <c r="P10801" t="s">
        <v>11814</v>
      </c>
    </row>
    <row r="10802" spans="1:16" x14ac:dyDescent="0.35">
      <c r="A10802" t="s">
        <v>15313</v>
      </c>
      <c r="B10802" t="s">
        <v>27</v>
      </c>
      <c r="C10802" t="s">
        <v>27</v>
      </c>
      <c r="D10802" t="s">
        <v>27</v>
      </c>
      <c r="E10802" t="s">
        <v>11814</v>
      </c>
      <c r="F10802" t="s">
        <v>5112</v>
      </c>
      <c r="G10802" t="s">
        <v>11814</v>
      </c>
      <c r="H10802" t="s">
        <v>11814</v>
      </c>
      <c r="I10802" t="s">
        <v>11814</v>
      </c>
      <c r="J10802" t="s">
        <v>11814</v>
      </c>
      <c r="K10802" t="s">
        <v>11814</v>
      </c>
      <c r="L10802" t="s">
        <v>11814</v>
      </c>
      <c r="M10802" t="s">
        <v>11814</v>
      </c>
      <c r="N10802" t="s">
        <v>11814</v>
      </c>
      <c r="O10802" t="s">
        <v>11814</v>
      </c>
      <c r="P10802" t="s">
        <v>11814</v>
      </c>
    </row>
    <row r="10803" spans="1:16" x14ac:dyDescent="0.35">
      <c r="A10803" t="s">
        <v>15314</v>
      </c>
      <c r="B10803" t="s">
        <v>27</v>
      </c>
      <c r="C10803" t="s">
        <v>27</v>
      </c>
      <c r="D10803" t="s">
        <v>27</v>
      </c>
      <c r="E10803" t="s">
        <v>11814</v>
      </c>
      <c r="F10803" t="s">
        <v>5112</v>
      </c>
      <c r="G10803" t="s">
        <v>11814</v>
      </c>
      <c r="H10803" t="s">
        <v>11814</v>
      </c>
      <c r="I10803" t="s">
        <v>11814</v>
      </c>
      <c r="J10803" t="s">
        <v>11814</v>
      </c>
      <c r="K10803" t="s">
        <v>11814</v>
      </c>
      <c r="L10803" t="s">
        <v>11814</v>
      </c>
      <c r="M10803" t="s">
        <v>11814</v>
      </c>
      <c r="N10803" t="s">
        <v>11814</v>
      </c>
      <c r="O10803" t="s">
        <v>11814</v>
      </c>
      <c r="P10803" t="s">
        <v>11814</v>
      </c>
    </row>
    <row r="10804" spans="1:16" x14ac:dyDescent="0.35">
      <c r="A10804" t="s">
        <v>15315</v>
      </c>
      <c r="B10804" t="s">
        <v>27</v>
      </c>
      <c r="C10804" t="s">
        <v>27</v>
      </c>
      <c r="D10804" t="s">
        <v>27</v>
      </c>
      <c r="E10804" t="s">
        <v>11814</v>
      </c>
      <c r="F10804" t="s">
        <v>5112</v>
      </c>
      <c r="G10804" t="s">
        <v>11814</v>
      </c>
      <c r="H10804" t="s">
        <v>11814</v>
      </c>
      <c r="I10804" t="s">
        <v>11814</v>
      </c>
      <c r="J10804" t="s">
        <v>11814</v>
      </c>
      <c r="K10804" t="s">
        <v>11814</v>
      </c>
      <c r="L10804" t="s">
        <v>11814</v>
      </c>
      <c r="M10804" t="s">
        <v>11814</v>
      </c>
      <c r="N10804" t="s">
        <v>11814</v>
      </c>
      <c r="O10804" t="s">
        <v>11814</v>
      </c>
      <c r="P10804" t="s">
        <v>11814</v>
      </c>
    </row>
    <row r="10805" spans="1:16" x14ac:dyDescent="0.35">
      <c r="A10805" t="s">
        <v>15316</v>
      </c>
      <c r="B10805" t="s">
        <v>27</v>
      </c>
      <c r="C10805" t="s">
        <v>27</v>
      </c>
      <c r="D10805" t="s">
        <v>27</v>
      </c>
      <c r="E10805" t="s">
        <v>11814</v>
      </c>
      <c r="F10805" t="s">
        <v>5112</v>
      </c>
      <c r="G10805" t="s">
        <v>11814</v>
      </c>
      <c r="H10805" t="s">
        <v>11814</v>
      </c>
      <c r="I10805" t="s">
        <v>11814</v>
      </c>
      <c r="J10805" t="s">
        <v>11814</v>
      </c>
      <c r="K10805" t="s">
        <v>11814</v>
      </c>
      <c r="L10805" t="s">
        <v>11814</v>
      </c>
      <c r="M10805" t="s">
        <v>11814</v>
      </c>
      <c r="N10805" t="s">
        <v>11814</v>
      </c>
      <c r="O10805" t="s">
        <v>11814</v>
      </c>
      <c r="P10805" t="s">
        <v>11814</v>
      </c>
    </row>
    <row r="10806" spans="1:16" x14ac:dyDescent="0.35">
      <c r="A10806" t="s">
        <v>15317</v>
      </c>
      <c r="B10806" t="s">
        <v>27</v>
      </c>
      <c r="C10806" t="s">
        <v>27</v>
      </c>
      <c r="D10806" t="s">
        <v>27</v>
      </c>
      <c r="E10806" t="s">
        <v>11814</v>
      </c>
      <c r="F10806" t="s">
        <v>5112</v>
      </c>
      <c r="G10806" t="s">
        <v>11814</v>
      </c>
      <c r="H10806" t="s">
        <v>11814</v>
      </c>
      <c r="I10806" t="s">
        <v>11814</v>
      </c>
      <c r="J10806" t="s">
        <v>11814</v>
      </c>
      <c r="K10806" t="s">
        <v>11814</v>
      </c>
      <c r="L10806" t="s">
        <v>11814</v>
      </c>
      <c r="M10806" t="s">
        <v>11814</v>
      </c>
      <c r="N10806" t="s">
        <v>11814</v>
      </c>
      <c r="O10806" t="s">
        <v>11814</v>
      </c>
      <c r="P10806" t="s">
        <v>11814</v>
      </c>
    </row>
    <row r="10807" spans="1:16" x14ac:dyDescent="0.35">
      <c r="A10807" t="s">
        <v>15318</v>
      </c>
      <c r="B10807" t="s">
        <v>27</v>
      </c>
      <c r="C10807" t="s">
        <v>27</v>
      </c>
      <c r="D10807" t="s">
        <v>27</v>
      </c>
      <c r="E10807" t="s">
        <v>11814</v>
      </c>
      <c r="F10807" t="s">
        <v>5112</v>
      </c>
      <c r="G10807" t="s">
        <v>11814</v>
      </c>
      <c r="H10807" t="s">
        <v>11814</v>
      </c>
      <c r="I10807" t="s">
        <v>11814</v>
      </c>
      <c r="J10807" t="s">
        <v>11814</v>
      </c>
      <c r="K10807" t="s">
        <v>11814</v>
      </c>
      <c r="L10807" t="s">
        <v>11814</v>
      </c>
      <c r="M10807" t="s">
        <v>11814</v>
      </c>
      <c r="N10807" t="s">
        <v>11814</v>
      </c>
      <c r="O10807" t="s">
        <v>11814</v>
      </c>
      <c r="P10807" t="s">
        <v>11814</v>
      </c>
    </row>
    <row r="10808" spans="1:16" x14ac:dyDescent="0.35">
      <c r="A10808" t="s">
        <v>15319</v>
      </c>
      <c r="B10808" t="s">
        <v>27</v>
      </c>
      <c r="C10808" t="s">
        <v>27</v>
      </c>
      <c r="D10808" t="s">
        <v>27</v>
      </c>
      <c r="E10808" t="s">
        <v>11814</v>
      </c>
      <c r="F10808" t="s">
        <v>5112</v>
      </c>
      <c r="G10808" t="s">
        <v>11814</v>
      </c>
      <c r="H10808" t="s">
        <v>11814</v>
      </c>
      <c r="I10808" t="s">
        <v>11814</v>
      </c>
      <c r="J10808" t="s">
        <v>11814</v>
      </c>
      <c r="K10808" t="s">
        <v>11814</v>
      </c>
      <c r="L10808" t="s">
        <v>11814</v>
      </c>
      <c r="M10808" t="s">
        <v>11814</v>
      </c>
      <c r="N10808" t="s">
        <v>11814</v>
      </c>
      <c r="O10808" t="s">
        <v>11814</v>
      </c>
      <c r="P10808" t="s">
        <v>11814</v>
      </c>
    </row>
    <row r="10809" spans="1:16" x14ac:dyDescent="0.35">
      <c r="A10809" t="s">
        <v>15320</v>
      </c>
      <c r="B10809" t="s">
        <v>27</v>
      </c>
      <c r="C10809" t="s">
        <v>27</v>
      </c>
      <c r="D10809" t="s">
        <v>27</v>
      </c>
      <c r="E10809" t="s">
        <v>11814</v>
      </c>
      <c r="F10809" t="s">
        <v>5112</v>
      </c>
      <c r="G10809" t="s">
        <v>11814</v>
      </c>
      <c r="H10809" t="s">
        <v>11814</v>
      </c>
      <c r="I10809" t="s">
        <v>11814</v>
      </c>
      <c r="J10809" t="s">
        <v>11814</v>
      </c>
      <c r="K10809" t="s">
        <v>11814</v>
      </c>
      <c r="L10809" t="s">
        <v>11814</v>
      </c>
      <c r="M10809" t="s">
        <v>11814</v>
      </c>
      <c r="N10809" t="s">
        <v>11814</v>
      </c>
      <c r="O10809" t="s">
        <v>11814</v>
      </c>
      <c r="P10809" t="s">
        <v>11814</v>
      </c>
    </row>
    <row r="10810" spans="1:16" x14ac:dyDescent="0.35">
      <c r="A10810" t="s">
        <v>15321</v>
      </c>
      <c r="B10810" t="s">
        <v>27</v>
      </c>
      <c r="C10810" t="s">
        <v>27</v>
      </c>
      <c r="D10810" t="s">
        <v>27</v>
      </c>
      <c r="E10810" t="s">
        <v>11814</v>
      </c>
      <c r="F10810" t="s">
        <v>5112</v>
      </c>
      <c r="G10810" t="s">
        <v>11814</v>
      </c>
      <c r="H10810" t="s">
        <v>11814</v>
      </c>
      <c r="I10810" t="s">
        <v>11814</v>
      </c>
      <c r="J10810" t="s">
        <v>11814</v>
      </c>
      <c r="K10810" t="s">
        <v>11814</v>
      </c>
      <c r="L10810" t="s">
        <v>11814</v>
      </c>
      <c r="M10810" t="s">
        <v>11814</v>
      </c>
      <c r="N10810" t="s">
        <v>11814</v>
      </c>
      <c r="O10810" t="s">
        <v>11814</v>
      </c>
      <c r="P10810" t="s">
        <v>11814</v>
      </c>
    </row>
    <row r="10811" spans="1:16" x14ac:dyDescent="0.35">
      <c r="A10811" t="s">
        <v>15322</v>
      </c>
      <c r="B10811" t="s">
        <v>27</v>
      </c>
      <c r="C10811" t="s">
        <v>27</v>
      </c>
      <c r="D10811" t="s">
        <v>27</v>
      </c>
      <c r="E10811" t="s">
        <v>11814</v>
      </c>
      <c r="F10811" t="s">
        <v>5112</v>
      </c>
      <c r="G10811" t="s">
        <v>11814</v>
      </c>
      <c r="H10811" t="s">
        <v>11814</v>
      </c>
      <c r="I10811" t="s">
        <v>11814</v>
      </c>
      <c r="J10811" t="s">
        <v>11814</v>
      </c>
      <c r="K10811" t="s">
        <v>11814</v>
      </c>
      <c r="L10811" t="s">
        <v>11814</v>
      </c>
      <c r="M10811" t="s">
        <v>11814</v>
      </c>
      <c r="N10811" t="s">
        <v>11814</v>
      </c>
      <c r="O10811" t="s">
        <v>11814</v>
      </c>
      <c r="P10811" t="s">
        <v>11814</v>
      </c>
    </row>
    <row r="10812" spans="1:16" x14ac:dyDescent="0.35">
      <c r="A10812" t="s">
        <v>15323</v>
      </c>
      <c r="B10812" t="s">
        <v>27</v>
      </c>
      <c r="C10812" t="s">
        <v>27</v>
      </c>
      <c r="D10812" t="s">
        <v>27</v>
      </c>
      <c r="E10812" t="s">
        <v>11814</v>
      </c>
      <c r="F10812" t="s">
        <v>5112</v>
      </c>
      <c r="G10812" t="s">
        <v>11814</v>
      </c>
      <c r="H10812" t="s">
        <v>11814</v>
      </c>
      <c r="I10812" t="s">
        <v>11814</v>
      </c>
      <c r="J10812" t="s">
        <v>11814</v>
      </c>
      <c r="K10812" t="s">
        <v>11814</v>
      </c>
      <c r="L10812" t="s">
        <v>11814</v>
      </c>
      <c r="M10812" t="s">
        <v>11814</v>
      </c>
      <c r="N10812" t="s">
        <v>11814</v>
      </c>
      <c r="O10812" t="s">
        <v>11814</v>
      </c>
      <c r="P10812" t="s">
        <v>11814</v>
      </c>
    </row>
    <row r="10813" spans="1:16" x14ac:dyDescent="0.35">
      <c r="A10813" t="s">
        <v>15324</v>
      </c>
      <c r="B10813" t="s">
        <v>27</v>
      </c>
      <c r="C10813" t="s">
        <v>27</v>
      </c>
      <c r="D10813" t="s">
        <v>27</v>
      </c>
      <c r="E10813" t="s">
        <v>11814</v>
      </c>
      <c r="F10813" t="s">
        <v>5112</v>
      </c>
      <c r="G10813" t="s">
        <v>11814</v>
      </c>
      <c r="H10813" t="s">
        <v>11814</v>
      </c>
      <c r="I10813" t="s">
        <v>11814</v>
      </c>
      <c r="J10813" t="s">
        <v>11814</v>
      </c>
      <c r="K10813" t="s">
        <v>11814</v>
      </c>
      <c r="L10813" t="s">
        <v>11814</v>
      </c>
      <c r="M10813" t="s">
        <v>11814</v>
      </c>
      <c r="N10813" t="s">
        <v>11814</v>
      </c>
      <c r="O10813" t="s">
        <v>11814</v>
      </c>
      <c r="P10813" t="s">
        <v>11814</v>
      </c>
    </row>
    <row r="10814" spans="1:16" x14ac:dyDescent="0.35">
      <c r="A10814" t="s">
        <v>15325</v>
      </c>
      <c r="B10814" t="s">
        <v>27</v>
      </c>
      <c r="C10814" t="s">
        <v>27</v>
      </c>
      <c r="D10814" t="s">
        <v>27</v>
      </c>
      <c r="E10814" t="s">
        <v>11814</v>
      </c>
      <c r="F10814" t="s">
        <v>5112</v>
      </c>
      <c r="G10814" t="s">
        <v>11814</v>
      </c>
      <c r="H10814" t="s">
        <v>11814</v>
      </c>
      <c r="I10814" t="s">
        <v>11814</v>
      </c>
      <c r="J10814" t="s">
        <v>11814</v>
      </c>
      <c r="K10814" t="s">
        <v>11814</v>
      </c>
      <c r="L10814" t="s">
        <v>11814</v>
      </c>
      <c r="M10814" t="s">
        <v>11814</v>
      </c>
      <c r="N10814" t="s">
        <v>11814</v>
      </c>
      <c r="O10814" t="s">
        <v>11814</v>
      </c>
      <c r="P10814" t="s">
        <v>11814</v>
      </c>
    </row>
    <row r="10815" spans="1:16" x14ac:dyDescent="0.35">
      <c r="A10815" t="s">
        <v>15326</v>
      </c>
      <c r="B10815" t="s">
        <v>27</v>
      </c>
      <c r="C10815" t="s">
        <v>27</v>
      </c>
      <c r="D10815" t="s">
        <v>27</v>
      </c>
      <c r="E10815" t="s">
        <v>11814</v>
      </c>
      <c r="F10815" t="s">
        <v>5112</v>
      </c>
      <c r="G10815" t="s">
        <v>11814</v>
      </c>
      <c r="H10815" t="s">
        <v>11814</v>
      </c>
      <c r="I10815" t="s">
        <v>11814</v>
      </c>
      <c r="J10815" t="s">
        <v>11814</v>
      </c>
      <c r="K10815" t="s">
        <v>11814</v>
      </c>
      <c r="L10815" t="s">
        <v>11814</v>
      </c>
      <c r="M10815" t="s">
        <v>11814</v>
      </c>
      <c r="N10815" t="s">
        <v>11814</v>
      </c>
      <c r="O10815" t="s">
        <v>11814</v>
      </c>
      <c r="P10815" t="s">
        <v>11814</v>
      </c>
    </row>
    <row r="10816" spans="1:16" x14ac:dyDescent="0.35">
      <c r="A10816" t="s">
        <v>15327</v>
      </c>
      <c r="B10816" t="s">
        <v>27</v>
      </c>
      <c r="C10816" t="s">
        <v>27</v>
      </c>
      <c r="D10816" t="s">
        <v>27</v>
      </c>
      <c r="E10816" t="s">
        <v>11814</v>
      </c>
      <c r="F10816" t="s">
        <v>5112</v>
      </c>
      <c r="G10816" t="s">
        <v>11814</v>
      </c>
      <c r="H10816" t="s">
        <v>11814</v>
      </c>
      <c r="I10816" t="s">
        <v>11814</v>
      </c>
      <c r="J10816" t="s">
        <v>11814</v>
      </c>
      <c r="K10816" t="s">
        <v>11814</v>
      </c>
      <c r="L10816" t="s">
        <v>11814</v>
      </c>
      <c r="M10816" t="s">
        <v>11814</v>
      </c>
      <c r="N10816" t="s">
        <v>11814</v>
      </c>
      <c r="O10816" t="s">
        <v>11814</v>
      </c>
      <c r="P10816" t="s">
        <v>11814</v>
      </c>
    </row>
    <row r="10817" spans="1:16" x14ac:dyDescent="0.35">
      <c r="A10817" t="s">
        <v>15328</v>
      </c>
      <c r="B10817" t="s">
        <v>27</v>
      </c>
      <c r="C10817" t="s">
        <v>27</v>
      </c>
      <c r="D10817" t="s">
        <v>27</v>
      </c>
      <c r="E10817" t="s">
        <v>11814</v>
      </c>
      <c r="F10817" t="s">
        <v>5112</v>
      </c>
      <c r="G10817" t="s">
        <v>11814</v>
      </c>
      <c r="H10817" t="s">
        <v>11814</v>
      </c>
      <c r="I10817" t="s">
        <v>11814</v>
      </c>
      <c r="J10817" t="s">
        <v>11814</v>
      </c>
      <c r="K10817" t="s">
        <v>11814</v>
      </c>
      <c r="L10817" t="s">
        <v>11814</v>
      </c>
      <c r="M10817" t="s">
        <v>11814</v>
      </c>
      <c r="N10817" t="s">
        <v>11814</v>
      </c>
      <c r="O10817" t="s">
        <v>11814</v>
      </c>
      <c r="P10817" t="s">
        <v>11814</v>
      </c>
    </row>
    <row r="10818" spans="1:16" x14ac:dyDescent="0.35">
      <c r="A10818" t="s">
        <v>15329</v>
      </c>
      <c r="B10818" t="s">
        <v>27</v>
      </c>
      <c r="C10818" t="s">
        <v>27</v>
      </c>
      <c r="D10818" t="s">
        <v>27</v>
      </c>
      <c r="E10818" t="s">
        <v>11814</v>
      </c>
      <c r="F10818" t="s">
        <v>5112</v>
      </c>
      <c r="G10818" t="s">
        <v>11814</v>
      </c>
      <c r="H10818" t="s">
        <v>11814</v>
      </c>
      <c r="I10818" t="s">
        <v>11814</v>
      </c>
      <c r="J10818" t="s">
        <v>11814</v>
      </c>
      <c r="K10818" t="s">
        <v>11814</v>
      </c>
      <c r="L10818" t="s">
        <v>11814</v>
      </c>
      <c r="M10818" t="s">
        <v>11814</v>
      </c>
      <c r="N10818" t="s">
        <v>11814</v>
      </c>
      <c r="O10818" t="s">
        <v>11814</v>
      </c>
      <c r="P10818" t="s">
        <v>11814</v>
      </c>
    </row>
    <row r="10819" spans="1:16" x14ac:dyDescent="0.35">
      <c r="A10819" t="s">
        <v>15330</v>
      </c>
      <c r="B10819" t="s">
        <v>27</v>
      </c>
      <c r="C10819" t="s">
        <v>27</v>
      </c>
      <c r="D10819" t="s">
        <v>27</v>
      </c>
      <c r="E10819" t="s">
        <v>11814</v>
      </c>
      <c r="F10819" t="s">
        <v>5112</v>
      </c>
      <c r="G10819" t="s">
        <v>11814</v>
      </c>
      <c r="H10819" t="s">
        <v>11814</v>
      </c>
      <c r="I10819" t="s">
        <v>11814</v>
      </c>
      <c r="J10819" t="s">
        <v>11814</v>
      </c>
      <c r="K10819" t="s">
        <v>11814</v>
      </c>
      <c r="L10819" t="s">
        <v>11814</v>
      </c>
      <c r="M10819" t="s">
        <v>11814</v>
      </c>
      <c r="N10819" t="s">
        <v>11814</v>
      </c>
      <c r="O10819" t="s">
        <v>11814</v>
      </c>
      <c r="P10819" t="s">
        <v>11814</v>
      </c>
    </row>
    <row r="10820" spans="1:16" x14ac:dyDescent="0.35">
      <c r="A10820" t="s">
        <v>15331</v>
      </c>
      <c r="B10820" t="s">
        <v>27</v>
      </c>
      <c r="C10820" t="s">
        <v>27</v>
      </c>
      <c r="D10820" t="s">
        <v>27</v>
      </c>
      <c r="E10820" t="s">
        <v>11814</v>
      </c>
      <c r="F10820" t="s">
        <v>5112</v>
      </c>
      <c r="G10820" t="s">
        <v>11814</v>
      </c>
      <c r="H10820" t="s">
        <v>11814</v>
      </c>
      <c r="I10820" t="s">
        <v>11814</v>
      </c>
      <c r="J10820" t="s">
        <v>11814</v>
      </c>
      <c r="K10820" t="s">
        <v>11814</v>
      </c>
      <c r="L10820" t="s">
        <v>11814</v>
      </c>
      <c r="M10820" t="s">
        <v>11814</v>
      </c>
      <c r="N10820" t="s">
        <v>11814</v>
      </c>
      <c r="O10820" t="s">
        <v>11814</v>
      </c>
      <c r="P10820" t="s">
        <v>11814</v>
      </c>
    </row>
    <row r="10821" spans="1:16" x14ac:dyDescent="0.35">
      <c r="A10821" t="s">
        <v>15332</v>
      </c>
      <c r="B10821" t="s">
        <v>27</v>
      </c>
      <c r="C10821" t="s">
        <v>27</v>
      </c>
      <c r="D10821" t="s">
        <v>27</v>
      </c>
      <c r="E10821" t="s">
        <v>11814</v>
      </c>
      <c r="F10821" t="s">
        <v>5112</v>
      </c>
      <c r="G10821" t="s">
        <v>11814</v>
      </c>
      <c r="H10821" t="s">
        <v>11814</v>
      </c>
      <c r="I10821" t="s">
        <v>11814</v>
      </c>
      <c r="J10821" t="s">
        <v>11814</v>
      </c>
      <c r="K10821" t="s">
        <v>11814</v>
      </c>
      <c r="L10821" t="s">
        <v>11814</v>
      </c>
      <c r="M10821" t="s">
        <v>11814</v>
      </c>
      <c r="N10821" t="s">
        <v>11814</v>
      </c>
      <c r="O10821" t="s">
        <v>11814</v>
      </c>
      <c r="P10821" t="s">
        <v>11814</v>
      </c>
    </row>
    <row r="10822" spans="1:16" x14ac:dyDescent="0.35">
      <c r="A10822" t="s">
        <v>15333</v>
      </c>
      <c r="B10822" t="s">
        <v>27</v>
      </c>
      <c r="C10822" t="s">
        <v>27</v>
      </c>
      <c r="D10822" t="s">
        <v>27</v>
      </c>
      <c r="E10822" t="s">
        <v>11814</v>
      </c>
      <c r="F10822" t="s">
        <v>5112</v>
      </c>
      <c r="G10822" t="s">
        <v>11814</v>
      </c>
      <c r="H10822" t="s">
        <v>11814</v>
      </c>
      <c r="I10822" t="s">
        <v>11814</v>
      </c>
      <c r="J10822" t="s">
        <v>11814</v>
      </c>
      <c r="K10822" t="s">
        <v>11814</v>
      </c>
      <c r="L10822" t="s">
        <v>11814</v>
      </c>
      <c r="M10822" t="s">
        <v>11814</v>
      </c>
      <c r="N10822" t="s">
        <v>11814</v>
      </c>
      <c r="O10822" t="s">
        <v>11814</v>
      </c>
      <c r="P10822" t="s">
        <v>11814</v>
      </c>
    </row>
    <row r="10823" spans="1:16" x14ac:dyDescent="0.35">
      <c r="A10823" t="s">
        <v>15334</v>
      </c>
      <c r="B10823" t="s">
        <v>27</v>
      </c>
      <c r="C10823" t="s">
        <v>27</v>
      </c>
      <c r="D10823" t="s">
        <v>27</v>
      </c>
      <c r="E10823" t="s">
        <v>11814</v>
      </c>
      <c r="F10823" t="s">
        <v>5112</v>
      </c>
      <c r="G10823" t="s">
        <v>11814</v>
      </c>
      <c r="H10823" t="s">
        <v>11814</v>
      </c>
      <c r="I10823" t="s">
        <v>11814</v>
      </c>
      <c r="J10823" t="s">
        <v>11814</v>
      </c>
      <c r="K10823" t="s">
        <v>11814</v>
      </c>
      <c r="L10823" t="s">
        <v>11814</v>
      </c>
      <c r="M10823" t="s">
        <v>11814</v>
      </c>
      <c r="N10823" t="s">
        <v>11814</v>
      </c>
      <c r="O10823" t="s">
        <v>11814</v>
      </c>
      <c r="P10823" t="s">
        <v>11814</v>
      </c>
    </row>
    <row r="10824" spans="1:16" x14ac:dyDescent="0.35">
      <c r="A10824" t="s">
        <v>15335</v>
      </c>
      <c r="B10824" t="s">
        <v>27</v>
      </c>
      <c r="C10824" t="s">
        <v>27</v>
      </c>
      <c r="D10824" t="s">
        <v>27</v>
      </c>
      <c r="E10824" t="s">
        <v>11814</v>
      </c>
      <c r="F10824" t="s">
        <v>5112</v>
      </c>
      <c r="G10824" t="s">
        <v>11814</v>
      </c>
      <c r="H10824" t="s">
        <v>11814</v>
      </c>
      <c r="I10824" t="s">
        <v>11814</v>
      </c>
      <c r="J10824" t="s">
        <v>11814</v>
      </c>
      <c r="K10824" t="s">
        <v>11814</v>
      </c>
      <c r="L10824" t="s">
        <v>11814</v>
      </c>
      <c r="M10824" t="s">
        <v>11814</v>
      </c>
      <c r="N10824" t="s">
        <v>11814</v>
      </c>
      <c r="O10824" t="s">
        <v>11814</v>
      </c>
      <c r="P10824" t="s">
        <v>11814</v>
      </c>
    </row>
    <row r="10825" spans="1:16" x14ac:dyDescent="0.35">
      <c r="A10825" t="s">
        <v>15336</v>
      </c>
      <c r="B10825" t="s">
        <v>27</v>
      </c>
      <c r="C10825" t="s">
        <v>27</v>
      </c>
      <c r="D10825" t="s">
        <v>27</v>
      </c>
      <c r="E10825" t="s">
        <v>11814</v>
      </c>
      <c r="F10825" t="s">
        <v>5112</v>
      </c>
      <c r="G10825" t="s">
        <v>11814</v>
      </c>
      <c r="H10825" t="s">
        <v>11814</v>
      </c>
      <c r="I10825" t="s">
        <v>11814</v>
      </c>
      <c r="J10825" t="s">
        <v>11814</v>
      </c>
      <c r="K10825" t="s">
        <v>11814</v>
      </c>
      <c r="L10825" t="s">
        <v>11814</v>
      </c>
      <c r="M10825" t="s">
        <v>11814</v>
      </c>
      <c r="N10825" t="s">
        <v>11814</v>
      </c>
      <c r="O10825" t="s">
        <v>11814</v>
      </c>
      <c r="P10825" t="s">
        <v>11814</v>
      </c>
    </row>
    <row r="10826" spans="1:16" x14ac:dyDescent="0.35">
      <c r="A10826" t="s">
        <v>15337</v>
      </c>
      <c r="B10826" t="s">
        <v>27</v>
      </c>
      <c r="C10826" t="s">
        <v>27</v>
      </c>
      <c r="D10826" t="s">
        <v>27</v>
      </c>
      <c r="E10826" t="s">
        <v>11814</v>
      </c>
      <c r="F10826" t="s">
        <v>5112</v>
      </c>
      <c r="G10826" t="s">
        <v>11814</v>
      </c>
      <c r="H10826" t="s">
        <v>11814</v>
      </c>
      <c r="I10826" t="s">
        <v>11814</v>
      </c>
      <c r="J10826" t="s">
        <v>11814</v>
      </c>
      <c r="K10826" t="s">
        <v>11814</v>
      </c>
      <c r="L10826" t="s">
        <v>11814</v>
      </c>
      <c r="M10826" t="s">
        <v>11814</v>
      </c>
      <c r="N10826" t="s">
        <v>11814</v>
      </c>
      <c r="O10826" t="s">
        <v>11814</v>
      </c>
      <c r="P10826" t="s">
        <v>11814</v>
      </c>
    </row>
    <row r="10827" spans="1:16" x14ac:dyDescent="0.35">
      <c r="A10827" t="s">
        <v>15338</v>
      </c>
      <c r="B10827" t="s">
        <v>27</v>
      </c>
      <c r="C10827" t="s">
        <v>27</v>
      </c>
      <c r="D10827" t="s">
        <v>27</v>
      </c>
      <c r="E10827" t="s">
        <v>11814</v>
      </c>
      <c r="F10827" t="s">
        <v>5112</v>
      </c>
      <c r="G10827" t="s">
        <v>11814</v>
      </c>
      <c r="H10827" t="s">
        <v>11814</v>
      </c>
      <c r="I10827" t="s">
        <v>11814</v>
      </c>
      <c r="J10827" t="s">
        <v>11814</v>
      </c>
      <c r="K10827" t="s">
        <v>11814</v>
      </c>
      <c r="L10827" t="s">
        <v>11814</v>
      </c>
      <c r="M10827" t="s">
        <v>11814</v>
      </c>
      <c r="N10827" t="s">
        <v>11814</v>
      </c>
      <c r="O10827" t="s">
        <v>11814</v>
      </c>
      <c r="P10827" t="s">
        <v>11814</v>
      </c>
    </row>
    <row r="10828" spans="1:16" x14ac:dyDescent="0.35">
      <c r="A10828" t="s">
        <v>15339</v>
      </c>
      <c r="B10828" t="s">
        <v>27</v>
      </c>
      <c r="C10828" t="s">
        <v>27</v>
      </c>
      <c r="D10828" t="s">
        <v>27</v>
      </c>
      <c r="E10828" t="s">
        <v>11814</v>
      </c>
      <c r="F10828" t="s">
        <v>5112</v>
      </c>
      <c r="G10828" t="s">
        <v>11814</v>
      </c>
      <c r="H10828" t="s">
        <v>11814</v>
      </c>
      <c r="I10828" t="s">
        <v>11814</v>
      </c>
      <c r="J10828" t="s">
        <v>11814</v>
      </c>
      <c r="K10828" t="s">
        <v>11814</v>
      </c>
      <c r="L10828" t="s">
        <v>11814</v>
      </c>
      <c r="M10828" t="s">
        <v>11814</v>
      </c>
      <c r="N10828" t="s">
        <v>11814</v>
      </c>
      <c r="O10828" t="s">
        <v>11814</v>
      </c>
      <c r="P10828" t="s">
        <v>11814</v>
      </c>
    </row>
    <row r="10829" spans="1:16" x14ac:dyDescent="0.35">
      <c r="A10829" t="s">
        <v>15340</v>
      </c>
      <c r="B10829" t="s">
        <v>27</v>
      </c>
      <c r="C10829" t="s">
        <v>27</v>
      </c>
      <c r="D10829" t="s">
        <v>27</v>
      </c>
      <c r="E10829" t="s">
        <v>11814</v>
      </c>
      <c r="F10829" t="s">
        <v>5112</v>
      </c>
      <c r="G10829" t="s">
        <v>11814</v>
      </c>
      <c r="H10829" t="s">
        <v>11814</v>
      </c>
      <c r="I10829" t="s">
        <v>11814</v>
      </c>
      <c r="J10829" t="s">
        <v>11814</v>
      </c>
      <c r="K10829" t="s">
        <v>11814</v>
      </c>
      <c r="L10829" t="s">
        <v>11814</v>
      </c>
      <c r="M10829" t="s">
        <v>11814</v>
      </c>
      <c r="N10829" t="s">
        <v>11814</v>
      </c>
      <c r="O10829" t="s">
        <v>11814</v>
      </c>
      <c r="P10829" t="s">
        <v>11814</v>
      </c>
    </row>
    <row r="10830" spans="1:16" x14ac:dyDescent="0.35">
      <c r="A10830" t="s">
        <v>15341</v>
      </c>
      <c r="B10830" t="s">
        <v>27</v>
      </c>
      <c r="C10830" t="s">
        <v>27</v>
      </c>
      <c r="D10830" t="s">
        <v>27</v>
      </c>
      <c r="E10830" t="s">
        <v>11814</v>
      </c>
      <c r="F10830" t="s">
        <v>5112</v>
      </c>
      <c r="G10830" t="s">
        <v>11814</v>
      </c>
      <c r="H10830" t="s">
        <v>11814</v>
      </c>
      <c r="I10830" t="s">
        <v>11814</v>
      </c>
      <c r="J10830" t="s">
        <v>11814</v>
      </c>
      <c r="K10830" t="s">
        <v>11814</v>
      </c>
      <c r="L10830" t="s">
        <v>11814</v>
      </c>
      <c r="M10830" t="s">
        <v>11814</v>
      </c>
      <c r="N10830" t="s">
        <v>11814</v>
      </c>
      <c r="O10830" t="s">
        <v>11814</v>
      </c>
      <c r="P10830" t="s">
        <v>11814</v>
      </c>
    </row>
    <row r="10831" spans="1:16" x14ac:dyDescent="0.35">
      <c r="A10831" t="s">
        <v>15342</v>
      </c>
      <c r="B10831" t="s">
        <v>27</v>
      </c>
      <c r="C10831" t="s">
        <v>27</v>
      </c>
      <c r="D10831" t="s">
        <v>27</v>
      </c>
      <c r="E10831" t="s">
        <v>11814</v>
      </c>
      <c r="F10831" t="s">
        <v>5112</v>
      </c>
      <c r="G10831" t="s">
        <v>11814</v>
      </c>
      <c r="H10831" t="s">
        <v>11814</v>
      </c>
      <c r="I10831" t="s">
        <v>11814</v>
      </c>
      <c r="J10831" t="s">
        <v>11814</v>
      </c>
      <c r="K10831" t="s">
        <v>11814</v>
      </c>
      <c r="L10831" t="s">
        <v>11814</v>
      </c>
      <c r="M10831" t="s">
        <v>11814</v>
      </c>
      <c r="N10831" t="s">
        <v>11814</v>
      </c>
      <c r="O10831" t="s">
        <v>11814</v>
      </c>
      <c r="P10831" t="s">
        <v>11814</v>
      </c>
    </row>
    <row r="10832" spans="1:16" x14ac:dyDescent="0.35">
      <c r="A10832" t="s">
        <v>15343</v>
      </c>
      <c r="B10832" t="s">
        <v>27</v>
      </c>
      <c r="C10832" t="s">
        <v>27</v>
      </c>
      <c r="D10832" t="s">
        <v>27</v>
      </c>
      <c r="E10832" t="s">
        <v>11814</v>
      </c>
      <c r="F10832" t="s">
        <v>5112</v>
      </c>
      <c r="G10832" t="s">
        <v>11814</v>
      </c>
      <c r="H10832" t="s">
        <v>11814</v>
      </c>
      <c r="I10832" t="s">
        <v>11814</v>
      </c>
      <c r="J10832" t="s">
        <v>11814</v>
      </c>
      <c r="K10832" t="s">
        <v>11814</v>
      </c>
      <c r="L10832" t="s">
        <v>11814</v>
      </c>
      <c r="M10832" t="s">
        <v>11814</v>
      </c>
      <c r="N10832" t="s">
        <v>11814</v>
      </c>
      <c r="O10832" t="s">
        <v>11814</v>
      </c>
      <c r="P10832" t="s">
        <v>11814</v>
      </c>
    </row>
    <row r="10833" spans="1:16" x14ac:dyDescent="0.35">
      <c r="A10833" t="s">
        <v>15344</v>
      </c>
      <c r="B10833" t="s">
        <v>27</v>
      </c>
      <c r="C10833" t="s">
        <v>27</v>
      </c>
      <c r="D10833" t="s">
        <v>27</v>
      </c>
      <c r="E10833" t="s">
        <v>11814</v>
      </c>
      <c r="F10833" t="s">
        <v>5112</v>
      </c>
      <c r="G10833" t="s">
        <v>11814</v>
      </c>
      <c r="H10833" t="s">
        <v>11814</v>
      </c>
      <c r="I10833" t="s">
        <v>11814</v>
      </c>
      <c r="J10833" t="s">
        <v>11814</v>
      </c>
      <c r="K10833" t="s">
        <v>11814</v>
      </c>
      <c r="L10833" t="s">
        <v>11814</v>
      </c>
      <c r="M10833" t="s">
        <v>11814</v>
      </c>
      <c r="N10833" t="s">
        <v>11814</v>
      </c>
      <c r="O10833" t="s">
        <v>11814</v>
      </c>
      <c r="P10833" t="s">
        <v>11814</v>
      </c>
    </row>
    <row r="10834" spans="1:16" x14ac:dyDescent="0.35">
      <c r="A10834" t="s">
        <v>15345</v>
      </c>
      <c r="B10834" t="s">
        <v>27</v>
      </c>
      <c r="C10834" t="s">
        <v>27</v>
      </c>
      <c r="D10834" t="s">
        <v>27</v>
      </c>
      <c r="E10834" t="s">
        <v>11814</v>
      </c>
      <c r="F10834" t="s">
        <v>5112</v>
      </c>
      <c r="G10834" t="s">
        <v>11814</v>
      </c>
      <c r="H10834" t="s">
        <v>11814</v>
      </c>
      <c r="I10834" t="s">
        <v>11814</v>
      </c>
      <c r="J10834" t="s">
        <v>11814</v>
      </c>
      <c r="K10834" t="s">
        <v>11814</v>
      </c>
      <c r="L10834" t="s">
        <v>11814</v>
      </c>
      <c r="M10834" t="s">
        <v>11814</v>
      </c>
      <c r="N10834" t="s">
        <v>11814</v>
      </c>
      <c r="O10834" t="s">
        <v>11814</v>
      </c>
      <c r="P10834" t="s">
        <v>11814</v>
      </c>
    </row>
    <row r="10835" spans="1:16" x14ac:dyDescent="0.35">
      <c r="A10835" t="s">
        <v>15346</v>
      </c>
      <c r="B10835" t="s">
        <v>27</v>
      </c>
      <c r="C10835" t="s">
        <v>27</v>
      </c>
      <c r="D10835" t="s">
        <v>27</v>
      </c>
      <c r="E10835" t="s">
        <v>11814</v>
      </c>
      <c r="F10835" t="s">
        <v>5112</v>
      </c>
      <c r="G10835" t="s">
        <v>11814</v>
      </c>
      <c r="H10835" t="s">
        <v>11814</v>
      </c>
      <c r="I10835" t="s">
        <v>11814</v>
      </c>
      <c r="J10835" t="s">
        <v>11814</v>
      </c>
      <c r="K10835" t="s">
        <v>11814</v>
      </c>
      <c r="L10835" t="s">
        <v>11814</v>
      </c>
      <c r="M10835" t="s">
        <v>11814</v>
      </c>
      <c r="N10835" t="s">
        <v>11814</v>
      </c>
      <c r="O10835" t="s">
        <v>11814</v>
      </c>
      <c r="P10835" t="s">
        <v>11814</v>
      </c>
    </row>
    <row r="10836" spans="1:16" x14ac:dyDescent="0.35">
      <c r="A10836" t="s">
        <v>15347</v>
      </c>
      <c r="B10836" t="s">
        <v>27</v>
      </c>
      <c r="C10836" t="s">
        <v>27</v>
      </c>
      <c r="D10836" t="s">
        <v>27</v>
      </c>
      <c r="E10836" t="s">
        <v>11814</v>
      </c>
      <c r="F10836" t="s">
        <v>5112</v>
      </c>
      <c r="G10836" t="s">
        <v>11814</v>
      </c>
      <c r="H10836" t="s">
        <v>11814</v>
      </c>
      <c r="I10836" t="s">
        <v>11814</v>
      </c>
      <c r="J10836" t="s">
        <v>11814</v>
      </c>
      <c r="K10836" t="s">
        <v>11814</v>
      </c>
      <c r="L10836" t="s">
        <v>11814</v>
      </c>
      <c r="M10836" t="s">
        <v>11814</v>
      </c>
      <c r="N10836" t="s">
        <v>11814</v>
      </c>
      <c r="O10836" t="s">
        <v>11814</v>
      </c>
      <c r="P10836" t="s">
        <v>11814</v>
      </c>
    </row>
    <row r="10837" spans="1:16" x14ac:dyDescent="0.35">
      <c r="A10837" t="s">
        <v>15348</v>
      </c>
      <c r="B10837" t="s">
        <v>27</v>
      </c>
      <c r="C10837" t="s">
        <v>27</v>
      </c>
      <c r="D10837" t="s">
        <v>27</v>
      </c>
      <c r="E10837" t="s">
        <v>11814</v>
      </c>
      <c r="F10837" t="s">
        <v>5112</v>
      </c>
      <c r="G10837" t="s">
        <v>11814</v>
      </c>
      <c r="H10837" t="s">
        <v>11814</v>
      </c>
      <c r="I10837" t="s">
        <v>11814</v>
      </c>
      <c r="J10837" t="s">
        <v>11814</v>
      </c>
      <c r="K10837" t="s">
        <v>11814</v>
      </c>
      <c r="L10837" t="s">
        <v>11814</v>
      </c>
      <c r="M10837" t="s">
        <v>11814</v>
      </c>
      <c r="N10837" t="s">
        <v>11814</v>
      </c>
      <c r="O10837" t="s">
        <v>11814</v>
      </c>
      <c r="P10837" t="s">
        <v>11814</v>
      </c>
    </row>
    <row r="10838" spans="1:16" x14ac:dyDescent="0.35">
      <c r="A10838" t="s">
        <v>15349</v>
      </c>
      <c r="B10838" t="s">
        <v>27</v>
      </c>
      <c r="C10838" t="s">
        <v>27</v>
      </c>
      <c r="D10838" t="s">
        <v>27</v>
      </c>
      <c r="E10838" t="s">
        <v>11814</v>
      </c>
      <c r="F10838" t="s">
        <v>5112</v>
      </c>
      <c r="G10838" t="s">
        <v>11814</v>
      </c>
      <c r="H10838" t="s">
        <v>11814</v>
      </c>
      <c r="I10838" t="s">
        <v>11814</v>
      </c>
      <c r="J10838" t="s">
        <v>11814</v>
      </c>
      <c r="K10838" t="s">
        <v>11814</v>
      </c>
      <c r="L10838" t="s">
        <v>11814</v>
      </c>
      <c r="M10838" t="s">
        <v>11814</v>
      </c>
      <c r="N10838" t="s">
        <v>11814</v>
      </c>
      <c r="O10838" t="s">
        <v>11814</v>
      </c>
      <c r="P10838" t="s">
        <v>11814</v>
      </c>
    </row>
    <row r="10839" spans="1:16" x14ac:dyDescent="0.35">
      <c r="A10839" t="s">
        <v>15350</v>
      </c>
      <c r="B10839" t="s">
        <v>27</v>
      </c>
      <c r="C10839" t="s">
        <v>27</v>
      </c>
      <c r="D10839" t="s">
        <v>27</v>
      </c>
      <c r="E10839" t="s">
        <v>11814</v>
      </c>
      <c r="F10839" t="s">
        <v>5112</v>
      </c>
      <c r="G10839" t="s">
        <v>11814</v>
      </c>
      <c r="H10839" t="s">
        <v>11814</v>
      </c>
      <c r="I10839" t="s">
        <v>11814</v>
      </c>
      <c r="J10839" t="s">
        <v>11814</v>
      </c>
      <c r="K10839" t="s">
        <v>11814</v>
      </c>
      <c r="L10839" t="s">
        <v>11814</v>
      </c>
      <c r="M10839" t="s">
        <v>11814</v>
      </c>
      <c r="N10839" t="s">
        <v>11814</v>
      </c>
      <c r="O10839" t="s">
        <v>11814</v>
      </c>
      <c r="P10839" t="s">
        <v>11814</v>
      </c>
    </row>
    <row r="10840" spans="1:16" x14ac:dyDescent="0.35">
      <c r="A10840" t="s">
        <v>15351</v>
      </c>
      <c r="B10840" t="s">
        <v>27</v>
      </c>
      <c r="C10840" t="s">
        <v>27</v>
      </c>
      <c r="D10840" t="s">
        <v>27</v>
      </c>
      <c r="E10840" t="s">
        <v>11814</v>
      </c>
      <c r="F10840" t="s">
        <v>5112</v>
      </c>
      <c r="G10840" t="s">
        <v>11814</v>
      </c>
      <c r="H10840" t="s">
        <v>11814</v>
      </c>
      <c r="I10840" t="s">
        <v>11814</v>
      </c>
      <c r="J10840" t="s">
        <v>11814</v>
      </c>
      <c r="K10840" t="s">
        <v>11814</v>
      </c>
      <c r="L10840" t="s">
        <v>11814</v>
      </c>
      <c r="M10840" t="s">
        <v>11814</v>
      </c>
      <c r="N10840" t="s">
        <v>11814</v>
      </c>
      <c r="O10840" t="s">
        <v>11814</v>
      </c>
      <c r="P10840" t="s">
        <v>11814</v>
      </c>
    </row>
    <row r="10841" spans="1:16" x14ac:dyDescent="0.35">
      <c r="A10841" t="s">
        <v>15352</v>
      </c>
      <c r="B10841" t="s">
        <v>27</v>
      </c>
      <c r="C10841" t="s">
        <v>27</v>
      </c>
      <c r="D10841" t="s">
        <v>27</v>
      </c>
      <c r="E10841" t="s">
        <v>11814</v>
      </c>
      <c r="F10841" t="s">
        <v>5112</v>
      </c>
      <c r="G10841" t="s">
        <v>11814</v>
      </c>
      <c r="H10841" t="s">
        <v>11814</v>
      </c>
      <c r="I10841" t="s">
        <v>11814</v>
      </c>
      <c r="J10841" t="s">
        <v>11814</v>
      </c>
      <c r="K10841" t="s">
        <v>11814</v>
      </c>
      <c r="L10841" t="s">
        <v>11814</v>
      </c>
      <c r="M10841" t="s">
        <v>11814</v>
      </c>
      <c r="N10841" t="s">
        <v>11814</v>
      </c>
      <c r="O10841" t="s">
        <v>11814</v>
      </c>
      <c r="P10841" t="s">
        <v>11814</v>
      </c>
    </row>
    <row r="10842" spans="1:16" x14ac:dyDescent="0.35">
      <c r="A10842" t="s">
        <v>15353</v>
      </c>
      <c r="B10842" t="s">
        <v>27</v>
      </c>
      <c r="C10842" t="s">
        <v>27</v>
      </c>
      <c r="D10842" t="s">
        <v>27</v>
      </c>
      <c r="E10842" t="s">
        <v>11814</v>
      </c>
      <c r="F10842" t="s">
        <v>5112</v>
      </c>
      <c r="G10842" t="s">
        <v>11814</v>
      </c>
      <c r="H10842" t="s">
        <v>11814</v>
      </c>
      <c r="I10842" t="s">
        <v>11814</v>
      </c>
      <c r="J10842" t="s">
        <v>11814</v>
      </c>
      <c r="K10842" t="s">
        <v>11814</v>
      </c>
      <c r="L10842" t="s">
        <v>11814</v>
      </c>
      <c r="M10842" t="s">
        <v>11814</v>
      </c>
      <c r="N10842" t="s">
        <v>11814</v>
      </c>
      <c r="O10842" t="s">
        <v>11814</v>
      </c>
      <c r="P10842" t="s">
        <v>11814</v>
      </c>
    </row>
    <row r="10843" spans="1:16" x14ac:dyDescent="0.35">
      <c r="A10843" t="s">
        <v>15354</v>
      </c>
      <c r="B10843" t="s">
        <v>27</v>
      </c>
      <c r="C10843" t="s">
        <v>27</v>
      </c>
      <c r="D10843" t="s">
        <v>27</v>
      </c>
      <c r="E10843" t="s">
        <v>11814</v>
      </c>
      <c r="F10843" t="s">
        <v>5112</v>
      </c>
      <c r="G10843" t="s">
        <v>11814</v>
      </c>
      <c r="H10843" t="s">
        <v>11814</v>
      </c>
      <c r="I10843" t="s">
        <v>11814</v>
      </c>
      <c r="J10843" t="s">
        <v>11814</v>
      </c>
      <c r="K10843" t="s">
        <v>11814</v>
      </c>
      <c r="L10843" t="s">
        <v>11814</v>
      </c>
      <c r="M10843" t="s">
        <v>11814</v>
      </c>
      <c r="N10843" t="s">
        <v>11814</v>
      </c>
      <c r="O10843" t="s">
        <v>11814</v>
      </c>
      <c r="P10843" t="s">
        <v>11814</v>
      </c>
    </row>
    <row r="10844" spans="1:16" x14ac:dyDescent="0.35">
      <c r="A10844" t="s">
        <v>15355</v>
      </c>
      <c r="B10844" t="s">
        <v>27</v>
      </c>
      <c r="C10844" t="s">
        <v>27</v>
      </c>
      <c r="D10844" t="s">
        <v>27</v>
      </c>
      <c r="E10844" t="s">
        <v>11814</v>
      </c>
      <c r="F10844" t="s">
        <v>5112</v>
      </c>
      <c r="G10844" t="s">
        <v>11814</v>
      </c>
      <c r="H10844" t="s">
        <v>11814</v>
      </c>
      <c r="I10844" t="s">
        <v>11814</v>
      </c>
      <c r="J10844" t="s">
        <v>11814</v>
      </c>
      <c r="K10844" t="s">
        <v>11814</v>
      </c>
      <c r="L10844" t="s">
        <v>11814</v>
      </c>
      <c r="M10844" t="s">
        <v>11814</v>
      </c>
      <c r="N10844" t="s">
        <v>11814</v>
      </c>
      <c r="O10844" t="s">
        <v>11814</v>
      </c>
      <c r="P10844" t="s">
        <v>11814</v>
      </c>
    </row>
    <row r="10845" spans="1:16" x14ac:dyDescent="0.35">
      <c r="A10845" t="s">
        <v>15356</v>
      </c>
      <c r="B10845" t="s">
        <v>27</v>
      </c>
      <c r="C10845" t="s">
        <v>27</v>
      </c>
      <c r="D10845" t="s">
        <v>27</v>
      </c>
      <c r="E10845" t="s">
        <v>11814</v>
      </c>
      <c r="F10845" t="s">
        <v>5112</v>
      </c>
      <c r="G10845" t="s">
        <v>11814</v>
      </c>
      <c r="H10845" t="s">
        <v>11814</v>
      </c>
      <c r="I10845" t="s">
        <v>11814</v>
      </c>
      <c r="J10845" t="s">
        <v>11814</v>
      </c>
      <c r="K10845" t="s">
        <v>11814</v>
      </c>
      <c r="L10845" t="s">
        <v>11814</v>
      </c>
      <c r="M10845" t="s">
        <v>11814</v>
      </c>
      <c r="N10845" t="s">
        <v>11814</v>
      </c>
      <c r="O10845" t="s">
        <v>11814</v>
      </c>
      <c r="P10845" t="s">
        <v>11814</v>
      </c>
    </row>
    <row r="10846" spans="1:16" x14ac:dyDescent="0.35">
      <c r="A10846" t="s">
        <v>15357</v>
      </c>
      <c r="B10846" t="s">
        <v>27</v>
      </c>
      <c r="C10846" t="s">
        <v>27</v>
      </c>
      <c r="D10846" t="s">
        <v>27</v>
      </c>
      <c r="E10846" t="s">
        <v>11814</v>
      </c>
      <c r="F10846" t="s">
        <v>5112</v>
      </c>
      <c r="G10846" t="s">
        <v>11814</v>
      </c>
      <c r="H10846" t="s">
        <v>11814</v>
      </c>
      <c r="I10846" t="s">
        <v>11814</v>
      </c>
      <c r="J10846" t="s">
        <v>11814</v>
      </c>
      <c r="K10846" t="s">
        <v>11814</v>
      </c>
      <c r="L10846" t="s">
        <v>11814</v>
      </c>
      <c r="M10846" t="s">
        <v>11814</v>
      </c>
      <c r="N10846" t="s">
        <v>11814</v>
      </c>
      <c r="O10846" t="s">
        <v>11814</v>
      </c>
      <c r="P10846" t="s">
        <v>11814</v>
      </c>
    </row>
    <row r="10847" spans="1:16" x14ac:dyDescent="0.35">
      <c r="A10847" t="s">
        <v>15358</v>
      </c>
      <c r="B10847" t="s">
        <v>27</v>
      </c>
      <c r="C10847" t="s">
        <v>27</v>
      </c>
      <c r="D10847" t="s">
        <v>27</v>
      </c>
      <c r="E10847" t="s">
        <v>11814</v>
      </c>
      <c r="F10847" t="s">
        <v>5112</v>
      </c>
      <c r="G10847" t="s">
        <v>11814</v>
      </c>
      <c r="H10847" t="s">
        <v>11814</v>
      </c>
      <c r="I10847" t="s">
        <v>11814</v>
      </c>
      <c r="J10847" t="s">
        <v>11814</v>
      </c>
      <c r="K10847" t="s">
        <v>11814</v>
      </c>
      <c r="L10847" t="s">
        <v>11814</v>
      </c>
      <c r="M10847" t="s">
        <v>11814</v>
      </c>
      <c r="N10847" t="s">
        <v>11814</v>
      </c>
      <c r="O10847" t="s">
        <v>11814</v>
      </c>
      <c r="P10847" t="s">
        <v>11814</v>
      </c>
    </row>
    <row r="10848" spans="1:16" x14ac:dyDescent="0.35">
      <c r="A10848" t="s">
        <v>5179</v>
      </c>
      <c r="B10848" t="s">
        <v>27</v>
      </c>
      <c r="C10848" t="s">
        <v>27</v>
      </c>
      <c r="D10848" t="s">
        <v>27</v>
      </c>
      <c r="E10848" t="s">
        <v>11814</v>
      </c>
      <c r="F10848" t="s">
        <v>5112</v>
      </c>
      <c r="G10848" t="s">
        <v>11814</v>
      </c>
      <c r="H10848" t="s">
        <v>11814</v>
      </c>
      <c r="I10848" t="s">
        <v>11814</v>
      </c>
      <c r="J10848" t="s">
        <v>11814</v>
      </c>
      <c r="K10848" t="s">
        <v>11814</v>
      </c>
      <c r="L10848" t="s">
        <v>11814</v>
      </c>
      <c r="M10848" t="s">
        <v>11814</v>
      </c>
      <c r="N10848" t="s">
        <v>11814</v>
      </c>
      <c r="O10848" t="s">
        <v>11814</v>
      </c>
      <c r="P10848" t="s">
        <v>11814</v>
      </c>
    </row>
    <row r="10849" spans="1:16" x14ac:dyDescent="0.35">
      <c r="A10849" t="s">
        <v>5193</v>
      </c>
      <c r="B10849" t="s">
        <v>27</v>
      </c>
      <c r="C10849" t="s">
        <v>27</v>
      </c>
      <c r="D10849" t="s">
        <v>27</v>
      </c>
      <c r="E10849" t="s">
        <v>11814</v>
      </c>
      <c r="F10849" t="s">
        <v>5112</v>
      </c>
      <c r="G10849" t="s">
        <v>11814</v>
      </c>
      <c r="H10849" t="s">
        <v>11814</v>
      </c>
      <c r="I10849" t="s">
        <v>11814</v>
      </c>
      <c r="J10849" t="s">
        <v>11814</v>
      </c>
      <c r="K10849" t="s">
        <v>11814</v>
      </c>
      <c r="L10849" t="s">
        <v>11814</v>
      </c>
      <c r="M10849" t="s">
        <v>11814</v>
      </c>
      <c r="N10849" t="s">
        <v>11814</v>
      </c>
      <c r="O10849" t="s">
        <v>11814</v>
      </c>
      <c r="P10849" t="s">
        <v>11814</v>
      </c>
    </row>
    <row r="10850" spans="1:16" x14ac:dyDescent="0.35">
      <c r="A10850" t="s">
        <v>5196</v>
      </c>
      <c r="B10850" t="s">
        <v>27</v>
      </c>
      <c r="C10850" t="s">
        <v>27</v>
      </c>
      <c r="D10850" t="s">
        <v>27</v>
      </c>
      <c r="E10850" t="s">
        <v>11814</v>
      </c>
      <c r="F10850" t="s">
        <v>5112</v>
      </c>
      <c r="G10850" t="s">
        <v>11814</v>
      </c>
      <c r="H10850" t="s">
        <v>11814</v>
      </c>
      <c r="I10850" t="s">
        <v>11814</v>
      </c>
      <c r="J10850" t="s">
        <v>11814</v>
      </c>
      <c r="K10850" t="s">
        <v>11814</v>
      </c>
      <c r="L10850" t="s">
        <v>11814</v>
      </c>
      <c r="M10850" t="s">
        <v>11814</v>
      </c>
      <c r="N10850" t="s">
        <v>11814</v>
      </c>
      <c r="O10850" t="s">
        <v>11814</v>
      </c>
      <c r="P10850" t="s">
        <v>11814</v>
      </c>
    </row>
    <row r="10851" spans="1:16" x14ac:dyDescent="0.35">
      <c r="A10851" t="s">
        <v>5198</v>
      </c>
      <c r="B10851" t="s">
        <v>27</v>
      </c>
      <c r="C10851" t="s">
        <v>27</v>
      </c>
      <c r="D10851" t="s">
        <v>27</v>
      </c>
      <c r="E10851" t="s">
        <v>11814</v>
      </c>
      <c r="F10851" t="s">
        <v>5112</v>
      </c>
      <c r="G10851" t="s">
        <v>11814</v>
      </c>
      <c r="H10851" t="s">
        <v>11814</v>
      </c>
      <c r="I10851" t="s">
        <v>11814</v>
      </c>
      <c r="J10851" t="s">
        <v>11814</v>
      </c>
      <c r="K10851" t="s">
        <v>11814</v>
      </c>
      <c r="L10851" t="s">
        <v>11814</v>
      </c>
      <c r="M10851" t="s">
        <v>11814</v>
      </c>
      <c r="N10851" t="s">
        <v>11814</v>
      </c>
      <c r="O10851" t="s">
        <v>11814</v>
      </c>
      <c r="P10851" t="s">
        <v>11814</v>
      </c>
    </row>
    <row r="10852" spans="1:16" x14ac:dyDescent="0.35">
      <c r="A10852" t="s">
        <v>5199</v>
      </c>
      <c r="B10852" t="s">
        <v>27</v>
      </c>
      <c r="C10852" t="s">
        <v>2049</v>
      </c>
      <c r="D10852" t="s">
        <v>2172</v>
      </c>
      <c r="E10852" t="s">
        <v>11814</v>
      </c>
      <c r="F10852" t="s">
        <v>5112</v>
      </c>
      <c r="G10852" t="s">
        <v>11814</v>
      </c>
      <c r="H10852" t="s">
        <v>11814</v>
      </c>
      <c r="I10852" t="s">
        <v>11814</v>
      </c>
      <c r="J10852" t="s">
        <v>11814</v>
      </c>
      <c r="K10852" t="s">
        <v>11814</v>
      </c>
      <c r="L10852" t="s">
        <v>11814</v>
      </c>
      <c r="M10852" t="s">
        <v>11814</v>
      </c>
      <c r="N10852" t="s">
        <v>11814</v>
      </c>
      <c r="O10852" t="s">
        <v>11814</v>
      </c>
      <c r="P10852" t="s">
        <v>11814</v>
      </c>
    </row>
    <row r="10853" spans="1:16" x14ac:dyDescent="0.35">
      <c r="A10853" t="s">
        <v>5211</v>
      </c>
      <c r="B10853" t="s">
        <v>27</v>
      </c>
      <c r="C10853" t="s">
        <v>27</v>
      </c>
      <c r="D10853" t="s">
        <v>27</v>
      </c>
      <c r="E10853" t="s">
        <v>11814</v>
      </c>
      <c r="F10853" t="s">
        <v>5112</v>
      </c>
      <c r="G10853" t="s">
        <v>11814</v>
      </c>
      <c r="H10853" t="s">
        <v>11814</v>
      </c>
      <c r="I10853" t="s">
        <v>11814</v>
      </c>
      <c r="J10853" t="s">
        <v>11814</v>
      </c>
      <c r="K10853" t="s">
        <v>11814</v>
      </c>
      <c r="L10853" t="s">
        <v>11814</v>
      </c>
      <c r="M10853" t="s">
        <v>11814</v>
      </c>
      <c r="N10853" t="s">
        <v>11814</v>
      </c>
      <c r="O10853" t="s">
        <v>11814</v>
      </c>
      <c r="P10853" t="s">
        <v>11814</v>
      </c>
    </row>
    <row r="10854" spans="1:16" x14ac:dyDescent="0.35">
      <c r="A10854" t="s">
        <v>5245</v>
      </c>
      <c r="B10854" t="s">
        <v>27</v>
      </c>
      <c r="C10854" t="s">
        <v>27</v>
      </c>
      <c r="D10854" t="s">
        <v>27</v>
      </c>
      <c r="E10854" t="s">
        <v>11814</v>
      </c>
      <c r="F10854" t="s">
        <v>5112</v>
      </c>
      <c r="G10854" t="s">
        <v>11814</v>
      </c>
      <c r="H10854" t="s">
        <v>11814</v>
      </c>
      <c r="I10854" t="s">
        <v>11814</v>
      </c>
      <c r="J10854" t="s">
        <v>11814</v>
      </c>
      <c r="K10854" t="s">
        <v>11814</v>
      </c>
      <c r="L10854" t="s">
        <v>11814</v>
      </c>
      <c r="M10854" t="s">
        <v>11814</v>
      </c>
      <c r="N10854" t="s">
        <v>11814</v>
      </c>
      <c r="O10854" t="s">
        <v>11814</v>
      </c>
      <c r="P10854" t="s">
        <v>11814</v>
      </c>
    </row>
    <row r="10855" spans="1:16" x14ac:dyDescent="0.35">
      <c r="A10855" t="s">
        <v>15359</v>
      </c>
      <c r="B10855" t="s">
        <v>27</v>
      </c>
      <c r="C10855" t="s">
        <v>27</v>
      </c>
      <c r="D10855" t="s">
        <v>27</v>
      </c>
      <c r="E10855" t="s">
        <v>11814</v>
      </c>
      <c r="F10855" t="s">
        <v>5112</v>
      </c>
      <c r="G10855" t="s">
        <v>11814</v>
      </c>
      <c r="H10855" t="s">
        <v>11814</v>
      </c>
      <c r="I10855" t="s">
        <v>11814</v>
      </c>
      <c r="J10855" t="s">
        <v>11814</v>
      </c>
      <c r="K10855" t="s">
        <v>11814</v>
      </c>
      <c r="L10855" t="s">
        <v>11814</v>
      </c>
      <c r="M10855" t="s">
        <v>11814</v>
      </c>
      <c r="N10855" t="s">
        <v>11814</v>
      </c>
      <c r="O10855" t="s">
        <v>11814</v>
      </c>
      <c r="P10855" t="s">
        <v>11814</v>
      </c>
    </row>
    <row r="10856" spans="1:16" x14ac:dyDescent="0.35">
      <c r="A10856" t="s">
        <v>15360</v>
      </c>
      <c r="B10856" t="s">
        <v>27</v>
      </c>
      <c r="C10856" t="s">
        <v>27</v>
      </c>
      <c r="D10856" t="s">
        <v>27</v>
      </c>
      <c r="E10856" t="s">
        <v>11814</v>
      </c>
      <c r="F10856" t="s">
        <v>5112</v>
      </c>
      <c r="G10856" t="s">
        <v>11814</v>
      </c>
      <c r="H10856" t="s">
        <v>11814</v>
      </c>
      <c r="I10856" t="s">
        <v>11814</v>
      </c>
      <c r="J10856" t="s">
        <v>11814</v>
      </c>
      <c r="K10856" t="s">
        <v>11814</v>
      </c>
      <c r="L10856" t="s">
        <v>11814</v>
      </c>
      <c r="M10856" t="s">
        <v>11814</v>
      </c>
      <c r="N10856" t="s">
        <v>11814</v>
      </c>
      <c r="O10856" t="s">
        <v>11814</v>
      </c>
      <c r="P10856" t="s">
        <v>11814</v>
      </c>
    </row>
    <row r="10857" spans="1:16" x14ac:dyDescent="0.35">
      <c r="A10857" t="s">
        <v>15361</v>
      </c>
      <c r="B10857" t="s">
        <v>27</v>
      </c>
      <c r="C10857" t="s">
        <v>27</v>
      </c>
      <c r="D10857" t="s">
        <v>27</v>
      </c>
      <c r="E10857" t="s">
        <v>11814</v>
      </c>
      <c r="F10857" t="s">
        <v>5112</v>
      </c>
      <c r="G10857" t="s">
        <v>11814</v>
      </c>
      <c r="H10857" t="s">
        <v>11814</v>
      </c>
      <c r="I10857" t="s">
        <v>11814</v>
      </c>
      <c r="J10857" t="s">
        <v>11814</v>
      </c>
      <c r="K10857" t="s">
        <v>11814</v>
      </c>
      <c r="L10857" t="s">
        <v>11814</v>
      </c>
      <c r="M10857" t="s">
        <v>11814</v>
      </c>
      <c r="N10857" t="s">
        <v>11814</v>
      </c>
      <c r="O10857" t="s">
        <v>11814</v>
      </c>
      <c r="P10857" t="s">
        <v>11814</v>
      </c>
    </row>
    <row r="10858" spans="1:16" x14ac:dyDescent="0.35">
      <c r="A10858" t="s">
        <v>15362</v>
      </c>
      <c r="B10858" t="s">
        <v>27</v>
      </c>
      <c r="C10858" t="s">
        <v>27</v>
      </c>
      <c r="D10858" t="s">
        <v>27</v>
      </c>
      <c r="E10858" t="s">
        <v>11814</v>
      </c>
      <c r="F10858" t="s">
        <v>5112</v>
      </c>
      <c r="G10858" t="s">
        <v>11814</v>
      </c>
      <c r="H10858" t="s">
        <v>11814</v>
      </c>
      <c r="I10858" t="s">
        <v>11814</v>
      </c>
      <c r="J10858" t="s">
        <v>11814</v>
      </c>
      <c r="K10858" t="s">
        <v>11814</v>
      </c>
      <c r="L10858" t="s">
        <v>11814</v>
      </c>
      <c r="M10858" t="s">
        <v>11814</v>
      </c>
      <c r="N10858" t="s">
        <v>11814</v>
      </c>
      <c r="O10858" t="s">
        <v>11814</v>
      </c>
      <c r="P10858" t="s">
        <v>11814</v>
      </c>
    </row>
    <row r="10859" spans="1:16" x14ac:dyDescent="0.35">
      <c r="A10859" t="s">
        <v>15363</v>
      </c>
      <c r="B10859" t="s">
        <v>27</v>
      </c>
      <c r="C10859" t="s">
        <v>27</v>
      </c>
      <c r="D10859" t="s">
        <v>27</v>
      </c>
      <c r="E10859" t="s">
        <v>11814</v>
      </c>
      <c r="F10859" t="s">
        <v>5112</v>
      </c>
      <c r="G10859" t="s">
        <v>11814</v>
      </c>
      <c r="H10859" t="s">
        <v>11814</v>
      </c>
      <c r="I10859" t="s">
        <v>11814</v>
      </c>
      <c r="J10859" t="s">
        <v>11814</v>
      </c>
      <c r="K10859" t="s">
        <v>11814</v>
      </c>
      <c r="L10859" t="s">
        <v>11814</v>
      </c>
      <c r="M10859" t="s">
        <v>11814</v>
      </c>
      <c r="N10859" t="s">
        <v>11814</v>
      </c>
      <c r="O10859" t="s">
        <v>11814</v>
      </c>
      <c r="P10859" t="s">
        <v>11814</v>
      </c>
    </row>
    <row r="10860" spans="1:16" x14ac:dyDescent="0.35">
      <c r="A10860" t="s">
        <v>15364</v>
      </c>
      <c r="B10860" t="s">
        <v>27</v>
      </c>
      <c r="C10860" t="s">
        <v>27</v>
      </c>
      <c r="D10860" t="s">
        <v>27</v>
      </c>
      <c r="E10860" t="s">
        <v>11814</v>
      </c>
      <c r="F10860" t="s">
        <v>5112</v>
      </c>
      <c r="G10860" t="s">
        <v>11814</v>
      </c>
      <c r="H10860" t="s">
        <v>11814</v>
      </c>
      <c r="I10860" t="s">
        <v>11814</v>
      </c>
      <c r="J10860" t="s">
        <v>11814</v>
      </c>
      <c r="K10860" t="s">
        <v>11814</v>
      </c>
      <c r="L10860" t="s">
        <v>11814</v>
      </c>
      <c r="M10860" t="s">
        <v>11814</v>
      </c>
      <c r="N10860" t="s">
        <v>11814</v>
      </c>
      <c r="O10860" t="s">
        <v>11814</v>
      </c>
      <c r="P10860" t="s">
        <v>11814</v>
      </c>
    </row>
    <row r="10861" spans="1:16" x14ac:dyDescent="0.35">
      <c r="A10861" t="s">
        <v>15365</v>
      </c>
      <c r="B10861" t="s">
        <v>27</v>
      </c>
      <c r="C10861" t="s">
        <v>27</v>
      </c>
      <c r="D10861" t="s">
        <v>27</v>
      </c>
      <c r="E10861" t="s">
        <v>11814</v>
      </c>
      <c r="F10861" t="s">
        <v>5112</v>
      </c>
      <c r="G10861" t="s">
        <v>11814</v>
      </c>
      <c r="H10861" t="s">
        <v>11814</v>
      </c>
      <c r="I10861" t="s">
        <v>11814</v>
      </c>
      <c r="J10861" t="s">
        <v>11814</v>
      </c>
      <c r="K10861" t="s">
        <v>11814</v>
      </c>
      <c r="L10861" t="s">
        <v>11814</v>
      </c>
      <c r="M10861" t="s">
        <v>11814</v>
      </c>
      <c r="N10861" t="s">
        <v>11814</v>
      </c>
      <c r="O10861" t="s">
        <v>11814</v>
      </c>
      <c r="P10861" t="s">
        <v>11814</v>
      </c>
    </row>
    <row r="10862" spans="1:16" x14ac:dyDescent="0.35">
      <c r="A10862" t="s">
        <v>15366</v>
      </c>
      <c r="B10862" t="s">
        <v>27</v>
      </c>
      <c r="C10862" t="s">
        <v>27</v>
      </c>
      <c r="D10862" t="s">
        <v>27</v>
      </c>
      <c r="E10862" t="s">
        <v>11814</v>
      </c>
      <c r="F10862" t="s">
        <v>5112</v>
      </c>
      <c r="G10862" t="s">
        <v>11814</v>
      </c>
      <c r="H10862" t="s">
        <v>11814</v>
      </c>
      <c r="I10862" t="s">
        <v>11814</v>
      </c>
      <c r="J10862" t="s">
        <v>11814</v>
      </c>
      <c r="K10862" t="s">
        <v>11814</v>
      </c>
      <c r="L10862" t="s">
        <v>11814</v>
      </c>
      <c r="M10862" t="s">
        <v>11814</v>
      </c>
      <c r="N10862" t="s">
        <v>11814</v>
      </c>
      <c r="O10862" t="s">
        <v>11814</v>
      </c>
      <c r="P10862" t="s">
        <v>11814</v>
      </c>
    </row>
    <row r="10863" spans="1:16" x14ac:dyDescent="0.35">
      <c r="A10863" t="s">
        <v>15367</v>
      </c>
      <c r="B10863" t="s">
        <v>27</v>
      </c>
      <c r="C10863" t="s">
        <v>27</v>
      </c>
      <c r="D10863" t="s">
        <v>27</v>
      </c>
      <c r="E10863" t="s">
        <v>11814</v>
      </c>
      <c r="F10863" t="s">
        <v>5112</v>
      </c>
      <c r="G10863" t="s">
        <v>11814</v>
      </c>
      <c r="H10863" t="s">
        <v>11814</v>
      </c>
      <c r="I10863" t="s">
        <v>11814</v>
      </c>
      <c r="J10863" t="s">
        <v>11814</v>
      </c>
      <c r="K10863" t="s">
        <v>11814</v>
      </c>
      <c r="L10863" t="s">
        <v>11814</v>
      </c>
      <c r="M10863" t="s">
        <v>11814</v>
      </c>
      <c r="N10863" t="s">
        <v>11814</v>
      </c>
      <c r="O10863" t="s">
        <v>11814</v>
      </c>
      <c r="P10863" t="s">
        <v>11814</v>
      </c>
    </row>
    <row r="10864" spans="1:16" x14ac:dyDescent="0.35">
      <c r="A10864" t="s">
        <v>15368</v>
      </c>
      <c r="B10864" t="s">
        <v>27</v>
      </c>
      <c r="C10864" t="s">
        <v>27</v>
      </c>
      <c r="D10864" t="s">
        <v>27</v>
      </c>
      <c r="E10864" t="s">
        <v>11814</v>
      </c>
      <c r="F10864" t="s">
        <v>5112</v>
      </c>
      <c r="G10864" t="s">
        <v>11814</v>
      </c>
      <c r="H10864" t="s">
        <v>11814</v>
      </c>
      <c r="I10864" t="s">
        <v>11814</v>
      </c>
      <c r="J10864" t="s">
        <v>11814</v>
      </c>
      <c r="K10864" t="s">
        <v>11814</v>
      </c>
      <c r="L10864" t="s">
        <v>11814</v>
      </c>
      <c r="M10864" t="s">
        <v>11814</v>
      </c>
      <c r="N10864" t="s">
        <v>11814</v>
      </c>
      <c r="O10864" t="s">
        <v>11814</v>
      </c>
      <c r="P10864" t="s">
        <v>11814</v>
      </c>
    </row>
    <row r="10865" spans="1:16" x14ac:dyDescent="0.35">
      <c r="A10865" t="s">
        <v>15369</v>
      </c>
      <c r="B10865" t="s">
        <v>27</v>
      </c>
      <c r="C10865" t="s">
        <v>27</v>
      </c>
      <c r="D10865" t="s">
        <v>27</v>
      </c>
      <c r="E10865" t="s">
        <v>11814</v>
      </c>
      <c r="F10865" t="s">
        <v>5112</v>
      </c>
      <c r="G10865" t="s">
        <v>11814</v>
      </c>
      <c r="H10865" t="s">
        <v>11814</v>
      </c>
      <c r="I10865" t="s">
        <v>11814</v>
      </c>
      <c r="J10865" t="s">
        <v>11814</v>
      </c>
      <c r="K10865" t="s">
        <v>11814</v>
      </c>
      <c r="L10865" t="s">
        <v>11814</v>
      </c>
      <c r="M10865" t="s">
        <v>11814</v>
      </c>
      <c r="N10865" t="s">
        <v>11814</v>
      </c>
      <c r="O10865" t="s">
        <v>11814</v>
      </c>
      <c r="P10865" t="s">
        <v>11814</v>
      </c>
    </row>
    <row r="10866" spans="1:16" x14ac:dyDescent="0.35">
      <c r="A10866" t="s">
        <v>15370</v>
      </c>
      <c r="B10866" t="s">
        <v>27</v>
      </c>
      <c r="C10866" t="s">
        <v>27</v>
      </c>
      <c r="D10866" t="s">
        <v>27</v>
      </c>
      <c r="E10866" t="s">
        <v>11814</v>
      </c>
      <c r="F10866" t="s">
        <v>5112</v>
      </c>
      <c r="G10866" t="s">
        <v>11814</v>
      </c>
      <c r="H10866" t="s">
        <v>11814</v>
      </c>
      <c r="I10866" t="s">
        <v>11814</v>
      </c>
      <c r="J10866" t="s">
        <v>11814</v>
      </c>
      <c r="K10866" t="s">
        <v>11814</v>
      </c>
      <c r="L10866" t="s">
        <v>11814</v>
      </c>
      <c r="M10866" t="s">
        <v>11814</v>
      </c>
      <c r="N10866" t="s">
        <v>11814</v>
      </c>
      <c r="O10866" t="s">
        <v>11814</v>
      </c>
      <c r="P10866" t="s">
        <v>11814</v>
      </c>
    </row>
    <row r="10867" spans="1:16" x14ac:dyDescent="0.35">
      <c r="A10867" t="s">
        <v>15371</v>
      </c>
      <c r="B10867" t="s">
        <v>27</v>
      </c>
      <c r="C10867" t="s">
        <v>27</v>
      </c>
      <c r="D10867" t="s">
        <v>27</v>
      </c>
      <c r="E10867" t="s">
        <v>11814</v>
      </c>
      <c r="F10867" t="s">
        <v>5112</v>
      </c>
      <c r="G10867" t="s">
        <v>11814</v>
      </c>
      <c r="H10867" t="s">
        <v>11814</v>
      </c>
      <c r="I10867" t="s">
        <v>11814</v>
      </c>
      <c r="J10867" t="s">
        <v>11814</v>
      </c>
      <c r="K10867" t="s">
        <v>11814</v>
      </c>
      <c r="L10867" t="s">
        <v>11814</v>
      </c>
      <c r="M10867" t="s">
        <v>11814</v>
      </c>
      <c r="N10867" t="s">
        <v>11814</v>
      </c>
      <c r="O10867" t="s">
        <v>11814</v>
      </c>
      <c r="P10867" t="s">
        <v>11814</v>
      </c>
    </row>
    <row r="10868" spans="1:16" x14ac:dyDescent="0.35">
      <c r="A10868" t="s">
        <v>15372</v>
      </c>
      <c r="B10868" t="s">
        <v>27</v>
      </c>
      <c r="C10868" t="s">
        <v>27</v>
      </c>
      <c r="D10868" t="s">
        <v>27</v>
      </c>
      <c r="E10868" t="s">
        <v>11814</v>
      </c>
      <c r="F10868" t="s">
        <v>5112</v>
      </c>
      <c r="G10868" t="s">
        <v>11814</v>
      </c>
      <c r="H10868" t="s">
        <v>11814</v>
      </c>
      <c r="I10868" t="s">
        <v>11814</v>
      </c>
      <c r="J10868" t="s">
        <v>11814</v>
      </c>
      <c r="K10868" t="s">
        <v>11814</v>
      </c>
      <c r="L10868" t="s">
        <v>11814</v>
      </c>
      <c r="M10868" t="s">
        <v>11814</v>
      </c>
      <c r="N10868" t="s">
        <v>11814</v>
      </c>
      <c r="O10868" t="s">
        <v>11814</v>
      </c>
      <c r="P10868" t="s">
        <v>11814</v>
      </c>
    </row>
    <row r="10869" spans="1:16" x14ac:dyDescent="0.35">
      <c r="A10869" t="s">
        <v>15373</v>
      </c>
      <c r="B10869" t="s">
        <v>27</v>
      </c>
      <c r="C10869" t="s">
        <v>27</v>
      </c>
      <c r="D10869" t="s">
        <v>27</v>
      </c>
      <c r="E10869" t="s">
        <v>11814</v>
      </c>
      <c r="F10869" t="s">
        <v>5112</v>
      </c>
      <c r="G10869" t="s">
        <v>11814</v>
      </c>
      <c r="H10869" t="s">
        <v>11814</v>
      </c>
      <c r="I10869" t="s">
        <v>11814</v>
      </c>
      <c r="J10869" t="s">
        <v>11814</v>
      </c>
      <c r="K10869" t="s">
        <v>11814</v>
      </c>
      <c r="L10869" t="s">
        <v>11814</v>
      </c>
      <c r="M10869" t="s">
        <v>11814</v>
      </c>
      <c r="N10869" t="s">
        <v>11814</v>
      </c>
      <c r="O10869" t="s">
        <v>11814</v>
      </c>
      <c r="P10869" t="s">
        <v>11814</v>
      </c>
    </row>
    <row r="10870" spans="1:16" x14ac:dyDescent="0.35">
      <c r="A10870" t="s">
        <v>15374</v>
      </c>
      <c r="B10870" t="s">
        <v>27</v>
      </c>
      <c r="C10870" t="s">
        <v>27</v>
      </c>
      <c r="D10870" t="s">
        <v>27</v>
      </c>
      <c r="E10870" t="s">
        <v>11814</v>
      </c>
      <c r="F10870" t="s">
        <v>5112</v>
      </c>
      <c r="G10870" t="s">
        <v>11814</v>
      </c>
      <c r="H10870" t="s">
        <v>11814</v>
      </c>
      <c r="I10870" t="s">
        <v>11814</v>
      </c>
      <c r="J10870" t="s">
        <v>11814</v>
      </c>
      <c r="K10870" t="s">
        <v>11814</v>
      </c>
      <c r="L10870" t="s">
        <v>11814</v>
      </c>
      <c r="M10870" t="s">
        <v>11814</v>
      </c>
      <c r="N10870" t="s">
        <v>11814</v>
      </c>
      <c r="O10870" t="s">
        <v>11814</v>
      </c>
      <c r="P10870" t="s">
        <v>11814</v>
      </c>
    </row>
    <row r="10871" spans="1:16" x14ac:dyDescent="0.35">
      <c r="A10871" t="s">
        <v>15375</v>
      </c>
      <c r="B10871" t="s">
        <v>27</v>
      </c>
      <c r="C10871" t="s">
        <v>27</v>
      </c>
      <c r="D10871" t="s">
        <v>27</v>
      </c>
      <c r="E10871" t="s">
        <v>11814</v>
      </c>
      <c r="F10871" t="s">
        <v>5112</v>
      </c>
      <c r="G10871" t="s">
        <v>11814</v>
      </c>
      <c r="H10871" t="s">
        <v>11814</v>
      </c>
      <c r="I10871" t="s">
        <v>11814</v>
      </c>
      <c r="J10871" t="s">
        <v>11814</v>
      </c>
      <c r="K10871" t="s">
        <v>11814</v>
      </c>
      <c r="L10871" t="s">
        <v>11814</v>
      </c>
      <c r="M10871" t="s">
        <v>11814</v>
      </c>
      <c r="N10871" t="s">
        <v>11814</v>
      </c>
      <c r="O10871" t="s">
        <v>11814</v>
      </c>
      <c r="P10871" t="s">
        <v>11814</v>
      </c>
    </row>
    <row r="10872" spans="1:16" x14ac:dyDescent="0.35">
      <c r="A10872" t="s">
        <v>15376</v>
      </c>
      <c r="B10872" t="s">
        <v>27</v>
      </c>
      <c r="C10872" t="s">
        <v>27</v>
      </c>
      <c r="D10872" t="s">
        <v>27</v>
      </c>
      <c r="E10872" t="s">
        <v>11814</v>
      </c>
      <c r="F10872" t="s">
        <v>5112</v>
      </c>
      <c r="G10872" t="s">
        <v>11814</v>
      </c>
      <c r="H10872" t="s">
        <v>11814</v>
      </c>
      <c r="I10872" t="s">
        <v>11814</v>
      </c>
      <c r="J10872" t="s">
        <v>11814</v>
      </c>
      <c r="K10872" t="s">
        <v>11814</v>
      </c>
      <c r="L10872" t="s">
        <v>11814</v>
      </c>
      <c r="M10872" t="s">
        <v>11814</v>
      </c>
      <c r="N10872" t="s">
        <v>11814</v>
      </c>
      <c r="O10872" t="s">
        <v>11814</v>
      </c>
      <c r="P10872" t="s">
        <v>11814</v>
      </c>
    </row>
    <row r="10873" spans="1:16" x14ac:dyDescent="0.35">
      <c r="A10873" t="s">
        <v>15377</v>
      </c>
      <c r="B10873" t="s">
        <v>27</v>
      </c>
      <c r="C10873" t="s">
        <v>27</v>
      </c>
      <c r="D10873" t="s">
        <v>27</v>
      </c>
      <c r="E10873" t="s">
        <v>11814</v>
      </c>
      <c r="F10873" t="s">
        <v>5112</v>
      </c>
      <c r="G10873" t="s">
        <v>11814</v>
      </c>
      <c r="H10873" t="s">
        <v>11814</v>
      </c>
      <c r="I10873" t="s">
        <v>11814</v>
      </c>
      <c r="J10873" t="s">
        <v>11814</v>
      </c>
      <c r="K10873" t="s">
        <v>11814</v>
      </c>
      <c r="L10873" t="s">
        <v>11814</v>
      </c>
      <c r="M10873" t="s">
        <v>11814</v>
      </c>
      <c r="N10873" t="s">
        <v>11814</v>
      </c>
      <c r="O10873" t="s">
        <v>11814</v>
      </c>
      <c r="P10873" t="s">
        <v>11814</v>
      </c>
    </row>
    <row r="10874" spans="1:16" x14ac:dyDescent="0.35">
      <c r="A10874" t="s">
        <v>15378</v>
      </c>
      <c r="B10874" t="s">
        <v>27</v>
      </c>
      <c r="C10874" t="s">
        <v>27</v>
      </c>
      <c r="D10874" t="s">
        <v>27</v>
      </c>
      <c r="E10874" t="s">
        <v>11814</v>
      </c>
      <c r="F10874" t="s">
        <v>5112</v>
      </c>
      <c r="G10874" t="s">
        <v>11814</v>
      </c>
      <c r="H10874" t="s">
        <v>11814</v>
      </c>
      <c r="I10874" t="s">
        <v>11814</v>
      </c>
      <c r="J10874" t="s">
        <v>11814</v>
      </c>
      <c r="K10874" t="s">
        <v>11814</v>
      </c>
      <c r="L10874" t="s">
        <v>11814</v>
      </c>
      <c r="M10874" t="s">
        <v>11814</v>
      </c>
      <c r="N10874" t="s">
        <v>11814</v>
      </c>
      <c r="O10874" t="s">
        <v>11814</v>
      </c>
      <c r="P10874" t="s">
        <v>11814</v>
      </c>
    </row>
    <row r="10875" spans="1:16" x14ac:dyDescent="0.35">
      <c r="A10875" t="s">
        <v>15379</v>
      </c>
      <c r="B10875" t="s">
        <v>27</v>
      </c>
      <c r="C10875" t="s">
        <v>27</v>
      </c>
      <c r="D10875" t="s">
        <v>27</v>
      </c>
      <c r="E10875" t="s">
        <v>11814</v>
      </c>
      <c r="F10875" t="s">
        <v>5112</v>
      </c>
      <c r="G10875" t="s">
        <v>11814</v>
      </c>
      <c r="H10875" t="s">
        <v>11814</v>
      </c>
      <c r="I10875" t="s">
        <v>11814</v>
      </c>
      <c r="J10875" t="s">
        <v>11814</v>
      </c>
      <c r="K10875" t="s">
        <v>11814</v>
      </c>
      <c r="L10875" t="s">
        <v>11814</v>
      </c>
      <c r="M10875" t="s">
        <v>11814</v>
      </c>
      <c r="N10875" t="s">
        <v>11814</v>
      </c>
      <c r="O10875" t="s">
        <v>11814</v>
      </c>
      <c r="P10875" t="s">
        <v>11814</v>
      </c>
    </row>
    <row r="10876" spans="1:16" x14ac:dyDescent="0.35">
      <c r="A10876" t="s">
        <v>15380</v>
      </c>
      <c r="B10876" t="s">
        <v>27</v>
      </c>
      <c r="C10876" t="s">
        <v>27</v>
      </c>
      <c r="D10876" t="s">
        <v>27</v>
      </c>
      <c r="E10876" t="s">
        <v>11814</v>
      </c>
      <c r="F10876" t="s">
        <v>5112</v>
      </c>
      <c r="G10876" t="s">
        <v>11814</v>
      </c>
      <c r="H10876" t="s">
        <v>11814</v>
      </c>
      <c r="I10876" t="s">
        <v>11814</v>
      </c>
      <c r="J10876" t="s">
        <v>11814</v>
      </c>
      <c r="K10876" t="s">
        <v>11814</v>
      </c>
      <c r="L10876" t="s">
        <v>11814</v>
      </c>
      <c r="M10876" t="s">
        <v>11814</v>
      </c>
      <c r="N10876" t="s">
        <v>11814</v>
      </c>
      <c r="O10876" t="s">
        <v>11814</v>
      </c>
      <c r="P10876" t="s">
        <v>11814</v>
      </c>
    </row>
    <row r="10877" spans="1:16" x14ac:dyDescent="0.35">
      <c r="A10877" t="s">
        <v>15381</v>
      </c>
      <c r="B10877" t="s">
        <v>27</v>
      </c>
      <c r="C10877" t="s">
        <v>27</v>
      </c>
      <c r="D10877" t="s">
        <v>27</v>
      </c>
      <c r="E10877" t="s">
        <v>11814</v>
      </c>
      <c r="F10877" t="s">
        <v>5112</v>
      </c>
      <c r="G10877" t="s">
        <v>11814</v>
      </c>
      <c r="H10877" t="s">
        <v>11814</v>
      </c>
      <c r="I10877" t="s">
        <v>11814</v>
      </c>
      <c r="J10877" t="s">
        <v>11814</v>
      </c>
      <c r="K10877" t="s">
        <v>11814</v>
      </c>
      <c r="L10877" t="s">
        <v>11814</v>
      </c>
      <c r="M10877" t="s">
        <v>11814</v>
      </c>
      <c r="N10877" t="s">
        <v>11814</v>
      </c>
      <c r="O10877" t="s">
        <v>11814</v>
      </c>
      <c r="P10877" t="s">
        <v>11814</v>
      </c>
    </row>
    <row r="10878" spans="1:16" x14ac:dyDescent="0.35">
      <c r="A10878" t="s">
        <v>15382</v>
      </c>
      <c r="B10878" t="s">
        <v>27</v>
      </c>
      <c r="C10878" t="s">
        <v>27</v>
      </c>
      <c r="D10878" t="s">
        <v>27</v>
      </c>
      <c r="E10878" t="s">
        <v>11814</v>
      </c>
      <c r="F10878" t="s">
        <v>5112</v>
      </c>
      <c r="G10878" t="s">
        <v>11814</v>
      </c>
      <c r="H10878" t="s">
        <v>11814</v>
      </c>
      <c r="I10878" t="s">
        <v>11814</v>
      </c>
      <c r="J10878" t="s">
        <v>11814</v>
      </c>
      <c r="K10878" t="s">
        <v>11814</v>
      </c>
      <c r="L10878" t="s">
        <v>11814</v>
      </c>
      <c r="M10878" t="s">
        <v>11814</v>
      </c>
      <c r="N10878" t="s">
        <v>11814</v>
      </c>
      <c r="O10878" t="s">
        <v>11814</v>
      </c>
      <c r="P10878" t="s">
        <v>11814</v>
      </c>
    </row>
    <row r="10879" spans="1:16" x14ac:dyDescent="0.35">
      <c r="A10879" t="s">
        <v>15383</v>
      </c>
      <c r="B10879" t="s">
        <v>27</v>
      </c>
      <c r="C10879" t="s">
        <v>27</v>
      </c>
      <c r="D10879" t="s">
        <v>27</v>
      </c>
      <c r="E10879" t="s">
        <v>11814</v>
      </c>
      <c r="F10879" t="s">
        <v>5112</v>
      </c>
      <c r="G10879" t="s">
        <v>11814</v>
      </c>
      <c r="H10879" t="s">
        <v>11814</v>
      </c>
      <c r="I10879" t="s">
        <v>11814</v>
      </c>
      <c r="J10879" t="s">
        <v>11814</v>
      </c>
      <c r="K10879" t="s">
        <v>11814</v>
      </c>
      <c r="L10879" t="s">
        <v>11814</v>
      </c>
      <c r="M10879" t="s">
        <v>11814</v>
      </c>
      <c r="N10879" t="s">
        <v>11814</v>
      </c>
      <c r="O10879" t="s">
        <v>11814</v>
      </c>
      <c r="P10879" t="s">
        <v>11814</v>
      </c>
    </row>
    <row r="10880" spans="1:16" x14ac:dyDescent="0.35">
      <c r="A10880" t="s">
        <v>15384</v>
      </c>
      <c r="B10880" t="s">
        <v>27</v>
      </c>
      <c r="C10880" t="s">
        <v>27</v>
      </c>
      <c r="D10880" t="s">
        <v>27</v>
      </c>
      <c r="E10880" t="s">
        <v>11814</v>
      </c>
      <c r="F10880" t="s">
        <v>5112</v>
      </c>
      <c r="G10880" t="s">
        <v>11814</v>
      </c>
      <c r="H10880" t="s">
        <v>11814</v>
      </c>
      <c r="I10880" t="s">
        <v>11814</v>
      </c>
      <c r="J10880" t="s">
        <v>11814</v>
      </c>
      <c r="K10880" t="s">
        <v>11814</v>
      </c>
      <c r="L10880" t="s">
        <v>11814</v>
      </c>
      <c r="M10880" t="s">
        <v>11814</v>
      </c>
      <c r="N10880" t="s">
        <v>11814</v>
      </c>
      <c r="O10880" t="s">
        <v>11814</v>
      </c>
      <c r="P10880" t="s">
        <v>11814</v>
      </c>
    </row>
    <row r="10881" spans="1:16" x14ac:dyDescent="0.35">
      <c r="A10881" t="s">
        <v>15385</v>
      </c>
      <c r="B10881" t="s">
        <v>27</v>
      </c>
      <c r="C10881" t="s">
        <v>27</v>
      </c>
      <c r="D10881" t="s">
        <v>27</v>
      </c>
      <c r="E10881" t="s">
        <v>11814</v>
      </c>
      <c r="F10881" t="s">
        <v>5112</v>
      </c>
      <c r="G10881" t="s">
        <v>11814</v>
      </c>
      <c r="H10881" t="s">
        <v>11814</v>
      </c>
      <c r="I10881" t="s">
        <v>11814</v>
      </c>
      <c r="J10881" t="s">
        <v>11814</v>
      </c>
      <c r="K10881" t="s">
        <v>11814</v>
      </c>
      <c r="L10881" t="s">
        <v>11814</v>
      </c>
      <c r="M10881" t="s">
        <v>11814</v>
      </c>
      <c r="N10881" t="s">
        <v>11814</v>
      </c>
      <c r="O10881" t="s">
        <v>11814</v>
      </c>
      <c r="P10881" t="s">
        <v>11814</v>
      </c>
    </row>
    <row r="10882" spans="1:16" x14ac:dyDescent="0.35">
      <c r="A10882" t="s">
        <v>15386</v>
      </c>
      <c r="B10882" t="s">
        <v>27</v>
      </c>
      <c r="C10882" t="s">
        <v>27</v>
      </c>
      <c r="D10882" t="s">
        <v>27</v>
      </c>
      <c r="E10882" t="s">
        <v>11814</v>
      </c>
      <c r="F10882" t="s">
        <v>5112</v>
      </c>
      <c r="G10882" t="s">
        <v>11814</v>
      </c>
      <c r="H10882" t="s">
        <v>11814</v>
      </c>
      <c r="I10882" t="s">
        <v>11814</v>
      </c>
      <c r="J10882" t="s">
        <v>11814</v>
      </c>
      <c r="K10882" t="s">
        <v>11814</v>
      </c>
      <c r="L10882" t="s">
        <v>11814</v>
      </c>
      <c r="M10882" t="s">
        <v>11814</v>
      </c>
      <c r="N10882" t="s">
        <v>11814</v>
      </c>
      <c r="O10882" t="s">
        <v>11814</v>
      </c>
      <c r="P10882" t="s">
        <v>11814</v>
      </c>
    </row>
    <row r="10883" spans="1:16" x14ac:dyDescent="0.35">
      <c r="A10883" t="s">
        <v>15387</v>
      </c>
      <c r="B10883" t="s">
        <v>27</v>
      </c>
      <c r="C10883" t="s">
        <v>27</v>
      </c>
      <c r="D10883" t="s">
        <v>27</v>
      </c>
      <c r="E10883" t="s">
        <v>11814</v>
      </c>
      <c r="F10883" t="s">
        <v>5112</v>
      </c>
      <c r="G10883" t="s">
        <v>11814</v>
      </c>
      <c r="H10883" t="s">
        <v>11814</v>
      </c>
      <c r="I10883" t="s">
        <v>11814</v>
      </c>
      <c r="J10883" t="s">
        <v>11814</v>
      </c>
      <c r="K10883" t="s">
        <v>11814</v>
      </c>
      <c r="L10883" t="s">
        <v>11814</v>
      </c>
      <c r="M10883" t="s">
        <v>11814</v>
      </c>
      <c r="N10883" t="s">
        <v>11814</v>
      </c>
      <c r="O10883" t="s">
        <v>11814</v>
      </c>
      <c r="P10883" t="s">
        <v>11814</v>
      </c>
    </row>
    <row r="10884" spans="1:16" x14ac:dyDescent="0.35">
      <c r="A10884" t="s">
        <v>15388</v>
      </c>
      <c r="B10884" t="s">
        <v>27</v>
      </c>
      <c r="C10884" t="s">
        <v>27</v>
      </c>
      <c r="D10884" t="s">
        <v>27</v>
      </c>
      <c r="E10884" t="s">
        <v>11814</v>
      </c>
      <c r="F10884" t="s">
        <v>5112</v>
      </c>
      <c r="G10884" t="s">
        <v>11814</v>
      </c>
      <c r="H10884" t="s">
        <v>11814</v>
      </c>
      <c r="I10884" t="s">
        <v>11814</v>
      </c>
      <c r="J10884" t="s">
        <v>11814</v>
      </c>
      <c r="K10884" t="s">
        <v>11814</v>
      </c>
      <c r="L10884" t="s">
        <v>11814</v>
      </c>
      <c r="M10884" t="s">
        <v>11814</v>
      </c>
      <c r="N10884" t="s">
        <v>11814</v>
      </c>
      <c r="O10884" t="s">
        <v>11814</v>
      </c>
      <c r="P10884" t="s">
        <v>11814</v>
      </c>
    </row>
    <row r="10885" spans="1:16" x14ac:dyDescent="0.35">
      <c r="A10885" t="s">
        <v>15389</v>
      </c>
      <c r="B10885" t="s">
        <v>27</v>
      </c>
      <c r="C10885" t="s">
        <v>27</v>
      </c>
      <c r="D10885" t="s">
        <v>27</v>
      </c>
      <c r="E10885" t="s">
        <v>11814</v>
      </c>
      <c r="F10885" t="s">
        <v>5112</v>
      </c>
      <c r="G10885" t="s">
        <v>11814</v>
      </c>
      <c r="H10885" t="s">
        <v>11814</v>
      </c>
      <c r="I10885" t="s">
        <v>11814</v>
      </c>
      <c r="J10885" t="s">
        <v>11814</v>
      </c>
      <c r="K10885" t="s">
        <v>11814</v>
      </c>
      <c r="L10885" t="s">
        <v>11814</v>
      </c>
      <c r="M10885" t="s">
        <v>11814</v>
      </c>
      <c r="N10885" t="s">
        <v>11814</v>
      </c>
      <c r="O10885" t="s">
        <v>11814</v>
      </c>
      <c r="P10885" t="s">
        <v>11814</v>
      </c>
    </row>
    <row r="10886" spans="1:16" x14ac:dyDescent="0.35">
      <c r="A10886" t="s">
        <v>15390</v>
      </c>
      <c r="B10886" t="s">
        <v>27</v>
      </c>
      <c r="C10886" t="s">
        <v>27</v>
      </c>
      <c r="D10886" t="s">
        <v>27</v>
      </c>
      <c r="E10886" t="s">
        <v>11814</v>
      </c>
      <c r="F10886" t="s">
        <v>5112</v>
      </c>
      <c r="G10886" t="s">
        <v>11814</v>
      </c>
      <c r="H10886" t="s">
        <v>11814</v>
      </c>
      <c r="I10886" t="s">
        <v>11814</v>
      </c>
      <c r="J10886" t="s">
        <v>11814</v>
      </c>
      <c r="K10886" t="s">
        <v>11814</v>
      </c>
      <c r="L10886" t="s">
        <v>11814</v>
      </c>
      <c r="M10886" t="s">
        <v>11814</v>
      </c>
      <c r="N10886" t="s">
        <v>11814</v>
      </c>
      <c r="O10886" t="s">
        <v>11814</v>
      </c>
      <c r="P10886" t="s">
        <v>11814</v>
      </c>
    </row>
    <row r="10887" spans="1:16" x14ac:dyDescent="0.35">
      <c r="A10887" t="s">
        <v>15391</v>
      </c>
      <c r="B10887" t="s">
        <v>27</v>
      </c>
      <c r="C10887" t="s">
        <v>27</v>
      </c>
      <c r="D10887" t="s">
        <v>27</v>
      </c>
      <c r="E10887" t="s">
        <v>11814</v>
      </c>
      <c r="F10887" t="s">
        <v>5112</v>
      </c>
      <c r="G10887" t="s">
        <v>11814</v>
      </c>
      <c r="H10887" t="s">
        <v>11814</v>
      </c>
      <c r="I10887" t="s">
        <v>11814</v>
      </c>
      <c r="J10887" t="s">
        <v>11814</v>
      </c>
      <c r="K10887" t="s">
        <v>11814</v>
      </c>
      <c r="L10887" t="s">
        <v>11814</v>
      </c>
      <c r="M10887" t="s">
        <v>11814</v>
      </c>
      <c r="N10887" t="s">
        <v>11814</v>
      </c>
      <c r="O10887" t="s">
        <v>11814</v>
      </c>
      <c r="P10887" t="s">
        <v>11814</v>
      </c>
    </row>
    <row r="10888" spans="1:16" x14ac:dyDescent="0.35">
      <c r="A10888" t="s">
        <v>15392</v>
      </c>
      <c r="B10888" t="s">
        <v>27</v>
      </c>
      <c r="C10888" t="s">
        <v>27</v>
      </c>
      <c r="D10888" t="s">
        <v>27</v>
      </c>
      <c r="E10888" t="s">
        <v>11814</v>
      </c>
      <c r="F10888" t="s">
        <v>5112</v>
      </c>
      <c r="G10888" t="s">
        <v>11814</v>
      </c>
      <c r="H10888" t="s">
        <v>11814</v>
      </c>
      <c r="I10888" t="s">
        <v>11814</v>
      </c>
      <c r="J10888" t="s">
        <v>11814</v>
      </c>
      <c r="K10888" t="s">
        <v>11814</v>
      </c>
      <c r="L10888" t="s">
        <v>11814</v>
      </c>
      <c r="M10888" t="s">
        <v>11814</v>
      </c>
      <c r="N10888" t="s">
        <v>11814</v>
      </c>
      <c r="O10888" t="s">
        <v>11814</v>
      </c>
      <c r="P10888" t="s">
        <v>11814</v>
      </c>
    </row>
    <row r="10889" spans="1:16" x14ac:dyDescent="0.35">
      <c r="A10889" t="s">
        <v>15393</v>
      </c>
      <c r="B10889" t="s">
        <v>27</v>
      </c>
      <c r="C10889" t="s">
        <v>27</v>
      </c>
      <c r="D10889" t="s">
        <v>27</v>
      </c>
      <c r="E10889" t="s">
        <v>11814</v>
      </c>
      <c r="F10889" t="s">
        <v>5112</v>
      </c>
      <c r="G10889" t="s">
        <v>11814</v>
      </c>
      <c r="H10889" t="s">
        <v>11814</v>
      </c>
      <c r="I10889" t="s">
        <v>11814</v>
      </c>
      <c r="J10889" t="s">
        <v>11814</v>
      </c>
      <c r="K10889" t="s">
        <v>11814</v>
      </c>
      <c r="L10889" t="s">
        <v>11814</v>
      </c>
      <c r="M10889" t="s">
        <v>11814</v>
      </c>
      <c r="N10889" t="s">
        <v>11814</v>
      </c>
      <c r="O10889" t="s">
        <v>11814</v>
      </c>
      <c r="P10889" t="s">
        <v>11814</v>
      </c>
    </row>
    <row r="10890" spans="1:16" x14ac:dyDescent="0.35">
      <c r="A10890" t="s">
        <v>15394</v>
      </c>
      <c r="B10890" t="s">
        <v>27</v>
      </c>
      <c r="C10890" t="s">
        <v>27</v>
      </c>
      <c r="D10890" t="s">
        <v>27</v>
      </c>
      <c r="E10890" t="s">
        <v>11814</v>
      </c>
      <c r="F10890" t="s">
        <v>5112</v>
      </c>
      <c r="G10890" t="s">
        <v>11814</v>
      </c>
      <c r="H10890" t="s">
        <v>11814</v>
      </c>
      <c r="I10890" t="s">
        <v>11814</v>
      </c>
      <c r="J10890" t="s">
        <v>11814</v>
      </c>
      <c r="K10890" t="s">
        <v>11814</v>
      </c>
      <c r="L10890" t="s">
        <v>11814</v>
      </c>
      <c r="M10890" t="s">
        <v>11814</v>
      </c>
      <c r="N10890" t="s">
        <v>11814</v>
      </c>
      <c r="O10890" t="s">
        <v>11814</v>
      </c>
      <c r="P10890" t="s">
        <v>11814</v>
      </c>
    </row>
    <row r="10891" spans="1:16" x14ac:dyDescent="0.35">
      <c r="A10891" t="s">
        <v>15395</v>
      </c>
      <c r="B10891" t="s">
        <v>27</v>
      </c>
      <c r="C10891" t="s">
        <v>27</v>
      </c>
      <c r="D10891" t="s">
        <v>27</v>
      </c>
      <c r="E10891" t="s">
        <v>11814</v>
      </c>
      <c r="F10891" t="s">
        <v>5112</v>
      </c>
      <c r="G10891" t="s">
        <v>11814</v>
      </c>
      <c r="H10891" t="s">
        <v>11814</v>
      </c>
      <c r="I10891" t="s">
        <v>11814</v>
      </c>
      <c r="J10891" t="s">
        <v>11814</v>
      </c>
      <c r="K10891" t="s">
        <v>11814</v>
      </c>
      <c r="L10891" t="s">
        <v>11814</v>
      </c>
      <c r="M10891" t="s">
        <v>11814</v>
      </c>
      <c r="N10891" t="s">
        <v>11814</v>
      </c>
      <c r="O10891" t="s">
        <v>11814</v>
      </c>
      <c r="P10891" t="s">
        <v>11814</v>
      </c>
    </row>
    <row r="10892" spans="1:16" x14ac:dyDescent="0.35">
      <c r="A10892" t="s">
        <v>15396</v>
      </c>
      <c r="B10892" t="s">
        <v>27</v>
      </c>
      <c r="C10892" t="s">
        <v>27</v>
      </c>
      <c r="D10892" t="s">
        <v>27</v>
      </c>
      <c r="E10892" t="s">
        <v>11814</v>
      </c>
      <c r="F10892" t="s">
        <v>5112</v>
      </c>
      <c r="G10892" t="s">
        <v>11814</v>
      </c>
      <c r="H10892" t="s">
        <v>11814</v>
      </c>
      <c r="I10892" t="s">
        <v>11814</v>
      </c>
      <c r="J10892" t="s">
        <v>11814</v>
      </c>
      <c r="K10892" t="s">
        <v>11814</v>
      </c>
      <c r="L10892" t="s">
        <v>11814</v>
      </c>
      <c r="M10892" t="s">
        <v>11814</v>
      </c>
      <c r="N10892" t="s">
        <v>11814</v>
      </c>
      <c r="O10892" t="s">
        <v>11814</v>
      </c>
      <c r="P10892" t="s">
        <v>11814</v>
      </c>
    </row>
    <row r="10893" spans="1:16" x14ac:dyDescent="0.35">
      <c r="A10893" t="s">
        <v>15397</v>
      </c>
      <c r="B10893" t="s">
        <v>27</v>
      </c>
      <c r="C10893" t="s">
        <v>27</v>
      </c>
      <c r="D10893" t="s">
        <v>27</v>
      </c>
      <c r="E10893" t="s">
        <v>11814</v>
      </c>
      <c r="F10893" t="s">
        <v>5112</v>
      </c>
      <c r="G10893" t="s">
        <v>11814</v>
      </c>
      <c r="H10893" t="s">
        <v>11814</v>
      </c>
      <c r="I10893" t="s">
        <v>11814</v>
      </c>
      <c r="J10893" t="s">
        <v>11814</v>
      </c>
      <c r="K10893" t="s">
        <v>11814</v>
      </c>
      <c r="L10893" t="s">
        <v>11814</v>
      </c>
      <c r="M10893" t="s">
        <v>11814</v>
      </c>
      <c r="N10893" t="s">
        <v>11814</v>
      </c>
      <c r="O10893" t="s">
        <v>11814</v>
      </c>
      <c r="P10893" t="s">
        <v>11814</v>
      </c>
    </row>
    <row r="10894" spans="1:16" x14ac:dyDescent="0.35">
      <c r="A10894" t="s">
        <v>15398</v>
      </c>
      <c r="B10894" t="s">
        <v>27</v>
      </c>
      <c r="C10894" t="s">
        <v>27</v>
      </c>
      <c r="D10894" t="s">
        <v>27</v>
      </c>
      <c r="E10894" t="s">
        <v>11814</v>
      </c>
      <c r="F10894" t="s">
        <v>5112</v>
      </c>
      <c r="G10894" t="s">
        <v>11814</v>
      </c>
      <c r="H10894" t="s">
        <v>11814</v>
      </c>
      <c r="I10894" t="s">
        <v>11814</v>
      </c>
      <c r="J10894" t="s">
        <v>11814</v>
      </c>
      <c r="K10894" t="s">
        <v>11814</v>
      </c>
      <c r="L10894" t="s">
        <v>11814</v>
      </c>
      <c r="M10894" t="s">
        <v>11814</v>
      </c>
      <c r="N10894" t="s">
        <v>11814</v>
      </c>
      <c r="O10894" t="s">
        <v>11814</v>
      </c>
      <c r="P10894" t="s">
        <v>11814</v>
      </c>
    </row>
    <row r="10895" spans="1:16" x14ac:dyDescent="0.35">
      <c r="A10895" t="s">
        <v>15399</v>
      </c>
      <c r="B10895" t="s">
        <v>27</v>
      </c>
      <c r="C10895" t="s">
        <v>27</v>
      </c>
      <c r="D10895" t="s">
        <v>27</v>
      </c>
      <c r="E10895" t="s">
        <v>11814</v>
      </c>
      <c r="F10895" t="s">
        <v>5112</v>
      </c>
      <c r="G10895" t="s">
        <v>11814</v>
      </c>
      <c r="H10895" t="s">
        <v>11814</v>
      </c>
      <c r="I10895" t="s">
        <v>11814</v>
      </c>
      <c r="J10895" t="s">
        <v>11814</v>
      </c>
      <c r="K10895" t="s">
        <v>11814</v>
      </c>
      <c r="L10895" t="s">
        <v>11814</v>
      </c>
      <c r="M10895" t="s">
        <v>11814</v>
      </c>
      <c r="N10895" t="s">
        <v>11814</v>
      </c>
      <c r="O10895" t="s">
        <v>11814</v>
      </c>
      <c r="P10895" t="s">
        <v>11814</v>
      </c>
    </row>
    <row r="10896" spans="1:16" x14ac:dyDescent="0.35">
      <c r="A10896" t="s">
        <v>15400</v>
      </c>
      <c r="B10896" t="s">
        <v>27</v>
      </c>
      <c r="C10896" t="s">
        <v>27</v>
      </c>
      <c r="D10896" t="s">
        <v>27</v>
      </c>
      <c r="E10896" t="s">
        <v>11814</v>
      </c>
      <c r="F10896" t="s">
        <v>5112</v>
      </c>
      <c r="G10896" t="s">
        <v>11814</v>
      </c>
      <c r="H10896" t="s">
        <v>11814</v>
      </c>
      <c r="I10896" t="s">
        <v>11814</v>
      </c>
      <c r="J10896" t="s">
        <v>11814</v>
      </c>
      <c r="K10896" t="s">
        <v>11814</v>
      </c>
      <c r="L10896" t="s">
        <v>11814</v>
      </c>
      <c r="M10896" t="s">
        <v>11814</v>
      </c>
      <c r="N10896" t="s">
        <v>11814</v>
      </c>
      <c r="O10896" t="s">
        <v>11814</v>
      </c>
      <c r="P10896" t="s">
        <v>11814</v>
      </c>
    </row>
    <row r="10897" spans="1:16" x14ac:dyDescent="0.35">
      <c r="A10897" t="s">
        <v>15401</v>
      </c>
      <c r="B10897" t="s">
        <v>27</v>
      </c>
      <c r="C10897" t="s">
        <v>27</v>
      </c>
      <c r="D10897" t="s">
        <v>27</v>
      </c>
      <c r="E10897" t="s">
        <v>11814</v>
      </c>
      <c r="F10897" t="s">
        <v>5112</v>
      </c>
      <c r="G10897" t="s">
        <v>11814</v>
      </c>
      <c r="H10897" t="s">
        <v>11814</v>
      </c>
      <c r="I10897" t="s">
        <v>11814</v>
      </c>
      <c r="J10897" t="s">
        <v>11814</v>
      </c>
      <c r="K10897" t="s">
        <v>11814</v>
      </c>
      <c r="L10897" t="s">
        <v>11814</v>
      </c>
      <c r="M10897" t="s">
        <v>11814</v>
      </c>
      <c r="N10897" t="s">
        <v>11814</v>
      </c>
      <c r="O10897" t="s">
        <v>11814</v>
      </c>
      <c r="P10897" t="s">
        <v>11814</v>
      </c>
    </row>
    <row r="10898" spans="1:16" x14ac:dyDescent="0.35">
      <c r="A10898" t="s">
        <v>15402</v>
      </c>
      <c r="B10898" t="s">
        <v>27</v>
      </c>
      <c r="C10898" t="s">
        <v>27</v>
      </c>
      <c r="D10898" t="s">
        <v>27</v>
      </c>
      <c r="E10898" t="s">
        <v>11814</v>
      </c>
      <c r="F10898" t="s">
        <v>5112</v>
      </c>
      <c r="G10898" t="s">
        <v>11814</v>
      </c>
      <c r="H10898" t="s">
        <v>11814</v>
      </c>
      <c r="I10898" t="s">
        <v>11814</v>
      </c>
      <c r="J10898" t="s">
        <v>11814</v>
      </c>
      <c r="K10898" t="s">
        <v>11814</v>
      </c>
      <c r="L10898" t="s">
        <v>11814</v>
      </c>
      <c r="M10898" t="s">
        <v>11814</v>
      </c>
      <c r="N10898" t="s">
        <v>11814</v>
      </c>
      <c r="O10898" t="s">
        <v>11814</v>
      </c>
      <c r="P10898" t="s">
        <v>11814</v>
      </c>
    </row>
    <row r="10899" spans="1:16" x14ac:dyDescent="0.35">
      <c r="A10899" t="s">
        <v>15403</v>
      </c>
      <c r="B10899" t="s">
        <v>27</v>
      </c>
      <c r="C10899" t="s">
        <v>27</v>
      </c>
      <c r="D10899" t="s">
        <v>27</v>
      </c>
      <c r="E10899" t="s">
        <v>11814</v>
      </c>
      <c r="F10899" t="s">
        <v>5112</v>
      </c>
      <c r="G10899" t="s">
        <v>11814</v>
      </c>
      <c r="H10899" t="s">
        <v>11814</v>
      </c>
      <c r="I10899" t="s">
        <v>11814</v>
      </c>
      <c r="J10899" t="s">
        <v>11814</v>
      </c>
      <c r="K10899" t="s">
        <v>11814</v>
      </c>
      <c r="L10899" t="s">
        <v>11814</v>
      </c>
      <c r="M10899" t="s">
        <v>11814</v>
      </c>
      <c r="N10899" t="s">
        <v>11814</v>
      </c>
      <c r="O10899" t="s">
        <v>11814</v>
      </c>
      <c r="P10899" t="s">
        <v>11814</v>
      </c>
    </row>
    <row r="10900" spans="1:16" x14ac:dyDescent="0.35">
      <c r="A10900" t="s">
        <v>15404</v>
      </c>
      <c r="B10900" t="s">
        <v>27</v>
      </c>
      <c r="C10900" t="s">
        <v>27</v>
      </c>
      <c r="D10900" t="s">
        <v>27</v>
      </c>
      <c r="E10900" t="s">
        <v>11814</v>
      </c>
      <c r="F10900" t="s">
        <v>5112</v>
      </c>
      <c r="G10900" t="s">
        <v>11814</v>
      </c>
      <c r="H10900" t="s">
        <v>11814</v>
      </c>
      <c r="I10900" t="s">
        <v>11814</v>
      </c>
      <c r="J10900" t="s">
        <v>11814</v>
      </c>
      <c r="K10900" t="s">
        <v>11814</v>
      </c>
      <c r="L10900" t="s">
        <v>11814</v>
      </c>
      <c r="M10900" t="s">
        <v>11814</v>
      </c>
      <c r="N10900" t="s">
        <v>11814</v>
      </c>
      <c r="O10900" t="s">
        <v>11814</v>
      </c>
      <c r="P10900" t="s">
        <v>11814</v>
      </c>
    </row>
    <row r="10901" spans="1:16" x14ac:dyDescent="0.35">
      <c r="A10901" t="s">
        <v>15405</v>
      </c>
      <c r="B10901" t="s">
        <v>27</v>
      </c>
      <c r="C10901" t="s">
        <v>27</v>
      </c>
      <c r="D10901" t="s">
        <v>27</v>
      </c>
      <c r="E10901" t="s">
        <v>11814</v>
      </c>
      <c r="F10901" t="s">
        <v>5112</v>
      </c>
      <c r="G10901" t="s">
        <v>11814</v>
      </c>
      <c r="H10901" t="s">
        <v>11814</v>
      </c>
      <c r="I10901" t="s">
        <v>11814</v>
      </c>
      <c r="J10901" t="s">
        <v>11814</v>
      </c>
      <c r="K10901" t="s">
        <v>11814</v>
      </c>
      <c r="L10901" t="s">
        <v>11814</v>
      </c>
      <c r="M10901" t="s">
        <v>11814</v>
      </c>
      <c r="N10901" t="s">
        <v>11814</v>
      </c>
      <c r="O10901" t="s">
        <v>11814</v>
      </c>
      <c r="P10901" t="s">
        <v>11814</v>
      </c>
    </row>
    <row r="10902" spans="1:16" x14ac:dyDescent="0.35">
      <c r="A10902" t="s">
        <v>15406</v>
      </c>
      <c r="B10902" t="s">
        <v>27</v>
      </c>
      <c r="C10902" t="s">
        <v>27</v>
      </c>
      <c r="D10902" t="s">
        <v>27</v>
      </c>
      <c r="E10902" t="s">
        <v>11814</v>
      </c>
      <c r="F10902" t="s">
        <v>5112</v>
      </c>
      <c r="G10902" t="s">
        <v>11814</v>
      </c>
      <c r="H10902" t="s">
        <v>11814</v>
      </c>
      <c r="I10902" t="s">
        <v>11814</v>
      </c>
      <c r="J10902" t="s">
        <v>11814</v>
      </c>
      <c r="K10902" t="s">
        <v>11814</v>
      </c>
      <c r="L10902" t="s">
        <v>11814</v>
      </c>
      <c r="M10902" t="s">
        <v>11814</v>
      </c>
      <c r="N10902" t="s">
        <v>11814</v>
      </c>
      <c r="O10902" t="s">
        <v>11814</v>
      </c>
      <c r="P10902" t="s">
        <v>11814</v>
      </c>
    </row>
    <row r="10903" spans="1:16" x14ac:dyDescent="0.35">
      <c r="A10903" t="s">
        <v>15407</v>
      </c>
      <c r="B10903" t="s">
        <v>27</v>
      </c>
      <c r="C10903" t="s">
        <v>27</v>
      </c>
      <c r="D10903" t="s">
        <v>27</v>
      </c>
      <c r="E10903" t="s">
        <v>11814</v>
      </c>
      <c r="F10903" t="s">
        <v>5112</v>
      </c>
      <c r="G10903" t="s">
        <v>11814</v>
      </c>
      <c r="H10903" t="s">
        <v>11814</v>
      </c>
      <c r="I10903" t="s">
        <v>11814</v>
      </c>
      <c r="J10903" t="s">
        <v>11814</v>
      </c>
      <c r="K10903" t="s">
        <v>11814</v>
      </c>
      <c r="L10903" t="s">
        <v>11814</v>
      </c>
      <c r="M10903" t="s">
        <v>11814</v>
      </c>
      <c r="N10903" t="s">
        <v>11814</v>
      </c>
      <c r="O10903" t="s">
        <v>11814</v>
      </c>
      <c r="P10903" t="s">
        <v>11814</v>
      </c>
    </row>
    <row r="10904" spans="1:16" x14ac:dyDescent="0.35">
      <c r="A10904" t="s">
        <v>15408</v>
      </c>
      <c r="B10904" t="s">
        <v>27</v>
      </c>
      <c r="C10904" t="s">
        <v>27</v>
      </c>
      <c r="D10904" t="s">
        <v>27</v>
      </c>
      <c r="E10904" t="s">
        <v>11814</v>
      </c>
      <c r="F10904" t="s">
        <v>5112</v>
      </c>
      <c r="G10904" t="s">
        <v>11814</v>
      </c>
      <c r="H10904" t="s">
        <v>11814</v>
      </c>
      <c r="I10904" t="s">
        <v>11814</v>
      </c>
      <c r="J10904" t="s">
        <v>11814</v>
      </c>
      <c r="K10904" t="s">
        <v>11814</v>
      </c>
      <c r="L10904" t="s">
        <v>11814</v>
      </c>
      <c r="M10904" t="s">
        <v>11814</v>
      </c>
      <c r="N10904" t="s">
        <v>11814</v>
      </c>
      <c r="O10904" t="s">
        <v>11814</v>
      </c>
      <c r="P10904" t="s">
        <v>11814</v>
      </c>
    </row>
    <row r="10905" spans="1:16" x14ac:dyDescent="0.35">
      <c r="A10905" t="s">
        <v>15409</v>
      </c>
      <c r="B10905" t="s">
        <v>27</v>
      </c>
      <c r="C10905" t="s">
        <v>27</v>
      </c>
      <c r="D10905" t="s">
        <v>27</v>
      </c>
      <c r="E10905" t="s">
        <v>11814</v>
      </c>
      <c r="F10905" t="s">
        <v>5112</v>
      </c>
      <c r="G10905" t="s">
        <v>11814</v>
      </c>
      <c r="H10905" t="s">
        <v>11814</v>
      </c>
      <c r="I10905" t="s">
        <v>11814</v>
      </c>
      <c r="J10905" t="s">
        <v>11814</v>
      </c>
      <c r="K10905" t="s">
        <v>11814</v>
      </c>
      <c r="L10905" t="s">
        <v>11814</v>
      </c>
      <c r="M10905" t="s">
        <v>11814</v>
      </c>
      <c r="N10905" t="s">
        <v>11814</v>
      </c>
      <c r="O10905" t="s">
        <v>11814</v>
      </c>
      <c r="P10905" t="s">
        <v>11814</v>
      </c>
    </row>
    <row r="10906" spans="1:16" x14ac:dyDescent="0.35">
      <c r="A10906" t="s">
        <v>15410</v>
      </c>
      <c r="B10906" t="s">
        <v>27</v>
      </c>
      <c r="C10906" t="s">
        <v>27</v>
      </c>
      <c r="D10906" t="s">
        <v>27</v>
      </c>
      <c r="E10906" t="s">
        <v>11814</v>
      </c>
      <c r="F10906" t="s">
        <v>5112</v>
      </c>
      <c r="G10906" t="s">
        <v>11814</v>
      </c>
      <c r="H10906" t="s">
        <v>11814</v>
      </c>
      <c r="I10906" t="s">
        <v>11814</v>
      </c>
      <c r="J10906" t="s">
        <v>11814</v>
      </c>
      <c r="K10906" t="s">
        <v>11814</v>
      </c>
      <c r="L10906" t="s">
        <v>11814</v>
      </c>
      <c r="M10906" t="s">
        <v>11814</v>
      </c>
      <c r="N10906" t="s">
        <v>11814</v>
      </c>
      <c r="O10906" t="s">
        <v>11814</v>
      </c>
      <c r="P10906" t="s">
        <v>11814</v>
      </c>
    </row>
    <row r="10907" spans="1:16" x14ac:dyDescent="0.35">
      <c r="A10907" t="s">
        <v>15411</v>
      </c>
      <c r="B10907" t="s">
        <v>27</v>
      </c>
      <c r="C10907" t="s">
        <v>27</v>
      </c>
      <c r="D10907" t="s">
        <v>27</v>
      </c>
      <c r="E10907" t="s">
        <v>11814</v>
      </c>
      <c r="F10907" t="s">
        <v>5112</v>
      </c>
      <c r="G10907" t="s">
        <v>11814</v>
      </c>
      <c r="H10907" t="s">
        <v>11814</v>
      </c>
      <c r="I10907" t="s">
        <v>11814</v>
      </c>
      <c r="J10907" t="s">
        <v>11814</v>
      </c>
      <c r="K10907" t="s">
        <v>11814</v>
      </c>
      <c r="L10907" t="s">
        <v>11814</v>
      </c>
      <c r="M10907" t="s">
        <v>11814</v>
      </c>
      <c r="N10907" t="s">
        <v>11814</v>
      </c>
      <c r="O10907" t="s">
        <v>11814</v>
      </c>
      <c r="P10907" t="s">
        <v>11814</v>
      </c>
    </row>
    <row r="10908" spans="1:16" x14ac:dyDescent="0.35">
      <c r="A10908" t="s">
        <v>15412</v>
      </c>
      <c r="B10908" t="s">
        <v>27</v>
      </c>
      <c r="C10908" t="s">
        <v>27</v>
      </c>
      <c r="D10908" t="s">
        <v>27</v>
      </c>
      <c r="E10908" t="s">
        <v>11814</v>
      </c>
      <c r="F10908" t="s">
        <v>5112</v>
      </c>
      <c r="G10908" t="s">
        <v>11814</v>
      </c>
      <c r="H10908" t="s">
        <v>11814</v>
      </c>
      <c r="I10908" t="s">
        <v>11814</v>
      </c>
      <c r="J10908" t="s">
        <v>11814</v>
      </c>
      <c r="K10908" t="s">
        <v>11814</v>
      </c>
      <c r="L10908" t="s">
        <v>11814</v>
      </c>
      <c r="M10908" t="s">
        <v>11814</v>
      </c>
      <c r="N10908" t="s">
        <v>11814</v>
      </c>
      <c r="O10908" t="s">
        <v>11814</v>
      </c>
      <c r="P10908" t="s">
        <v>11814</v>
      </c>
    </row>
    <row r="10909" spans="1:16" x14ac:dyDescent="0.35">
      <c r="A10909" t="s">
        <v>15413</v>
      </c>
      <c r="B10909" t="s">
        <v>27</v>
      </c>
      <c r="C10909" t="s">
        <v>27</v>
      </c>
      <c r="D10909" t="s">
        <v>27</v>
      </c>
      <c r="E10909" t="s">
        <v>11814</v>
      </c>
      <c r="F10909" t="s">
        <v>5112</v>
      </c>
      <c r="G10909" t="s">
        <v>11814</v>
      </c>
      <c r="H10909" t="s">
        <v>11814</v>
      </c>
      <c r="I10909" t="s">
        <v>11814</v>
      </c>
      <c r="J10909" t="s">
        <v>11814</v>
      </c>
      <c r="K10909" t="s">
        <v>11814</v>
      </c>
      <c r="L10909" t="s">
        <v>11814</v>
      </c>
      <c r="M10909" t="s">
        <v>11814</v>
      </c>
      <c r="N10909" t="s">
        <v>11814</v>
      </c>
      <c r="O10909" t="s">
        <v>11814</v>
      </c>
      <c r="P10909" t="s">
        <v>11814</v>
      </c>
    </row>
    <row r="10910" spans="1:16" x14ac:dyDescent="0.35">
      <c r="A10910" t="s">
        <v>15414</v>
      </c>
      <c r="B10910" t="s">
        <v>27</v>
      </c>
      <c r="C10910" t="s">
        <v>27</v>
      </c>
      <c r="D10910" t="s">
        <v>27</v>
      </c>
      <c r="E10910" t="s">
        <v>11814</v>
      </c>
      <c r="F10910" t="s">
        <v>5112</v>
      </c>
      <c r="G10910" t="s">
        <v>11814</v>
      </c>
      <c r="H10910" t="s">
        <v>11814</v>
      </c>
      <c r="I10910" t="s">
        <v>11814</v>
      </c>
      <c r="J10910" t="s">
        <v>11814</v>
      </c>
      <c r="K10910" t="s">
        <v>11814</v>
      </c>
      <c r="L10910" t="s">
        <v>11814</v>
      </c>
      <c r="M10910" t="s">
        <v>11814</v>
      </c>
      <c r="N10910" t="s">
        <v>11814</v>
      </c>
      <c r="O10910" t="s">
        <v>11814</v>
      </c>
      <c r="P10910" t="s">
        <v>11814</v>
      </c>
    </row>
    <row r="10911" spans="1:16" x14ac:dyDescent="0.35">
      <c r="A10911" t="s">
        <v>15415</v>
      </c>
      <c r="B10911" t="s">
        <v>27</v>
      </c>
      <c r="C10911" t="s">
        <v>27</v>
      </c>
      <c r="D10911" t="s">
        <v>27</v>
      </c>
      <c r="E10911" t="s">
        <v>11814</v>
      </c>
      <c r="F10911" t="s">
        <v>5112</v>
      </c>
      <c r="G10911" t="s">
        <v>11814</v>
      </c>
      <c r="H10911" t="s">
        <v>11814</v>
      </c>
      <c r="I10911" t="s">
        <v>11814</v>
      </c>
      <c r="J10911" t="s">
        <v>11814</v>
      </c>
      <c r="K10911" t="s">
        <v>11814</v>
      </c>
      <c r="L10911" t="s">
        <v>11814</v>
      </c>
      <c r="M10911" t="s">
        <v>11814</v>
      </c>
      <c r="N10911" t="s">
        <v>11814</v>
      </c>
      <c r="O10911" t="s">
        <v>11814</v>
      </c>
      <c r="P10911" t="s">
        <v>11814</v>
      </c>
    </row>
    <row r="10912" spans="1:16" x14ac:dyDescent="0.35">
      <c r="A10912" t="s">
        <v>15416</v>
      </c>
      <c r="B10912" t="s">
        <v>27</v>
      </c>
      <c r="C10912" t="s">
        <v>27</v>
      </c>
      <c r="D10912" t="s">
        <v>27</v>
      </c>
      <c r="E10912" t="s">
        <v>11814</v>
      </c>
      <c r="F10912" t="s">
        <v>5112</v>
      </c>
      <c r="G10912" t="s">
        <v>11814</v>
      </c>
      <c r="H10912" t="s">
        <v>11814</v>
      </c>
      <c r="I10912" t="s">
        <v>11814</v>
      </c>
      <c r="J10912" t="s">
        <v>11814</v>
      </c>
      <c r="K10912" t="s">
        <v>11814</v>
      </c>
      <c r="L10912" t="s">
        <v>11814</v>
      </c>
      <c r="M10912" t="s">
        <v>11814</v>
      </c>
      <c r="N10912" t="s">
        <v>11814</v>
      </c>
      <c r="O10912" t="s">
        <v>11814</v>
      </c>
      <c r="P10912" t="s">
        <v>11814</v>
      </c>
    </row>
    <row r="10913" spans="1:16" x14ac:dyDescent="0.35">
      <c r="A10913" t="s">
        <v>15417</v>
      </c>
      <c r="B10913" t="s">
        <v>27</v>
      </c>
      <c r="C10913" t="s">
        <v>27</v>
      </c>
      <c r="D10913" t="s">
        <v>27</v>
      </c>
      <c r="E10913" t="s">
        <v>11814</v>
      </c>
      <c r="F10913" t="s">
        <v>5112</v>
      </c>
      <c r="G10913" t="s">
        <v>11814</v>
      </c>
      <c r="H10913" t="s">
        <v>11814</v>
      </c>
      <c r="I10913" t="s">
        <v>11814</v>
      </c>
      <c r="J10913" t="s">
        <v>11814</v>
      </c>
      <c r="K10913" t="s">
        <v>11814</v>
      </c>
      <c r="L10913" t="s">
        <v>11814</v>
      </c>
      <c r="M10913" t="s">
        <v>11814</v>
      </c>
      <c r="N10913" t="s">
        <v>11814</v>
      </c>
      <c r="O10913" t="s">
        <v>11814</v>
      </c>
      <c r="P10913" t="s">
        <v>11814</v>
      </c>
    </row>
    <row r="10914" spans="1:16" x14ac:dyDescent="0.35">
      <c r="A10914" t="s">
        <v>15418</v>
      </c>
      <c r="B10914" t="s">
        <v>27</v>
      </c>
      <c r="C10914" t="s">
        <v>27</v>
      </c>
      <c r="D10914" t="s">
        <v>27</v>
      </c>
      <c r="E10914" t="s">
        <v>11814</v>
      </c>
      <c r="F10914" t="s">
        <v>5112</v>
      </c>
      <c r="G10914" t="s">
        <v>11814</v>
      </c>
      <c r="H10914" t="s">
        <v>11814</v>
      </c>
      <c r="I10914" t="s">
        <v>11814</v>
      </c>
      <c r="J10914" t="s">
        <v>11814</v>
      </c>
      <c r="K10914" t="s">
        <v>11814</v>
      </c>
      <c r="L10914" t="s">
        <v>11814</v>
      </c>
      <c r="M10914" t="s">
        <v>11814</v>
      </c>
      <c r="N10914" t="s">
        <v>11814</v>
      </c>
      <c r="O10914" t="s">
        <v>11814</v>
      </c>
      <c r="P10914" t="s">
        <v>11814</v>
      </c>
    </row>
    <row r="10915" spans="1:16" x14ac:dyDescent="0.35">
      <c r="A10915" t="s">
        <v>15419</v>
      </c>
      <c r="B10915" t="s">
        <v>27</v>
      </c>
      <c r="C10915" t="s">
        <v>27</v>
      </c>
      <c r="D10915" t="s">
        <v>27</v>
      </c>
      <c r="E10915" t="s">
        <v>11814</v>
      </c>
      <c r="F10915" t="s">
        <v>5112</v>
      </c>
      <c r="G10915" t="s">
        <v>11814</v>
      </c>
      <c r="H10915" t="s">
        <v>11814</v>
      </c>
      <c r="I10915" t="s">
        <v>11814</v>
      </c>
      <c r="J10915" t="s">
        <v>11814</v>
      </c>
      <c r="K10915" t="s">
        <v>11814</v>
      </c>
      <c r="L10915" t="s">
        <v>11814</v>
      </c>
      <c r="M10915" t="s">
        <v>11814</v>
      </c>
      <c r="N10915" t="s">
        <v>11814</v>
      </c>
      <c r="O10915" t="s">
        <v>11814</v>
      </c>
      <c r="P10915" t="s">
        <v>11814</v>
      </c>
    </row>
    <row r="10916" spans="1:16" x14ac:dyDescent="0.35">
      <c r="A10916" t="s">
        <v>15420</v>
      </c>
      <c r="B10916" t="s">
        <v>27</v>
      </c>
      <c r="C10916" t="s">
        <v>27</v>
      </c>
      <c r="D10916" t="s">
        <v>27</v>
      </c>
      <c r="E10916" t="s">
        <v>11814</v>
      </c>
      <c r="F10916" t="s">
        <v>5112</v>
      </c>
      <c r="G10916" t="s">
        <v>11814</v>
      </c>
      <c r="H10916" t="s">
        <v>11814</v>
      </c>
      <c r="I10916" t="s">
        <v>11814</v>
      </c>
      <c r="J10916" t="s">
        <v>11814</v>
      </c>
      <c r="K10916" t="s">
        <v>11814</v>
      </c>
      <c r="L10916" t="s">
        <v>11814</v>
      </c>
      <c r="M10916" t="s">
        <v>11814</v>
      </c>
      <c r="N10916" t="s">
        <v>11814</v>
      </c>
      <c r="O10916" t="s">
        <v>11814</v>
      </c>
      <c r="P10916" t="s">
        <v>11814</v>
      </c>
    </row>
    <row r="10917" spans="1:16" x14ac:dyDescent="0.35">
      <c r="A10917" t="s">
        <v>15421</v>
      </c>
      <c r="B10917" t="s">
        <v>27</v>
      </c>
      <c r="C10917" t="s">
        <v>27</v>
      </c>
      <c r="D10917" t="s">
        <v>27</v>
      </c>
      <c r="E10917" t="s">
        <v>11814</v>
      </c>
      <c r="F10917" t="s">
        <v>5112</v>
      </c>
      <c r="G10917" t="s">
        <v>11814</v>
      </c>
      <c r="H10917" t="s">
        <v>11814</v>
      </c>
      <c r="I10917" t="s">
        <v>11814</v>
      </c>
      <c r="J10917" t="s">
        <v>11814</v>
      </c>
      <c r="K10917" t="s">
        <v>11814</v>
      </c>
      <c r="L10917" t="s">
        <v>11814</v>
      </c>
      <c r="M10917" t="s">
        <v>11814</v>
      </c>
      <c r="N10917" t="s">
        <v>11814</v>
      </c>
      <c r="O10917" t="s">
        <v>11814</v>
      </c>
      <c r="P10917" t="s">
        <v>11814</v>
      </c>
    </row>
    <row r="10918" spans="1:16" x14ac:dyDescent="0.35">
      <c r="A10918" t="s">
        <v>15422</v>
      </c>
      <c r="B10918" t="s">
        <v>27</v>
      </c>
      <c r="C10918" t="s">
        <v>27</v>
      </c>
      <c r="D10918" t="s">
        <v>27</v>
      </c>
      <c r="E10918" t="s">
        <v>11814</v>
      </c>
      <c r="F10918" t="s">
        <v>5112</v>
      </c>
      <c r="G10918" t="s">
        <v>11814</v>
      </c>
      <c r="H10918" t="s">
        <v>11814</v>
      </c>
      <c r="I10918" t="s">
        <v>11814</v>
      </c>
      <c r="J10918" t="s">
        <v>11814</v>
      </c>
      <c r="K10918" t="s">
        <v>11814</v>
      </c>
      <c r="L10918" t="s">
        <v>11814</v>
      </c>
      <c r="M10918" t="s">
        <v>11814</v>
      </c>
      <c r="N10918" t="s">
        <v>11814</v>
      </c>
      <c r="O10918" t="s">
        <v>11814</v>
      </c>
      <c r="P10918" t="s">
        <v>11814</v>
      </c>
    </row>
    <row r="10919" spans="1:16" x14ac:dyDescent="0.35">
      <c r="A10919" t="s">
        <v>15423</v>
      </c>
      <c r="B10919" t="s">
        <v>27</v>
      </c>
      <c r="C10919" t="s">
        <v>27</v>
      </c>
      <c r="D10919" t="s">
        <v>27</v>
      </c>
      <c r="E10919" t="s">
        <v>11814</v>
      </c>
      <c r="F10919" t="s">
        <v>5112</v>
      </c>
      <c r="G10919" t="s">
        <v>11814</v>
      </c>
      <c r="H10919" t="s">
        <v>11814</v>
      </c>
      <c r="I10919" t="s">
        <v>11814</v>
      </c>
      <c r="J10919" t="s">
        <v>11814</v>
      </c>
      <c r="K10919" t="s">
        <v>11814</v>
      </c>
      <c r="L10919" t="s">
        <v>11814</v>
      </c>
      <c r="M10919" t="s">
        <v>11814</v>
      </c>
      <c r="N10919" t="s">
        <v>11814</v>
      </c>
      <c r="O10919" t="s">
        <v>11814</v>
      </c>
      <c r="P10919" t="s">
        <v>11814</v>
      </c>
    </row>
    <row r="10920" spans="1:16" x14ac:dyDescent="0.35">
      <c r="A10920" t="s">
        <v>15424</v>
      </c>
      <c r="B10920" t="s">
        <v>27</v>
      </c>
      <c r="C10920" t="s">
        <v>27</v>
      </c>
      <c r="D10920" t="s">
        <v>27</v>
      </c>
      <c r="E10920" t="s">
        <v>11814</v>
      </c>
      <c r="F10920" t="s">
        <v>5112</v>
      </c>
      <c r="G10920" t="s">
        <v>11814</v>
      </c>
      <c r="H10920" t="s">
        <v>11814</v>
      </c>
      <c r="I10920" t="s">
        <v>11814</v>
      </c>
      <c r="J10920" t="s">
        <v>11814</v>
      </c>
      <c r="K10920" t="s">
        <v>11814</v>
      </c>
      <c r="L10920" t="s">
        <v>11814</v>
      </c>
      <c r="M10920" t="s">
        <v>11814</v>
      </c>
      <c r="N10920" t="s">
        <v>11814</v>
      </c>
      <c r="O10920" t="s">
        <v>11814</v>
      </c>
      <c r="P10920" t="s">
        <v>11814</v>
      </c>
    </row>
    <row r="10921" spans="1:16" x14ac:dyDescent="0.35">
      <c r="A10921" t="s">
        <v>15425</v>
      </c>
      <c r="B10921" t="s">
        <v>27</v>
      </c>
      <c r="C10921" t="s">
        <v>27</v>
      </c>
      <c r="D10921" t="s">
        <v>27</v>
      </c>
      <c r="E10921" t="s">
        <v>11814</v>
      </c>
      <c r="F10921" t="s">
        <v>5112</v>
      </c>
      <c r="G10921" t="s">
        <v>11814</v>
      </c>
      <c r="H10921" t="s">
        <v>11814</v>
      </c>
      <c r="I10921" t="s">
        <v>11814</v>
      </c>
      <c r="J10921" t="s">
        <v>11814</v>
      </c>
      <c r="K10921" t="s">
        <v>11814</v>
      </c>
      <c r="L10921" t="s">
        <v>11814</v>
      </c>
      <c r="M10921" t="s">
        <v>11814</v>
      </c>
      <c r="N10921" t="s">
        <v>11814</v>
      </c>
      <c r="O10921" t="s">
        <v>11814</v>
      </c>
      <c r="P10921" t="s">
        <v>11814</v>
      </c>
    </row>
    <row r="10922" spans="1:16" x14ac:dyDescent="0.35">
      <c r="A10922" t="s">
        <v>15426</v>
      </c>
      <c r="B10922" t="s">
        <v>27</v>
      </c>
      <c r="C10922" t="s">
        <v>27</v>
      </c>
      <c r="D10922" t="s">
        <v>27</v>
      </c>
      <c r="E10922" t="s">
        <v>11814</v>
      </c>
      <c r="F10922" t="s">
        <v>5112</v>
      </c>
      <c r="G10922" t="s">
        <v>11814</v>
      </c>
      <c r="H10922" t="s">
        <v>11814</v>
      </c>
      <c r="I10922" t="s">
        <v>11814</v>
      </c>
      <c r="J10922" t="s">
        <v>11814</v>
      </c>
      <c r="K10922" t="s">
        <v>11814</v>
      </c>
      <c r="L10922" t="s">
        <v>11814</v>
      </c>
      <c r="M10922" t="s">
        <v>11814</v>
      </c>
      <c r="N10922" t="s">
        <v>11814</v>
      </c>
      <c r="O10922" t="s">
        <v>11814</v>
      </c>
      <c r="P10922" t="s">
        <v>11814</v>
      </c>
    </row>
    <row r="10923" spans="1:16" x14ac:dyDescent="0.35">
      <c r="A10923" t="s">
        <v>15427</v>
      </c>
      <c r="B10923" t="s">
        <v>27</v>
      </c>
      <c r="C10923" t="s">
        <v>27</v>
      </c>
      <c r="D10923" t="s">
        <v>27</v>
      </c>
      <c r="E10923" t="s">
        <v>11814</v>
      </c>
      <c r="F10923" t="s">
        <v>5112</v>
      </c>
      <c r="G10923" t="s">
        <v>11814</v>
      </c>
      <c r="H10923" t="s">
        <v>11814</v>
      </c>
      <c r="I10923" t="s">
        <v>11814</v>
      </c>
      <c r="J10923" t="s">
        <v>11814</v>
      </c>
      <c r="K10923" t="s">
        <v>11814</v>
      </c>
      <c r="L10923" t="s">
        <v>11814</v>
      </c>
      <c r="M10923" t="s">
        <v>11814</v>
      </c>
      <c r="N10923" t="s">
        <v>11814</v>
      </c>
      <c r="O10923" t="s">
        <v>11814</v>
      </c>
      <c r="P10923" t="s">
        <v>11814</v>
      </c>
    </row>
    <row r="10924" spans="1:16" x14ac:dyDescent="0.35">
      <c r="A10924" t="s">
        <v>15428</v>
      </c>
      <c r="B10924" t="s">
        <v>27</v>
      </c>
      <c r="C10924" t="s">
        <v>27</v>
      </c>
      <c r="D10924" t="s">
        <v>27</v>
      </c>
      <c r="E10924" t="s">
        <v>11814</v>
      </c>
      <c r="F10924" t="s">
        <v>5112</v>
      </c>
      <c r="G10924" t="s">
        <v>11814</v>
      </c>
      <c r="H10924" t="s">
        <v>11814</v>
      </c>
      <c r="I10924" t="s">
        <v>11814</v>
      </c>
      <c r="J10924" t="s">
        <v>11814</v>
      </c>
      <c r="K10924" t="s">
        <v>11814</v>
      </c>
      <c r="L10924" t="s">
        <v>11814</v>
      </c>
      <c r="M10924" t="s">
        <v>11814</v>
      </c>
      <c r="N10924" t="s">
        <v>11814</v>
      </c>
      <c r="O10924" t="s">
        <v>11814</v>
      </c>
      <c r="P10924" t="s">
        <v>11814</v>
      </c>
    </row>
    <row r="10925" spans="1:16" x14ac:dyDescent="0.35">
      <c r="A10925" t="s">
        <v>15429</v>
      </c>
      <c r="B10925" t="s">
        <v>27</v>
      </c>
      <c r="C10925" t="s">
        <v>27</v>
      </c>
      <c r="D10925" t="s">
        <v>27</v>
      </c>
      <c r="E10925" t="s">
        <v>11814</v>
      </c>
      <c r="F10925" t="s">
        <v>5112</v>
      </c>
      <c r="G10925" t="s">
        <v>11814</v>
      </c>
      <c r="H10925" t="s">
        <v>11814</v>
      </c>
      <c r="I10925" t="s">
        <v>11814</v>
      </c>
      <c r="J10925" t="s">
        <v>11814</v>
      </c>
      <c r="K10925" t="s">
        <v>11814</v>
      </c>
      <c r="L10925" t="s">
        <v>11814</v>
      </c>
      <c r="M10925" t="s">
        <v>11814</v>
      </c>
      <c r="N10925" t="s">
        <v>11814</v>
      </c>
      <c r="O10925" t="s">
        <v>11814</v>
      </c>
      <c r="P10925" t="s">
        <v>11814</v>
      </c>
    </row>
    <row r="10926" spans="1:16" x14ac:dyDescent="0.35">
      <c r="A10926" t="s">
        <v>15430</v>
      </c>
      <c r="B10926" t="s">
        <v>27</v>
      </c>
      <c r="C10926" t="s">
        <v>27</v>
      </c>
      <c r="D10926" t="s">
        <v>27</v>
      </c>
      <c r="E10926" t="s">
        <v>11814</v>
      </c>
      <c r="F10926" t="s">
        <v>5112</v>
      </c>
      <c r="G10926" t="s">
        <v>11814</v>
      </c>
      <c r="H10926" t="s">
        <v>11814</v>
      </c>
      <c r="I10926" t="s">
        <v>11814</v>
      </c>
      <c r="J10926" t="s">
        <v>11814</v>
      </c>
      <c r="K10926" t="s">
        <v>11814</v>
      </c>
      <c r="L10926" t="s">
        <v>11814</v>
      </c>
      <c r="M10926" t="s">
        <v>11814</v>
      </c>
      <c r="N10926" t="s">
        <v>11814</v>
      </c>
      <c r="O10926" t="s">
        <v>11814</v>
      </c>
      <c r="P10926" t="s">
        <v>11814</v>
      </c>
    </row>
    <row r="10927" spans="1:16" x14ac:dyDescent="0.35">
      <c r="A10927" t="s">
        <v>15431</v>
      </c>
      <c r="B10927" t="s">
        <v>27</v>
      </c>
      <c r="C10927" t="s">
        <v>27</v>
      </c>
      <c r="D10927" t="s">
        <v>27</v>
      </c>
      <c r="E10927" t="s">
        <v>11814</v>
      </c>
      <c r="F10927" t="s">
        <v>5112</v>
      </c>
      <c r="G10927" t="s">
        <v>11814</v>
      </c>
      <c r="H10927" t="s">
        <v>11814</v>
      </c>
      <c r="I10927" t="s">
        <v>11814</v>
      </c>
      <c r="J10927" t="s">
        <v>11814</v>
      </c>
      <c r="K10927" t="s">
        <v>11814</v>
      </c>
      <c r="L10927" t="s">
        <v>11814</v>
      </c>
      <c r="M10927" t="s">
        <v>11814</v>
      </c>
      <c r="N10927" t="s">
        <v>11814</v>
      </c>
      <c r="O10927" t="s">
        <v>11814</v>
      </c>
      <c r="P10927" t="s">
        <v>11814</v>
      </c>
    </row>
    <row r="10928" spans="1:16" x14ac:dyDescent="0.35">
      <c r="A10928" t="s">
        <v>15432</v>
      </c>
      <c r="B10928" t="s">
        <v>27</v>
      </c>
      <c r="C10928" t="s">
        <v>27</v>
      </c>
      <c r="D10928" t="s">
        <v>27</v>
      </c>
      <c r="E10928" t="s">
        <v>11814</v>
      </c>
      <c r="F10928" t="s">
        <v>5112</v>
      </c>
      <c r="G10928" t="s">
        <v>11814</v>
      </c>
      <c r="H10928" t="s">
        <v>11814</v>
      </c>
      <c r="I10928" t="s">
        <v>11814</v>
      </c>
      <c r="J10928" t="s">
        <v>11814</v>
      </c>
      <c r="K10928" t="s">
        <v>11814</v>
      </c>
      <c r="L10928" t="s">
        <v>11814</v>
      </c>
      <c r="M10928" t="s">
        <v>11814</v>
      </c>
      <c r="N10928" t="s">
        <v>11814</v>
      </c>
      <c r="O10928" t="s">
        <v>11814</v>
      </c>
      <c r="P10928" t="s">
        <v>11814</v>
      </c>
    </row>
    <row r="10929" spans="1:16" x14ac:dyDescent="0.35">
      <c r="A10929" t="s">
        <v>15433</v>
      </c>
      <c r="B10929" t="s">
        <v>27</v>
      </c>
      <c r="C10929" t="s">
        <v>27</v>
      </c>
      <c r="D10929" t="s">
        <v>27</v>
      </c>
      <c r="E10929" t="s">
        <v>11814</v>
      </c>
      <c r="F10929" t="s">
        <v>5112</v>
      </c>
      <c r="G10929" t="s">
        <v>11814</v>
      </c>
      <c r="H10929" t="s">
        <v>11814</v>
      </c>
      <c r="I10929" t="s">
        <v>11814</v>
      </c>
      <c r="J10929" t="s">
        <v>11814</v>
      </c>
      <c r="K10929" t="s">
        <v>11814</v>
      </c>
      <c r="L10929" t="s">
        <v>11814</v>
      </c>
      <c r="M10929" t="s">
        <v>11814</v>
      </c>
      <c r="N10929" t="s">
        <v>11814</v>
      </c>
      <c r="O10929" t="s">
        <v>11814</v>
      </c>
      <c r="P10929" t="s">
        <v>11814</v>
      </c>
    </row>
    <row r="10930" spans="1:16" x14ac:dyDescent="0.35">
      <c r="A10930" t="s">
        <v>15434</v>
      </c>
      <c r="B10930" t="s">
        <v>27</v>
      </c>
      <c r="C10930" t="s">
        <v>27</v>
      </c>
      <c r="D10930" t="s">
        <v>27</v>
      </c>
      <c r="E10930" t="s">
        <v>11814</v>
      </c>
      <c r="F10930" t="s">
        <v>5112</v>
      </c>
      <c r="G10930" t="s">
        <v>11814</v>
      </c>
      <c r="H10930" t="s">
        <v>11814</v>
      </c>
      <c r="I10930" t="s">
        <v>11814</v>
      </c>
      <c r="J10930" t="s">
        <v>11814</v>
      </c>
      <c r="K10930" t="s">
        <v>11814</v>
      </c>
      <c r="L10930" t="s">
        <v>11814</v>
      </c>
      <c r="M10930" t="s">
        <v>11814</v>
      </c>
      <c r="N10930" t="s">
        <v>11814</v>
      </c>
      <c r="O10930" t="s">
        <v>11814</v>
      </c>
      <c r="P10930" t="s">
        <v>11814</v>
      </c>
    </row>
    <row r="10931" spans="1:16" x14ac:dyDescent="0.35">
      <c r="A10931" t="s">
        <v>15435</v>
      </c>
      <c r="B10931" t="s">
        <v>27</v>
      </c>
      <c r="C10931" t="s">
        <v>27</v>
      </c>
      <c r="D10931" t="s">
        <v>27</v>
      </c>
      <c r="E10931" t="s">
        <v>11814</v>
      </c>
      <c r="F10931" t="s">
        <v>5112</v>
      </c>
      <c r="G10931" t="s">
        <v>11814</v>
      </c>
      <c r="H10931" t="s">
        <v>11814</v>
      </c>
      <c r="I10931" t="s">
        <v>11814</v>
      </c>
      <c r="J10931" t="s">
        <v>11814</v>
      </c>
      <c r="K10931" t="s">
        <v>11814</v>
      </c>
      <c r="L10931" t="s">
        <v>11814</v>
      </c>
      <c r="M10931" t="s">
        <v>11814</v>
      </c>
      <c r="N10931" t="s">
        <v>11814</v>
      </c>
      <c r="O10931" t="s">
        <v>11814</v>
      </c>
      <c r="P10931" t="s">
        <v>11814</v>
      </c>
    </row>
    <row r="10932" spans="1:16" x14ac:dyDescent="0.35">
      <c r="A10932" t="s">
        <v>15436</v>
      </c>
      <c r="B10932" t="s">
        <v>27</v>
      </c>
      <c r="C10932" t="s">
        <v>27</v>
      </c>
      <c r="D10932" t="s">
        <v>27</v>
      </c>
      <c r="E10932" t="s">
        <v>11814</v>
      </c>
      <c r="F10932" t="s">
        <v>5112</v>
      </c>
      <c r="G10932" t="s">
        <v>11814</v>
      </c>
      <c r="H10932" t="s">
        <v>11814</v>
      </c>
      <c r="I10932" t="s">
        <v>11814</v>
      </c>
      <c r="J10932" t="s">
        <v>11814</v>
      </c>
      <c r="K10932" t="s">
        <v>11814</v>
      </c>
      <c r="L10932" t="s">
        <v>11814</v>
      </c>
      <c r="M10932" t="s">
        <v>11814</v>
      </c>
      <c r="N10932" t="s">
        <v>11814</v>
      </c>
      <c r="O10932" t="s">
        <v>11814</v>
      </c>
      <c r="P10932" t="s">
        <v>11814</v>
      </c>
    </row>
    <row r="10933" spans="1:16" x14ac:dyDescent="0.35">
      <c r="A10933" t="s">
        <v>15437</v>
      </c>
      <c r="B10933" t="s">
        <v>27</v>
      </c>
      <c r="C10933" t="s">
        <v>27</v>
      </c>
      <c r="D10933" t="s">
        <v>27</v>
      </c>
      <c r="E10933" t="s">
        <v>11814</v>
      </c>
      <c r="F10933" t="s">
        <v>5112</v>
      </c>
      <c r="G10933" t="s">
        <v>11814</v>
      </c>
      <c r="H10933" t="s">
        <v>11814</v>
      </c>
      <c r="I10933" t="s">
        <v>11814</v>
      </c>
      <c r="J10933" t="s">
        <v>11814</v>
      </c>
      <c r="K10933" t="s">
        <v>11814</v>
      </c>
      <c r="L10933" t="s">
        <v>11814</v>
      </c>
      <c r="M10933" t="s">
        <v>11814</v>
      </c>
      <c r="N10933" t="s">
        <v>11814</v>
      </c>
      <c r="O10933" t="s">
        <v>11814</v>
      </c>
      <c r="P10933" t="s">
        <v>11814</v>
      </c>
    </row>
    <row r="10934" spans="1:16" x14ac:dyDescent="0.35">
      <c r="A10934" t="s">
        <v>15438</v>
      </c>
      <c r="B10934" t="s">
        <v>27</v>
      </c>
      <c r="C10934" t="s">
        <v>27</v>
      </c>
      <c r="D10934" t="s">
        <v>27</v>
      </c>
      <c r="E10934" t="s">
        <v>11814</v>
      </c>
      <c r="F10934" t="s">
        <v>5112</v>
      </c>
      <c r="G10934" t="s">
        <v>11814</v>
      </c>
      <c r="H10934" t="s">
        <v>11814</v>
      </c>
      <c r="I10934" t="s">
        <v>11814</v>
      </c>
      <c r="J10934" t="s">
        <v>11814</v>
      </c>
      <c r="K10934" t="s">
        <v>11814</v>
      </c>
      <c r="L10934" t="s">
        <v>11814</v>
      </c>
      <c r="M10934" t="s">
        <v>11814</v>
      </c>
      <c r="N10934" t="s">
        <v>11814</v>
      </c>
      <c r="O10934" t="s">
        <v>11814</v>
      </c>
      <c r="P10934" t="s">
        <v>11814</v>
      </c>
    </row>
    <row r="10935" spans="1:16" x14ac:dyDescent="0.35">
      <c r="A10935" t="s">
        <v>15439</v>
      </c>
      <c r="B10935" t="s">
        <v>27</v>
      </c>
      <c r="C10935" t="s">
        <v>27</v>
      </c>
      <c r="D10935" t="s">
        <v>27</v>
      </c>
      <c r="E10935" t="s">
        <v>11814</v>
      </c>
      <c r="F10935" t="s">
        <v>5112</v>
      </c>
      <c r="G10935" t="s">
        <v>11814</v>
      </c>
      <c r="H10935" t="s">
        <v>11814</v>
      </c>
      <c r="I10935" t="s">
        <v>11814</v>
      </c>
      <c r="J10935" t="s">
        <v>11814</v>
      </c>
      <c r="K10935" t="s">
        <v>11814</v>
      </c>
      <c r="L10935" t="s">
        <v>11814</v>
      </c>
      <c r="M10935" t="s">
        <v>11814</v>
      </c>
      <c r="N10935" t="s">
        <v>11814</v>
      </c>
      <c r="O10935" t="s">
        <v>11814</v>
      </c>
      <c r="P10935" t="s">
        <v>11814</v>
      </c>
    </row>
    <row r="10936" spans="1:16" x14ac:dyDescent="0.35">
      <c r="A10936" t="s">
        <v>15440</v>
      </c>
      <c r="B10936" t="s">
        <v>27</v>
      </c>
      <c r="C10936" t="s">
        <v>27</v>
      </c>
      <c r="D10936" t="s">
        <v>27</v>
      </c>
      <c r="E10936" t="s">
        <v>11814</v>
      </c>
      <c r="F10936" t="s">
        <v>5112</v>
      </c>
      <c r="G10936" t="s">
        <v>11814</v>
      </c>
      <c r="H10936" t="s">
        <v>11814</v>
      </c>
      <c r="I10936" t="s">
        <v>11814</v>
      </c>
      <c r="J10936" t="s">
        <v>11814</v>
      </c>
      <c r="K10936" t="s">
        <v>11814</v>
      </c>
      <c r="L10936" t="s">
        <v>11814</v>
      </c>
      <c r="M10936" t="s">
        <v>11814</v>
      </c>
      <c r="N10936" t="s">
        <v>11814</v>
      </c>
      <c r="O10936" t="s">
        <v>11814</v>
      </c>
      <c r="P10936" t="s">
        <v>11814</v>
      </c>
    </row>
    <row r="10937" spans="1:16" x14ac:dyDescent="0.35">
      <c r="A10937" t="s">
        <v>15441</v>
      </c>
      <c r="B10937" t="s">
        <v>27</v>
      </c>
      <c r="C10937" t="s">
        <v>27</v>
      </c>
      <c r="D10937" t="s">
        <v>27</v>
      </c>
      <c r="E10937" t="s">
        <v>11814</v>
      </c>
      <c r="F10937" t="s">
        <v>5112</v>
      </c>
      <c r="G10937" t="s">
        <v>11814</v>
      </c>
      <c r="H10937" t="s">
        <v>11814</v>
      </c>
      <c r="I10937" t="s">
        <v>11814</v>
      </c>
      <c r="J10937" t="s">
        <v>11814</v>
      </c>
      <c r="K10937" t="s">
        <v>11814</v>
      </c>
      <c r="L10937" t="s">
        <v>11814</v>
      </c>
      <c r="M10937" t="s">
        <v>11814</v>
      </c>
      <c r="N10937" t="s">
        <v>11814</v>
      </c>
      <c r="O10937" t="s">
        <v>11814</v>
      </c>
      <c r="P10937" t="s">
        <v>11814</v>
      </c>
    </row>
    <row r="10938" spans="1:16" x14ac:dyDescent="0.35">
      <c r="A10938" t="s">
        <v>15442</v>
      </c>
      <c r="B10938" t="s">
        <v>27</v>
      </c>
      <c r="C10938" t="s">
        <v>27</v>
      </c>
      <c r="D10938" t="s">
        <v>27</v>
      </c>
      <c r="E10938" t="s">
        <v>11814</v>
      </c>
      <c r="F10938" t="s">
        <v>5112</v>
      </c>
      <c r="G10938" t="s">
        <v>11814</v>
      </c>
      <c r="H10938" t="s">
        <v>11814</v>
      </c>
      <c r="I10938" t="s">
        <v>11814</v>
      </c>
      <c r="J10938" t="s">
        <v>11814</v>
      </c>
      <c r="K10938" t="s">
        <v>11814</v>
      </c>
      <c r="L10938" t="s">
        <v>11814</v>
      </c>
      <c r="M10938" t="s">
        <v>11814</v>
      </c>
      <c r="N10938" t="s">
        <v>11814</v>
      </c>
      <c r="O10938" t="s">
        <v>11814</v>
      </c>
      <c r="P10938" t="s">
        <v>11814</v>
      </c>
    </row>
    <row r="10939" spans="1:16" x14ac:dyDescent="0.35">
      <c r="A10939" t="s">
        <v>15443</v>
      </c>
      <c r="B10939" t="s">
        <v>27</v>
      </c>
      <c r="C10939" t="s">
        <v>27</v>
      </c>
      <c r="D10939" t="s">
        <v>27</v>
      </c>
      <c r="E10939" t="s">
        <v>11814</v>
      </c>
      <c r="F10939" t="s">
        <v>5112</v>
      </c>
      <c r="G10939" t="s">
        <v>11814</v>
      </c>
      <c r="H10939" t="s">
        <v>11814</v>
      </c>
      <c r="I10939" t="s">
        <v>11814</v>
      </c>
      <c r="J10939" t="s">
        <v>11814</v>
      </c>
      <c r="K10939" t="s">
        <v>11814</v>
      </c>
      <c r="L10939" t="s">
        <v>11814</v>
      </c>
      <c r="M10939" t="s">
        <v>11814</v>
      </c>
      <c r="N10939" t="s">
        <v>11814</v>
      </c>
      <c r="O10939" t="s">
        <v>11814</v>
      </c>
      <c r="P10939" t="s">
        <v>11814</v>
      </c>
    </row>
    <row r="10940" spans="1:16" x14ac:dyDescent="0.35">
      <c r="A10940" t="s">
        <v>15444</v>
      </c>
      <c r="B10940" t="s">
        <v>27</v>
      </c>
      <c r="C10940" t="s">
        <v>27</v>
      </c>
      <c r="D10940" t="s">
        <v>27</v>
      </c>
      <c r="E10940" t="s">
        <v>11814</v>
      </c>
      <c r="F10940" t="s">
        <v>5112</v>
      </c>
      <c r="G10940" t="s">
        <v>11814</v>
      </c>
      <c r="H10940" t="s">
        <v>11814</v>
      </c>
      <c r="I10940" t="s">
        <v>11814</v>
      </c>
      <c r="J10940" t="s">
        <v>11814</v>
      </c>
      <c r="K10940" t="s">
        <v>11814</v>
      </c>
      <c r="L10940" t="s">
        <v>11814</v>
      </c>
      <c r="M10940" t="s">
        <v>11814</v>
      </c>
      <c r="N10940" t="s">
        <v>11814</v>
      </c>
      <c r="O10940" t="s">
        <v>11814</v>
      </c>
      <c r="P10940" t="s">
        <v>11814</v>
      </c>
    </row>
    <row r="10941" spans="1:16" x14ac:dyDescent="0.35">
      <c r="A10941" t="s">
        <v>15445</v>
      </c>
      <c r="B10941" t="s">
        <v>27</v>
      </c>
      <c r="C10941" t="s">
        <v>27</v>
      </c>
      <c r="D10941" t="s">
        <v>27</v>
      </c>
      <c r="E10941" t="s">
        <v>11814</v>
      </c>
      <c r="F10941" t="s">
        <v>5112</v>
      </c>
      <c r="G10941" t="s">
        <v>11814</v>
      </c>
      <c r="H10941" t="s">
        <v>11814</v>
      </c>
      <c r="I10941" t="s">
        <v>11814</v>
      </c>
      <c r="J10941" t="s">
        <v>11814</v>
      </c>
      <c r="K10941" t="s">
        <v>11814</v>
      </c>
      <c r="L10941" t="s">
        <v>11814</v>
      </c>
      <c r="M10941" t="s">
        <v>11814</v>
      </c>
      <c r="N10941" t="s">
        <v>11814</v>
      </c>
      <c r="O10941" t="s">
        <v>11814</v>
      </c>
      <c r="P10941" t="s">
        <v>11814</v>
      </c>
    </row>
    <row r="10942" spans="1:16" x14ac:dyDescent="0.35">
      <c r="A10942" t="s">
        <v>15446</v>
      </c>
      <c r="B10942" t="s">
        <v>27</v>
      </c>
      <c r="C10942" t="s">
        <v>27</v>
      </c>
      <c r="D10942" t="s">
        <v>27</v>
      </c>
      <c r="E10942" t="s">
        <v>11814</v>
      </c>
      <c r="F10942" t="s">
        <v>5112</v>
      </c>
      <c r="G10942" t="s">
        <v>11814</v>
      </c>
      <c r="H10942" t="s">
        <v>11814</v>
      </c>
      <c r="I10942" t="s">
        <v>11814</v>
      </c>
      <c r="J10942" t="s">
        <v>11814</v>
      </c>
      <c r="K10942" t="s">
        <v>11814</v>
      </c>
      <c r="L10942" t="s">
        <v>11814</v>
      </c>
      <c r="M10942" t="s">
        <v>11814</v>
      </c>
      <c r="N10942" t="s">
        <v>11814</v>
      </c>
      <c r="O10942" t="s">
        <v>11814</v>
      </c>
      <c r="P10942" t="s">
        <v>11814</v>
      </c>
    </row>
    <row r="10943" spans="1:16" x14ac:dyDescent="0.35">
      <c r="A10943" t="s">
        <v>15447</v>
      </c>
      <c r="B10943" t="s">
        <v>27</v>
      </c>
      <c r="C10943" t="s">
        <v>27</v>
      </c>
      <c r="D10943" t="s">
        <v>27</v>
      </c>
      <c r="E10943" t="s">
        <v>11814</v>
      </c>
      <c r="F10943" t="s">
        <v>5112</v>
      </c>
      <c r="G10943" t="s">
        <v>11814</v>
      </c>
      <c r="H10943" t="s">
        <v>11814</v>
      </c>
      <c r="I10943" t="s">
        <v>11814</v>
      </c>
      <c r="J10943" t="s">
        <v>11814</v>
      </c>
      <c r="K10943" t="s">
        <v>11814</v>
      </c>
      <c r="L10943" t="s">
        <v>11814</v>
      </c>
      <c r="M10943" t="s">
        <v>11814</v>
      </c>
      <c r="N10943" t="s">
        <v>11814</v>
      </c>
      <c r="O10943" t="s">
        <v>11814</v>
      </c>
      <c r="P10943" t="s">
        <v>11814</v>
      </c>
    </row>
    <row r="10944" spans="1:16" x14ac:dyDescent="0.35">
      <c r="A10944" t="s">
        <v>15448</v>
      </c>
      <c r="B10944" t="s">
        <v>27</v>
      </c>
      <c r="C10944" t="s">
        <v>27</v>
      </c>
      <c r="D10944" t="s">
        <v>27</v>
      </c>
      <c r="E10944" t="s">
        <v>11814</v>
      </c>
      <c r="F10944" t="s">
        <v>5112</v>
      </c>
      <c r="G10944" t="s">
        <v>11814</v>
      </c>
      <c r="H10944" t="s">
        <v>11814</v>
      </c>
      <c r="I10944" t="s">
        <v>11814</v>
      </c>
      <c r="J10944" t="s">
        <v>11814</v>
      </c>
      <c r="K10944" t="s">
        <v>11814</v>
      </c>
      <c r="L10944" t="s">
        <v>11814</v>
      </c>
      <c r="M10944" t="s">
        <v>11814</v>
      </c>
      <c r="N10944" t="s">
        <v>11814</v>
      </c>
      <c r="O10944" t="s">
        <v>11814</v>
      </c>
      <c r="P10944" t="s">
        <v>11814</v>
      </c>
    </row>
    <row r="10945" spans="1:16" x14ac:dyDescent="0.35">
      <c r="A10945" t="s">
        <v>15449</v>
      </c>
      <c r="B10945" t="s">
        <v>27</v>
      </c>
      <c r="C10945" t="s">
        <v>27</v>
      </c>
      <c r="D10945" t="s">
        <v>27</v>
      </c>
      <c r="E10945" t="s">
        <v>11814</v>
      </c>
      <c r="F10945" t="s">
        <v>5112</v>
      </c>
      <c r="G10945" t="s">
        <v>11814</v>
      </c>
      <c r="H10945" t="s">
        <v>11814</v>
      </c>
      <c r="I10945" t="s">
        <v>11814</v>
      </c>
      <c r="J10945" t="s">
        <v>11814</v>
      </c>
      <c r="K10945" t="s">
        <v>11814</v>
      </c>
      <c r="L10945" t="s">
        <v>11814</v>
      </c>
      <c r="M10945" t="s">
        <v>11814</v>
      </c>
      <c r="N10945" t="s">
        <v>11814</v>
      </c>
      <c r="O10945" t="s">
        <v>11814</v>
      </c>
      <c r="P10945" t="s">
        <v>11814</v>
      </c>
    </row>
    <row r="10946" spans="1:16" x14ac:dyDescent="0.35">
      <c r="A10946" t="s">
        <v>15450</v>
      </c>
      <c r="B10946" t="s">
        <v>27</v>
      </c>
      <c r="C10946" t="s">
        <v>27</v>
      </c>
      <c r="D10946" t="s">
        <v>27</v>
      </c>
      <c r="E10946" t="s">
        <v>11814</v>
      </c>
      <c r="F10946" t="s">
        <v>5112</v>
      </c>
      <c r="G10946" t="s">
        <v>11814</v>
      </c>
      <c r="H10946" t="s">
        <v>11814</v>
      </c>
      <c r="I10946" t="s">
        <v>11814</v>
      </c>
      <c r="J10946" t="s">
        <v>11814</v>
      </c>
      <c r="K10946" t="s">
        <v>11814</v>
      </c>
      <c r="L10946" t="s">
        <v>11814</v>
      </c>
      <c r="M10946" t="s">
        <v>11814</v>
      </c>
      <c r="N10946" t="s">
        <v>11814</v>
      </c>
      <c r="O10946" t="s">
        <v>11814</v>
      </c>
      <c r="P10946" t="s">
        <v>11814</v>
      </c>
    </row>
    <row r="10947" spans="1:16" x14ac:dyDescent="0.35">
      <c r="A10947" t="s">
        <v>15451</v>
      </c>
      <c r="B10947" t="s">
        <v>27</v>
      </c>
      <c r="C10947" t="s">
        <v>27</v>
      </c>
      <c r="D10947" t="s">
        <v>27</v>
      </c>
      <c r="E10947" t="s">
        <v>11814</v>
      </c>
      <c r="F10947" t="s">
        <v>5112</v>
      </c>
      <c r="G10947" t="s">
        <v>11814</v>
      </c>
      <c r="H10947" t="s">
        <v>11814</v>
      </c>
      <c r="I10947" t="s">
        <v>11814</v>
      </c>
      <c r="J10947" t="s">
        <v>11814</v>
      </c>
      <c r="K10947" t="s">
        <v>11814</v>
      </c>
      <c r="L10947" t="s">
        <v>11814</v>
      </c>
      <c r="M10947" t="s">
        <v>11814</v>
      </c>
      <c r="N10947" t="s">
        <v>11814</v>
      </c>
      <c r="O10947" t="s">
        <v>11814</v>
      </c>
      <c r="P10947" t="s">
        <v>11814</v>
      </c>
    </row>
    <row r="10948" spans="1:16" x14ac:dyDescent="0.35">
      <c r="A10948" t="s">
        <v>15452</v>
      </c>
      <c r="B10948" t="s">
        <v>27</v>
      </c>
      <c r="C10948" t="s">
        <v>27</v>
      </c>
      <c r="D10948" t="s">
        <v>27</v>
      </c>
      <c r="E10948" t="s">
        <v>11814</v>
      </c>
      <c r="F10948" t="s">
        <v>5112</v>
      </c>
      <c r="G10948" t="s">
        <v>11814</v>
      </c>
      <c r="H10948" t="s">
        <v>11814</v>
      </c>
      <c r="I10948" t="s">
        <v>11814</v>
      </c>
      <c r="J10948" t="s">
        <v>11814</v>
      </c>
      <c r="K10948" t="s">
        <v>11814</v>
      </c>
      <c r="L10948" t="s">
        <v>11814</v>
      </c>
      <c r="M10948" t="s">
        <v>11814</v>
      </c>
      <c r="N10948" t="s">
        <v>11814</v>
      </c>
      <c r="O10948" t="s">
        <v>11814</v>
      </c>
      <c r="P10948" t="s">
        <v>11814</v>
      </c>
    </row>
    <row r="10949" spans="1:16" x14ac:dyDescent="0.35">
      <c r="A10949" t="s">
        <v>15453</v>
      </c>
      <c r="B10949" t="s">
        <v>27</v>
      </c>
      <c r="C10949" t="s">
        <v>27</v>
      </c>
      <c r="D10949" t="s">
        <v>27</v>
      </c>
      <c r="E10949" t="s">
        <v>11814</v>
      </c>
      <c r="F10949" t="s">
        <v>5112</v>
      </c>
      <c r="G10949" t="s">
        <v>11814</v>
      </c>
      <c r="H10949" t="s">
        <v>11814</v>
      </c>
      <c r="I10949" t="s">
        <v>11814</v>
      </c>
      <c r="J10949" t="s">
        <v>11814</v>
      </c>
      <c r="K10949" t="s">
        <v>11814</v>
      </c>
      <c r="L10949" t="s">
        <v>11814</v>
      </c>
      <c r="M10949" t="s">
        <v>11814</v>
      </c>
      <c r="N10949" t="s">
        <v>11814</v>
      </c>
      <c r="O10949" t="s">
        <v>11814</v>
      </c>
      <c r="P10949" t="s">
        <v>11814</v>
      </c>
    </row>
    <row r="10950" spans="1:16" x14ac:dyDescent="0.35">
      <c r="A10950" t="s">
        <v>15454</v>
      </c>
      <c r="B10950" t="s">
        <v>27</v>
      </c>
      <c r="C10950" t="s">
        <v>27</v>
      </c>
      <c r="D10950" t="s">
        <v>27</v>
      </c>
      <c r="E10950" t="s">
        <v>11814</v>
      </c>
      <c r="F10950" t="s">
        <v>5112</v>
      </c>
      <c r="G10950" t="s">
        <v>11814</v>
      </c>
      <c r="H10950" t="s">
        <v>11814</v>
      </c>
      <c r="I10950" t="s">
        <v>11814</v>
      </c>
      <c r="J10950" t="s">
        <v>11814</v>
      </c>
      <c r="K10950" t="s">
        <v>11814</v>
      </c>
      <c r="L10950" t="s">
        <v>11814</v>
      </c>
      <c r="M10950" t="s">
        <v>11814</v>
      </c>
      <c r="N10950" t="s">
        <v>11814</v>
      </c>
      <c r="O10950" t="s">
        <v>11814</v>
      </c>
      <c r="P10950" t="s">
        <v>11814</v>
      </c>
    </row>
    <row r="10951" spans="1:16" x14ac:dyDescent="0.35">
      <c r="A10951" t="s">
        <v>15455</v>
      </c>
      <c r="B10951" t="s">
        <v>27</v>
      </c>
      <c r="C10951" t="s">
        <v>27</v>
      </c>
      <c r="D10951" t="s">
        <v>27</v>
      </c>
      <c r="E10951" t="s">
        <v>11814</v>
      </c>
      <c r="F10951" t="s">
        <v>5112</v>
      </c>
      <c r="G10951" t="s">
        <v>11814</v>
      </c>
      <c r="H10951" t="s">
        <v>11814</v>
      </c>
      <c r="I10951" t="s">
        <v>11814</v>
      </c>
      <c r="J10951" t="s">
        <v>11814</v>
      </c>
      <c r="K10951" t="s">
        <v>11814</v>
      </c>
      <c r="L10951" t="s">
        <v>11814</v>
      </c>
      <c r="M10951" t="s">
        <v>11814</v>
      </c>
      <c r="N10951" t="s">
        <v>11814</v>
      </c>
      <c r="O10951" t="s">
        <v>11814</v>
      </c>
      <c r="P10951" t="s">
        <v>11814</v>
      </c>
    </row>
    <row r="10952" spans="1:16" x14ac:dyDescent="0.35">
      <c r="A10952" t="s">
        <v>15456</v>
      </c>
      <c r="B10952" t="s">
        <v>27</v>
      </c>
      <c r="C10952" t="s">
        <v>27</v>
      </c>
      <c r="D10952" t="s">
        <v>27</v>
      </c>
      <c r="E10952" t="s">
        <v>11814</v>
      </c>
      <c r="F10952" t="s">
        <v>5112</v>
      </c>
      <c r="G10952" t="s">
        <v>11814</v>
      </c>
      <c r="H10952" t="s">
        <v>11814</v>
      </c>
      <c r="I10952" t="s">
        <v>11814</v>
      </c>
      <c r="J10952" t="s">
        <v>11814</v>
      </c>
      <c r="K10952" t="s">
        <v>11814</v>
      </c>
      <c r="L10952" t="s">
        <v>11814</v>
      </c>
      <c r="M10952" t="s">
        <v>11814</v>
      </c>
      <c r="N10952" t="s">
        <v>11814</v>
      </c>
      <c r="O10952" t="s">
        <v>11814</v>
      </c>
      <c r="P10952" t="s">
        <v>11814</v>
      </c>
    </row>
    <row r="10953" spans="1:16" x14ac:dyDescent="0.35">
      <c r="A10953" t="s">
        <v>15457</v>
      </c>
      <c r="B10953" t="s">
        <v>27</v>
      </c>
      <c r="C10953" t="s">
        <v>27</v>
      </c>
      <c r="D10953" t="s">
        <v>27</v>
      </c>
      <c r="E10953" t="s">
        <v>11814</v>
      </c>
      <c r="F10953" t="s">
        <v>5112</v>
      </c>
      <c r="G10953" t="s">
        <v>11814</v>
      </c>
      <c r="H10953" t="s">
        <v>11814</v>
      </c>
      <c r="I10953" t="s">
        <v>11814</v>
      </c>
      <c r="J10953" t="s">
        <v>11814</v>
      </c>
      <c r="K10953" t="s">
        <v>11814</v>
      </c>
      <c r="L10953" t="s">
        <v>11814</v>
      </c>
      <c r="M10953" t="s">
        <v>11814</v>
      </c>
      <c r="N10953" t="s">
        <v>11814</v>
      </c>
      <c r="O10953" t="s">
        <v>11814</v>
      </c>
      <c r="P10953" t="s">
        <v>11814</v>
      </c>
    </row>
    <row r="10954" spans="1:16" x14ac:dyDescent="0.35">
      <c r="A10954" t="s">
        <v>15458</v>
      </c>
      <c r="B10954" t="s">
        <v>27</v>
      </c>
      <c r="C10954" t="s">
        <v>27</v>
      </c>
      <c r="D10954" t="s">
        <v>27</v>
      </c>
      <c r="E10954" t="s">
        <v>11814</v>
      </c>
      <c r="F10954" t="s">
        <v>5112</v>
      </c>
      <c r="G10954" t="s">
        <v>11814</v>
      </c>
      <c r="H10954" t="s">
        <v>11814</v>
      </c>
      <c r="I10954" t="s">
        <v>11814</v>
      </c>
      <c r="J10954" t="s">
        <v>11814</v>
      </c>
      <c r="K10954" t="s">
        <v>11814</v>
      </c>
      <c r="L10954" t="s">
        <v>11814</v>
      </c>
      <c r="M10954" t="s">
        <v>11814</v>
      </c>
      <c r="N10954" t="s">
        <v>11814</v>
      </c>
      <c r="O10954" t="s">
        <v>11814</v>
      </c>
      <c r="P10954" t="s">
        <v>11814</v>
      </c>
    </row>
    <row r="10955" spans="1:16" x14ac:dyDescent="0.35">
      <c r="A10955" t="s">
        <v>15459</v>
      </c>
      <c r="B10955" t="s">
        <v>27</v>
      </c>
      <c r="C10955" t="s">
        <v>27</v>
      </c>
      <c r="D10955" t="s">
        <v>27</v>
      </c>
      <c r="E10955" t="s">
        <v>11814</v>
      </c>
      <c r="F10955" t="s">
        <v>5112</v>
      </c>
      <c r="G10955" t="s">
        <v>11814</v>
      </c>
      <c r="H10955" t="s">
        <v>11814</v>
      </c>
      <c r="I10955" t="s">
        <v>11814</v>
      </c>
      <c r="J10955" t="s">
        <v>11814</v>
      </c>
      <c r="K10955" t="s">
        <v>11814</v>
      </c>
      <c r="L10955" t="s">
        <v>11814</v>
      </c>
      <c r="M10955" t="s">
        <v>11814</v>
      </c>
      <c r="N10955" t="s">
        <v>11814</v>
      </c>
      <c r="O10955" t="s">
        <v>11814</v>
      </c>
      <c r="P10955" t="s">
        <v>11814</v>
      </c>
    </row>
    <row r="10956" spans="1:16" x14ac:dyDescent="0.35">
      <c r="A10956" t="s">
        <v>15460</v>
      </c>
      <c r="B10956" t="s">
        <v>27</v>
      </c>
      <c r="C10956" t="s">
        <v>27</v>
      </c>
      <c r="D10956" t="s">
        <v>27</v>
      </c>
      <c r="E10956" t="s">
        <v>11814</v>
      </c>
      <c r="F10956" t="s">
        <v>5112</v>
      </c>
      <c r="G10956" t="s">
        <v>11814</v>
      </c>
      <c r="H10956" t="s">
        <v>11814</v>
      </c>
      <c r="I10956" t="s">
        <v>11814</v>
      </c>
      <c r="J10956" t="s">
        <v>11814</v>
      </c>
      <c r="K10956" t="s">
        <v>11814</v>
      </c>
      <c r="L10956" t="s">
        <v>11814</v>
      </c>
      <c r="M10956" t="s">
        <v>11814</v>
      </c>
      <c r="N10956" t="s">
        <v>11814</v>
      </c>
      <c r="O10956" t="s">
        <v>11814</v>
      </c>
      <c r="P10956" t="s">
        <v>11814</v>
      </c>
    </row>
    <row r="10957" spans="1:16" x14ac:dyDescent="0.35">
      <c r="A10957" t="s">
        <v>15461</v>
      </c>
      <c r="B10957" t="s">
        <v>27</v>
      </c>
      <c r="C10957" t="s">
        <v>27</v>
      </c>
      <c r="D10957" t="s">
        <v>27</v>
      </c>
      <c r="E10957" t="s">
        <v>11814</v>
      </c>
      <c r="F10957" t="s">
        <v>5112</v>
      </c>
      <c r="G10957" t="s">
        <v>11814</v>
      </c>
      <c r="H10957" t="s">
        <v>11814</v>
      </c>
      <c r="I10957" t="s">
        <v>11814</v>
      </c>
      <c r="J10957" t="s">
        <v>11814</v>
      </c>
      <c r="K10957" t="s">
        <v>11814</v>
      </c>
      <c r="L10957" t="s">
        <v>11814</v>
      </c>
      <c r="M10957" t="s">
        <v>11814</v>
      </c>
      <c r="N10957" t="s">
        <v>11814</v>
      </c>
      <c r="O10957" t="s">
        <v>11814</v>
      </c>
      <c r="P10957" t="s">
        <v>11814</v>
      </c>
    </row>
    <row r="10958" spans="1:16" x14ac:dyDescent="0.35">
      <c r="A10958" t="s">
        <v>15462</v>
      </c>
      <c r="B10958" t="s">
        <v>27</v>
      </c>
      <c r="C10958" t="s">
        <v>27</v>
      </c>
      <c r="D10958" t="s">
        <v>27</v>
      </c>
      <c r="E10958" t="s">
        <v>11814</v>
      </c>
      <c r="F10958" t="s">
        <v>5112</v>
      </c>
      <c r="G10958" t="s">
        <v>11814</v>
      </c>
      <c r="H10958" t="s">
        <v>11814</v>
      </c>
      <c r="I10958" t="s">
        <v>11814</v>
      </c>
      <c r="J10958" t="s">
        <v>11814</v>
      </c>
      <c r="K10958" t="s">
        <v>11814</v>
      </c>
      <c r="L10958" t="s">
        <v>11814</v>
      </c>
      <c r="M10958" t="s">
        <v>11814</v>
      </c>
      <c r="N10958" t="s">
        <v>11814</v>
      </c>
      <c r="O10958" t="s">
        <v>11814</v>
      </c>
      <c r="P10958" t="s">
        <v>11814</v>
      </c>
    </row>
    <row r="10959" spans="1:16" x14ac:dyDescent="0.35">
      <c r="A10959" t="s">
        <v>15463</v>
      </c>
      <c r="B10959" t="s">
        <v>27</v>
      </c>
      <c r="C10959" t="s">
        <v>27</v>
      </c>
      <c r="D10959" t="s">
        <v>27</v>
      </c>
      <c r="E10959" t="s">
        <v>11814</v>
      </c>
      <c r="F10959" t="s">
        <v>5112</v>
      </c>
      <c r="G10959" t="s">
        <v>11814</v>
      </c>
      <c r="H10959" t="s">
        <v>11814</v>
      </c>
      <c r="I10959" t="s">
        <v>11814</v>
      </c>
      <c r="J10959" t="s">
        <v>11814</v>
      </c>
      <c r="K10959" t="s">
        <v>11814</v>
      </c>
      <c r="L10959" t="s">
        <v>11814</v>
      </c>
      <c r="M10959" t="s">
        <v>11814</v>
      </c>
      <c r="N10959" t="s">
        <v>11814</v>
      </c>
      <c r="O10959" t="s">
        <v>11814</v>
      </c>
      <c r="P10959" t="s">
        <v>11814</v>
      </c>
    </row>
    <row r="10960" spans="1:16" x14ac:dyDescent="0.35">
      <c r="A10960" t="s">
        <v>15464</v>
      </c>
      <c r="B10960" t="s">
        <v>27</v>
      </c>
      <c r="C10960" t="s">
        <v>27</v>
      </c>
      <c r="D10960" t="s">
        <v>27</v>
      </c>
      <c r="E10960" t="s">
        <v>11814</v>
      </c>
      <c r="F10960" t="s">
        <v>5112</v>
      </c>
      <c r="G10960" t="s">
        <v>11814</v>
      </c>
      <c r="H10960" t="s">
        <v>11814</v>
      </c>
      <c r="I10960" t="s">
        <v>11814</v>
      </c>
      <c r="J10960" t="s">
        <v>11814</v>
      </c>
      <c r="K10960" t="s">
        <v>11814</v>
      </c>
      <c r="L10960" t="s">
        <v>11814</v>
      </c>
      <c r="M10960" t="s">
        <v>11814</v>
      </c>
      <c r="N10960" t="s">
        <v>11814</v>
      </c>
      <c r="O10960" t="s">
        <v>11814</v>
      </c>
      <c r="P10960" t="s">
        <v>11814</v>
      </c>
    </row>
    <row r="10961" spans="1:16" x14ac:dyDescent="0.35">
      <c r="A10961" t="s">
        <v>15465</v>
      </c>
      <c r="B10961" t="s">
        <v>27</v>
      </c>
      <c r="C10961" t="s">
        <v>27</v>
      </c>
      <c r="D10961" t="s">
        <v>27</v>
      </c>
      <c r="E10961" t="s">
        <v>11814</v>
      </c>
      <c r="F10961" t="s">
        <v>5112</v>
      </c>
      <c r="G10961" t="s">
        <v>11814</v>
      </c>
      <c r="H10961" t="s">
        <v>11814</v>
      </c>
      <c r="I10961" t="s">
        <v>11814</v>
      </c>
      <c r="J10961" t="s">
        <v>11814</v>
      </c>
      <c r="K10961" t="s">
        <v>11814</v>
      </c>
      <c r="L10961" t="s">
        <v>11814</v>
      </c>
      <c r="M10961" t="s">
        <v>11814</v>
      </c>
      <c r="N10961" t="s">
        <v>11814</v>
      </c>
      <c r="O10961" t="s">
        <v>11814</v>
      </c>
      <c r="P10961" t="s">
        <v>11814</v>
      </c>
    </row>
    <row r="10962" spans="1:16" x14ac:dyDescent="0.35">
      <c r="A10962" t="s">
        <v>15466</v>
      </c>
      <c r="B10962" t="s">
        <v>27</v>
      </c>
      <c r="C10962" t="s">
        <v>27</v>
      </c>
      <c r="D10962" t="s">
        <v>27</v>
      </c>
      <c r="E10962" t="s">
        <v>11814</v>
      </c>
      <c r="F10962" t="s">
        <v>5112</v>
      </c>
      <c r="G10962" t="s">
        <v>11814</v>
      </c>
      <c r="H10962" t="s">
        <v>11814</v>
      </c>
      <c r="I10962" t="s">
        <v>11814</v>
      </c>
      <c r="J10962" t="s">
        <v>11814</v>
      </c>
      <c r="K10962" t="s">
        <v>11814</v>
      </c>
      <c r="L10962" t="s">
        <v>11814</v>
      </c>
      <c r="M10962" t="s">
        <v>11814</v>
      </c>
      <c r="N10962" t="s">
        <v>11814</v>
      </c>
      <c r="O10962" t="s">
        <v>11814</v>
      </c>
      <c r="P10962" t="s">
        <v>11814</v>
      </c>
    </row>
    <row r="10963" spans="1:16" x14ac:dyDescent="0.35">
      <c r="A10963" t="s">
        <v>15467</v>
      </c>
      <c r="B10963" t="s">
        <v>27</v>
      </c>
      <c r="C10963" t="s">
        <v>27</v>
      </c>
      <c r="D10963" t="s">
        <v>27</v>
      </c>
      <c r="E10963" t="s">
        <v>11814</v>
      </c>
      <c r="F10963" t="s">
        <v>5112</v>
      </c>
      <c r="G10963" t="s">
        <v>11814</v>
      </c>
      <c r="H10963" t="s">
        <v>11814</v>
      </c>
      <c r="I10963" t="s">
        <v>11814</v>
      </c>
      <c r="J10963" t="s">
        <v>11814</v>
      </c>
      <c r="K10963" t="s">
        <v>11814</v>
      </c>
      <c r="L10963" t="s">
        <v>11814</v>
      </c>
      <c r="M10963" t="s">
        <v>11814</v>
      </c>
      <c r="N10963" t="s">
        <v>11814</v>
      </c>
      <c r="O10963" t="s">
        <v>11814</v>
      </c>
      <c r="P10963" t="s">
        <v>11814</v>
      </c>
    </row>
    <row r="10964" spans="1:16" x14ac:dyDescent="0.35">
      <c r="A10964" t="s">
        <v>15468</v>
      </c>
      <c r="B10964" t="s">
        <v>27</v>
      </c>
      <c r="C10964" t="s">
        <v>27</v>
      </c>
      <c r="D10964" t="s">
        <v>27</v>
      </c>
      <c r="E10964" t="s">
        <v>11814</v>
      </c>
      <c r="F10964" t="s">
        <v>5112</v>
      </c>
      <c r="G10964" t="s">
        <v>11814</v>
      </c>
      <c r="H10964" t="s">
        <v>11814</v>
      </c>
      <c r="I10964" t="s">
        <v>11814</v>
      </c>
      <c r="J10964" t="s">
        <v>11814</v>
      </c>
      <c r="K10964" t="s">
        <v>11814</v>
      </c>
      <c r="L10964" t="s">
        <v>11814</v>
      </c>
      <c r="M10964" t="s">
        <v>11814</v>
      </c>
      <c r="N10964" t="s">
        <v>11814</v>
      </c>
      <c r="O10964" t="s">
        <v>11814</v>
      </c>
      <c r="P10964" t="s">
        <v>11814</v>
      </c>
    </row>
    <row r="10965" spans="1:16" x14ac:dyDescent="0.35">
      <c r="A10965" t="s">
        <v>15469</v>
      </c>
      <c r="B10965" t="s">
        <v>27</v>
      </c>
      <c r="C10965" t="s">
        <v>27</v>
      </c>
      <c r="D10965" t="s">
        <v>27</v>
      </c>
      <c r="E10965" t="s">
        <v>11814</v>
      </c>
      <c r="F10965" t="s">
        <v>5112</v>
      </c>
      <c r="G10965" t="s">
        <v>11814</v>
      </c>
      <c r="H10965" t="s">
        <v>11814</v>
      </c>
      <c r="I10965" t="s">
        <v>11814</v>
      </c>
      <c r="J10965" t="s">
        <v>11814</v>
      </c>
      <c r="K10965" t="s">
        <v>11814</v>
      </c>
      <c r="L10965" t="s">
        <v>11814</v>
      </c>
      <c r="M10965" t="s">
        <v>11814</v>
      </c>
      <c r="N10965" t="s">
        <v>11814</v>
      </c>
      <c r="O10965" t="s">
        <v>11814</v>
      </c>
      <c r="P10965" t="s">
        <v>11814</v>
      </c>
    </row>
    <row r="10966" spans="1:16" x14ac:dyDescent="0.35">
      <c r="A10966" t="s">
        <v>15470</v>
      </c>
      <c r="B10966" t="s">
        <v>27</v>
      </c>
      <c r="C10966" t="s">
        <v>27</v>
      </c>
      <c r="D10966" t="s">
        <v>27</v>
      </c>
      <c r="E10966" t="s">
        <v>11814</v>
      </c>
      <c r="F10966" t="s">
        <v>5112</v>
      </c>
      <c r="G10966" t="s">
        <v>11814</v>
      </c>
      <c r="H10966" t="s">
        <v>11814</v>
      </c>
      <c r="I10966" t="s">
        <v>11814</v>
      </c>
      <c r="J10966" t="s">
        <v>11814</v>
      </c>
      <c r="K10966" t="s">
        <v>11814</v>
      </c>
      <c r="L10966" t="s">
        <v>11814</v>
      </c>
      <c r="M10966" t="s">
        <v>11814</v>
      </c>
      <c r="N10966" t="s">
        <v>11814</v>
      </c>
      <c r="O10966" t="s">
        <v>11814</v>
      </c>
      <c r="P10966" t="s">
        <v>11814</v>
      </c>
    </row>
    <row r="10967" spans="1:16" x14ac:dyDescent="0.35">
      <c r="A10967" t="s">
        <v>15471</v>
      </c>
      <c r="B10967" t="s">
        <v>27</v>
      </c>
      <c r="C10967" t="s">
        <v>27</v>
      </c>
      <c r="D10967" t="s">
        <v>27</v>
      </c>
      <c r="E10967" t="s">
        <v>11814</v>
      </c>
      <c r="F10967" t="s">
        <v>5112</v>
      </c>
      <c r="G10967" t="s">
        <v>11814</v>
      </c>
      <c r="H10967" t="s">
        <v>11814</v>
      </c>
      <c r="I10967" t="s">
        <v>11814</v>
      </c>
      <c r="J10967" t="s">
        <v>11814</v>
      </c>
      <c r="K10967" t="s">
        <v>11814</v>
      </c>
      <c r="L10967" t="s">
        <v>11814</v>
      </c>
      <c r="M10967" t="s">
        <v>11814</v>
      </c>
      <c r="N10967" t="s">
        <v>11814</v>
      </c>
      <c r="O10967" t="s">
        <v>11814</v>
      </c>
      <c r="P10967" t="s">
        <v>11814</v>
      </c>
    </row>
    <row r="10968" spans="1:16" x14ac:dyDescent="0.35">
      <c r="A10968" t="s">
        <v>15472</v>
      </c>
      <c r="B10968" t="s">
        <v>27</v>
      </c>
      <c r="C10968" t="s">
        <v>27</v>
      </c>
      <c r="D10968" t="s">
        <v>27</v>
      </c>
      <c r="E10968" t="s">
        <v>11814</v>
      </c>
      <c r="F10968" t="s">
        <v>5112</v>
      </c>
      <c r="G10968" t="s">
        <v>11814</v>
      </c>
      <c r="H10968" t="s">
        <v>11814</v>
      </c>
      <c r="I10968" t="s">
        <v>11814</v>
      </c>
      <c r="J10968" t="s">
        <v>11814</v>
      </c>
      <c r="K10968" t="s">
        <v>11814</v>
      </c>
      <c r="L10968" t="s">
        <v>11814</v>
      </c>
      <c r="M10968" t="s">
        <v>11814</v>
      </c>
      <c r="N10968" t="s">
        <v>11814</v>
      </c>
      <c r="O10968" t="s">
        <v>11814</v>
      </c>
      <c r="P10968" t="s">
        <v>11814</v>
      </c>
    </row>
    <row r="10969" spans="1:16" x14ac:dyDescent="0.35">
      <c r="A10969" t="s">
        <v>15473</v>
      </c>
      <c r="B10969" t="s">
        <v>27</v>
      </c>
      <c r="C10969" t="s">
        <v>27</v>
      </c>
      <c r="D10969" t="s">
        <v>27</v>
      </c>
      <c r="E10969" t="s">
        <v>11814</v>
      </c>
      <c r="F10969" t="s">
        <v>5112</v>
      </c>
      <c r="G10969" t="s">
        <v>11814</v>
      </c>
      <c r="H10969" t="s">
        <v>11814</v>
      </c>
      <c r="I10969" t="s">
        <v>11814</v>
      </c>
      <c r="J10969" t="s">
        <v>11814</v>
      </c>
      <c r="K10969" t="s">
        <v>11814</v>
      </c>
      <c r="L10969" t="s">
        <v>11814</v>
      </c>
      <c r="M10969" t="s">
        <v>11814</v>
      </c>
      <c r="N10969" t="s">
        <v>11814</v>
      </c>
      <c r="O10969" t="s">
        <v>11814</v>
      </c>
      <c r="P10969" t="s">
        <v>11814</v>
      </c>
    </row>
    <row r="10970" spans="1:16" x14ac:dyDescent="0.35">
      <c r="A10970" t="s">
        <v>15474</v>
      </c>
      <c r="B10970" t="s">
        <v>27</v>
      </c>
      <c r="C10970" t="s">
        <v>27</v>
      </c>
      <c r="D10970" t="s">
        <v>27</v>
      </c>
      <c r="E10970" t="s">
        <v>11814</v>
      </c>
      <c r="F10970" t="s">
        <v>5112</v>
      </c>
      <c r="G10970" t="s">
        <v>11814</v>
      </c>
      <c r="H10970" t="s">
        <v>11814</v>
      </c>
      <c r="I10970" t="s">
        <v>11814</v>
      </c>
      <c r="J10970" t="s">
        <v>11814</v>
      </c>
      <c r="K10970" t="s">
        <v>11814</v>
      </c>
      <c r="L10970" t="s">
        <v>11814</v>
      </c>
      <c r="M10970" t="s">
        <v>11814</v>
      </c>
      <c r="N10970" t="s">
        <v>11814</v>
      </c>
      <c r="O10970" t="s">
        <v>11814</v>
      </c>
      <c r="P10970" t="s">
        <v>11814</v>
      </c>
    </row>
    <row r="10971" spans="1:16" x14ac:dyDescent="0.35">
      <c r="A10971" t="s">
        <v>15475</v>
      </c>
      <c r="B10971" t="s">
        <v>27</v>
      </c>
      <c r="C10971" t="s">
        <v>27</v>
      </c>
      <c r="D10971" t="s">
        <v>27</v>
      </c>
      <c r="E10971" t="s">
        <v>11814</v>
      </c>
      <c r="F10971" t="s">
        <v>5112</v>
      </c>
      <c r="G10971" t="s">
        <v>11814</v>
      </c>
      <c r="H10971" t="s">
        <v>11814</v>
      </c>
      <c r="I10971" t="s">
        <v>11814</v>
      </c>
      <c r="J10971" t="s">
        <v>11814</v>
      </c>
      <c r="K10971" t="s">
        <v>11814</v>
      </c>
      <c r="L10971" t="s">
        <v>11814</v>
      </c>
      <c r="M10971" t="s">
        <v>11814</v>
      </c>
      <c r="N10971" t="s">
        <v>11814</v>
      </c>
      <c r="O10971" t="s">
        <v>11814</v>
      </c>
      <c r="P10971" t="s">
        <v>11814</v>
      </c>
    </row>
    <row r="10972" spans="1:16" x14ac:dyDescent="0.35">
      <c r="A10972" t="s">
        <v>15476</v>
      </c>
      <c r="B10972" t="s">
        <v>27</v>
      </c>
      <c r="C10972" t="s">
        <v>27</v>
      </c>
      <c r="D10972" t="s">
        <v>27</v>
      </c>
      <c r="E10972" t="s">
        <v>11814</v>
      </c>
      <c r="F10972" t="s">
        <v>5112</v>
      </c>
      <c r="G10972" t="s">
        <v>11814</v>
      </c>
      <c r="H10972" t="s">
        <v>11814</v>
      </c>
      <c r="I10972" t="s">
        <v>11814</v>
      </c>
      <c r="J10972" t="s">
        <v>11814</v>
      </c>
      <c r="K10972" t="s">
        <v>11814</v>
      </c>
      <c r="L10972" t="s">
        <v>11814</v>
      </c>
      <c r="M10972" t="s">
        <v>11814</v>
      </c>
      <c r="N10972" t="s">
        <v>11814</v>
      </c>
      <c r="O10972" t="s">
        <v>11814</v>
      </c>
      <c r="P10972" t="s">
        <v>11814</v>
      </c>
    </row>
    <row r="10973" spans="1:16" x14ac:dyDescent="0.35">
      <c r="A10973" t="s">
        <v>15477</v>
      </c>
      <c r="B10973" t="s">
        <v>27</v>
      </c>
      <c r="C10973" t="s">
        <v>27</v>
      </c>
      <c r="D10973" t="s">
        <v>27</v>
      </c>
      <c r="E10973" t="s">
        <v>11814</v>
      </c>
      <c r="F10973" t="s">
        <v>5112</v>
      </c>
      <c r="G10973" t="s">
        <v>11814</v>
      </c>
      <c r="H10973" t="s">
        <v>11814</v>
      </c>
      <c r="I10973" t="s">
        <v>11814</v>
      </c>
      <c r="J10973" t="s">
        <v>11814</v>
      </c>
      <c r="K10973" t="s">
        <v>11814</v>
      </c>
      <c r="L10973" t="s">
        <v>11814</v>
      </c>
      <c r="M10973" t="s">
        <v>11814</v>
      </c>
      <c r="N10973" t="s">
        <v>11814</v>
      </c>
      <c r="O10973" t="s">
        <v>11814</v>
      </c>
      <c r="P10973" t="s">
        <v>11814</v>
      </c>
    </row>
    <row r="10974" spans="1:16" x14ac:dyDescent="0.35">
      <c r="A10974" t="s">
        <v>15478</v>
      </c>
      <c r="B10974" t="s">
        <v>27</v>
      </c>
      <c r="C10974" t="s">
        <v>27</v>
      </c>
      <c r="D10974" t="s">
        <v>27</v>
      </c>
      <c r="E10974" t="s">
        <v>11814</v>
      </c>
      <c r="F10974" t="s">
        <v>5112</v>
      </c>
      <c r="G10974" t="s">
        <v>11814</v>
      </c>
      <c r="H10974" t="s">
        <v>11814</v>
      </c>
      <c r="I10974" t="s">
        <v>11814</v>
      </c>
      <c r="J10974" t="s">
        <v>11814</v>
      </c>
      <c r="K10974" t="s">
        <v>11814</v>
      </c>
      <c r="L10974" t="s">
        <v>11814</v>
      </c>
      <c r="M10974" t="s">
        <v>11814</v>
      </c>
      <c r="N10974" t="s">
        <v>11814</v>
      </c>
      <c r="O10974" t="s">
        <v>11814</v>
      </c>
      <c r="P10974" t="s">
        <v>11814</v>
      </c>
    </row>
    <row r="10975" spans="1:16" x14ac:dyDescent="0.35">
      <c r="A10975" t="s">
        <v>15479</v>
      </c>
      <c r="B10975" t="s">
        <v>27</v>
      </c>
      <c r="C10975" t="s">
        <v>27</v>
      </c>
      <c r="D10975" t="s">
        <v>27</v>
      </c>
      <c r="E10975" t="s">
        <v>11814</v>
      </c>
      <c r="F10975" t="s">
        <v>5112</v>
      </c>
      <c r="G10975" t="s">
        <v>11814</v>
      </c>
      <c r="H10975" t="s">
        <v>11814</v>
      </c>
      <c r="I10975" t="s">
        <v>11814</v>
      </c>
      <c r="J10975" t="s">
        <v>11814</v>
      </c>
      <c r="K10975" t="s">
        <v>11814</v>
      </c>
      <c r="L10975" t="s">
        <v>11814</v>
      </c>
      <c r="M10975" t="s">
        <v>11814</v>
      </c>
      <c r="N10975" t="s">
        <v>11814</v>
      </c>
      <c r="O10975" t="s">
        <v>11814</v>
      </c>
      <c r="P10975" t="s">
        <v>11814</v>
      </c>
    </row>
    <row r="10976" spans="1:16" x14ac:dyDescent="0.35">
      <c r="A10976" t="s">
        <v>15480</v>
      </c>
      <c r="B10976" t="s">
        <v>27</v>
      </c>
      <c r="C10976" t="s">
        <v>27</v>
      </c>
      <c r="D10976" t="s">
        <v>27</v>
      </c>
      <c r="E10976" t="s">
        <v>11814</v>
      </c>
      <c r="F10976" t="s">
        <v>5112</v>
      </c>
      <c r="G10976" t="s">
        <v>11814</v>
      </c>
      <c r="H10976" t="s">
        <v>11814</v>
      </c>
      <c r="I10976" t="s">
        <v>11814</v>
      </c>
      <c r="J10976" t="s">
        <v>11814</v>
      </c>
      <c r="K10976" t="s">
        <v>11814</v>
      </c>
      <c r="L10976" t="s">
        <v>11814</v>
      </c>
      <c r="M10976" t="s">
        <v>11814</v>
      </c>
      <c r="N10976" t="s">
        <v>11814</v>
      </c>
      <c r="O10976" t="s">
        <v>11814</v>
      </c>
      <c r="P10976" t="s">
        <v>11814</v>
      </c>
    </row>
    <row r="10977" spans="1:16" x14ac:dyDescent="0.35">
      <c r="A10977" t="s">
        <v>15481</v>
      </c>
      <c r="B10977" t="s">
        <v>27</v>
      </c>
      <c r="C10977" t="s">
        <v>27</v>
      </c>
      <c r="D10977" t="s">
        <v>27</v>
      </c>
      <c r="E10977" t="s">
        <v>11814</v>
      </c>
      <c r="F10977" t="s">
        <v>5112</v>
      </c>
      <c r="G10977" t="s">
        <v>11814</v>
      </c>
      <c r="H10977" t="s">
        <v>11814</v>
      </c>
      <c r="I10977" t="s">
        <v>11814</v>
      </c>
      <c r="J10977" t="s">
        <v>11814</v>
      </c>
      <c r="K10977" t="s">
        <v>11814</v>
      </c>
      <c r="L10977" t="s">
        <v>11814</v>
      </c>
      <c r="M10977" t="s">
        <v>11814</v>
      </c>
      <c r="N10977" t="s">
        <v>11814</v>
      </c>
      <c r="O10977" t="s">
        <v>11814</v>
      </c>
      <c r="P10977" t="s">
        <v>11814</v>
      </c>
    </row>
    <row r="10978" spans="1:16" x14ac:dyDescent="0.35">
      <c r="A10978" t="s">
        <v>15482</v>
      </c>
      <c r="B10978" t="s">
        <v>27</v>
      </c>
      <c r="C10978" t="s">
        <v>27</v>
      </c>
      <c r="D10978" t="s">
        <v>27</v>
      </c>
      <c r="E10978" t="s">
        <v>11814</v>
      </c>
      <c r="F10978" t="s">
        <v>5112</v>
      </c>
      <c r="G10978" t="s">
        <v>11814</v>
      </c>
      <c r="H10978" t="s">
        <v>11814</v>
      </c>
      <c r="I10978" t="s">
        <v>11814</v>
      </c>
      <c r="J10978" t="s">
        <v>11814</v>
      </c>
      <c r="K10978" t="s">
        <v>11814</v>
      </c>
      <c r="L10978" t="s">
        <v>11814</v>
      </c>
      <c r="M10978" t="s">
        <v>11814</v>
      </c>
      <c r="N10978" t="s">
        <v>11814</v>
      </c>
      <c r="O10978" t="s">
        <v>11814</v>
      </c>
      <c r="P10978" t="s">
        <v>11814</v>
      </c>
    </row>
    <row r="10979" spans="1:16" x14ac:dyDescent="0.35">
      <c r="A10979" t="s">
        <v>15483</v>
      </c>
      <c r="B10979" t="s">
        <v>27</v>
      </c>
      <c r="C10979" t="s">
        <v>27</v>
      </c>
      <c r="D10979" t="s">
        <v>27</v>
      </c>
      <c r="E10979" t="s">
        <v>11814</v>
      </c>
      <c r="F10979" t="s">
        <v>5112</v>
      </c>
      <c r="G10979" t="s">
        <v>11814</v>
      </c>
      <c r="H10979" t="s">
        <v>11814</v>
      </c>
      <c r="I10979" t="s">
        <v>11814</v>
      </c>
      <c r="J10979" t="s">
        <v>11814</v>
      </c>
      <c r="K10979" t="s">
        <v>11814</v>
      </c>
      <c r="L10979" t="s">
        <v>11814</v>
      </c>
      <c r="M10979" t="s">
        <v>11814</v>
      </c>
      <c r="N10979" t="s">
        <v>11814</v>
      </c>
      <c r="O10979" t="s">
        <v>11814</v>
      </c>
      <c r="P10979" t="s">
        <v>11814</v>
      </c>
    </row>
    <row r="10980" spans="1:16" x14ac:dyDescent="0.35">
      <c r="A10980" t="s">
        <v>15484</v>
      </c>
      <c r="B10980" t="s">
        <v>27</v>
      </c>
      <c r="C10980" t="s">
        <v>27</v>
      </c>
      <c r="D10980" t="s">
        <v>27</v>
      </c>
      <c r="E10980" t="s">
        <v>11814</v>
      </c>
      <c r="F10980" t="s">
        <v>5112</v>
      </c>
      <c r="G10980" t="s">
        <v>11814</v>
      </c>
      <c r="H10980" t="s">
        <v>11814</v>
      </c>
      <c r="I10980" t="s">
        <v>11814</v>
      </c>
      <c r="J10980" t="s">
        <v>11814</v>
      </c>
      <c r="K10980" t="s">
        <v>11814</v>
      </c>
      <c r="L10980" t="s">
        <v>11814</v>
      </c>
      <c r="M10980" t="s">
        <v>11814</v>
      </c>
      <c r="N10980" t="s">
        <v>11814</v>
      </c>
      <c r="O10980" t="s">
        <v>11814</v>
      </c>
      <c r="P10980" t="s">
        <v>11814</v>
      </c>
    </row>
    <row r="10981" spans="1:16" x14ac:dyDescent="0.35">
      <c r="A10981" t="s">
        <v>15485</v>
      </c>
      <c r="B10981" t="s">
        <v>27</v>
      </c>
      <c r="C10981" t="s">
        <v>27</v>
      </c>
      <c r="D10981" t="s">
        <v>27</v>
      </c>
      <c r="E10981" t="s">
        <v>11814</v>
      </c>
      <c r="F10981" t="s">
        <v>5112</v>
      </c>
      <c r="G10981" t="s">
        <v>11814</v>
      </c>
      <c r="H10981" t="s">
        <v>11814</v>
      </c>
      <c r="I10981" t="s">
        <v>11814</v>
      </c>
      <c r="J10981" t="s">
        <v>11814</v>
      </c>
      <c r="K10981" t="s">
        <v>11814</v>
      </c>
      <c r="L10981" t="s">
        <v>11814</v>
      </c>
      <c r="M10981" t="s">
        <v>11814</v>
      </c>
      <c r="N10981" t="s">
        <v>11814</v>
      </c>
      <c r="O10981" t="s">
        <v>11814</v>
      </c>
      <c r="P10981" t="s">
        <v>11814</v>
      </c>
    </row>
    <row r="10982" spans="1:16" x14ac:dyDescent="0.35">
      <c r="A10982" t="s">
        <v>15486</v>
      </c>
      <c r="B10982" t="s">
        <v>27</v>
      </c>
      <c r="C10982" t="s">
        <v>27</v>
      </c>
      <c r="D10982" t="s">
        <v>27</v>
      </c>
      <c r="E10982" t="s">
        <v>11814</v>
      </c>
      <c r="F10982" t="s">
        <v>5112</v>
      </c>
      <c r="G10982" t="s">
        <v>11814</v>
      </c>
      <c r="H10982" t="s">
        <v>11814</v>
      </c>
      <c r="I10982" t="s">
        <v>11814</v>
      </c>
      <c r="J10982" t="s">
        <v>11814</v>
      </c>
      <c r="K10982" t="s">
        <v>11814</v>
      </c>
      <c r="L10982" t="s">
        <v>11814</v>
      </c>
      <c r="M10982" t="s">
        <v>11814</v>
      </c>
      <c r="N10982" t="s">
        <v>11814</v>
      </c>
      <c r="O10982" t="s">
        <v>11814</v>
      </c>
      <c r="P10982" t="s">
        <v>11814</v>
      </c>
    </row>
    <row r="10983" spans="1:16" x14ac:dyDescent="0.35">
      <c r="A10983" t="s">
        <v>15487</v>
      </c>
      <c r="B10983" t="s">
        <v>27</v>
      </c>
      <c r="C10983" t="s">
        <v>27</v>
      </c>
      <c r="D10983" t="s">
        <v>27</v>
      </c>
      <c r="E10983" t="s">
        <v>11814</v>
      </c>
      <c r="F10983" t="s">
        <v>5112</v>
      </c>
      <c r="G10983" t="s">
        <v>11814</v>
      </c>
      <c r="H10983" t="s">
        <v>11814</v>
      </c>
      <c r="I10983" t="s">
        <v>11814</v>
      </c>
      <c r="J10983" t="s">
        <v>11814</v>
      </c>
      <c r="K10983" t="s">
        <v>11814</v>
      </c>
      <c r="L10983" t="s">
        <v>11814</v>
      </c>
      <c r="M10983" t="s">
        <v>11814</v>
      </c>
      <c r="N10983" t="s">
        <v>11814</v>
      </c>
      <c r="O10983" t="s">
        <v>11814</v>
      </c>
      <c r="P10983" t="s">
        <v>11814</v>
      </c>
    </row>
    <row r="10984" spans="1:16" x14ac:dyDescent="0.35">
      <c r="A10984" t="s">
        <v>15488</v>
      </c>
      <c r="B10984" t="s">
        <v>27</v>
      </c>
      <c r="C10984" t="s">
        <v>27</v>
      </c>
      <c r="D10984" t="s">
        <v>27</v>
      </c>
      <c r="E10984" t="s">
        <v>11814</v>
      </c>
      <c r="F10984" t="s">
        <v>5112</v>
      </c>
      <c r="G10984" t="s">
        <v>11814</v>
      </c>
      <c r="H10984" t="s">
        <v>11814</v>
      </c>
      <c r="I10984" t="s">
        <v>11814</v>
      </c>
      <c r="J10984" t="s">
        <v>11814</v>
      </c>
      <c r="K10984" t="s">
        <v>11814</v>
      </c>
      <c r="L10984" t="s">
        <v>11814</v>
      </c>
      <c r="M10984" t="s">
        <v>11814</v>
      </c>
      <c r="N10984" t="s">
        <v>11814</v>
      </c>
      <c r="O10984" t="s">
        <v>11814</v>
      </c>
      <c r="P10984" t="s">
        <v>11814</v>
      </c>
    </row>
    <row r="10985" spans="1:16" x14ac:dyDescent="0.35">
      <c r="A10985" t="s">
        <v>15489</v>
      </c>
      <c r="B10985" t="s">
        <v>27</v>
      </c>
      <c r="C10985" t="s">
        <v>27</v>
      </c>
      <c r="D10985" t="s">
        <v>27</v>
      </c>
      <c r="E10985" t="s">
        <v>11814</v>
      </c>
      <c r="F10985" t="s">
        <v>5112</v>
      </c>
      <c r="G10985" t="s">
        <v>11814</v>
      </c>
      <c r="H10985" t="s">
        <v>11814</v>
      </c>
      <c r="I10985" t="s">
        <v>11814</v>
      </c>
      <c r="J10985" t="s">
        <v>11814</v>
      </c>
      <c r="K10985" t="s">
        <v>11814</v>
      </c>
      <c r="L10985" t="s">
        <v>11814</v>
      </c>
      <c r="M10985" t="s">
        <v>11814</v>
      </c>
      <c r="N10985" t="s">
        <v>11814</v>
      </c>
      <c r="O10985" t="s">
        <v>11814</v>
      </c>
      <c r="P10985" t="s">
        <v>11814</v>
      </c>
    </row>
    <row r="10986" spans="1:16" x14ac:dyDescent="0.35">
      <c r="A10986" t="s">
        <v>15490</v>
      </c>
      <c r="B10986" t="s">
        <v>27</v>
      </c>
      <c r="C10986" t="s">
        <v>27</v>
      </c>
      <c r="D10986" t="s">
        <v>27</v>
      </c>
      <c r="E10986" t="s">
        <v>11814</v>
      </c>
      <c r="F10986" t="s">
        <v>5112</v>
      </c>
      <c r="G10986" t="s">
        <v>11814</v>
      </c>
      <c r="H10986" t="s">
        <v>11814</v>
      </c>
      <c r="I10986" t="s">
        <v>11814</v>
      </c>
      <c r="J10986" t="s">
        <v>11814</v>
      </c>
      <c r="K10986" t="s">
        <v>11814</v>
      </c>
      <c r="L10986" t="s">
        <v>11814</v>
      </c>
      <c r="M10986" t="s">
        <v>11814</v>
      </c>
      <c r="N10986" t="s">
        <v>11814</v>
      </c>
      <c r="O10986" t="s">
        <v>11814</v>
      </c>
      <c r="P10986" t="s">
        <v>11814</v>
      </c>
    </row>
    <row r="10987" spans="1:16" x14ac:dyDescent="0.35">
      <c r="A10987" t="s">
        <v>15491</v>
      </c>
      <c r="B10987" t="s">
        <v>27</v>
      </c>
      <c r="C10987" t="s">
        <v>27</v>
      </c>
      <c r="D10987" t="s">
        <v>27</v>
      </c>
      <c r="E10987" t="s">
        <v>11814</v>
      </c>
      <c r="F10987" t="s">
        <v>5112</v>
      </c>
      <c r="G10987" t="s">
        <v>11814</v>
      </c>
      <c r="H10987" t="s">
        <v>11814</v>
      </c>
      <c r="I10987" t="s">
        <v>11814</v>
      </c>
      <c r="J10987" t="s">
        <v>11814</v>
      </c>
      <c r="K10987" t="s">
        <v>11814</v>
      </c>
      <c r="L10987" t="s">
        <v>11814</v>
      </c>
      <c r="M10987" t="s">
        <v>11814</v>
      </c>
      <c r="N10987" t="s">
        <v>11814</v>
      </c>
      <c r="O10987" t="s">
        <v>11814</v>
      </c>
      <c r="P10987" t="s">
        <v>11814</v>
      </c>
    </row>
    <row r="10988" spans="1:16" x14ac:dyDescent="0.35">
      <c r="A10988" t="s">
        <v>15492</v>
      </c>
      <c r="B10988" t="s">
        <v>27</v>
      </c>
      <c r="C10988" t="s">
        <v>27</v>
      </c>
      <c r="D10988" t="s">
        <v>27</v>
      </c>
      <c r="E10988" t="s">
        <v>11814</v>
      </c>
      <c r="F10988" t="s">
        <v>5112</v>
      </c>
      <c r="G10988" t="s">
        <v>11814</v>
      </c>
      <c r="H10988" t="s">
        <v>11814</v>
      </c>
      <c r="I10988" t="s">
        <v>11814</v>
      </c>
      <c r="J10988" t="s">
        <v>11814</v>
      </c>
      <c r="K10988" t="s">
        <v>11814</v>
      </c>
      <c r="L10988" t="s">
        <v>11814</v>
      </c>
      <c r="M10988" t="s">
        <v>11814</v>
      </c>
      <c r="N10988" t="s">
        <v>11814</v>
      </c>
      <c r="O10988" t="s">
        <v>11814</v>
      </c>
      <c r="P10988" t="s">
        <v>11814</v>
      </c>
    </row>
    <row r="10989" spans="1:16" x14ac:dyDescent="0.35">
      <c r="A10989" t="s">
        <v>15493</v>
      </c>
      <c r="B10989" t="s">
        <v>27</v>
      </c>
      <c r="C10989" t="s">
        <v>27</v>
      </c>
      <c r="D10989" t="s">
        <v>27</v>
      </c>
      <c r="E10989" t="s">
        <v>11814</v>
      </c>
      <c r="F10989" t="s">
        <v>5112</v>
      </c>
      <c r="G10989" t="s">
        <v>11814</v>
      </c>
      <c r="H10989" t="s">
        <v>11814</v>
      </c>
      <c r="I10989" t="s">
        <v>11814</v>
      </c>
      <c r="J10989" t="s">
        <v>11814</v>
      </c>
      <c r="K10989" t="s">
        <v>11814</v>
      </c>
      <c r="L10989" t="s">
        <v>11814</v>
      </c>
      <c r="M10989" t="s">
        <v>11814</v>
      </c>
      <c r="N10989" t="s">
        <v>11814</v>
      </c>
      <c r="O10989" t="s">
        <v>11814</v>
      </c>
      <c r="P10989" t="s">
        <v>11814</v>
      </c>
    </row>
    <row r="10990" spans="1:16" x14ac:dyDescent="0.35">
      <c r="A10990" t="s">
        <v>15494</v>
      </c>
      <c r="B10990" t="s">
        <v>27</v>
      </c>
      <c r="C10990" t="s">
        <v>27</v>
      </c>
      <c r="D10990" t="s">
        <v>27</v>
      </c>
      <c r="E10990" t="s">
        <v>11814</v>
      </c>
      <c r="F10990" t="s">
        <v>5112</v>
      </c>
      <c r="G10990" t="s">
        <v>11814</v>
      </c>
      <c r="H10990" t="s">
        <v>11814</v>
      </c>
      <c r="I10990" t="s">
        <v>11814</v>
      </c>
      <c r="J10990" t="s">
        <v>11814</v>
      </c>
      <c r="K10990" t="s">
        <v>11814</v>
      </c>
      <c r="L10990" t="s">
        <v>11814</v>
      </c>
      <c r="M10990" t="s">
        <v>11814</v>
      </c>
      <c r="N10990" t="s">
        <v>11814</v>
      </c>
      <c r="O10990" t="s">
        <v>11814</v>
      </c>
      <c r="P10990" t="s">
        <v>11814</v>
      </c>
    </row>
    <row r="10991" spans="1:16" x14ac:dyDescent="0.35">
      <c r="A10991" t="s">
        <v>15495</v>
      </c>
      <c r="B10991" t="s">
        <v>27</v>
      </c>
      <c r="C10991" t="s">
        <v>27</v>
      </c>
      <c r="D10991" t="s">
        <v>27</v>
      </c>
      <c r="E10991" t="s">
        <v>11814</v>
      </c>
      <c r="F10991" t="s">
        <v>5112</v>
      </c>
      <c r="G10991" t="s">
        <v>11814</v>
      </c>
      <c r="H10991" t="s">
        <v>11814</v>
      </c>
      <c r="I10991" t="s">
        <v>11814</v>
      </c>
      <c r="J10991" t="s">
        <v>11814</v>
      </c>
      <c r="K10991" t="s">
        <v>11814</v>
      </c>
      <c r="L10991" t="s">
        <v>11814</v>
      </c>
      <c r="M10991" t="s">
        <v>11814</v>
      </c>
      <c r="N10991" t="s">
        <v>11814</v>
      </c>
      <c r="O10991" t="s">
        <v>11814</v>
      </c>
      <c r="P10991" t="s">
        <v>11814</v>
      </c>
    </row>
    <row r="10992" spans="1:16" x14ac:dyDescent="0.35">
      <c r="A10992" t="s">
        <v>15496</v>
      </c>
      <c r="B10992" t="s">
        <v>27</v>
      </c>
      <c r="C10992" t="s">
        <v>27</v>
      </c>
      <c r="D10992" t="s">
        <v>27</v>
      </c>
      <c r="E10992" t="s">
        <v>11814</v>
      </c>
      <c r="F10992" t="s">
        <v>5112</v>
      </c>
      <c r="G10992" t="s">
        <v>11814</v>
      </c>
      <c r="H10992" t="s">
        <v>11814</v>
      </c>
      <c r="I10992" t="s">
        <v>11814</v>
      </c>
      <c r="J10992" t="s">
        <v>11814</v>
      </c>
      <c r="K10992" t="s">
        <v>11814</v>
      </c>
      <c r="L10992" t="s">
        <v>11814</v>
      </c>
      <c r="M10992" t="s">
        <v>11814</v>
      </c>
      <c r="N10992" t="s">
        <v>11814</v>
      </c>
      <c r="O10992" t="s">
        <v>11814</v>
      </c>
      <c r="P10992" t="s">
        <v>11814</v>
      </c>
    </row>
    <row r="10993" spans="1:16" x14ac:dyDescent="0.35">
      <c r="A10993" t="s">
        <v>15497</v>
      </c>
      <c r="B10993" t="s">
        <v>27</v>
      </c>
      <c r="C10993" t="s">
        <v>27</v>
      </c>
      <c r="D10993" t="s">
        <v>27</v>
      </c>
      <c r="E10993" t="s">
        <v>11814</v>
      </c>
      <c r="F10993" t="s">
        <v>5112</v>
      </c>
      <c r="G10993" t="s">
        <v>11814</v>
      </c>
      <c r="H10993" t="s">
        <v>11814</v>
      </c>
      <c r="I10993" t="s">
        <v>11814</v>
      </c>
      <c r="J10993" t="s">
        <v>11814</v>
      </c>
      <c r="K10993" t="s">
        <v>11814</v>
      </c>
      <c r="L10993" t="s">
        <v>11814</v>
      </c>
      <c r="M10993" t="s">
        <v>11814</v>
      </c>
      <c r="N10993" t="s">
        <v>11814</v>
      </c>
      <c r="O10993" t="s">
        <v>11814</v>
      </c>
      <c r="P10993" t="s">
        <v>11814</v>
      </c>
    </row>
    <row r="10994" spans="1:16" x14ac:dyDescent="0.35">
      <c r="A10994" t="s">
        <v>15498</v>
      </c>
      <c r="B10994" t="s">
        <v>27</v>
      </c>
      <c r="C10994" t="s">
        <v>27</v>
      </c>
      <c r="D10994" t="s">
        <v>27</v>
      </c>
      <c r="E10994" t="s">
        <v>11814</v>
      </c>
      <c r="F10994" t="s">
        <v>5112</v>
      </c>
      <c r="G10994" t="s">
        <v>11814</v>
      </c>
      <c r="H10994" t="s">
        <v>11814</v>
      </c>
      <c r="I10994" t="s">
        <v>11814</v>
      </c>
      <c r="J10994" t="s">
        <v>11814</v>
      </c>
      <c r="K10994" t="s">
        <v>11814</v>
      </c>
      <c r="L10994" t="s">
        <v>11814</v>
      </c>
      <c r="M10994" t="s">
        <v>11814</v>
      </c>
      <c r="N10994" t="s">
        <v>11814</v>
      </c>
      <c r="O10994" t="s">
        <v>11814</v>
      </c>
      <c r="P10994" t="s">
        <v>11814</v>
      </c>
    </row>
    <row r="10995" spans="1:16" x14ac:dyDescent="0.35">
      <c r="A10995" t="s">
        <v>15499</v>
      </c>
      <c r="B10995" t="s">
        <v>27</v>
      </c>
      <c r="C10995" t="s">
        <v>27</v>
      </c>
      <c r="D10995" t="s">
        <v>27</v>
      </c>
      <c r="E10995" t="s">
        <v>11814</v>
      </c>
      <c r="F10995" t="s">
        <v>5112</v>
      </c>
      <c r="G10995" t="s">
        <v>11814</v>
      </c>
      <c r="H10995" t="s">
        <v>11814</v>
      </c>
      <c r="I10995" t="s">
        <v>11814</v>
      </c>
      <c r="J10995" t="s">
        <v>11814</v>
      </c>
      <c r="K10995" t="s">
        <v>11814</v>
      </c>
      <c r="L10995" t="s">
        <v>11814</v>
      </c>
      <c r="M10995" t="s">
        <v>11814</v>
      </c>
      <c r="N10995" t="s">
        <v>11814</v>
      </c>
      <c r="O10995" t="s">
        <v>11814</v>
      </c>
      <c r="P10995" t="s">
        <v>11814</v>
      </c>
    </row>
    <row r="10996" spans="1:16" x14ac:dyDescent="0.35">
      <c r="A10996" t="s">
        <v>15500</v>
      </c>
      <c r="B10996" t="s">
        <v>27</v>
      </c>
      <c r="C10996" t="s">
        <v>27</v>
      </c>
      <c r="D10996" t="s">
        <v>27</v>
      </c>
      <c r="E10996" t="s">
        <v>11814</v>
      </c>
      <c r="F10996" t="s">
        <v>5112</v>
      </c>
      <c r="G10996" t="s">
        <v>11814</v>
      </c>
      <c r="H10996" t="s">
        <v>11814</v>
      </c>
      <c r="I10996" t="s">
        <v>11814</v>
      </c>
      <c r="J10996" t="s">
        <v>11814</v>
      </c>
      <c r="K10996" t="s">
        <v>11814</v>
      </c>
      <c r="L10996" t="s">
        <v>11814</v>
      </c>
      <c r="M10996" t="s">
        <v>11814</v>
      </c>
      <c r="N10996" t="s">
        <v>11814</v>
      </c>
      <c r="O10996" t="s">
        <v>11814</v>
      </c>
      <c r="P10996" t="s">
        <v>11814</v>
      </c>
    </row>
    <row r="10997" spans="1:16" x14ac:dyDescent="0.35">
      <c r="A10997" t="s">
        <v>15501</v>
      </c>
      <c r="B10997" t="s">
        <v>27</v>
      </c>
      <c r="C10997" t="s">
        <v>27</v>
      </c>
      <c r="D10997" t="s">
        <v>27</v>
      </c>
      <c r="E10997" t="s">
        <v>11814</v>
      </c>
      <c r="F10997" t="s">
        <v>5112</v>
      </c>
      <c r="G10997" t="s">
        <v>11814</v>
      </c>
      <c r="H10997" t="s">
        <v>11814</v>
      </c>
      <c r="I10997" t="s">
        <v>11814</v>
      </c>
      <c r="J10997" t="s">
        <v>11814</v>
      </c>
      <c r="K10997" t="s">
        <v>11814</v>
      </c>
      <c r="L10997" t="s">
        <v>11814</v>
      </c>
      <c r="M10997" t="s">
        <v>11814</v>
      </c>
      <c r="N10997" t="s">
        <v>11814</v>
      </c>
      <c r="O10997" t="s">
        <v>11814</v>
      </c>
      <c r="P10997" t="s">
        <v>11814</v>
      </c>
    </row>
    <row r="10998" spans="1:16" x14ac:dyDescent="0.35">
      <c r="A10998" t="s">
        <v>15502</v>
      </c>
      <c r="B10998" t="s">
        <v>27</v>
      </c>
      <c r="C10998" t="s">
        <v>27</v>
      </c>
      <c r="D10998" t="s">
        <v>27</v>
      </c>
      <c r="E10998" t="s">
        <v>11814</v>
      </c>
      <c r="F10998" t="s">
        <v>5112</v>
      </c>
      <c r="G10998" t="s">
        <v>11814</v>
      </c>
      <c r="H10998" t="s">
        <v>11814</v>
      </c>
      <c r="I10998" t="s">
        <v>11814</v>
      </c>
      <c r="J10998" t="s">
        <v>11814</v>
      </c>
      <c r="K10998" t="s">
        <v>11814</v>
      </c>
      <c r="L10998" t="s">
        <v>11814</v>
      </c>
      <c r="M10998" t="s">
        <v>11814</v>
      </c>
      <c r="N10998" t="s">
        <v>11814</v>
      </c>
      <c r="O10998" t="s">
        <v>11814</v>
      </c>
      <c r="P10998" t="s">
        <v>11814</v>
      </c>
    </row>
    <row r="10999" spans="1:16" x14ac:dyDescent="0.35">
      <c r="A10999" t="s">
        <v>15503</v>
      </c>
      <c r="B10999" t="s">
        <v>27</v>
      </c>
      <c r="C10999" t="s">
        <v>27</v>
      </c>
      <c r="D10999" t="s">
        <v>27</v>
      </c>
      <c r="E10999" t="s">
        <v>11814</v>
      </c>
      <c r="F10999" t="s">
        <v>5112</v>
      </c>
      <c r="G10999" t="s">
        <v>11814</v>
      </c>
      <c r="H10999" t="s">
        <v>11814</v>
      </c>
      <c r="I10999" t="s">
        <v>11814</v>
      </c>
      <c r="J10999" t="s">
        <v>11814</v>
      </c>
      <c r="K10999" t="s">
        <v>11814</v>
      </c>
      <c r="L10999" t="s">
        <v>11814</v>
      </c>
      <c r="M10999" t="s">
        <v>11814</v>
      </c>
      <c r="N10999" t="s">
        <v>11814</v>
      </c>
      <c r="O10999" t="s">
        <v>11814</v>
      </c>
      <c r="P10999" t="s">
        <v>11814</v>
      </c>
    </row>
    <row r="11000" spans="1:16" x14ac:dyDescent="0.35">
      <c r="A11000" t="s">
        <v>15504</v>
      </c>
      <c r="B11000" t="s">
        <v>27</v>
      </c>
      <c r="C11000" t="s">
        <v>27</v>
      </c>
      <c r="D11000" t="s">
        <v>27</v>
      </c>
      <c r="E11000" t="s">
        <v>11814</v>
      </c>
      <c r="F11000" t="s">
        <v>5112</v>
      </c>
      <c r="G11000" t="s">
        <v>11814</v>
      </c>
      <c r="H11000" t="s">
        <v>11814</v>
      </c>
      <c r="I11000" t="s">
        <v>11814</v>
      </c>
      <c r="J11000" t="s">
        <v>11814</v>
      </c>
      <c r="K11000" t="s">
        <v>11814</v>
      </c>
      <c r="L11000" t="s">
        <v>11814</v>
      </c>
      <c r="M11000" t="s">
        <v>11814</v>
      </c>
      <c r="N11000" t="s">
        <v>11814</v>
      </c>
      <c r="O11000" t="s">
        <v>11814</v>
      </c>
      <c r="P11000" t="s">
        <v>11814</v>
      </c>
    </row>
    <row r="11001" spans="1:16" x14ac:dyDescent="0.35">
      <c r="A11001" t="s">
        <v>15505</v>
      </c>
      <c r="B11001" t="s">
        <v>27</v>
      </c>
      <c r="C11001" t="s">
        <v>27</v>
      </c>
      <c r="D11001" t="s">
        <v>27</v>
      </c>
      <c r="E11001" t="s">
        <v>11814</v>
      </c>
      <c r="F11001" t="s">
        <v>5112</v>
      </c>
      <c r="G11001" t="s">
        <v>11814</v>
      </c>
      <c r="H11001" t="s">
        <v>11814</v>
      </c>
      <c r="I11001" t="s">
        <v>11814</v>
      </c>
      <c r="J11001" t="s">
        <v>11814</v>
      </c>
      <c r="K11001" t="s">
        <v>11814</v>
      </c>
      <c r="L11001" t="s">
        <v>11814</v>
      </c>
      <c r="M11001" t="s">
        <v>11814</v>
      </c>
      <c r="N11001" t="s">
        <v>11814</v>
      </c>
      <c r="O11001" t="s">
        <v>11814</v>
      </c>
      <c r="P11001" t="s">
        <v>11814</v>
      </c>
    </row>
    <row r="11002" spans="1:16" x14ac:dyDescent="0.35">
      <c r="A11002" t="s">
        <v>15506</v>
      </c>
      <c r="B11002" t="s">
        <v>27</v>
      </c>
      <c r="C11002" t="s">
        <v>27</v>
      </c>
      <c r="D11002" t="s">
        <v>27</v>
      </c>
      <c r="E11002" t="s">
        <v>11814</v>
      </c>
      <c r="F11002" t="s">
        <v>5112</v>
      </c>
      <c r="G11002" t="s">
        <v>11814</v>
      </c>
      <c r="H11002" t="s">
        <v>11814</v>
      </c>
      <c r="I11002" t="s">
        <v>11814</v>
      </c>
      <c r="J11002" t="s">
        <v>11814</v>
      </c>
      <c r="K11002" t="s">
        <v>11814</v>
      </c>
      <c r="L11002" t="s">
        <v>11814</v>
      </c>
      <c r="M11002" t="s">
        <v>11814</v>
      </c>
      <c r="N11002" t="s">
        <v>11814</v>
      </c>
      <c r="O11002" t="s">
        <v>11814</v>
      </c>
      <c r="P11002" t="s">
        <v>11814</v>
      </c>
    </row>
    <row r="11003" spans="1:16" x14ac:dyDescent="0.35">
      <c r="A11003" t="s">
        <v>15507</v>
      </c>
      <c r="B11003" t="s">
        <v>27</v>
      </c>
      <c r="C11003" t="s">
        <v>27</v>
      </c>
      <c r="D11003" t="s">
        <v>27</v>
      </c>
      <c r="E11003" t="s">
        <v>11814</v>
      </c>
      <c r="F11003" t="s">
        <v>5112</v>
      </c>
      <c r="G11003" t="s">
        <v>11814</v>
      </c>
      <c r="H11003" t="s">
        <v>11814</v>
      </c>
      <c r="I11003" t="s">
        <v>11814</v>
      </c>
      <c r="J11003" t="s">
        <v>11814</v>
      </c>
      <c r="K11003" t="s">
        <v>11814</v>
      </c>
      <c r="L11003" t="s">
        <v>11814</v>
      </c>
      <c r="M11003" t="s">
        <v>11814</v>
      </c>
      <c r="N11003" t="s">
        <v>11814</v>
      </c>
      <c r="O11003" t="s">
        <v>11814</v>
      </c>
      <c r="P11003" t="s">
        <v>11814</v>
      </c>
    </row>
    <row r="11004" spans="1:16" x14ac:dyDescent="0.35">
      <c r="A11004" t="s">
        <v>15508</v>
      </c>
      <c r="B11004" t="s">
        <v>27</v>
      </c>
      <c r="C11004" t="s">
        <v>27</v>
      </c>
      <c r="D11004" t="s">
        <v>27</v>
      </c>
      <c r="E11004" t="s">
        <v>11814</v>
      </c>
      <c r="F11004" t="s">
        <v>5112</v>
      </c>
      <c r="G11004" t="s">
        <v>11814</v>
      </c>
      <c r="H11004" t="s">
        <v>11814</v>
      </c>
      <c r="I11004" t="s">
        <v>11814</v>
      </c>
      <c r="J11004" t="s">
        <v>11814</v>
      </c>
      <c r="K11004" t="s">
        <v>11814</v>
      </c>
      <c r="L11004" t="s">
        <v>11814</v>
      </c>
      <c r="M11004" t="s">
        <v>11814</v>
      </c>
      <c r="N11004" t="s">
        <v>11814</v>
      </c>
      <c r="O11004" t="s">
        <v>11814</v>
      </c>
      <c r="P11004" t="s">
        <v>11814</v>
      </c>
    </row>
    <row r="11005" spans="1:16" x14ac:dyDescent="0.35">
      <c r="A11005" t="s">
        <v>15509</v>
      </c>
      <c r="B11005" t="s">
        <v>27</v>
      </c>
      <c r="C11005" t="s">
        <v>27</v>
      </c>
      <c r="D11005" t="s">
        <v>27</v>
      </c>
      <c r="E11005" t="s">
        <v>11814</v>
      </c>
      <c r="F11005" t="s">
        <v>5112</v>
      </c>
      <c r="G11005" t="s">
        <v>11814</v>
      </c>
      <c r="H11005" t="s">
        <v>11814</v>
      </c>
      <c r="I11005" t="s">
        <v>11814</v>
      </c>
      <c r="J11005" t="s">
        <v>11814</v>
      </c>
      <c r="K11005" t="s">
        <v>11814</v>
      </c>
      <c r="L11005" t="s">
        <v>11814</v>
      </c>
      <c r="M11005" t="s">
        <v>11814</v>
      </c>
      <c r="N11005" t="s">
        <v>11814</v>
      </c>
      <c r="O11005" t="s">
        <v>11814</v>
      </c>
      <c r="P11005" t="s">
        <v>11814</v>
      </c>
    </row>
    <row r="11006" spans="1:16" x14ac:dyDescent="0.35">
      <c r="A11006" t="s">
        <v>15510</v>
      </c>
      <c r="B11006" t="s">
        <v>27</v>
      </c>
      <c r="C11006" t="s">
        <v>27</v>
      </c>
      <c r="D11006" t="s">
        <v>27</v>
      </c>
      <c r="E11006" t="s">
        <v>11814</v>
      </c>
      <c r="F11006" t="s">
        <v>5112</v>
      </c>
      <c r="G11006" t="s">
        <v>11814</v>
      </c>
      <c r="H11006" t="s">
        <v>11814</v>
      </c>
      <c r="I11006" t="s">
        <v>11814</v>
      </c>
      <c r="J11006" t="s">
        <v>11814</v>
      </c>
      <c r="K11006" t="s">
        <v>11814</v>
      </c>
      <c r="L11006" t="s">
        <v>11814</v>
      </c>
      <c r="M11006" t="s">
        <v>11814</v>
      </c>
      <c r="N11006" t="s">
        <v>11814</v>
      </c>
      <c r="O11006" t="s">
        <v>11814</v>
      </c>
      <c r="P11006" t="s">
        <v>11814</v>
      </c>
    </row>
    <row r="11007" spans="1:16" x14ac:dyDescent="0.35">
      <c r="A11007" t="s">
        <v>15511</v>
      </c>
      <c r="B11007" t="s">
        <v>27</v>
      </c>
      <c r="C11007" t="s">
        <v>27</v>
      </c>
      <c r="D11007" t="s">
        <v>27</v>
      </c>
      <c r="E11007" t="s">
        <v>11814</v>
      </c>
      <c r="F11007" t="s">
        <v>5112</v>
      </c>
      <c r="G11007" t="s">
        <v>11814</v>
      </c>
      <c r="H11007" t="s">
        <v>11814</v>
      </c>
      <c r="I11007" t="s">
        <v>11814</v>
      </c>
      <c r="J11007" t="s">
        <v>11814</v>
      </c>
      <c r="K11007" t="s">
        <v>11814</v>
      </c>
      <c r="L11007" t="s">
        <v>11814</v>
      </c>
      <c r="M11007" t="s">
        <v>11814</v>
      </c>
      <c r="N11007" t="s">
        <v>11814</v>
      </c>
      <c r="O11007" t="s">
        <v>11814</v>
      </c>
      <c r="P11007" t="s">
        <v>11814</v>
      </c>
    </row>
    <row r="11008" spans="1:16" x14ac:dyDescent="0.35">
      <c r="A11008" t="s">
        <v>15512</v>
      </c>
      <c r="B11008" t="s">
        <v>27</v>
      </c>
      <c r="C11008" t="s">
        <v>27</v>
      </c>
      <c r="D11008" t="s">
        <v>27</v>
      </c>
      <c r="E11008" t="s">
        <v>11814</v>
      </c>
      <c r="F11008" t="s">
        <v>5112</v>
      </c>
      <c r="G11008" t="s">
        <v>11814</v>
      </c>
      <c r="H11008" t="s">
        <v>11814</v>
      </c>
      <c r="I11008" t="s">
        <v>11814</v>
      </c>
      <c r="J11008" t="s">
        <v>11814</v>
      </c>
      <c r="K11008" t="s">
        <v>11814</v>
      </c>
      <c r="L11008" t="s">
        <v>11814</v>
      </c>
      <c r="M11008" t="s">
        <v>11814</v>
      </c>
      <c r="N11008" t="s">
        <v>11814</v>
      </c>
      <c r="O11008" t="s">
        <v>11814</v>
      </c>
      <c r="P11008" t="s">
        <v>11814</v>
      </c>
    </row>
    <row r="11009" spans="1:16" x14ac:dyDescent="0.35">
      <c r="A11009" t="s">
        <v>15513</v>
      </c>
      <c r="B11009" t="s">
        <v>27</v>
      </c>
      <c r="C11009" t="s">
        <v>27</v>
      </c>
      <c r="D11009" t="s">
        <v>27</v>
      </c>
      <c r="E11009" t="s">
        <v>11814</v>
      </c>
      <c r="F11009" t="s">
        <v>5112</v>
      </c>
      <c r="G11009" t="s">
        <v>11814</v>
      </c>
      <c r="H11009" t="s">
        <v>11814</v>
      </c>
      <c r="I11009" t="s">
        <v>11814</v>
      </c>
      <c r="J11009" t="s">
        <v>11814</v>
      </c>
      <c r="K11009" t="s">
        <v>11814</v>
      </c>
      <c r="L11009" t="s">
        <v>11814</v>
      </c>
      <c r="M11009" t="s">
        <v>11814</v>
      </c>
      <c r="N11009" t="s">
        <v>11814</v>
      </c>
      <c r="O11009" t="s">
        <v>11814</v>
      </c>
      <c r="P11009" t="s">
        <v>11814</v>
      </c>
    </row>
    <row r="11010" spans="1:16" x14ac:dyDescent="0.35">
      <c r="A11010" t="s">
        <v>15514</v>
      </c>
      <c r="B11010" t="s">
        <v>27</v>
      </c>
      <c r="C11010" t="s">
        <v>27</v>
      </c>
      <c r="D11010" t="s">
        <v>27</v>
      </c>
      <c r="E11010" t="s">
        <v>11814</v>
      </c>
      <c r="F11010" t="s">
        <v>5112</v>
      </c>
      <c r="G11010" t="s">
        <v>11814</v>
      </c>
      <c r="H11010" t="s">
        <v>11814</v>
      </c>
      <c r="I11010" t="s">
        <v>11814</v>
      </c>
      <c r="J11010" t="s">
        <v>11814</v>
      </c>
      <c r="K11010" t="s">
        <v>11814</v>
      </c>
      <c r="L11010" t="s">
        <v>11814</v>
      </c>
      <c r="M11010" t="s">
        <v>11814</v>
      </c>
      <c r="N11010" t="s">
        <v>11814</v>
      </c>
      <c r="O11010" t="s">
        <v>11814</v>
      </c>
      <c r="P11010" t="s">
        <v>11814</v>
      </c>
    </row>
    <row r="11011" spans="1:16" x14ac:dyDescent="0.35">
      <c r="A11011" t="s">
        <v>15515</v>
      </c>
      <c r="B11011" t="s">
        <v>27</v>
      </c>
      <c r="C11011" t="s">
        <v>27</v>
      </c>
      <c r="D11011" t="s">
        <v>27</v>
      </c>
      <c r="E11011" t="s">
        <v>11814</v>
      </c>
      <c r="F11011" t="s">
        <v>5112</v>
      </c>
      <c r="G11011" t="s">
        <v>11814</v>
      </c>
      <c r="H11011" t="s">
        <v>11814</v>
      </c>
      <c r="I11011" t="s">
        <v>11814</v>
      </c>
      <c r="J11011" t="s">
        <v>11814</v>
      </c>
      <c r="K11011" t="s">
        <v>11814</v>
      </c>
      <c r="L11011" t="s">
        <v>11814</v>
      </c>
      <c r="M11011" t="s">
        <v>11814</v>
      </c>
      <c r="N11011" t="s">
        <v>11814</v>
      </c>
      <c r="O11011" t="s">
        <v>11814</v>
      </c>
      <c r="P11011" t="s">
        <v>11814</v>
      </c>
    </row>
    <row r="11012" spans="1:16" x14ac:dyDescent="0.35">
      <c r="A11012" t="s">
        <v>15516</v>
      </c>
      <c r="B11012" t="s">
        <v>27</v>
      </c>
      <c r="C11012" t="s">
        <v>27</v>
      </c>
      <c r="D11012" t="s">
        <v>27</v>
      </c>
      <c r="E11012" t="s">
        <v>11814</v>
      </c>
      <c r="F11012" t="s">
        <v>5112</v>
      </c>
      <c r="G11012" t="s">
        <v>11814</v>
      </c>
      <c r="H11012" t="s">
        <v>11814</v>
      </c>
      <c r="I11012" t="s">
        <v>11814</v>
      </c>
      <c r="J11012" t="s">
        <v>11814</v>
      </c>
      <c r="K11012" t="s">
        <v>11814</v>
      </c>
      <c r="L11012" t="s">
        <v>11814</v>
      </c>
      <c r="M11012" t="s">
        <v>11814</v>
      </c>
      <c r="N11012" t="s">
        <v>11814</v>
      </c>
      <c r="O11012" t="s">
        <v>11814</v>
      </c>
      <c r="P11012" t="s">
        <v>11814</v>
      </c>
    </row>
    <row r="11013" spans="1:16" x14ac:dyDescent="0.35">
      <c r="A11013" t="s">
        <v>15517</v>
      </c>
      <c r="B11013" t="s">
        <v>27</v>
      </c>
      <c r="C11013" t="s">
        <v>27</v>
      </c>
      <c r="D11013" t="s">
        <v>27</v>
      </c>
      <c r="E11013" t="s">
        <v>11814</v>
      </c>
      <c r="F11013" t="s">
        <v>5112</v>
      </c>
      <c r="G11013" t="s">
        <v>11814</v>
      </c>
      <c r="H11013" t="s">
        <v>11814</v>
      </c>
      <c r="I11013" t="s">
        <v>11814</v>
      </c>
      <c r="J11013" t="s">
        <v>11814</v>
      </c>
      <c r="K11013" t="s">
        <v>11814</v>
      </c>
      <c r="L11013" t="s">
        <v>11814</v>
      </c>
      <c r="M11013" t="s">
        <v>11814</v>
      </c>
      <c r="N11013" t="s">
        <v>11814</v>
      </c>
      <c r="O11013" t="s">
        <v>11814</v>
      </c>
      <c r="P11013" t="s">
        <v>11814</v>
      </c>
    </row>
    <row r="11014" spans="1:16" x14ac:dyDescent="0.35">
      <c r="A11014" t="s">
        <v>15518</v>
      </c>
      <c r="B11014" t="s">
        <v>27</v>
      </c>
      <c r="C11014" t="s">
        <v>27</v>
      </c>
      <c r="D11014" t="s">
        <v>27</v>
      </c>
      <c r="E11014" t="s">
        <v>11814</v>
      </c>
      <c r="F11014" t="s">
        <v>5112</v>
      </c>
      <c r="G11014" t="s">
        <v>11814</v>
      </c>
      <c r="H11014" t="s">
        <v>11814</v>
      </c>
      <c r="I11014" t="s">
        <v>11814</v>
      </c>
      <c r="J11014" t="s">
        <v>11814</v>
      </c>
      <c r="K11014" t="s">
        <v>11814</v>
      </c>
      <c r="L11014" t="s">
        <v>11814</v>
      </c>
      <c r="M11014" t="s">
        <v>11814</v>
      </c>
      <c r="N11014" t="s">
        <v>11814</v>
      </c>
      <c r="O11014" t="s">
        <v>11814</v>
      </c>
      <c r="P11014" t="s">
        <v>11814</v>
      </c>
    </row>
    <row r="11015" spans="1:16" x14ac:dyDescent="0.35">
      <c r="A11015" t="s">
        <v>15519</v>
      </c>
      <c r="B11015" t="s">
        <v>27</v>
      </c>
      <c r="C11015" t="s">
        <v>27</v>
      </c>
      <c r="D11015" t="s">
        <v>27</v>
      </c>
      <c r="E11015" t="s">
        <v>11814</v>
      </c>
      <c r="F11015" t="s">
        <v>5112</v>
      </c>
      <c r="G11015" t="s">
        <v>11814</v>
      </c>
      <c r="H11015" t="s">
        <v>11814</v>
      </c>
      <c r="I11015" t="s">
        <v>11814</v>
      </c>
      <c r="J11015" t="s">
        <v>11814</v>
      </c>
      <c r="K11015" t="s">
        <v>11814</v>
      </c>
      <c r="L11015" t="s">
        <v>11814</v>
      </c>
      <c r="M11015" t="s">
        <v>11814</v>
      </c>
      <c r="N11015" t="s">
        <v>11814</v>
      </c>
      <c r="O11015" t="s">
        <v>11814</v>
      </c>
      <c r="P11015" t="s">
        <v>11814</v>
      </c>
    </row>
    <row r="11016" spans="1:16" x14ac:dyDescent="0.35">
      <c r="A11016" t="s">
        <v>15520</v>
      </c>
      <c r="B11016" t="s">
        <v>27</v>
      </c>
      <c r="C11016" t="s">
        <v>27</v>
      </c>
      <c r="D11016" t="s">
        <v>27</v>
      </c>
      <c r="E11016" t="s">
        <v>11814</v>
      </c>
      <c r="F11016" t="s">
        <v>5112</v>
      </c>
      <c r="G11016" t="s">
        <v>11814</v>
      </c>
      <c r="H11016" t="s">
        <v>11814</v>
      </c>
      <c r="I11016" t="s">
        <v>11814</v>
      </c>
      <c r="J11016" t="s">
        <v>11814</v>
      </c>
      <c r="K11016" t="s">
        <v>11814</v>
      </c>
      <c r="L11016" t="s">
        <v>11814</v>
      </c>
      <c r="M11016" t="s">
        <v>11814</v>
      </c>
      <c r="N11016" t="s">
        <v>11814</v>
      </c>
      <c r="O11016" t="s">
        <v>11814</v>
      </c>
      <c r="P11016" t="s">
        <v>11814</v>
      </c>
    </row>
    <row r="11017" spans="1:16" x14ac:dyDescent="0.35">
      <c r="A11017" t="s">
        <v>15521</v>
      </c>
      <c r="B11017" t="s">
        <v>27</v>
      </c>
      <c r="C11017" t="s">
        <v>27</v>
      </c>
      <c r="D11017" t="s">
        <v>27</v>
      </c>
      <c r="E11017" t="s">
        <v>11814</v>
      </c>
      <c r="F11017" t="s">
        <v>5112</v>
      </c>
      <c r="G11017" t="s">
        <v>11814</v>
      </c>
      <c r="H11017" t="s">
        <v>11814</v>
      </c>
      <c r="I11017" t="s">
        <v>11814</v>
      </c>
      <c r="J11017" t="s">
        <v>11814</v>
      </c>
      <c r="K11017" t="s">
        <v>11814</v>
      </c>
      <c r="L11017" t="s">
        <v>11814</v>
      </c>
      <c r="M11017" t="s">
        <v>11814</v>
      </c>
      <c r="N11017" t="s">
        <v>11814</v>
      </c>
      <c r="O11017" t="s">
        <v>11814</v>
      </c>
      <c r="P11017" t="s">
        <v>11814</v>
      </c>
    </row>
    <row r="11018" spans="1:16" x14ac:dyDescent="0.35">
      <c r="A11018" t="s">
        <v>15522</v>
      </c>
      <c r="B11018" t="s">
        <v>27</v>
      </c>
      <c r="C11018" t="s">
        <v>27</v>
      </c>
      <c r="D11018" t="s">
        <v>27</v>
      </c>
      <c r="E11018" t="s">
        <v>11814</v>
      </c>
      <c r="F11018" t="s">
        <v>5112</v>
      </c>
      <c r="G11018" t="s">
        <v>11814</v>
      </c>
      <c r="H11018" t="s">
        <v>11814</v>
      </c>
      <c r="I11018" t="s">
        <v>11814</v>
      </c>
      <c r="J11018" t="s">
        <v>11814</v>
      </c>
      <c r="K11018" t="s">
        <v>11814</v>
      </c>
      <c r="L11018" t="s">
        <v>11814</v>
      </c>
      <c r="M11018" t="s">
        <v>11814</v>
      </c>
      <c r="N11018" t="s">
        <v>11814</v>
      </c>
      <c r="O11018" t="s">
        <v>11814</v>
      </c>
      <c r="P11018" t="s">
        <v>11814</v>
      </c>
    </row>
    <row r="11019" spans="1:16" x14ac:dyDescent="0.35">
      <c r="A11019" t="s">
        <v>15523</v>
      </c>
      <c r="B11019" t="s">
        <v>27</v>
      </c>
      <c r="C11019" t="s">
        <v>27</v>
      </c>
      <c r="D11019" t="s">
        <v>27</v>
      </c>
      <c r="E11019" t="s">
        <v>11814</v>
      </c>
      <c r="F11019" t="s">
        <v>5112</v>
      </c>
      <c r="G11019" t="s">
        <v>11814</v>
      </c>
      <c r="H11019" t="s">
        <v>11814</v>
      </c>
      <c r="I11019" t="s">
        <v>11814</v>
      </c>
      <c r="J11019" t="s">
        <v>11814</v>
      </c>
      <c r="K11019" t="s">
        <v>11814</v>
      </c>
      <c r="L11019" t="s">
        <v>11814</v>
      </c>
      <c r="M11019" t="s">
        <v>11814</v>
      </c>
      <c r="N11019" t="s">
        <v>11814</v>
      </c>
      <c r="O11019" t="s">
        <v>11814</v>
      </c>
      <c r="P11019" t="s">
        <v>11814</v>
      </c>
    </row>
    <row r="11020" spans="1:16" x14ac:dyDescent="0.35">
      <c r="A11020" t="s">
        <v>15524</v>
      </c>
      <c r="B11020" t="s">
        <v>27</v>
      </c>
      <c r="C11020" t="s">
        <v>27</v>
      </c>
      <c r="D11020" t="s">
        <v>27</v>
      </c>
      <c r="E11020" t="s">
        <v>11814</v>
      </c>
      <c r="F11020" t="s">
        <v>5112</v>
      </c>
      <c r="G11020" t="s">
        <v>11814</v>
      </c>
      <c r="H11020" t="s">
        <v>11814</v>
      </c>
      <c r="I11020" t="s">
        <v>11814</v>
      </c>
      <c r="J11020" t="s">
        <v>11814</v>
      </c>
      <c r="K11020" t="s">
        <v>11814</v>
      </c>
      <c r="L11020" t="s">
        <v>11814</v>
      </c>
      <c r="M11020" t="s">
        <v>11814</v>
      </c>
      <c r="N11020" t="s">
        <v>11814</v>
      </c>
      <c r="O11020" t="s">
        <v>11814</v>
      </c>
      <c r="P11020" t="s">
        <v>11814</v>
      </c>
    </row>
    <row r="11021" spans="1:16" x14ac:dyDescent="0.35">
      <c r="A11021" t="s">
        <v>15525</v>
      </c>
      <c r="B11021" t="s">
        <v>27</v>
      </c>
      <c r="C11021" t="s">
        <v>27</v>
      </c>
      <c r="D11021" t="s">
        <v>27</v>
      </c>
      <c r="E11021" t="s">
        <v>11814</v>
      </c>
      <c r="F11021" t="s">
        <v>5112</v>
      </c>
      <c r="G11021" t="s">
        <v>11814</v>
      </c>
      <c r="H11021" t="s">
        <v>11814</v>
      </c>
      <c r="I11021" t="s">
        <v>11814</v>
      </c>
      <c r="J11021" t="s">
        <v>11814</v>
      </c>
      <c r="K11021" t="s">
        <v>11814</v>
      </c>
      <c r="L11021" t="s">
        <v>11814</v>
      </c>
      <c r="M11021" t="s">
        <v>11814</v>
      </c>
      <c r="N11021" t="s">
        <v>11814</v>
      </c>
      <c r="O11021" t="s">
        <v>11814</v>
      </c>
      <c r="P11021" t="s">
        <v>11814</v>
      </c>
    </row>
    <row r="11022" spans="1:16" x14ac:dyDescent="0.35">
      <c r="A11022" t="s">
        <v>15526</v>
      </c>
      <c r="B11022" t="s">
        <v>27</v>
      </c>
      <c r="C11022" t="s">
        <v>27</v>
      </c>
      <c r="D11022" t="s">
        <v>27</v>
      </c>
      <c r="E11022" t="s">
        <v>11814</v>
      </c>
      <c r="F11022" t="s">
        <v>5112</v>
      </c>
      <c r="G11022" t="s">
        <v>11814</v>
      </c>
      <c r="H11022" t="s">
        <v>11814</v>
      </c>
      <c r="I11022" t="s">
        <v>11814</v>
      </c>
      <c r="J11022" t="s">
        <v>11814</v>
      </c>
      <c r="K11022" t="s">
        <v>11814</v>
      </c>
      <c r="L11022" t="s">
        <v>11814</v>
      </c>
      <c r="M11022" t="s">
        <v>11814</v>
      </c>
      <c r="N11022" t="s">
        <v>11814</v>
      </c>
      <c r="O11022" t="s">
        <v>11814</v>
      </c>
      <c r="P11022" t="s">
        <v>11814</v>
      </c>
    </row>
    <row r="11023" spans="1:16" x14ac:dyDescent="0.35">
      <c r="A11023" t="s">
        <v>15527</v>
      </c>
      <c r="B11023" t="s">
        <v>27</v>
      </c>
      <c r="C11023" t="s">
        <v>27</v>
      </c>
      <c r="D11023" t="s">
        <v>27</v>
      </c>
      <c r="E11023" t="s">
        <v>11814</v>
      </c>
      <c r="F11023" t="s">
        <v>5112</v>
      </c>
      <c r="G11023" t="s">
        <v>11814</v>
      </c>
      <c r="H11023" t="s">
        <v>11814</v>
      </c>
      <c r="I11023" t="s">
        <v>11814</v>
      </c>
      <c r="J11023" t="s">
        <v>11814</v>
      </c>
      <c r="K11023" t="s">
        <v>11814</v>
      </c>
      <c r="L11023" t="s">
        <v>11814</v>
      </c>
      <c r="M11023" t="s">
        <v>11814</v>
      </c>
      <c r="N11023" t="s">
        <v>11814</v>
      </c>
      <c r="O11023" t="s">
        <v>11814</v>
      </c>
      <c r="P11023" t="s">
        <v>11814</v>
      </c>
    </row>
    <row r="11024" spans="1:16" x14ac:dyDescent="0.35">
      <c r="A11024" t="s">
        <v>15528</v>
      </c>
      <c r="B11024" t="s">
        <v>27</v>
      </c>
      <c r="C11024" t="s">
        <v>27</v>
      </c>
      <c r="D11024" t="s">
        <v>27</v>
      </c>
      <c r="E11024" t="s">
        <v>11814</v>
      </c>
      <c r="F11024" t="s">
        <v>5112</v>
      </c>
      <c r="G11024" t="s">
        <v>11814</v>
      </c>
      <c r="H11024" t="s">
        <v>11814</v>
      </c>
      <c r="I11024" t="s">
        <v>11814</v>
      </c>
      <c r="J11024" t="s">
        <v>11814</v>
      </c>
      <c r="K11024" t="s">
        <v>11814</v>
      </c>
      <c r="L11024" t="s">
        <v>11814</v>
      </c>
      <c r="M11024" t="s">
        <v>11814</v>
      </c>
      <c r="N11024" t="s">
        <v>11814</v>
      </c>
      <c r="O11024" t="s">
        <v>11814</v>
      </c>
      <c r="P11024" t="s">
        <v>11814</v>
      </c>
    </row>
    <row r="11025" spans="1:16" x14ac:dyDescent="0.35">
      <c r="A11025" t="s">
        <v>15529</v>
      </c>
      <c r="B11025" t="s">
        <v>27</v>
      </c>
      <c r="C11025" t="s">
        <v>27</v>
      </c>
      <c r="D11025" t="s">
        <v>27</v>
      </c>
      <c r="E11025" t="s">
        <v>11814</v>
      </c>
      <c r="F11025" t="s">
        <v>5112</v>
      </c>
      <c r="G11025" t="s">
        <v>11814</v>
      </c>
      <c r="H11025" t="s">
        <v>11814</v>
      </c>
      <c r="I11025" t="s">
        <v>11814</v>
      </c>
      <c r="J11025" t="s">
        <v>11814</v>
      </c>
      <c r="K11025" t="s">
        <v>11814</v>
      </c>
      <c r="L11025" t="s">
        <v>11814</v>
      </c>
      <c r="M11025" t="s">
        <v>11814</v>
      </c>
      <c r="N11025" t="s">
        <v>11814</v>
      </c>
      <c r="O11025" t="s">
        <v>11814</v>
      </c>
      <c r="P11025" t="s">
        <v>11814</v>
      </c>
    </row>
    <row r="11026" spans="1:16" x14ac:dyDescent="0.35">
      <c r="A11026" t="s">
        <v>15530</v>
      </c>
      <c r="B11026" t="s">
        <v>27</v>
      </c>
      <c r="C11026" t="s">
        <v>27</v>
      </c>
      <c r="D11026" t="s">
        <v>27</v>
      </c>
      <c r="E11026" t="s">
        <v>11814</v>
      </c>
      <c r="F11026" t="s">
        <v>5112</v>
      </c>
      <c r="G11026" t="s">
        <v>11814</v>
      </c>
      <c r="H11026" t="s">
        <v>11814</v>
      </c>
      <c r="I11026" t="s">
        <v>11814</v>
      </c>
      <c r="J11026" t="s">
        <v>11814</v>
      </c>
      <c r="K11026" t="s">
        <v>11814</v>
      </c>
      <c r="L11026" t="s">
        <v>11814</v>
      </c>
      <c r="M11026" t="s">
        <v>11814</v>
      </c>
      <c r="N11026" t="s">
        <v>11814</v>
      </c>
      <c r="O11026" t="s">
        <v>11814</v>
      </c>
      <c r="P11026" t="s">
        <v>11814</v>
      </c>
    </row>
    <row r="11027" spans="1:16" x14ac:dyDescent="0.35">
      <c r="A11027" t="s">
        <v>15531</v>
      </c>
      <c r="B11027" t="s">
        <v>27</v>
      </c>
      <c r="C11027" t="s">
        <v>27</v>
      </c>
      <c r="D11027" t="s">
        <v>27</v>
      </c>
      <c r="E11027" t="s">
        <v>11814</v>
      </c>
      <c r="F11027" t="s">
        <v>5112</v>
      </c>
      <c r="G11027" t="s">
        <v>11814</v>
      </c>
      <c r="H11027" t="s">
        <v>11814</v>
      </c>
      <c r="I11027" t="s">
        <v>11814</v>
      </c>
      <c r="J11027" t="s">
        <v>11814</v>
      </c>
      <c r="K11027" t="s">
        <v>11814</v>
      </c>
      <c r="L11027" t="s">
        <v>11814</v>
      </c>
      <c r="M11027" t="s">
        <v>11814</v>
      </c>
      <c r="N11027" t="s">
        <v>11814</v>
      </c>
      <c r="O11027" t="s">
        <v>11814</v>
      </c>
      <c r="P11027" t="s">
        <v>11814</v>
      </c>
    </row>
    <row r="11028" spans="1:16" x14ac:dyDescent="0.35">
      <c r="A11028" t="s">
        <v>15532</v>
      </c>
      <c r="B11028" t="s">
        <v>27</v>
      </c>
      <c r="C11028" t="s">
        <v>27</v>
      </c>
      <c r="D11028" t="s">
        <v>27</v>
      </c>
      <c r="E11028" t="s">
        <v>11814</v>
      </c>
      <c r="F11028" t="s">
        <v>5112</v>
      </c>
      <c r="G11028" t="s">
        <v>11814</v>
      </c>
      <c r="H11028" t="s">
        <v>11814</v>
      </c>
      <c r="I11028" t="s">
        <v>11814</v>
      </c>
      <c r="J11028" t="s">
        <v>11814</v>
      </c>
      <c r="K11028" t="s">
        <v>11814</v>
      </c>
      <c r="L11028" t="s">
        <v>11814</v>
      </c>
      <c r="M11028" t="s">
        <v>11814</v>
      </c>
      <c r="N11028" t="s">
        <v>11814</v>
      </c>
      <c r="O11028" t="s">
        <v>11814</v>
      </c>
      <c r="P11028" t="s">
        <v>11814</v>
      </c>
    </row>
    <row r="11029" spans="1:16" x14ac:dyDescent="0.35">
      <c r="A11029" t="s">
        <v>15533</v>
      </c>
      <c r="B11029" t="s">
        <v>27</v>
      </c>
      <c r="C11029" t="s">
        <v>27</v>
      </c>
      <c r="D11029" t="s">
        <v>27</v>
      </c>
      <c r="E11029" t="s">
        <v>11814</v>
      </c>
      <c r="F11029" t="s">
        <v>5112</v>
      </c>
      <c r="G11029" t="s">
        <v>11814</v>
      </c>
      <c r="H11029" t="s">
        <v>11814</v>
      </c>
      <c r="I11029" t="s">
        <v>11814</v>
      </c>
      <c r="J11029" t="s">
        <v>11814</v>
      </c>
      <c r="K11029" t="s">
        <v>11814</v>
      </c>
      <c r="L11029" t="s">
        <v>11814</v>
      </c>
      <c r="M11029" t="s">
        <v>11814</v>
      </c>
      <c r="N11029" t="s">
        <v>11814</v>
      </c>
      <c r="O11029" t="s">
        <v>11814</v>
      </c>
      <c r="P11029" t="s">
        <v>11814</v>
      </c>
    </row>
    <row r="11030" spans="1:16" x14ac:dyDescent="0.35">
      <c r="A11030" t="s">
        <v>15534</v>
      </c>
      <c r="B11030" t="s">
        <v>27</v>
      </c>
      <c r="C11030" t="s">
        <v>27</v>
      </c>
      <c r="D11030" t="s">
        <v>27</v>
      </c>
      <c r="E11030" t="s">
        <v>11814</v>
      </c>
      <c r="F11030" t="s">
        <v>5112</v>
      </c>
      <c r="G11030" t="s">
        <v>11814</v>
      </c>
      <c r="H11030" t="s">
        <v>11814</v>
      </c>
      <c r="I11030" t="s">
        <v>11814</v>
      </c>
      <c r="J11030" t="s">
        <v>11814</v>
      </c>
      <c r="K11030" t="s">
        <v>11814</v>
      </c>
      <c r="L11030" t="s">
        <v>11814</v>
      </c>
      <c r="M11030" t="s">
        <v>11814</v>
      </c>
      <c r="N11030" t="s">
        <v>11814</v>
      </c>
      <c r="O11030" t="s">
        <v>11814</v>
      </c>
      <c r="P11030" t="s">
        <v>11814</v>
      </c>
    </row>
    <row r="11031" spans="1:16" x14ac:dyDescent="0.35">
      <c r="A11031" t="s">
        <v>15535</v>
      </c>
      <c r="B11031" t="s">
        <v>27</v>
      </c>
      <c r="C11031" t="s">
        <v>27</v>
      </c>
      <c r="D11031" t="s">
        <v>27</v>
      </c>
      <c r="E11031" t="s">
        <v>11814</v>
      </c>
      <c r="F11031" t="s">
        <v>5112</v>
      </c>
      <c r="G11031" t="s">
        <v>11814</v>
      </c>
      <c r="H11031" t="s">
        <v>11814</v>
      </c>
      <c r="I11031" t="s">
        <v>11814</v>
      </c>
      <c r="J11031" t="s">
        <v>11814</v>
      </c>
      <c r="K11031" t="s">
        <v>11814</v>
      </c>
      <c r="L11031" t="s">
        <v>11814</v>
      </c>
      <c r="M11031" t="s">
        <v>11814</v>
      </c>
      <c r="N11031" t="s">
        <v>11814</v>
      </c>
      <c r="O11031" t="s">
        <v>11814</v>
      </c>
      <c r="P11031" t="s">
        <v>11814</v>
      </c>
    </row>
    <row r="11032" spans="1:16" x14ac:dyDescent="0.35">
      <c r="A11032" t="s">
        <v>15536</v>
      </c>
      <c r="B11032" t="s">
        <v>27</v>
      </c>
      <c r="C11032" t="s">
        <v>27</v>
      </c>
      <c r="D11032" t="s">
        <v>27</v>
      </c>
      <c r="E11032" t="s">
        <v>11814</v>
      </c>
      <c r="F11032" t="s">
        <v>5112</v>
      </c>
      <c r="G11032" t="s">
        <v>11814</v>
      </c>
      <c r="H11032" t="s">
        <v>11814</v>
      </c>
      <c r="I11032" t="s">
        <v>11814</v>
      </c>
      <c r="J11032" t="s">
        <v>11814</v>
      </c>
      <c r="K11032" t="s">
        <v>11814</v>
      </c>
      <c r="L11032" t="s">
        <v>11814</v>
      </c>
      <c r="M11032" t="s">
        <v>11814</v>
      </c>
      <c r="N11032" t="s">
        <v>11814</v>
      </c>
      <c r="O11032" t="s">
        <v>11814</v>
      </c>
      <c r="P11032" t="s">
        <v>11814</v>
      </c>
    </row>
    <row r="11033" spans="1:16" x14ac:dyDescent="0.35">
      <c r="A11033" t="s">
        <v>15537</v>
      </c>
      <c r="B11033" t="s">
        <v>27</v>
      </c>
      <c r="C11033" t="s">
        <v>27</v>
      </c>
      <c r="D11033" t="s">
        <v>27</v>
      </c>
      <c r="E11033" t="s">
        <v>11814</v>
      </c>
      <c r="F11033" t="s">
        <v>5112</v>
      </c>
      <c r="G11033" t="s">
        <v>11814</v>
      </c>
      <c r="H11033" t="s">
        <v>11814</v>
      </c>
      <c r="I11033" t="s">
        <v>11814</v>
      </c>
      <c r="J11033" t="s">
        <v>11814</v>
      </c>
      <c r="K11033" t="s">
        <v>11814</v>
      </c>
      <c r="L11033" t="s">
        <v>11814</v>
      </c>
      <c r="M11033" t="s">
        <v>11814</v>
      </c>
      <c r="N11033" t="s">
        <v>11814</v>
      </c>
      <c r="O11033" t="s">
        <v>11814</v>
      </c>
      <c r="P11033" t="s">
        <v>11814</v>
      </c>
    </row>
    <row r="11034" spans="1:16" x14ac:dyDescent="0.35">
      <c r="A11034" t="s">
        <v>15538</v>
      </c>
      <c r="B11034" t="s">
        <v>27</v>
      </c>
      <c r="C11034" t="s">
        <v>27</v>
      </c>
      <c r="D11034" t="s">
        <v>27</v>
      </c>
      <c r="E11034" t="s">
        <v>11814</v>
      </c>
      <c r="F11034" t="s">
        <v>5112</v>
      </c>
      <c r="G11034" t="s">
        <v>11814</v>
      </c>
      <c r="H11034" t="s">
        <v>11814</v>
      </c>
      <c r="I11034" t="s">
        <v>11814</v>
      </c>
      <c r="J11034" t="s">
        <v>11814</v>
      </c>
      <c r="K11034" t="s">
        <v>11814</v>
      </c>
      <c r="L11034" t="s">
        <v>11814</v>
      </c>
      <c r="M11034" t="s">
        <v>11814</v>
      </c>
      <c r="N11034" t="s">
        <v>11814</v>
      </c>
      <c r="O11034" t="s">
        <v>11814</v>
      </c>
      <c r="P11034" t="s">
        <v>11814</v>
      </c>
    </row>
    <row r="11035" spans="1:16" x14ac:dyDescent="0.35">
      <c r="A11035" t="s">
        <v>15539</v>
      </c>
      <c r="B11035" t="s">
        <v>27</v>
      </c>
      <c r="C11035" t="s">
        <v>27</v>
      </c>
      <c r="D11035" t="s">
        <v>27</v>
      </c>
      <c r="E11035" t="s">
        <v>11814</v>
      </c>
      <c r="F11035" t="s">
        <v>5112</v>
      </c>
      <c r="G11035" t="s">
        <v>11814</v>
      </c>
      <c r="H11035" t="s">
        <v>11814</v>
      </c>
      <c r="I11035" t="s">
        <v>11814</v>
      </c>
      <c r="J11035" t="s">
        <v>11814</v>
      </c>
      <c r="K11035" t="s">
        <v>11814</v>
      </c>
      <c r="L11035" t="s">
        <v>11814</v>
      </c>
      <c r="M11035" t="s">
        <v>11814</v>
      </c>
      <c r="N11035" t="s">
        <v>11814</v>
      </c>
      <c r="O11035" t="s">
        <v>11814</v>
      </c>
      <c r="P11035" t="s">
        <v>11814</v>
      </c>
    </row>
    <row r="11036" spans="1:16" x14ac:dyDescent="0.35">
      <c r="A11036" t="s">
        <v>15540</v>
      </c>
      <c r="B11036" t="s">
        <v>27</v>
      </c>
      <c r="C11036" t="s">
        <v>27</v>
      </c>
      <c r="D11036" t="s">
        <v>27</v>
      </c>
      <c r="E11036" t="s">
        <v>11814</v>
      </c>
      <c r="F11036" t="s">
        <v>5112</v>
      </c>
      <c r="G11036" t="s">
        <v>11814</v>
      </c>
      <c r="H11036" t="s">
        <v>11814</v>
      </c>
      <c r="I11036" t="s">
        <v>11814</v>
      </c>
      <c r="J11036" t="s">
        <v>11814</v>
      </c>
      <c r="K11036" t="s">
        <v>11814</v>
      </c>
      <c r="L11036" t="s">
        <v>11814</v>
      </c>
      <c r="M11036" t="s">
        <v>11814</v>
      </c>
      <c r="N11036" t="s">
        <v>11814</v>
      </c>
      <c r="O11036" t="s">
        <v>11814</v>
      </c>
      <c r="P11036" t="s">
        <v>11814</v>
      </c>
    </row>
    <row r="11037" spans="1:16" x14ac:dyDescent="0.35">
      <c r="A11037" t="s">
        <v>15541</v>
      </c>
      <c r="B11037" t="s">
        <v>27</v>
      </c>
      <c r="C11037" t="s">
        <v>27</v>
      </c>
      <c r="D11037" t="s">
        <v>27</v>
      </c>
      <c r="E11037" t="s">
        <v>11814</v>
      </c>
      <c r="F11037" t="s">
        <v>5112</v>
      </c>
      <c r="G11037" t="s">
        <v>11814</v>
      </c>
      <c r="H11037" t="s">
        <v>11814</v>
      </c>
      <c r="I11037" t="s">
        <v>11814</v>
      </c>
      <c r="J11037" t="s">
        <v>11814</v>
      </c>
      <c r="K11037" t="s">
        <v>11814</v>
      </c>
      <c r="L11037" t="s">
        <v>11814</v>
      </c>
      <c r="M11037" t="s">
        <v>11814</v>
      </c>
      <c r="N11037" t="s">
        <v>11814</v>
      </c>
      <c r="O11037" t="s">
        <v>11814</v>
      </c>
      <c r="P11037" t="s">
        <v>11814</v>
      </c>
    </row>
    <row r="11038" spans="1:16" x14ac:dyDescent="0.35">
      <c r="A11038" t="s">
        <v>15542</v>
      </c>
      <c r="B11038" t="s">
        <v>27</v>
      </c>
      <c r="C11038" t="s">
        <v>27</v>
      </c>
      <c r="D11038" t="s">
        <v>27</v>
      </c>
      <c r="E11038" t="s">
        <v>11814</v>
      </c>
      <c r="F11038" t="s">
        <v>5112</v>
      </c>
      <c r="G11038" t="s">
        <v>11814</v>
      </c>
      <c r="H11038" t="s">
        <v>11814</v>
      </c>
      <c r="I11038" t="s">
        <v>11814</v>
      </c>
      <c r="J11038" t="s">
        <v>11814</v>
      </c>
      <c r="K11038" t="s">
        <v>11814</v>
      </c>
      <c r="L11038" t="s">
        <v>11814</v>
      </c>
      <c r="M11038" t="s">
        <v>11814</v>
      </c>
      <c r="N11038" t="s">
        <v>11814</v>
      </c>
      <c r="O11038" t="s">
        <v>11814</v>
      </c>
      <c r="P11038" t="s">
        <v>11814</v>
      </c>
    </row>
    <row r="11039" spans="1:16" x14ac:dyDescent="0.35">
      <c r="A11039" t="s">
        <v>15543</v>
      </c>
      <c r="B11039" t="s">
        <v>27</v>
      </c>
      <c r="C11039" t="s">
        <v>27</v>
      </c>
      <c r="D11039" t="s">
        <v>27</v>
      </c>
      <c r="E11039" t="s">
        <v>11814</v>
      </c>
      <c r="F11039" t="s">
        <v>5112</v>
      </c>
      <c r="G11039" t="s">
        <v>11814</v>
      </c>
      <c r="H11039" t="s">
        <v>11814</v>
      </c>
      <c r="I11039" t="s">
        <v>11814</v>
      </c>
      <c r="J11039" t="s">
        <v>11814</v>
      </c>
      <c r="K11039" t="s">
        <v>11814</v>
      </c>
      <c r="L11039" t="s">
        <v>11814</v>
      </c>
      <c r="M11039" t="s">
        <v>11814</v>
      </c>
      <c r="N11039" t="s">
        <v>11814</v>
      </c>
      <c r="O11039" t="s">
        <v>11814</v>
      </c>
      <c r="P11039" t="s">
        <v>11814</v>
      </c>
    </row>
    <row r="11040" spans="1:16" x14ac:dyDescent="0.35">
      <c r="A11040" t="s">
        <v>15544</v>
      </c>
      <c r="B11040" t="s">
        <v>27</v>
      </c>
      <c r="C11040" t="s">
        <v>27</v>
      </c>
      <c r="D11040" t="s">
        <v>27</v>
      </c>
      <c r="E11040" t="s">
        <v>11814</v>
      </c>
      <c r="F11040" t="s">
        <v>5112</v>
      </c>
      <c r="G11040" t="s">
        <v>11814</v>
      </c>
      <c r="H11040" t="s">
        <v>11814</v>
      </c>
      <c r="I11040" t="s">
        <v>11814</v>
      </c>
      <c r="J11040" t="s">
        <v>11814</v>
      </c>
      <c r="K11040" t="s">
        <v>11814</v>
      </c>
      <c r="L11040" t="s">
        <v>11814</v>
      </c>
      <c r="M11040" t="s">
        <v>11814</v>
      </c>
      <c r="N11040" t="s">
        <v>11814</v>
      </c>
      <c r="O11040" t="s">
        <v>11814</v>
      </c>
      <c r="P11040" t="s">
        <v>11814</v>
      </c>
    </row>
    <row r="11041" spans="1:16" x14ac:dyDescent="0.35">
      <c r="A11041" t="s">
        <v>15545</v>
      </c>
      <c r="B11041" t="s">
        <v>27</v>
      </c>
      <c r="C11041" t="s">
        <v>27</v>
      </c>
      <c r="D11041" t="s">
        <v>27</v>
      </c>
      <c r="E11041" t="s">
        <v>11814</v>
      </c>
      <c r="F11041" t="s">
        <v>5112</v>
      </c>
      <c r="G11041" t="s">
        <v>11814</v>
      </c>
      <c r="H11041" t="s">
        <v>11814</v>
      </c>
      <c r="I11041" t="s">
        <v>11814</v>
      </c>
      <c r="J11041" t="s">
        <v>11814</v>
      </c>
      <c r="K11041" t="s">
        <v>11814</v>
      </c>
      <c r="L11041" t="s">
        <v>11814</v>
      </c>
      <c r="M11041" t="s">
        <v>11814</v>
      </c>
      <c r="N11041" t="s">
        <v>11814</v>
      </c>
      <c r="O11041" t="s">
        <v>11814</v>
      </c>
      <c r="P11041" t="s">
        <v>11814</v>
      </c>
    </row>
    <row r="11042" spans="1:16" x14ac:dyDescent="0.35">
      <c r="A11042" t="s">
        <v>15546</v>
      </c>
      <c r="B11042" t="s">
        <v>27</v>
      </c>
      <c r="C11042" t="s">
        <v>27</v>
      </c>
      <c r="D11042" t="s">
        <v>27</v>
      </c>
      <c r="E11042" t="s">
        <v>11814</v>
      </c>
      <c r="F11042" t="s">
        <v>5112</v>
      </c>
      <c r="G11042" t="s">
        <v>11814</v>
      </c>
      <c r="H11042" t="s">
        <v>11814</v>
      </c>
      <c r="I11042" t="s">
        <v>11814</v>
      </c>
      <c r="J11042" t="s">
        <v>11814</v>
      </c>
      <c r="K11042" t="s">
        <v>11814</v>
      </c>
      <c r="L11042" t="s">
        <v>11814</v>
      </c>
      <c r="M11042" t="s">
        <v>11814</v>
      </c>
      <c r="N11042" t="s">
        <v>11814</v>
      </c>
      <c r="O11042" t="s">
        <v>11814</v>
      </c>
      <c r="P11042" t="s">
        <v>11814</v>
      </c>
    </row>
    <row r="11043" spans="1:16" x14ac:dyDescent="0.35">
      <c r="A11043" t="s">
        <v>15547</v>
      </c>
      <c r="B11043" t="s">
        <v>27</v>
      </c>
      <c r="C11043" t="s">
        <v>27</v>
      </c>
      <c r="D11043" t="s">
        <v>27</v>
      </c>
      <c r="E11043" t="s">
        <v>11814</v>
      </c>
      <c r="F11043" t="s">
        <v>5112</v>
      </c>
      <c r="G11043" t="s">
        <v>11814</v>
      </c>
      <c r="H11043" t="s">
        <v>11814</v>
      </c>
      <c r="I11043" t="s">
        <v>11814</v>
      </c>
      <c r="J11043" t="s">
        <v>11814</v>
      </c>
      <c r="K11043" t="s">
        <v>11814</v>
      </c>
      <c r="L11043" t="s">
        <v>11814</v>
      </c>
      <c r="M11043" t="s">
        <v>11814</v>
      </c>
      <c r="N11043" t="s">
        <v>11814</v>
      </c>
      <c r="O11043" t="s">
        <v>11814</v>
      </c>
      <c r="P11043" t="s">
        <v>11814</v>
      </c>
    </row>
    <row r="11044" spans="1:16" x14ac:dyDescent="0.35">
      <c r="A11044" t="s">
        <v>15548</v>
      </c>
      <c r="B11044" t="s">
        <v>27</v>
      </c>
      <c r="C11044" t="s">
        <v>27</v>
      </c>
      <c r="D11044" t="s">
        <v>27</v>
      </c>
      <c r="E11044" t="s">
        <v>11814</v>
      </c>
      <c r="F11044" t="s">
        <v>5112</v>
      </c>
      <c r="G11044" t="s">
        <v>11814</v>
      </c>
      <c r="H11044" t="s">
        <v>11814</v>
      </c>
      <c r="I11044" t="s">
        <v>11814</v>
      </c>
      <c r="J11044" t="s">
        <v>11814</v>
      </c>
      <c r="K11044" t="s">
        <v>11814</v>
      </c>
      <c r="L11044" t="s">
        <v>11814</v>
      </c>
      <c r="M11044" t="s">
        <v>11814</v>
      </c>
      <c r="N11044" t="s">
        <v>11814</v>
      </c>
      <c r="O11044" t="s">
        <v>11814</v>
      </c>
      <c r="P11044" t="s">
        <v>11814</v>
      </c>
    </row>
    <row r="11045" spans="1:16" x14ac:dyDescent="0.35">
      <c r="A11045" t="s">
        <v>15549</v>
      </c>
      <c r="B11045" t="s">
        <v>27</v>
      </c>
      <c r="C11045" t="s">
        <v>27</v>
      </c>
      <c r="D11045" t="s">
        <v>27</v>
      </c>
      <c r="E11045" t="s">
        <v>11814</v>
      </c>
      <c r="F11045" t="s">
        <v>5112</v>
      </c>
      <c r="G11045" t="s">
        <v>11814</v>
      </c>
      <c r="H11045" t="s">
        <v>11814</v>
      </c>
      <c r="I11045" t="s">
        <v>11814</v>
      </c>
      <c r="J11045" t="s">
        <v>11814</v>
      </c>
      <c r="K11045" t="s">
        <v>11814</v>
      </c>
      <c r="L11045" t="s">
        <v>11814</v>
      </c>
      <c r="M11045" t="s">
        <v>11814</v>
      </c>
      <c r="N11045" t="s">
        <v>11814</v>
      </c>
      <c r="O11045" t="s">
        <v>11814</v>
      </c>
      <c r="P11045" t="s">
        <v>11814</v>
      </c>
    </row>
    <row r="11046" spans="1:16" x14ac:dyDescent="0.35">
      <c r="A11046" t="s">
        <v>15550</v>
      </c>
      <c r="B11046" t="s">
        <v>27</v>
      </c>
      <c r="C11046" t="s">
        <v>27</v>
      </c>
      <c r="D11046" t="s">
        <v>27</v>
      </c>
      <c r="E11046" t="s">
        <v>11814</v>
      </c>
      <c r="F11046" t="s">
        <v>5112</v>
      </c>
      <c r="G11046" t="s">
        <v>11814</v>
      </c>
      <c r="H11046" t="s">
        <v>11814</v>
      </c>
      <c r="I11046" t="s">
        <v>11814</v>
      </c>
      <c r="J11046" t="s">
        <v>11814</v>
      </c>
      <c r="K11046" t="s">
        <v>11814</v>
      </c>
      <c r="L11046" t="s">
        <v>11814</v>
      </c>
      <c r="M11046" t="s">
        <v>11814</v>
      </c>
      <c r="N11046" t="s">
        <v>11814</v>
      </c>
      <c r="O11046" t="s">
        <v>11814</v>
      </c>
      <c r="P11046" t="s">
        <v>11814</v>
      </c>
    </row>
    <row r="11047" spans="1:16" x14ac:dyDescent="0.35">
      <c r="A11047" t="s">
        <v>15551</v>
      </c>
      <c r="B11047" t="s">
        <v>27</v>
      </c>
      <c r="C11047" t="s">
        <v>27</v>
      </c>
      <c r="D11047" t="s">
        <v>27</v>
      </c>
      <c r="E11047" t="s">
        <v>11814</v>
      </c>
      <c r="F11047" t="s">
        <v>5112</v>
      </c>
      <c r="G11047" t="s">
        <v>11814</v>
      </c>
      <c r="H11047" t="s">
        <v>11814</v>
      </c>
      <c r="I11047" t="s">
        <v>11814</v>
      </c>
      <c r="J11047" t="s">
        <v>11814</v>
      </c>
      <c r="K11047" t="s">
        <v>11814</v>
      </c>
      <c r="L11047" t="s">
        <v>11814</v>
      </c>
      <c r="M11047" t="s">
        <v>11814</v>
      </c>
      <c r="N11047" t="s">
        <v>11814</v>
      </c>
      <c r="O11047" t="s">
        <v>11814</v>
      </c>
      <c r="P11047" t="s">
        <v>11814</v>
      </c>
    </row>
    <row r="11048" spans="1:16" x14ac:dyDescent="0.35">
      <c r="A11048" t="s">
        <v>15552</v>
      </c>
      <c r="B11048" t="s">
        <v>27</v>
      </c>
      <c r="C11048" t="s">
        <v>27</v>
      </c>
      <c r="D11048" t="s">
        <v>27</v>
      </c>
      <c r="E11048" t="s">
        <v>11814</v>
      </c>
      <c r="F11048" t="s">
        <v>5112</v>
      </c>
      <c r="G11048" t="s">
        <v>11814</v>
      </c>
      <c r="H11048" t="s">
        <v>11814</v>
      </c>
      <c r="I11048" t="s">
        <v>11814</v>
      </c>
      <c r="J11048" t="s">
        <v>11814</v>
      </c>
      <c r="K11048" t="s">
        <v>11814</v>
      </c>
      <c r="L11048" t="s">
        <v>11814</v>
      </c>
      <c r="M11048" t="s">
        <v>11814</v>
      </c>
      <c r="N11048" t="s">
        <v>11814</v>
      </c>
      <c r="O11048" t="s">
        <v>11814</v>
      </c>
      <c r="P11048" t="s">
        <v>11814</v>
      </c>
    </row>
    <row r="11049" spans="1:16" x14ac:dyDescent="0.35">
      <c r="A11049" t="s">
        <v>15553</v>
      </c>
      <c r="B11049" t="s">
        <v>27</v>
      </c>
      <c r="C11049" t="s">
        <v>27</v>
      </c>
      <c r="D11049" t="s">
        <v>27</v>
      </c>
      <c r="E11049" t="s">
        <v>11814</v>
      </c>
      <c r="F11049" t="s">
        <v>5112</v>
      </c>
      <c r="G11049" t="s">
        <v>11814</v>
      </c>
      <c r="H11049" t="s">
        <v>11814</v>
      </c>
      <c r="I11049" t="s">
        <v>11814</v>
      </c>
      <c r="J11049" t="s">
        <v>11814</v>
      </c>
      <c r="K11049" t="s">
        <v>11814</v>
      </c>
      <c r="L11049" t="s">
        <v>11814</v>
      </c>
      <c r="M11049" t="s">
        <v>11814</v>
      </c>
      <c r="N11049" t="s">
        <v>11814</v>
      </c>
      <c r="O11049" t="s">
        <v>11814</v>
      </c>
      <c r="P11049" t="s">
        <v>11814</v>
      </c>
    </row>
    <row r="11050" spans="1:16" x14ac:dyDescent="0.35">
      <c r="A11050" t="s">
        <v>15554</v>
      </c>
      <c r="B11050" t="s">
        <v>27</v>
      </c>
      <c r="C11050" t="s">
        <v>27</v>
      </c>
      <c r="D11050" t="s">
        <v>27</v>
      </c>
      <c r="E11050" t="s">
        <v>11814</v>
      </c>
      <c r="F11050" t="s">
        <v>5112</v>
      </c>
      <c r="G11050" t="s">
        <v>11814</v>
      </c>
      <c r="H11050" t="s">
        <v>11814</v>
      </c>
      <c r="I11050" t="s">
        <v>11814</v>
      </c>
      <c r="J11050" t="s">
        <v>11814</v>
      </c>
      <c r="K11050" t="s">
        <v>11814</v>
      </c>
      <c r="L11050" t="s">
        <v>11814</v>
      </c>
      <c r="M11050" t="s">
        <v>11814</v>
      </c>
      <c r="N11050" t="s">
        <v>11814</v>
      </c>
      <c r="O11050" t="s">
        <v>11814</v>
      </c>
      <c r="P11050" t="s">
        <v>11814</v>
      </c>
    </row>
    <row r="11051" spans="1:16" x14ac:dyDescent="0.35">
      <c r="A11051" t="s">
        <v>15555</v>
      </c>
      <c r="B11051" t="s">
        <v>27</v>
      </c>
      <c r="C11051" t="s">
        <v>27</v>
      </c>
      <c r="D11051" t="s">
        <v>27</v>
      </c>
      <c r="E11051" t="s">
        <v>11814</v>
      </c>
      <c r="F11051" t="s">
        <v>5112</v>
      </c>
      <c r="G11051" t="s">
        <v>11814</v>
      </c>
      <c r="H11051" t="s">
        <v>11814</v>
      </c>
      <c r="I11051" t="s">
        <v>11814</v>
      </c>
      <c r="J11051" t="s">
        <v>11814</v>
      </c>
      <c r="K11051" t="s">
        <v>11814</v>
      </c>
      <c r="L11051" t="s">
        <v>11814</v>
      </c>
      <c r="M11051" t="s">
        <v>11814</v>
      </c>
      <c r="N11051" t="s">
        <v>11814</v>
      </c>
      <c r="O11051" t="s">
        <v>11814</v>
      </c>
      <c r="P11051" t="s">
        <v>11814</v>
      </c>
    </row>
    <row r="11052" spans="1:16" x14ac:dyDescent="0.35">
      <c r="A11052" t="s">
        <v>15556</v>
      </c>
      <c r="B11052" t="s">
        <v>27</v>
      </c>
      <c r="C11052" t="s">
        <v>27</v>
      </c>
      <c r="D11052" t="s">
        <v>27</v>
      </c>
      <c r="E11052" t="s">
        <v>11814</v>
      </c>
      <c r="F11052" t="s">
        <v>5112</v>
      </c>
      <c r="G11052" t="s">
        <v>11814</v>
      </c>
      <c r="H11052" t="s">
        <v>11814</v>
      </c>
      <c r="I11052" t="s">
        <v>11814</v>
      </c>
      <c r="J11052" t="s">
        <v>11814</v>
      </c>
      <c r="K11052" t="s">
        <v>11814</v>
      </c>
      <c r="L11052" t="s">
        <v>11814</v>
      </c>
      <c r="M11052" t="s">
        <v>11814</v>
      </c>
      <c r="N11052" t="s">
        <v>11814</v>
      </c>
      <c r="O11052" t="s">
        <v>11814</v>
      </c>
      <c r="P11052" t="s">
        <v>11814</v>
      </c>
    </row>
    <row r="11053" spans="1:16" x14ac:dyDescent="0.35">
      <c r="A11053" t="s">
        <v>15557</v>
      </c>
      <c r="B11053" t="s">
        <v>27</v>
      </c>
      <c r="C11053" t="s">
        <v>27</v>
      </c>
      <c r="D11053" t="s">
        <v>27</v>
      </c>
      <c r="E11053" t="s">
        <v>11814</v>
      </c>
      <c r="F11053" t="s">
        <v>5112</v>
      </c>
      <c r="G11053" t="s">
        <v>11814</v>
      </c>
      <c r="H11053" t="s">
        <v>11814</v>
      </c>
      <c r="I11053" t="s">
        <v>11814</v>
      </c>
      <c r="J11053" t="s">
        <v>11814</v>
      </c>
      <c r="K11053" t="s">
        <v>11814</v>
      </c>
      <c r="L11053" t="s">
        <v>11814</v>
      </c>
      <c r="M11053" t="s">
        <v>11814</v>
      </c>
      <c r="N11053" t="s">
        <v>11814</v>
      </c>
      <c r="O11053" t="s">
        <v>11814</v>
      </c>
      <c r="P11053" t="s">
        <v>11814</v>
      </c>
    </row>
    <row r="11054" spans="1:16" x14ac:dyDescent="0.35">
      <c r="A11054" t="s">
        <v>15558</v>
      </c>
      <c r="B11054" t="s">
        <v>27</v>
      </c>
      <c r="C11054" t="s">
        <v>27</v>
      </c>
      <c r="D11054" t="s">
        <v>27</v>
      </c>
      <c r="E11054" t="s">
        <v>11814</v>
      </c>
      <c r="F11054" t="s">
        <v>5112</v>
      </c>
      <c r="G11054" t="s">
        <v>11814</v>
      </c>
      <c r="H11054" t="s">
        <v>11814</v>
      </c>
      <c r="I11054" t="s">
        <v>11814</v>
      </c>
      <c r="J11054" t="s">
        <v>11814</v>
      </c>
      <c r="K11054" t="s">
        <v>11814</v>
      </c>
      <c r="L11054" t="s">
        <v>11814</v>
      </c>
      <c r="M11054" t="s">
        <v>11814</v>
      </c>
      <c r="N11054" t="s">
        <v>11814</v>
      </c>
      <c r="O11054" t="s">
        <v>11814</v>
      </c>
      <c r="P11054" t="s">
        <v>11814</v>
      </c>
    </row>
    <row r="11055" spans="1:16" x14ac:dyDescent="0.35">
      <c r="A11055" t="s">
        <v>15559</v>
      </c>
      <c r="B11055" t="s">
        <v>27</v>
      </c>
      <c r="C11055" t="s">
        <v>27</v>
      </c>
      <c r="D11055" t="s">
        <v>27</v>
      </c>
      <c r="E11055" t="s">
        <v>11814</v>
      </c>
      <c r="F11055" t="s">
        <v>5112</v>
      </c>
      <c r="G11055" t="s">
        <v>11814</v>
      </c>
      <c r="H11055" t="s">
        <v>11814</v>
      </c>
      <c r="I11055" t="s">
        <v>11814</v>
      </c>
      <c r="J11055" t="s">
        <v>11814</v>
      </c>
      <c r="K11055" t="s">
        <v>11814</v>
      </c>
      <c r="L11055" t="s">
        <v>11814</v>
      </c>
      <c r="M11055" t="s">
        <v>11814</v>
      </c>
      <c r="N11055" t="s">
        <v>11814</v>
      </c>
      <c r="O11055" t="s">
        <v>11814</v>
      </c>
      <c r="P11055" t="s">
        <v>11814</v>
      </c>
    </row>
    <row r="11056" spans="1:16" x14ac:dyDescent="0.35">
      <c r="A11056" t="s">
        <v>15560</v>
      </c>
      <c r="B11056" t="s">
        <v>27</v>
      </c>
      <c r="C11056" t="s">
        <v>27</v>
      </c>
      <c r="D11056" t="s">
        <v>27</v>
      </c>
      <c r="E11056" t="s">
        <v>11814</v>
      </c>
      <c r="F11056" t="s">
        <v>5112</v>
      </c>
      <c r="G11056" t="s">
        <v>11814</v>
      </c>
      <c r="H11056" t="s">
        <v>11814</v>
      </c>
      <c r="I11056" t="s">
        <v>11814</v>
      </c>
      <c r="J11056" t="s">
        <v>11814</v>
      </c>
      <c r="K11056" t="s">
        <v>11814</v>
      </c>
      <c r="L11056" t="s">
        <v>11814</v>
      </c>
      <c r="M11056" t="s">
        <v>11814</v>
      </c>
      <c r="N11056" t="s">
        <v>11814</v>
      </c>
      <c r="O11056" t="s">
        <v>11814</v>
      </c>
      <c r="P11056" t="s">
        <v>11814</v>
      </c>
    </row>
    <row r="11057" spans="1:16" x14ac:dyDescent="0.35">
      <c r="A11057" t="s">
        <v>15561</v>
      </c>
      <c r="B11057" t="s">
        <v>27</v>
      </c>
      <c r="C11057" t="s">
        <v>27</v>
      </c>
      <c r="D11057" t="s">
        <v>27</v>
      </c>
      <c r="E11057" t="s">
        <v>11814</v>
      </c>
      <c r="F11057" t="s">
        <v>5112</v>
      </c>
      <c r="G11057" t="s">
        <v>11814</v>
      </c>
      <c r="H11057" t="s">
        <v>11814</v>
      </c>
      <c r="I11057" t="s">
        <v>11814</v>
      </c>
      <c r="J11057" t="s">
        <v>11814</v>
      </c>
      <c r="K11057" t="s">
        <v>11814</v>
      </c>
      <c r="L11057" t="s">
        <v>11814</v>
      </c>
      <c r="M11057" t="s">
        <v>11814</v>
      </c>
      <c r="N11057" t="s">
        <v>11814</v>
      </c>
      <c r="O11057" t="s">
        <v>11814</v>
      </c>
      <c r="P11057" t="s">
        <v>11814</v>
      </c>
    </row>
    <row r="11058" spans="1:16" x14ac:dyDescent="0.35">
      <c r="A11058" t="s">
        <v>15562</v>
      </c>
      <c r="B11058" t="s">
        <v>27</v>
      </c>
      <c r="C11058" t="s">
        <v>27</v>
      </c>
      <c r="D11058" t="s">
        <v>27</v>
      </c>
      <c r="E11058" t="s">
        <v>11814</v>
      </c>
      <c r="F11058" t="s">
        <v>5112</v>
      </c>
      <c r="G11058" t="s">
        <v>11814</v>
      </c>
      <c r="H11058" t="s">
        <v>11814</v>
      </c>
      <c r="I11058" t="s">
        <v>11814</v>
      </c>
      <c r="J11058" t="s">
        <v>11814</v>
      </c>
      <c r="K11058" t="s">
        <v>11814</v>
      </c>
      <c r="L11058" t="s">
        <v>11814</v>
      </c>
      <c r="M11058" t="s">
        <v>11814</v>
      </c>
      <c r="N11058" t="s">
        <v>11814</v>
      </c>
      <c r="O11058" t="s">
        <v>11814</v>
      </c>
      <c r="P11058" t="s">
        <v>11814</v>
      </c>
    </row>
    <row r="11059" spans="1:16" x14ac:dyDescent="0.35">
      <c r="A11059" t="s">
        <v>15563</v>
      </c>
      <c r="B11059" t="s">
        <v>27</v>
      </c>
      <c r="C11059" t="s">
        <v>27</v>
      </c>
      <c r="D11059" t="s">
        <v>27</v>
      </c>
      <c r="E11059" t="s">
        <v>11814</v>
      </c>
      <c r="F11059" t="s">
        <v>5112</v>
      </c>
      <c r="G11059" t="s">
        <v>11814</v>
      </c>
      <c r="H11059" t="s">
        <v>11814</v>
      </c>
      <c r="I11059" t="s">
        <v>11814</v>
      </c>
      <c r="J11059" t="s">
        <v>11814</v>
      </c>
      <c r="K11059" t="s">
        <v>11814</v>
      </c>
      <c r="L11059" t="s">
        <v>11814</v>
      </c>
      <c r="M11059" t="s">
        <v>11814</v>
      </c>
      <c r="N11059" t="s">
        <v>11814</v>
      </c>
      <c r="O11059" t="s">
        <v>11814</v>
      </c>
      <c r="P11059" t="s">
        <v>11814</v>
      </c>
    </row>
    <row r="11060" spans="1:16" x14ac:dyDescent="0.35">
      <c r="A11060" t="s">
        <v>15564</v>
      </c>
      <c r="B11060" t="s">
        <v>27</v>
      </c>
      <c r="C11060" t="s">
        <v>27</v>
      </c>
      <c r="D11060" t="s">
        <v>27</v>
      </c>
      <c r="E11060" t="s">
        <v>11814</v>
      </c>
      <c r="F11060" t="s">
        <v>5112</v>
      </c>
      <c r="G11060" t="s">
        <v>11814</v>
      </c>
      <c r="H11060" t="s">
        <v>11814</v>
      </c>
      <c r="I11060" t="s">
        <v>11814</v>
      </c>
      <c r="J11060" t="s">
        <v>11814</v>
      </c>
      <c r="K11060" t="s">
        <v>11814</v>
      </c>
      <c r="L11060" t="s">
        <v>11814</v>
      </c>
      <c r="M11060" t="s">
        <v>11814</v>
      </c>
      <c r="N11060" t="s">
        <v>11814</v>
      </c>
      <c r="O11060" t="s">
        <v>11814</v>
      </c>
      <c r="P11060" t="s">
        <v>11814</v>
      </c>
    </row>
    <row r="11061" spans="1:16" x14ac:dyDescent="0.35">
      <c r="A11061" t="s">
        <v>15565</v>
      </c>
      <c r="B11061" t="s">
        <v>27</v>
      </c>
      <c r="C11061" t="s">
        <v>27</v>
      </c>
      <c r="D11061" t="s">
        <v>27</v>
      </c>
      <c r="E11061" t="s">
        <v>11814</v>
      </c>
      <c r="F11061" t="s">
        <v>5112</v>
      </c>
      <c r="G11061" t="s">
        <v>11814</v>
      </c>
      <c r="H11061" t="s">
        <v>11814</v>
      </c>
      <c r="I11061" t="s">
        <v>11814</v>
      </c>
      <c r="J11061" t="s">
        <v>11814</v>
      </c>
      <c r="K11061" t="s">
        <v>11814</v>
      </c>
      <c r="L11061" t="s">
        <v>11814</v>
      </c>
      <c r="M11061" t="s">
        <v>11814</v>
      </c>
      <c r="N11061" t="s">
        <v>11814</v>
      </c>
      <c r="O11061" t="s">
        <v>11814</v>
      </c>
      <c r="P11061" t="s">
        <v>11814</v>
      </c>
    </row>
    <row r="11062" spans="1:16" x14ac:dyDescent="0.35">
      <c r="A11062" t="s">
        <v>15566</v>
      </c>
      <c r="B11062" t="s">
        <v>27</v>
      </c>
      <c r="C11062" t="s">
        <v>27</v>
      </c>
      <c r="D11062" t="s">
        <v>27</v>
      </c>
      <c r="E11062" t="s">
        <v>11814</v>
      </c>
      <c r="F11062" t="s">
        <v>5112</v>
      </c>
      <c r="G11062" t="s">
        <v>11814</v>
      </c>
      <c r="H11062" t="s">
        <v>11814</v>
      </c>
      <c r="I11062" t="s">
        <v>11814</v>
      </c>
      <c r="J11062" t="s">
        <v>11814</v>
      </c>
      <c r="K11062" t="s">
        <v>11814</v>
      </c>
      <c r="L11062" t="s">
        <v>11814</v>
      </c>
      <c r="M11062" t="s">
        <v>11814</v>
      </c>
      <c r="N11062" t="s">
        <v>11814</v>
      </c>
      <c r="O11062" t="s">
        <v>11814</v>
      </c>
      <c r="P11062" t="s">
        <v>11814</v>
      </c>
    </row>
    <row r="11063" spans="1:16" x14ac:dyDescent="0.35">
      <c r="A11063" t="s">
        <v>15567</v>
      </c>
      <c r="B11063" t="s">
        <v>27</v>
      </c>
      <c r="C11063" t="s">
        <v>27</v>
      </c>
      <c r="D11063" t="s">
        <v>27</v>
      </c>
      <c r="E11063" t="s">
        <v>11814</v>
      </c>
      <c r="F11063" t="s">
        <v>5112</v>
      </c>
      <c r="G11063" t="s">
        <v>11814</v>
      </c>
      <c r="H11063" t="s">
        <v>11814</v>
      </c>
      <c r="I11063" t="s">
        <v>11814</v>
      </c>
      <c r="J11063" t="s">
        <v>11814</v>
      </c>
      <c r="K11063" t="s">
        <v>11814</v>
      </c>
      <c r="L11063" t="s">
        <v>11814</v>
      </c>
      <c r="M11063" t="s">
        <v>11814</v>
      </c>
      <c r="N11063" t="s">
        <v>11814</v>
      </c>
      <c r="O11063" t="s">
        <v>11814</v>
      </c>
      <c r="P11063" t="s">
        <v>11814</v>
      </c>
    </row>
    <row r="11064" spans="1:16" x14ac:dyDescent="0.35">
      <c r="A11064" t="s">
        <v>15568</v>
      </c>
      <c r="B11064" t="s">
        <v>27</v>
      </c>
      <c r="C11064" t="s">
        <v>27</v>
      </c>
      <c r="D11064" t="s">
        <v>27</v>
      </c>
      <c r="E11064" t="s">
        <v>11814</v>
      </c>
      <c r="F11064" t="s">
        <v>5112</v>
      </c>
      <c r="G11064" t="s">
        <v>11814</v>
      </c>
      <c r="H11064" t="s">
        <v>11814</v>
      </c>
      <c r="I11064" t="s">
        <v>11814</v>
      </c>
      <c r="J11064" t="s">
        <v>11814</v>
      </c>
      <c r="K11064" t="s">
        <v>11814</v>
      </c>
      <c r="L11064" t="s">
        <v>11814</v>
      </c>
      <c r="M11064" t="s">
        <v>11814</v>
      </c>
      <c r="N11064" t="s">
        <v>11814</v>
      </c>
      <c r="O11064" t="s">
        <v>11814</v>
      </c>
      <c r="P11064" t="s">
        <v>11814</v>
      </c>
    </row>
    <row r="11065" spans="1:16" x14ac:dyDescent="0.35">
      <c r="A11065" t="s">
        <v>15569</v>
      </c>
      <c r="B11065" t="s">
        <v>27</v>
      </c>
      <c r="C11065" t="s">
        <v>27</v>
      </c>
      <c r="D11065" t="s">
        <v>27</v>
      </c>
      <c r="E11065" t="s">
        <v>11814</v>
      </c>
      <c r="F11065" t="s">
        <v>5112</v>
      </c>
      <c r="G11065" t="s">
        <v>11814</v>
      </c>
      <c r="H11065" t="s">
        <v>11814</v>
      </c>
      <c r="I11065" t="s">
        <v>11814</v>
      </c>
      <c r="J11065" t="s">
        <v>11814</v>
      </c>
      <c r="K11065" t="s">
        <v>11814</v>
      </c>
      <c r="L11065" t="s">
        <v>11814</v>
      </c>
      <c r="M11065" t="s">
        <v>11814</v>
      </c>
      <c r="N11065" t="s">
        <v>11814</v>
      </c>
      <c r="O11065" t="s">
        <v>11814</v>
      </c>
      <c r="P11065" t="s">
        <v>11814</v>
      </c>
    </row>
    <row r="11066" spans="1:16" x14ac:dyDescent="0.35">
      <c r="A11066" t="s">
        <v>15570</v>
      </c>
      <c r="B11066" t="s">
        <v>27</v>
      </c>
      <c r="C11066" t="s">
        <v>27</v>
      </c>
      <c r="D11066" t="s">
        <v>27</v>
      </c>
      <c r="E11066" t="s">
        <v>11814</v>
      </c>
      <c r="F11066" t="s">
        <v>5112</v>
      </c>
      <c r="G11066" t="s">
        <v>11814</v>
      </c>
      <c r="H11066" t="s">
        <v>11814</v>
      </c>
      <c r="I11066" t="s">
        <v>11814</v>
      </c>
      <c r="J11066" t="s">
        <v>11814</v>
      </c>
      <c r="K11066" t="s">
        <v>11814</v>
      </c>
      <c r="L11066" t="s">
        <v>11814</v>
      </c>
      <c r="M11066" t="s">
        <v>11814</v>
      </c>
      <c r="N11066" t="s">
        <v>11814</v>
      </c>
      <c r="O11066" t="s">
        <v>11814</v>
      </c>
      <c r="P11066" t="s">
        <v>11814</v>
      </c>
    </row>
    <row r="11067" spans="1:16" x14ac:dyDescent="0.35">
      <c r="A11067" t="s">
        <v>15571</v>
      </c>
      <c r="B11067" t="s">
        <v>27</v>
      </c>
      <c r="C11067" t="s">
        <v>27</v>
      </c>
      <c r="D11067" t="s">
        <v>27</v>
      </c>
      <c r="E11067" t="s">
        <v>11814</v>
      </c>
      <c r="F11067" t="s">
        <v>5112</v>
      </c>
      <c r="G11067" t="s">
        <v>11814</v>
      </c>
      <c r="H11067" t="s">
        <v>11814</v>
      </c>
      <c r="I11067" t="s">
        <v>11814</v>
      </c>
      <c r="J11067" t="s">
        <v>11814</v>
      </c>
      <c r="K11067" t="s">
        <v>11814</v>
      </c>
      <c r="L11067" t="s">
        <v>11814</v>
      </c>
      <c r="M11067" t="s">
        <v>11814</v>
      </c>
      <c r="N11067" t="s">
        <v>11814</v>
      </c>
      <c r="O11067" t="s">
        <v>11814</v>
      </c>
      <c r="P11067" t="s">
        <v>11814</v>
      </c>
    </row>
    <row r="11068" spans="1:16" x14ac:dyDescent="0.35">
      <c r="A11068" t="s">
        <v>15572</v>
      </c>
      <c r="B11068" t="s">
        <v>27</v>
      </c>
      <c r="C11068" t="s">
        <v>27</v>
      </c>
      <c r="D11068" t="s">
        <v>27</v>
      </c>
      <c r="E11068" t="s">
        <v>11814</v>
      </c>
      <c r="F11068" t="s">
        <v>5112</v>
      </c>
      <c r="G11068" t="s">
        <v>11814</v>
      </c>
      <c r="H11068" t="s">
        <v>11814</v>
      </c>
      <c r="I11068" t="s">
        <v>11814</v>
      </c>
      <c r="J11068" t="s">
        <v>11814</v>
      </c>
      <c r="K11068" t="s">
        <v>11814</v>
      </c>
      <c r="L11068" t="s">
        <v>11814</v>
      </c>
      <c r="M11068" t="s">
        <v>11814</v>
      </c>
      <c r="N11068" t="s">
        <v>11814</v>
      </c>
      <c r="O11068" t="s">
        <v>11814</v>
      </c>
      <c r="P11068" t="s">
        <v>11814</v>
      </c>
    </row>
    <row r="11069" spans="1:16" x14ac:dyDescent="0.35">
      <c r="A11069" t="s">
        <v>15573</v>
      </c>
      <c r="B11069" t="s">
        <v>27</v>
      </c>
      <c r="C11069" t="s">
        <v>27</v>
      </c>
      <c r="D11069" t="s">
        <v>27</v>
      </c>
      <c r="E11069" t="s">
        <v>11814</v>
      </c>
      <c r="F11069" t="s">
        <v>5112</v>
      </c>
      <c r="G11069" t="s">
        <v>11814</v>
      </c>
      <c r="H11069" t="s">
        <v>11814</v>
      </c>
      <c r="I11069" t="s">
        <v>11814</v>
      </c>
      <c r="J11069" t="s">
        <v>11814</v>
      </c>
      <c r="K11069" t="s">
        <v>11814</v>
      </c>
      <c r="L11069" t="s">
        <v>11814</v>
      </c>
      <c r="M11069" t="s">
        <v>11814</v>
      </c>
      <c r="N11069" t="s">
        <v>11814</v>
      </c>
      <c r="O11069" t="s">
        <v>11814</v>
      </c>
      <c r="P11069" t="s">
        <v>11814</v>
      </c>
    </row>
    <row r="11070" spans="1:16" x14ac:dyDescent="0.35">
      <c r="A11070" t="s">
        <v>15574</v>
      </c>
      <c r="B11070" t="s">
        <v>27</v>
      </c>
      <c r="C11070" t="s">
        <v>27</v>
      </c>
      <c r="D11070" t="s">
        <v>27</v>
      </c>
      <c r="E11070" t="s">
        <v>11814</v>
      </c>
      <c r="F11070" t="s">
        <v>5112</v>
      </c>
      <c r="G11070" t="s">
        <v>11814</v>
      </c>
      <c r="H11070" t="s">
        <v>11814</v>
      </c>
      <c r="I11070" t="s">
        <v>11814</v>
      </c>
      <c r="J11070" t="s">
        <v>11814</v>
      </c>
      <c r="K11070" t="s">
        <v>11814</v>
      </c>
      <c r="L11070" t="s">
        <v>11814</v>
      </c>
      <c r="M11070" t="s">
        <v>11814</v>
      </c>
      <c r="N11070" t="s">
        <v>11814</v>
      </c>
      <c r="O11070" t="s">
        <v>11814</v>
      </c>
      <c r="P11070" t="s">
        <v>11814</v>
      </c>
    </row>
    <row r="11071" spans="1:16" x14ac:dyDescent="0.35">
      <c r="A11071" t="s">
        <v>15575</v>
      </c>
      <c r="B11071" t="s">
        <v>27</v>
      </c>
      <c r="C11071" t="s">
        <v>27</v>
      </c>
      <c r="D11071" t="s">
        <v>27</v>
      </c>
      <c r="E11071" t="s">
        <v>11814</v>
      </c>
      <c r="F11071" t="s">
        <v>5112</v>
      </c>
      <c r="G11071" t="s">
        <v>11814</v>
      </c>
      <c r="H11071" t="s">
        <v>11814</v>
      </c>
      <c r="I11071" t="s">
        <v>11814</v>
      </c>
      <c r="J11071" t="s">
        <v>11814</v>
      </c>
      <c r="K11071" t="s">
        <v>11814</v>
      </c>
      <c r="L11071" t="s">
        <v>11814</v>
      </c>
      <c r="M11071" t="s">
        <v>11814</v>
      </c>
      <c r="N11071" t="s">
        <v>11814</v>
      </c>
      <c r="O11071" t="s">
        <v>11814</v>
      </c>
      <c r="P11071" t="s">
        <v>11814</v>
      </c>
    </row>
    <row r="11072" spans="1:16" x14ac:dyDescent="0.35">
      <c r="A11072" t="s">
        <v>15576</v>
      </c>
      <c r="B11072" t="s">
        <v>27</v>
      </c>
      <c r="C11072" t="s">
        <v>27</v>
      </c>
      <c r="D11072" t="s">
        <v>27</v>
      </c>
      <c r="E11072" t="s">
        <v>11814</v>
      </c>
      <c r="F11072" t="s">
        <v>5112</v>
      </c>
      <c r="G11072" t="s">
        <v>11814</v>
      </c>
      <c r="H11072" t="s">
        <v>11814</v>
      </c>
      <c r="I11072" t="s">
        <v>11814</v>
      </c>
      <c r="J11072" t="s">
        <v>11814</v>
      </c>
      <c r="K11072" t="s">
        <v>11814</v>
      </c>
      <c r="L11072" t="s">
        <v>11814</v>
      </c>
      <c r="M11072" t="s">
        <v>11814</v>
      </c>
      <c r="N11072" t="s">
        <v>11814</v>
      </c>
      <c r="O11072" t="s">
        <v>11814</v>
      </c>
      <c r="P11072" t="s">
        <v>11814</v>
      </c>
    </row>
    <row r="11073" spans="1:16" x14ac:dyDescent="0.35">
      <c r="A11073" t="s">
        <v>15577</v>
      </c>
      <c r="B11073" t="s">
        <v>27</v>
      </c>
      <c r="C11073" t="s">
        <v>27</v>
      </c>
      <c r="D11073" t="s">
        <v>27</v>
      </c>
      <c r="E11073" t="s">
        <v>11814</v>
      </c>
      <c r="F11073" t="s">
        <v>5112</v>
      </c>
      <c r="G11073" t="s">
        <v>11814</v>
      </c>
      <c r="H11073" t="s">
        <v>11814</v>
      </c>
      <c r="I11073" t="s">
        <v>11814</v>
      </c>
      <c r="J11073" t="s">
        <v>11814</v>
      </c>
      <c r="K11073" t="s">
        <v>11814</v>
      </c>
      <c r="L11073" t="s">
        <v>11814</v>
      </c>
      <c r="M11073" t="s">
        <v>11814</v>
      </c>
      <c r="N11073" t="s">
        <v>11814</v>
      </c>
      <c r="O11073" t="s">
        <v>11814</v>
      </c>
      <c r="P11073" t="s">
        <v>11814</v>
      </c>
    </row>
    <row r="11074" spans="1:16" x14ac:dyDescent="0.35">
      <c r="A11074" t="s">
        <v>15578</v>
      </c>
      <c r="B11074" t="s">
        <v>27</v>
      </c>
      <c r="C11074" t="s">
        <v>27</v>
      </c>
      <c r="D11074" t="s">
        <v>27</v>
      </c>
      <c r="E11074" t="s">
        <v>11814</v>
      </c>
      <c r="F11074" t="s">
        <v>5112</v>
      </c>
      <c r="G11074" t="s">
        <v>11814</v>
      </c>
      <c r="H11074" t="s">
        <v>11814</v>
      </c>
      <c r="I11074" t="s">
        <v>11814</v>
      </c>
      <c r="J11074" t="s">
        <v>11814</v>
      </c>
      <c r="K11074" t="s">
        <v>11814</v>
      </c>
      <c r="L11074" t="s">
        <v>11814</v>
      </c>
      <c r="M11074" t="s">
        <v>11814</v>
      </c>
      <c r="N11074" t="s">
        <v>11814</v>
      </c>
      <c r="O11074" t="s">
        <v>11814</v>
      </c>
      <c r="P11074" t="s">
        <v>11814</v>
      </c>
    </row>
    <row r="11075" spans="1:16" x14ac:dyDescent="0.35">
      <c r="A11075" t="s">
        <v>15579</v>
      </c>
      <c r="B11075" t="s">
        <v>27</v>
      </c>
      <c r="C11075" t="s">
        <v>27</v>
      </c>
      <c r="D11075" t="s">
        <v>27</v>
      </c>
      <c r="E11075" t="s">
        <v>11814</v>
      </c>
      <c r="F11075" t="s">
        <v>5112</v>
      </c>
      <c r="G11075" t="s">
        <v>11814</v>
      </c>
      <c r="H11075" t="s">
        <v>11814</v>
      </c>
      <c r="I11075" t="s">
        <v>11814</v>
      </c>
      <c r="J11075" t="s">
        <v>11814</v>
      </c>
      <c r="K11075" t="s">
        <v>11814</v>
      </c>
      <c r="L11075" t="s">
        <v>11814</v>
      </c>
      <c r="M11075" t="s">
        <v>11814</v>
      </c>
      <c r="N11075" t="s">
        <v>11814</v>
      </c>
      <c r="O11075" t="s">
        <v>11814</v>
      </c>
      <c r="P11075" t="s">
        <v>11814</v>
      </c>
    </row>
    <row r="11076" spans="1:16" x14ac:dyDescent="0.35">
      <c r="A11076" t="s">
        <v>15580</v>
      </c>
      <c r="B11076" t="s">
        <v>27</v>
      </c>
      <c r="C11076" t="s">
        <v>27</v>
      </c>
      <c r="D11076" t="s">
        <v>27</v>
      </c>
      <c r="E11076" t="s">
        <v>11814</v>
      </c>
      <c r="F11076" t="s">
        <v>5112</v>
      </c>
      <c r="G11076" t="s">
        <v>11814</v>
      </c>
      <c r="H11076" t="s">
        <v>11814</v>
      </c>
      <c r="I11076" t="s">
        <v>11814</v>
      </c>
      <c r="J11076" t="s">
        <v>11814</v>
      </c>
      <c r="K11076" t="s">
        <v>11814</v>
      </c>
      <c r="L11076" t="s">
        <v>11814</v>
      </c>
      <c r="M11076" t="s">
        <v>11814</v>
      </c>
      <c r="N11076" t="s">
        <v>11814</v>
      </c>
      <c r="O11076" t="s">
        <v>11814</v>
      </c>
      <c r="P11076" t="s">
        <v>11814</v>
      </c>
    </row>
    <row r="11077" spans="1:16" x14ac:dyDescent="0.35">
      <c r="A11077" t="s">
        <v>15581</v>
      </c>
      <c r="B11077" t="s">
        <v>27</v>
      </c>
      <c r="C11077" t="s">
        <v>27</v>
      </c>
      <c r="D11077" t="s">
        <v>27</v>
      </c>
      <c r="E11077" t="s">
        <v>11814</v>
      </c>
      <c r="F11077" t="s">
        <v>5112</v>
      </c>
      <c r="G11077" t="s">
        <v>11814</v>
      </c>
      <c r="H11077" t="s">
        <v>11814</v>
      </c>
      <c r="I11077" t="s">
        <v>11814</v>
      </c>
      <c r="J11077" t="s">
        <v>11814</v>
      </c>
      <c r="K11077" t="s">
        <v>11814</v>
      </c>
      <c r="L11077" t="s">
        <v>11814</v>
      </c>
      <c r="M11077" t="s">
        <v>11814</v>
      </c>
      <c r="N11077" t="s">
        <v>11814</v>
      </c>
      <c r="O11077" t="s">
        <v>11814</v>
      </c>
      <c r="P11077" t="s">
        <v>11814</v>
      </c>
    </row>
    <row r="11078" spans="1:16" x14ac:dyDescent="0.35">
      <c r="A11078" t="s">
        <v>15582</v>
      </c>
      <c r="B11078" t="s">
        <v>27</v>
      </c>
      <c r="C11078" t="s">
        <v>27</v>
      </c>
      <c r="D11078" t="s">
        <v>27</v>
      </c>
      <c r="E11078" t="s">
        <v>11814</v>
      </c>
      <c r="F11078" t="s">
        <v>5112</v>
      </c>
      <c r="G11078" t="s">
        <v>11814</v>
      </c>
      <c r="H11078" t="s">
        <v>11814</v>
      </c>
      <c r="I11078" t="s">
        <v>11814</v>
      </c>
      <c r="J11078" t="s">
        <v>11814</v>
      </c>
      <c r="K11078" t="s">
        <v>11814</v>
      </c>
      <c r="L11078" t="s">
        <v>11814</v>
      </c>
      <c r="M11078" t="s">
        <v>11814</v>
      </c>
      <c r="N11078" t="s">
        <v>11814</v>
      </c>
      <c r="O11078" t="s">
        <v>11814</v>
      </c>
      <c r="P11078" t="s">
        <v>11814</v>
      </c>
    </row>
    <row r="11079" spans="1:16" x14ac:dyDescent="0.35">
      <c r="A11079" t="s">
        <v>15583</v>
      </c>
      <c r="B11079" t="s">
        <v>27</v>
      </c>
      <c r="C11079" t="s">
        <v>27</v>
      </c>
      <c r="D11079" t="s">
        <v>27</v>
      </c>
      <c r="E11079" t="s">
        <v>11814</v>
      </c>
      <c r="F11079" t="s">
        <v>5112</v>
      </c>
      <c r="G11079" t="s">
        <v>11814</v>
      </c>
      <c r="H11079" t="s">
        <v>11814</v>
      </c>
      <c r="I11079" t="s">
        <v>11814</v>
      </c>
      <c r="J11079" t="s">
        <v>11814</v>
      </c>
      <c r="K11079" t="s">
        <v>11814</v>
      </c>
      <c r="L11079" t="s">
        <v>11814</v>
      </c>
      <c r="M11079" t="s">
        <v>11814</v>
      </c>
      <c r="N11079" t="s">
        <v>11814</v>
      </c>
      <c r="O11079" t="s">
        <v>11814</v>
      </c>
      <c r="P11079" t="s">
        <v>11814</v>
      </c>
    </row>
    <row r="11080" spans="1:16" x14ac:dyDescent="0.35">
      <c r="A11080" t="s">
        <v>15584</v>
      </c>
      <c r="B11080" t="s">
        <v>27</v>
      </c>
      <c r="C11080" t="s">
        <v>27</v>
      </c>
      <c r="D11080" t="s">
        <v>27</v>
      </c>
      <c r="E11080" t="s">
        <v>11814</v>
      </c>
      <c r="F11080" t="s">
        <v>5112</v>
      </c>
      <c r="G11080" t="s">
        <v>11814</v>
      </c>
      <c r="H11080" t="s">
        <v>11814</v>
      </c>
      <c r="I11080" t="s">
        <v>11814</v>
      </c>
      <c r="J11080" t="s">
        <v>11814</v>
      </c>
      <c r="K11080" t="s">
        <v>11814</v>
      </c>
      <c r="L11080" t="s">
        <v>11814</v>
      </c>
      <c r="M11080" t="s">
        <v>11814</v>
      </c>
      <c r="N11080" t="s">
        <v>11814</v>
      </c>
      <c r="O11080" t="s">
        <v>11814</v>
      </c>
      <c r="P11080" t="s">
        <v>11814</v>
      </c>
    </row>
    <row r="11081" spans="1:16" x14ac:dyDescent="0.35">
      <c r="A11081" t="s">
        <v>15585</v>
      </c>
      <c r="B11081" t="s">
        <v>27</v>
      </c>
      <c r="C11081" t="s">
        <v>27</v>
      </c>
      <c r="D11081" t="s">
        <v>27</v>
      </c>
      <c r="E11081" t="s">
        <v>11814</v>
      </c>
      <c r="F11081" t="s">
        <v>5112</v>
      </c>
      <c r="G11081" t="s">
        <v>11814</v>
      </c>
      <c r="H11081" t="s">
        <v>11814</v>
      </c>
      <c r="I11081" t="s">
        <v>11814</v>
      </c>
      <c r="J11081" t="s">
        <v>11814</v>
      </c>
      <c r="K11081" t="s">
        <v>11814</v>
      </c>
      <c r="L11081" t="s">
        <v>11814</v>
      </c>
      <c r="M11081" t="s">
        <v>11814</v>
      </c>
      <c r="N11081" t="s">
        <v>11814</v>
      </c>
      <c r="O11081" t="s">
        <v>11814</v>
      </c>
      <c r="P11081" t="s">
        <v>11814</v>
      </c>
    </row>
    <row r="11082" spans="1:16" x14ac:dyDescent="0.35">
      <c r="A11082" t="s">
        <v>15586</v>
      </c>
      <c r="B11082" t="s">
        <v>27</v>
      </c>
      <c r="C11082" t="s">
        <v>27</v>
      </c>
      <c r="D11082" t="s">
        <v>27</v>
      </c>
      <c r="E11082" t="s">
        <v>11814</v>
      </c>
      <c r="F11082" t="s">
        <v>5112</v>
      </c>
      <c r="G11082" t="s">
        <v>11814</v>
      </c>
      <c r="H11082" t="s">
        <v>11814</v>
      </c>
      <c r="I11082" t="s">
        <v>11814</v>
      </c>
      <c r="J11082" t="s">
        <v>11814</v>
      </c>
      <c r="K11082" t="s">
        <v>11814</v>
      </c>
      <c r="L11082" t="s">
        <v>11814</v>
      </c>
      <c r="M11082" t="s">
        <v>11814</v>
      </c>
      <c r="N11082" t="s">
        <v>11814</v>
      </c>
      <c r="O11082" t="s">
        <v>11814</v>
      </c>
      <c r="P11082" t="s">
        <v>11814</v>
      </c>
    </row>
    <row r="11083" spans="1:16" x14ac:dyDescent="0.35">
      <c r="A11083" t="s">
        <v>15587</v>
      </c>
      <c r="B11083" t="s">
        <v>27</v>
      </c>
      <c r="C11083" t="s">
        <v>27</v>
      </c>
      <c r="D11083" t="s">
        <v>27</v>
      </c>
      <c r="E11083" t="s">
        <v>11814</v>
      </c>
      <c r="F11083" t="s">
        <v>5112</v>
      </c>
      <c r="G11083" t="s">
        <v>11814</v>
      </c>
      <c r="H11083" t="s">
        <v>11814</v>
      </c>
      <c r="I11083" t="s">
        <v>11814</v>
      </c>
      <c r="J11083" t="s">
        <v>11814</v>
      </c>
      <c r="K11083" t="s">
        <v>11814</v>
      </c>
      <c r="L11083" t="s">
        <v>11814</v>
      </c>
      <c r="M11083" t="s">
        <v>11814</v>
      </c>
      <c r="N11083" t="s">
        <v>11814</v>
      </c>
      <c r="O11083" t="s">
        <v>11814</v>
      </c>
      <c r="P11083" t="s">
        <v>11814</v>
      </c>
    </row>
    <row r="11084" spans="1:16" x14ac:dyDescent="0.35">
      <c r="A11084" t="s">
        <v>15588</v>
      </c>
      <c r="B11084" t="s">
        <v>27</v>
      </c>
      <c r="C11084" t="s">
        <v>27</v>
      </c>
      <c r="D11084" t="s">
        <v>27</v>
      </c>
      <c r="E11084" t="s">
        <v>11814</v>
      </c>
      <c r="F11084" t="s">
        <v>5112</v>
      </c>
      <c r="G11084" t="s">
        <v>11814</v>
      </c>
      <c r="H11084" t="s">
        <v>11814</v>
      </c>
      <c r="I11084" t="s">
        <v>11814</v>
      </c>
      <c r="J11084" t="s">
        <v>11814</v>
      </c>
      <c r="K11084" t="s">
        <v>11814</v>
      </c>
      <c r="L11084" t="s">
        <v>11814</v>
      </c>
      <c r="M11084" t="s">
        <v>11814</v>
      </c>
      <c r="N11084" t="s">
        <v>11814</v>
      </c>
      <c r="O11084" t="s">
        <v>11814</v>
      </c>
      <c r="P11084" t="s">
        <v>11814</v>
      </c>
    </row>
    <row r="11085" spans="1:16" x14ac:dyDescent="0.35">
      <c r="A11085" t="s">
        <v>15589</v>
      </c>
      <c r="B11085" t="s">
        <v>27</v>
      </c>
      <c r="C11085" t="s">
        <v>27</v>
      </c>
      <c r="D11085" t="s">
        <v>27</v>
      </c>
      <c r="E11085" t="s">
        <v>11814</v>
      </c>
      <c r="F11085" t="s">
        <v>5112</v>
      </c>
      <c r="G11085" t="s">
        <v>11814</v>
      </c>
      <c r="H11085" t="s">
        <v>11814</v>
      </c>
      <c r="I11085" t="s">
        <v>11814</v>
      </c>
      <c r="J11085" t="s">
        <v>11814</v>
      </c>
      <c r="K11085" t="s">
        <v>11814</v>
      </c>
      <c r="L11085" t="s">
        <v>11814</v>
      </c>
      <c r="M11085" t="s">
        <v>11814</v>
      </c>
      <c r="N11085" t="s">
        <v>11814</v>
      </c>
      <c r="O11085" t="s">
        <v>11814</v>
      </c>
      <c r="P11085" t="s">
        <v>11814</v>
      </c>
    </row>
    <row r="11086" spans="1:16" x14ac:dyDescent="0.35">
      <c r="A11086" t="s">
        <v>15590</v>
      </c>
      <c r="B11086" t="s">
        <v>27</v>
      </c>
      <c r="C11086" t="s">
        <v>27</v>
      </c>
      <c r="D11086" t="s">
        <v>27</v>
      </c>
      <c r="E11086" t="s">
        <v>11814</v>
      </c>
      <c r="F11086" t="s">
        <v>5112</v>
      </c>
      <c r="G11086" t="s">
        <v>11814</v>
      </c>
      <c r="H11086" t="s">
        <v>11814</v>
      </c>
      <c r="I11086" t="s">
        <v>11814</v>
      </c>
      <c r="J11086" t="s">
        <v>11814</v>
      </c>
      <c r="K11086" t="s">
        <v>11814</v>
      </c>
      <c r="L11086" t="s">
        <v>11814</v>
      </c>
      <c r="M11086" t="s">
        <v>11814</v>
      </c>
      <c r="N11086" t="s">
        <v>11814</v>
      </c>
      <c r="O11086" t="s">
        <v>11814</v>
      </c>
      <c r="P11086" t="s">
        <v>11814</v>
      </c>
    </row>
    <row r="11087" spans="1:16" x14ac:dyDescent="0.35">
      <c r="A11087" t="s">
        <v>15591</v>
      </c>
      <c r="B11087" t="s">
        <v>27</v>
      </c>
      <c r="C11087" t="s">
        <v>27</v>
      </c>
      <c r="D11087" t="s">
        <v>27</v>
      </c>
      <c r="E11087" t="s">
        <v>11814</v>
      </c>
      <c r="F11087" t="s">
        <v>5112</v>
      </c>
      <c r="G11087" t="s">
        <v>11814</v>
      </c>
      <c r="H11087" t="s">
        <v>11814</v>
      </c>
      <c r="I11087" t="s">
        <v>11814</v>
      </c>
      <c r="J11087" t="s">
        <v>11814</v>
      </c>
      <c r="K11087" t="s">
        <v>11814</v>
      </c>
      <c r="L11087" t="s">
        <v>11814</v>
      </c>
      <c r="M11087" t="s">
        <v>11814</v>
      </c>
      <c r="N11087" t="s">
        <v>11814</v>
      </c>
      <c r="O11087" t="s">
        <v>11814</v>
      </c>
      <c r="P11087" t="s">
        <v>11814</v>
      </c>
    </row>
    <row r="11088" spans="1:16" x14ac:dyDescent="0.35">
      <c r="A11088" t="s">
        <v>15592</v>
      </c>
      <c r="B11088" t="s">
        <v>27</v>
      </c>
      <c r="C11088" t="s">
        <v>27</v>
      </c>
      <c r="D11088" t="s">
        <v>27</v>
      </c>
      <c r="E11088" t="s">
        <v>11814</v>
      </c>
      <c r="F11088" t="s">
        <v>5112</v>
      </c>
      <c r="G11088" t="s">
        <v>11814</v>
      </c>
      <c r="H11088" t="s">
        <v>11814</v>
      </c>
      <c r="I11088" t="s">
        <v>11814</v>
      </c>
      <c r="J11088" t="s">
        <v>11814</v>
      </c>
      <c r="K11088" t="s">
        <v>11814</v>
      </c>
      <c r="L11088" t="s">
        <v>11814</v>
      </c>
      <c r="M11088" t="s">
        <v>11814</v>
      </c>
      <c r="N11088" t="s">
        <v>11814</v>
      </c>
      <c r="O11088" t="s">
        <v>11814</v>
      </c>
      <c r="P11088" t="s">
        <v>11814</v>
      </c>
    </row>
    <row r="11089" spans="1:16" x14ac:dyDescent="0.35">
      <c r="A11089" t="s">
        <v>15593</v>
      </c>
      <c r="B11089" t="s">
        <v>27</v>
      </c>
      <c r="C11089" t="s">
        <v>27</v>
      </c>
      <c r="D11089" t="s">
        <v>27</v>
      </c>
      <c r="E11089" t="s">
        <v>11814</v>
      </c>
      <c r="F11089" t="s">
        <v>5112</v>
      </c>
      <c r="G11089" t="s">
        <v>11814</v>
      </c>
      <c r="H11089" t="s">
        <v>11814</v>
      </c>
      <c r="I11089" t="s">
        <v>11814</v>
      </c>
      <c r="J11089" t="s">
        <v>11814</v>
      </c>
      <c r="K11089" t="s">
        <v>11814</v>
      </c>
      <c r="L11089" t="s">
        <v>11814</v>
      </c>
      <c r="M11089" t="s">
        <v>11814</v>
      </c>
      <c r="N11089" t="s">
        <v>11814</v>
      </c>
      <c r="O11089" t="s">
        <v>11814</v>
      </c>
      <c r="P11089" t="s">
        <v>11814</v>
      </c>
    </row>
    <row r="11090" spans="1:16" x14ac:dyDescent="0.35">
      <c r="A11090" t="s">
        <v>15594</v>
      </c>
      <c r="B11090" t="s">
        <v>27</v>
      </c>
      <c r="C11090" t="s">
        <v>27</v>
      </c>
      <c r="D11090" t="s">
        <v>27</v>
      </c>
      <c r="E11090" t="s">
        <v>11814</v>
      </c>
      <c r="F11090" t="s">
        <v>5112</v>
      </c>
      <c r="G11090" t="s">
        <v>11814</v>
      </c>
      <c r="H11090" t="s">
        <v>11814</v>
      </c>
      <c r="I11090" t="s">
        <v>11814</v>
      </c>
      <c r="J11090" t="s">
        <v>11814</v>
      </c>
      <c r="K11090" t="s">
        <v>11814</v>
      </c>
      <c r="L11090" t="s">
        <v>11814</v>
      </c>
      <c r="M11090" t="s">
        <v>11814</v>
      </c>
      <c r="N11090" t="s">
        <v>11814</v>
      </c>
      <c r="O11090" t="s">
        <v>11814</v>
      </c>
      <c r="P11090" t="s">
        <v>11814</v>
      </c>
    </row>
    <row r="11091" spans="1:16" x14ac:dyDescent="0.35">
      <c r="A11091" t="s">
        <v>15595</v>
      </c>
      <c r="B11091" t="s">
        <v>27</v>
      </c>
      <c r="C11091" t="s">
        <v>27</v>
      </c>
      <c r="D11091" t="s">
        <v>27</v>
      </c>
      <c r="E11091" t="s">
        <v>11814</v>
      </c>
      <c r="F11091" t="s">
        <v>5112</v>
      </c>
      <c r="G11091" t="s">
        <v>11814</v>
      </c>
      <c r="H11091" t="s">
        <v>11814</v>
      </c>
      <c r="I11091" t="s">
        <v>11814</v>
      </c>
      <c r="J11091" t="s">
        <v>11814</v>
      </c>
      <c r="K11091" t="s">
        <v>11814</v>
      </c>
      <c r="L11091" t="s">
        <v>11814</v>
      </c>
      <c r="M11091" t="s">
        <v>11814</v>
      </c>
      <c r="N11091" t="s">
        <v>11814</v>
      </c>
      <c r="O11091" t="s">
        <v>11814</v>
      </c>
      <c r="P11091" t="s">
        <v>11814</v>
      </c>
    </row>
    <row r="11092" spans="1:16" x14ac:dyDescent="0.35">
      <c r="A11092" t="s">
        <v>15596</v>
      </c>
      <c r="B11092" t="s">
        <v>27</v>
      </c>
      <c r="C11092" t="s">
        <v>27</v>
      </c>
      <c r="D11092" t="s">
        <v>27</v>
      </c>
      <c r="E11092" t="s">
        <v>11814</v>
      </c>
      <c r="F11092" t="s">
        <v>5112</v>
      </c>
      <c r="G11092" t="s">
        <v>11814</v>
      </c>
      <c r="H11092" t="s">
        <v>11814</v>
      </c>
      <c r="I11092" t="s">
        <v>11814</v>
      </c>
      <c r="J11092" t="s">
        <v>11814</v>
      </c>
      <c r="K11092" t="s">
        <v>11814</v>
      </c>
      <c r="L11092" t="s">
        <v>11814</v>
      </c>
      <c r="M11092" t="s">
        <v>11814</v>
      </c>
      <c r="N11092" t="s">
        <v>11814</v>
      </c>
      <c r="O11092" t="s">
        <v>11814</v>
      </c>
      <c r="P11092" t="s">
        <v>11814</v>
      </c>
    </row>
    <row r="11093" spans="1:16" x14ac:dyDescent="0.35">
      <c r="A11093" t="s">
        <v>15597</v>
      </c>
      <c r="B11093" t="s">
        <v>27</v>
      </c>
      <c r="C11093" t="s">
        <v>27</v>
      </c>
      <c r="D11093" t="s">
        <v>27</v>
      </c>
      <c r="E11093" t="s">
        <v>11814</v>
      </c>
      <c r="F11093" t="s">
        <v>5112</v>
      </c>
      <c r="G11093" t="s">
        <v>11814</v>
      </c>
      <c r="H11093" t="s">
        <v>11814</v>
      </c>
      <c r="I11093" t="s">
        <v>11814</v>
      </c>
      <c r="J11093" t="s">
        <v>11814</v>
      </c>
      <c r="K11093" t="s">
        <v>11814</v>
      </c>
      <c r="L11093" t="s">
        <v>11814</v>
      </c>
      <c r="M11093" t="s">
        <v>11814</v>
      </c>
      <c r="N11093" t="s">
        <v>11814</v>
      </c>
      <c r="O11093" t="s">
        <v>11814</v>
      </c>
      <c r="P11093" t="s">
        <v>11814</v>
      </c>
    </row>
    <row r="11094" spans="1:16" x14ac:dyDescent="0.35">
      <c r="A11094" t="s">
        <v>15598</v>
      </c>
      <c r="B11094" t="s">
        <v>27</v>
      </c>
      <c r="C11094" t="s">
        <v>27</v>
      </c>
      <c r="D11094" t="s">
        <v>27</v>
      </c>
      <c r="E11094" t="s">
        <v>11814</v>
      </c>
      <c r="F11094" t="s">
        <v>5112</v>
      </c>
      <c r="G11094" t="s">
        <v>11814</v>
      </c>
      <c r="H11094" t="s">
        <v>11814</v>
      </c>
      <c r="I11094" t="s">
        <v>11814</v>
      </c>
      <c r="J11094" t="s">
        <v>11814</v>
      </c>
      <c r="K11094" t="s">
        <v>11814</v>
      </c>
      <c r="L11094" t="s">
        <v>11814</v>
      </c>
      <c r="M11094" t="s">
        <v>11814</v>
      </c>
      <c r="N11094" t="s">
        <v>11814</v>
      </c>
      <c r="O11094" t="s">
        <v>11814</v>
      </c>
      <c r="P11094" t="s">
        <v>11814</v>
      </c>
    </row>
    <row r="11095" spans="1:16" x14ac:dyDescent="0.35">
      <c r="A11095" t="s">
        <v>15599</v>
      </c>
      <c r="B11095" t="s">
        <v>27</v>
      </c>
      <c r="C11095" t="s">
        <v>27</v>
      </c>
      <c r="D11095" t="s">
        <v>27</v>
      </c>
      <c r="E11095" t="s">
        <v>11814</v>
      </c>
      <c r="F11095" t="s">
        <v>5112</v>
      </c>
      <c r="G11095" t="s">
        <v>11814</v>
      </c>
      <c r="H11095" t="s">
        <v>11814</v>
      </c>
      <c r="I11095" t="s">
        <v>11814</v>
      </c>
      <c r="J11095" t="s">
        <v>11814</v>
      </c>
      <c r="K11095" t="s">
        <v>11814</v>
      </c>
      <c r="L11095" t="s">
        <v>11814</v>
      </c>
      <c r="M11095" t="s">
        <v>11814</v>
      </c>
      <c r="N11095" t="s">
        <v>11814</v>
      </c>
      <c r="O11095" t="s">
        <v>11814</v>
      </c>
      <c r="P11095" t="s">
        <v>11814</v>
      </c>
    </row>
    <row r="11096" spans="1:16" x14ac:dyDescent="0.35">
      <c r="A11096" t="s">
        <v>15600</v>
      </c>
      <c r="B11096" t="s">
        <v>27</v>
      </c>
      <c r="C11096" t="s">
        <v>27</v>
      </c>
      <c r="D11096" t="s">
        <v>27</v>
      </c>
      <c r="E11096" t="s">
        <v>11814</v>
      </c>
      <c r="F11096" t="s">
        <v>5112</v>
      </c>
      <c r="G11096" t="s">
        <v>11814</v>
      </c>
      <c r="H11096" t="s">
        <v>11814</v>
      </c>
      <c r="I11096" t="s">
        <v>11814</v>
      </c>
      <c r="J11096" t="s">
        <v>11814</v>
      </c>
      <c r="K11096" t="s">
        <v>11814</v>
      </c>
      <c r="L11096" t="s">
        <v>11814</v>
      </c>
      <c r="M11096" t="s">
        <v>11814</v>
      </c>
      <c r="N11096" t="s">
        <v>11814</v>
      </c>
      <c r="O11096" t="s">
        <v>11814</v>
      </c>
      <c r="P11096" t="s">
        <v>11814</v>
      </c>
    </row>
    <row r="11097" spans="1:16" x14ac:dyDescent="0.35">
      <c r="A11097" t="s">
        <v>15601</v>
      </c>
      <c r="B11097" t="s">
        <v>27</v>
      </c>
      <c r="C11097" t="s">
        <v>27</v>
      </c>
      <c r="D11097" t="s">
        <v>27</v>
      </c>
      <c r="E11097" t="s">
        <v>11814</v>
      </c>
      <c r="F11097" t="s">
        <v>5112</v>
      </c>
      <c r="G11097" t="s">
        <v>11814</v>
      </c>
      <c r="H11097" t="s">
        <v>11814</v>
      </c>
      <c r="I11097" t="s">
        <v>11814</v>
      </c>
      <c r="J11097" t="s">
        <v>11814</v>
      </c>
      <c r="K11097" t="s">
        <v>11814</v>
      </c>
      <c r="L11097" t="s">
        <v>11814</v>
      </c>
      <c r="M11097" t="s">
        <v>11814</v>
      </c>
      <c r="N11097" t="s">
        <v>11814</v>
      </c>
      <c r="O11097" t="s">
        <v>11814</v>
      </c>
      <c r="P11097" t="s">
        <v>11814</v>
      </c>
    </row>
    <row r="11098" spans="1:16" x14ac:dyDescent="0.35">
      <c r="A11098" t="s">
        <v>15602</v>
      </c>
      <c r="B11098" t="s">
        <v>27</v>
      </c>
      <c r="C11098" t="s">
        <v>27</v>
      </c>
      <c r="D11098" t="s">
        <v>27</v>
      </c>
      <c r="E11098" t="s">
        <v>11814</v>
      </c>
      <c r="F11098" t="s">
        <v>5112</v>
      </c>
      <c r="G11098" t="s">
        <v>11814</v>
      </c>
      <c r="H11098" t="s">
        <v>11814</v>
      </c>
      <c r="I11098" t="s">
        <v>11814</v>
      </c>
      <c r="J11098" t="s">
        <v>11814</v>
      </c>
      <c r="K11098" t="s">
        <v>11814</v>
      </c>
      <c r="L11098" t="s">
        <v>11814</v>
      </c>
      <c r="M11098" t="s">
        <v>11814</v>
      </c>
      <c r="N11098" t="s">
        <v>11814</v>
      </c>
      <c r="O11098" t="s">
        <v>11814</v>
      </c>
      <c r="P11098" t="s">
        <v>11814</v>
      </c>
    </row>
    <row r="11099" spans="1:16" x14ac:dyDescent="0.35">
      <c r="A11099" t="s">
        <v>15603</v>
      </c>
      <c r="B11099" t="s">
        <v>27</v>
      </c>
      <c r="C11099" t="s">
        <v>27</v>
      </c>
      <c r="D11099" t="s">
        <v>27</v>
      </c>
      <c r="E11099" t="s">
        <v>11814</v>
      </c>
      <c r="F11099" t="s">
        <v>5112</v>
      </c>
      <c r="G11099" t="s">
        <v>11814</v>
      </c>
      <c r="H11099" t="s">
        <v>11814</v>
      </c>
      <c r="I11099" t="s">
        <v>11814</v>
      </c>
      <c r="J11099" t="s">
        <v>11814</v>
      </c>
      <c r="K11099" t="s">
        <v>11814</v>
      </c>
      <c r="L11099" t="s">
        <v>11814</v>
      </c>
      <c r="M11099" t="s">
        <v>11814</v>
      </c>
      <c r="N11099" t="s">
        <v>11814</v>
      </c>
      <c r="O11099" t="s">
        <v>11814</v>
      </c>
      <c r="P11099" t="s">
        <v>11814</v>
      </c>
    </row>
    <row r="11100" spans="1:16" x14ac:dyDescent="0.35">
      <c r="A11100" t="s">
        <v>15604</v>
      </c>
      <c r="B11100" t="s">
        <v>27</v>
      </c>
      <c r="C11100" t="s">
        <v>27</v>
      </c>
      <c r="D11100" t="s">
        <v>27</v>
      </c>
      <c r="E11100" t="s">
        <v>11814</v>
      </c>
      <c r="F11100" t="s">
        <v>5112</v>
      </c>
      <c r="G11100" t="s">
        <v>11814</v>
      </c>
      <c r="H11100" t="s">
        <v>11814</v>
      </c>
      <c r="I11100" t="s">
        <v>11814</v>
      </c>
      <c r="J11100" t="s">
        <v>11814</v>
      </c>
      <c r="K11100" t="s">
        <v>11814</v>
      </c>
      <c r="L11100" t="s">
        <v>11814</v>
      </c>
      <c r="M11100" t="s">
        <v>11814</v>
      </c>
      <c r="N11100" t="s">
        <v>11814</v>
      </c>
      <c r="O11100" t="s">
        <v>11814</v>
      </c>
      <c r="P11100" t="s">
        <v>11814</v>
      </c>
    </row>
    <row r="11101" spans="1:16" x14ac:dyDescent="0.35">
      <c r="A11101" t="s">
        <v>15605</v>
      </c>
      <c r="B11101" t="s">
        <v>27</v>
      </c>
      <c r="C11101" t="s">
        <v>27</v>
      </c>
      <c r="D11101" t="s">
        <v>27</v>
      </c>
      <c r="E11101" t="s">
        <v>11814</v>
      </c>
      <c r="F11101" t="s">
        <v>5112</v>
      </c>
      <c r="G11101" t="s">
        <v>11814</v>
      </c>
      <c r="H11101" t="s">
        <v>11814</v>
      </c>
      <c r="I11101" t="s">
        <v>11814</v>
      </c>
      <c r="J11101" t="s">
        <v>11814</v>
      </c>
      <c r="K11101" t="s">
        <v>11814</v>
      </c>
      <c r="L11101" t="s">
        <v>11814</v>
      </c>
      <c r="M11101" t="s">
        <v>11814</v>
      </c>
      <c r="N11101" t="s">
        <v>11814</v>
      </c>
      <c r="O11101" t="s">
        <v>11814</v>
      </c>
      <c r="P11101" t="s">
        <v>11814</v>
      </c>
    </row>
    <row r="11102" spans="1:16" x14ac:dyDescent="0.35">
      <c r="A11102" t="s">
        <v>15606</v>
      </c>
      <c r="B11102" t="s">
        <v>27</v>
      </c>
      <c r="C11102" t="s">
        <v>27</v>
      </c>
      <c r="D11102" t="s">
        <v>27</v>
      </c>
      <c r="E11102" t="s">
        <v>11814</v>
      </c>
      <c r="F11102" t="s">
        <v>5112</v>
      </c>
      <c r="G11102" t="s">
        <v>11814</v>
      </c>
      <c r="H11102" t="s">
        <v>11814</v>
      </c>
      <c r="I11102" t="s">
        <v>11814</v>
      </c>
      <c r="J11102" t="s">
        <v>11814</v>
      </c>
      <c r="K11102" t="s">
        <v>11814</v>
      </c>
      <c r="L11102" t="s">
        <v>11814</v>
      </c>
      <c r="M11102" t="s">
        <v>11814</v>
      </c>
      <c r="N11102" t="s">
        <v>11814</v>
      </c>
      <c r="O11102" t="s">
        <v>11814</v>
      </c>
      <c r="P11102" t="s">
        <v>11814</v>
      </c>
    </row>
    <row r="11103" spans="1:16" x14ac:dyDescent="0.35">
      <c r="A11103" t="s">
        <v>15607</v>
      </c>
      <c r="B11103" t="s">
        <v>27</v>
      </c>
      <c r="C11103" t="s">
        <v>27</v>
      </c>
      <c r="D11103" t="s">
        <v>27</v>
      </c>
      <c r="E11103" t="s">
        <v>11814</v>
      </c>
      <c r="F11103" t="s">
        <v>5112</v>
      </c>
      <c r="G11103" t="s">
        <v>11814</v>
      </c>
      <c r="H11103" t="s">
        <v>11814</v>
      </c>
      <c r="I11103" t="s">
        <v>11814</v>
      </c>
      <c r="J11103" t="s">
        <v>11814</v>
      </c>
      <c r="K11103" t="s">
        <v>11814</v>
      </c>
      <c r="L11103" t="s">
        <v>11814</v>
      </c>
      <c r="M11103" t="s">
        <v>11814</v>
      </c>
      <c r="N11103" t="s">
        <v>11814</v>
      </c>
      <c r="O11103" t="s">
        <v>11814</v>
      </c>
      <c r="P11103" t="s">
        <v>11814</v>
      </c>
    </row>
    <row r="11104" spans="1:16" x14ac:dyDescent="0.35">
      <c r="A11104" t="s">
        <v>15608</v>
      </c>
      <c r="B11104" t="s">
        <v>27</v>
      </c>
      <c r="C11104" t="s">
        <v>27</v>
      </c>
      <c r="D11104" t="s">
        <v>27</v>
      </c>
      <c r="E11104" t="s">
        <v>11814</v>
      </c>
      <c r="F11104" t="s">
        <v>5112</v>
      </c>
      <c r="G11104" t="s">
        <v>11814</v>
      </c>
      <c r="H11104" t="s">
        <v>11814</v>
      </c>
      <c r="I11104" t="s">
        <v>11814</v>
      </c>
      <c r="J11104" t="s">
        <v>11814</v>
      </c>
      <c r="K11104" t="s">
        <v>11814</v>
      </c>
      <c r="L11104" t="s">
        <v>11814</v>
      </c>
      <c r="M11104" t="s">
        <v>11814</v>
      </c>
      <c r="N11104" t="s">
        <v>11814</v>
      </c>
      <c r="O11104" t="s">
        <v>11814</v>
      </c>
      <c r="P11104" t="s">
        <v>11814</v>
      </c>
    </row>
    <row r="11105" spans="1:16" x14ac:dyDescent="0.35">
      <c r="A11105" t="s">
        <v>15609</v>
      </c>
      <c r="B11105" t="s">
        <v>27</v>
      </c>
      <c r="C11105" t="s">
        <v>27</v>
      </c>
      <c r="D11105" t="s">
        <v>27</v>
      </c>
      <c r="E11105" t="s">
        <v>11814</v>
      </c>
      <c r="F11105" t="s">
        <v>5112</v>
      </c>
      <c r="G11105" t="s">
        <v>11814</v>
      </c>
      <c r="H11105" t="s">
        <v>11814</v>
      </c>
      <c r="I11105" t="s">
        <v>11814</v>
      </c>
      <c r="J11105" t="s">
        <v>11814</v>
      </c>
      <c r="K11105" t="s">
        <v>11814</v>
      </c>
      <c r="L11105" t="s">
        <v>11814</v>
      </c>
      <c r="M11105" t="s">
        <v>11814</v>
      </c>
      <c r="N11105" t="s">
        <v>11814</v>
      </c>
      <c r="O11105" t="s">
        <v>11814</v>
      </c>
      <c r="P11105" t="s">
        <v>11814</v>
      </c>
    </row>
    <row r="11106" spans="1:16" x14ac:dyDescent="0.35">
      <c r="A11106" t="s">
        <v>15610</v>
      </c>
      <c r="B11106" t="s">
        <v>27</v>
      </c>
      <c r="C11106" t="s">
        <v>27</v>
      </c>
      <c r="D11106" t="s">
        <v>27</v>
      </c>
      <c r="E11106" t="s">
        <v>11814</v>
      </c>
      <c r="F11106" t="s">
        <v>5112</v>
      </c>
      <c r="G11106" t="s">
        <v>11814</v>
      </c>
      <c r="H11106" t="s">
        <v>11814</v>
      </c>
      <c r="I11106" t="s">
        <v>11814</v>
      </c>
      <c r="J11106" t="s">
        <v>11814</v>
      </c>
      <c r="K11106" t="s">
        <v>11814</v>
      </c>
      <c r="L11106" t="s">
        <v>11814</v>
      </c>
      <c r="M11106" t="s">
        <v>11814</v>
      </c>
      <c r="N11106" t="s">
        <v>11814</v>
      </c>
      <c r="O11106" t="s">
        <v>11814</v>
      </c>
      <c r="P11106" t="s">
        <v>11814</v>
      </c>
    </row>
    <row r="11107" spans="1:16" x14ac:dyDescent="0.35">
      <c r="A11107" t="s">
        <v>15611</v>
      </c>
      <c r="B11107" t="s">
        <v>27</v>
      </c>
      <c r="C11107" t="s">
        <v>27</v>
      </c>
      <c r="D11107" t="s">
        <v>27</v>
      </c>
      <c r="E11107" t="s">
        <v>11814</v>
      </c>
      <c r="F11107" t="s">
        <v>5112</v>
      </c>
      <c r="G11107" t="s">
        <v>11814</v>
      </c>
      <c r="H11107" t="s">
        <v>11814</v>
      </c>
      <c r="I11107" t="s">
        <v>11814</v>
      </c>
      <c r="J11107" t="s">
        <v>11814</v>
      </c>
      <c r="K11107" t="s">
        <v>11814</v>
      </c>
      <c r="L11107" t="s">
        <v>11814</v>
      </c>
      <c r="M11107" t="s">
        <v>11814</v>
      </c>
      <c r="N11107" t="s">
        <v>11814</v>
      </c>
      <c r="O11107" t="s">
        <v>11814</v>
      </c>
      <c r="P11107" t="s">
        <v>11814</v>
      </c>
    </row>
    <row r="11108" spans="1:16" x14ac:dyDescent="0.35">
      <c r="A11108" t="s">
        <v>15612</v>
      </c>
      <c r="B11108" t="s">
        <v>27</v>
      </c>
      <c r="C11108" t="s">
        <v>27</v>
      </c>
      <c r="D11108" t="s">
        <v>27</v>
      </c>
      <c r="E11108" t="s">
        <v>11814</v>
      </c>
      <c r="F11108" t="s">
        <v>5112</v>
      </c>
      <c r="G11108" t="s">
        <v>11814</v>
      </c>
      <c r="H11108" t="s">
        <v>11814</v>
      </c>
      <c r="I11108" t="s">
        <v>11814</v>
      </c>
      <c r="J11108" t="s">
        <v>11814</v>
      </c>
      <c r="K11108" t="s">
        <v>11814</v>
      </c>
      <c r="L11108" t="s">
        <v>11814</v>
      </c>
      <c r="M11108" t="s">
        <v>11814</v>
      </c>
      <c r="N11108" t="s">
        <v>11814</v>
      </c>
      <c r="O11108" t="s">
        <v>11814</v>
      </c>
      <c r="P11108" t="s">
        <v>11814</v>
      </c>
    </row>
    <row r="11109" spans="1:16" x14ac:dyDescent="0.35">
      <c r="A11109" t="s">
        <v>15613</v>
      </c>
      <c r="B11109" t="s">
        <v>27</v>
      </c>
      <c r="C11109" t="s">
        <v>27</v>
      </c>
      <c r="D11109" t="s">
        <v>27</v>
      </c>
      <c r="E11109" t="s">
        <v>11814</v>
      </c>
      <c r="F11109" t="s">
        <v>5112</v>
      </c>
      <c r="G11109" t="s">
        <v>11814</v>
      </c>
      <c r="H11109" t="s">
        <v>11814</v>
      </c>
      <c r="I11109" t="s">
        <v>11814</v>
      </c>
      <c r="J11109" t="s">
        <v>11814</v>
      </c>
      <c r="K11109" t="s">
        <v>11814</v>
      </c>
      <c r="L11109" t="s">
        <v>11814</v>
      </c>
      <c r="M11109" t="s">
        <v>11814</v>
      </c>
      <c r="N11109" t="s">
        <v>11814</v>
      </c>
      <c r="O11109" t="s">
        <v>11814</v>
      </c>
      <c r="P11109" t="s">
        <v>11814</v>
      </c>
    </row>
    <row r="11110" spans="1:16" x14ac:dyDescent="0.35">
      <c r="A11110" t="s">
        <v>15614</v>
      </c>
      <c r="B11110" t="s">
        <v>27</v>
      </c>
      <c r="C11110" t="s">
        <v>27</v>
      </c>
      <c r="D11110" t="s">
        <v>27</v>
      </c>
      <c r="E11110" t="s">
        <v>11814</v>
      </c>
      <c r="F11110" t="s">
        <v>5112</v>
      </c>
      <c r="G11110" t="s">
        <v>11814</v>
      </c>
      <c r="H11110" t="s">
        <v>11814</v>
      </c>
      <c r="I11110" t="s">
        <v>11814</v>
      </c>
      <c r="J11110" t="s">
        <v>11814</v>
      </c>
      <c r="K11110" t="s">
        <v>11814</v>
      </c>
      <c r="L11110" t="s">
        <v>11814</v>
      </c>
      <c r="M11110" t="s">
        <v>11814</v>
      </c>
      <c r="N11110" t="s">
        <v>11814</v>
      </c>
      <c r="O11110" t="s">
        <v>11814</v>
      </c>
      <c r="P11110" t="s">
        <v>11814</v>
      </c>
    </row>
    <row r="11111" spans="1:16" x14ac:dyDescent="0.35">
      <c r="A11111" t="s">
        <v>15615</v>
      </c>
      <c r="B11111" t="s">
        <v>27</v>
      </c>
      <c r="C11111" t="s">
        <v>27</v>
      </c>
      <c r="D11111" t="s">
        <v>27</v>
      </c>
      <c r="E11111" t="s">
        <v>11814</v>
      </c>
      <c r="F11111" t="s">
        <v>5112</v>
      </c>
      <c r="G11111" t="s">
        <v>11814</v>
      </c>
      <c r="H11111" t="s">
        <v>11814</v>
      </c>
      <c r="I11111" t="s">
        <v>11814</v>
      </c>
      <c r="J11111" t="s">
        <v>11814</v>
      </c>
      <c r="K11111" t="s">
        <v>11814</v>
      </c>
      <c r="L11111" t="s">
        <v>11814</v>
      </c>
      <c r="M11111" t="s">
        <v>11814</v>
      </c>
      <c r="N11111" t="s">
        <v>11814</v>
      </c>
      <c r="O11111" t="s">
        <v>11814</v>
      </c>
      <c r="P11111" t="s">
        <v>11814</v>
      </c>
    </row>
    <row r="11112" spans="1:16" x14ac:dyDescent="0.35">
      <c r="A11112" t="s">
        <v>15616</v>
      </c>
      <c r="B11112" t="s">
        <v>27</v>
      </c>
      <c r="C11112" t="s">
        <v>27</v>
      </c>
      <c r="D11112" t="s">
        <v>27</v>
      </c>
      <c r="E11112" t="s">
        <v>11814</v>
      </c>
      <c r="F11112" t="s">
        <v>5112</v>
      </c>
      <c r="G11112" t="s">
        <v>11814</v>
      </c>
      <c r="H11112" t="s">
        <v>11814</v>
      </c>
      <c r="I11112" t="s">
        <v>11814</v>
      </c>
      <c r="J11112" t="s">
        <v>11814</v>
      </c>
      <c r="K11112" t="s">
        <v>11814</v>
      </c>
      <c r="L11112" t="s">
        <v>11814</v>
      </c>
      <c r="M11112" t="s">
        <v>11814</v>
      </c>
      <c r="N11112" t="s">
        <v>11814</v>
      </c>
      <c r="O11112" t="s">
        <v>11814</v>
      </c>
      <c r="P11112" t="s">
        <v>11814</v>
      </c>
    </row>
    <row r="11113" spans="1:16" x14ac:dyDescent="0.35">
      <c r="A11113" t="s">
        <v>15617</v>
      </c>
      <c r="B11113" t="s">
        <v>27</v>
      </c>
      <c r="C11113" t="s">
        <v>27</v>
      </c>
      <c r="D11113" t="s">
        <v>27</v>
      </c>
      <c r="E11113" t="s">
        <v>11814</v>
      </c>
      <c r="F11113" t="s">
        <v>5112</v>
      </c>
      <c r="G11113" t="s">
        <v>11814</v>
      </c>
      <c r="H11113" t="s">
        <v>11814</v>
      </c>
      <c r="I11113" t="s">
        <v>11814</v>
      </c>
      <c r="J11113" t="s">
        <v>11814</v>
      </c>
      <c r="K11113" t="s">
        <v>11814</v>
      </c>
      <c r="L11113" t="s">
        <v>11814</v>
      </c>
      <c r="M11113" t="s">
        <v>11814</v>
      </c>
      <c r="N11113" t="s">
        <v>11814</v>
      </c>
      <c r="O11113" t="s">
        <v>11814</v>
      </c>
      <c r="P11113" t="s">
        <v>11814</v>
      </c>
    </row>
    <row r="11114" spans="1:16" x14ac:dyDescent="0.35">
      <c r="A11114" t="s">
        <v>15618</v>
      </c>
      <c r="B11114" t="s">
        <v>27</v>
      </c>
      <c r="C11114" t="s">
        <v>27</v>
      </c>
      <c r="D11114" t="s">
        <v>27</v>
      </c>
      <c r="E11114" t="s">
        <v>11814</v>
      </c>
      <c r="F11114" t="s">
        <v>5112</v>
      </c>
      <c r="G11114" t="s">
        <v>11814</v>
      </c>
      <c r="H11114" t="s">
        <v>11814</v>
      </c>
      <c r="I11114" t="s">
        <v>11814</v>
      </c>
      <c r="J11114" t="s">
        <v>11814</v>
      </c>
      <c r="K11114" t="s">
        <v>11814</v>
      </c>
      <c r="L11114" t="s">
        <v>11814</v>
      </c>
      <c r="M11114" t="s">
        <v>11814</v>
      </c>
      <c r="N11114" t="s">
        <v>11814</v>
      </c>
      <c r="O11114" t="s">
        <v>11814</v>
      </c>
      <c r="P11114" t="s">
        <v>11814</v>
      </c>
    </row>
    <row r="11115" spans="1:16" x14ac:dyDescent="0.35">
      <c r="A11115" t="s">
        <v>15619</v>
      </c>
      <c r="B11115" t="s">
        <v>27</v>
      </c>
      <c r="C11115" t="s">
        <v>27</v>
      </c>
      <c r="D11115" t="s">
        <v>27</v>
      </c>
      <c r="E11115" t="s">
        <v>11814</v>
      </c>
      <c r="F11115" t="s">
        <v>5112</v>
      </c>
      <c r="G11115" t="s">
        <v>11814</v>
      </c>
      <c r="H11115" t="s">
        <v>11814</v>
      </c>
      <c r="I11115" t="s">
        <v>11814</v>
      </c>
      <c r="J11115" t="s">
        <v>11814</v>
      </c>
      <c r="K11115" t="s">
        <v>11814</v>
      </c>
      <c r="L11115" t="s">
        <v>11814</v>
      </c>
      <c r="M11115" t="s">
        <v>11814</v>
      </c>
      <c r="N11115" t="s">
        <v>11814</v>
      </c>
      <c r="O11115" t="s">
        <v>11814</v>
      </c>
      <c r="P11115" t="s">
        <v>11814</v>
      </c>
    </row>
    <row r="11116" spans="1:16" x14ac:dyDescent="0.35">
      <c r="A11116" t="s">
        <v>15620</v>
      </c>
      <c r="B11116" t="s">
        <v>27</v>
      </c>
      <c r="C11116" t="s">
        <v>27</v>
      </c>
      <c r="D11116" t="s">
        <v>27</v>
      </c>
      <c r="E11116" t="s">
        <v>11814</v>
      </c>
      <c r="F11116" t="s">
        <v>5112</v>
      </c>
      <c r="G11116" t="s">
        <v>11814</v>
      </c>
      <c r="H11116" t="s">
        <v>11814</v>
      </c>
      <c r="I11116" t="s">
        <v>11814</v>
      </c>
      <c r="J11116" t="s">
        <v>11814</v>
      </c>
      <c r="K11116" t="s">
        <v>11814</v>
      </c>
      <c r="L11116" t="s">
        <v>11814</v>
      </c>
      <c r="M11116" t="s">
        <v>11814</v>
      </c>
      <c r="N11116" t="s">
        <v>11814</v>
      </c>
      <c r="O11116" t="s">
        <v>11814</v>
      </c>
      <c r="P11116" t="s">
        <v>11814</v>
      </c>
    </row>
    <row r="11117" spans="1:16" x14ac:dyDescent="0.35">
      <c r="A11117" t="s">
        <v>15621</v>
      </c>
      <c r="B11117" t="s">
        <v>27</v>
      </c>
      <c r="C11117" t="s">
        <v>27</v>
      </c>
      <c r="D11117" t="s">
        <v>27</v>
      </c>
      <c r="E11117" t="s">
        <v>11814</v>
      </c>
      <c r="F11117" t="s">
        <v>5112</v>
      </c>
      <c r="G11117" t="s">
        <v>11814</v>
      </c>
      <c r="H11117" t="s">
        <v>11814</v>
      </c>
      <c r="I11117" t="s">
        <v>11814</v>
      </c>
      <c r="J11117" t="s">
        <v>11814</v>
      </c>
      <c r="K11117" t="s">
        <v>11814</v>
      </c>
      <c r="L11117" t="s">
        <v>11814</v>
      </c>
      <c r="M11117" t="s">
        <v>11814</v>
      </c>
      <c r="N11117" t="s">
        <v>11814</v>
      </c>
      <c r="O11117" t="s">
        <v>11814</v>
      </c>
      <c r="P11117" t="s">
        <v>11814</v>
      </c>
    </row>
    <row r="11118" spans="1:16" x14ac:dyDescent="0.35">
      <c r="A11118" t="s">
        <v>15622</v>
      </c>
      <c r="B11118" t="s">
        <v>27</v>
      </c>
      <c r="C11118" t="s">
        <v>27</v>
      </c>
      <c r="D11118" t="s">
        <v>27</v>
      </c>
      <c r="E11118" t="s">
        <v>11814</v>
      </c>
      <c r="F11118" t="s">
        <v>5112</v>
      </c>
      <c r="G11118" t="s">
        <v>11814</v>
      </c>
      <c r="H11118" t="s">
        <v>11814</v>
      </c>
      <c r="I11118" t="s">
        <v>11814</v>
      </c>
      <c r="J11118" t="s">
        <v>11814</v>
      </c>
      <c r="K11118" t="s">
        <v>11814</v>
      </c>
      <c r="L11118" t="s">
        <v>11814</v>
      </c>
      <c r="M11118" t="s">
        <v>11814</v>
      </c>
      <c r="N11118" t="s">
        <v>11814</v>
      </c>
      <c r="O11118" t="s">
        <v>11814</v>
      </c>
      <c r="P11118" t="s">
        <v>11814</v>
      </c>
    </row>
    <row r="11119" spans="1:16" x14ac:dyDescent="0.35">
      <c r="A11119" t="s">
        <v>15623</v>
      </c>
      <c r="B11119" t="s">
        <v>27</v>
      </c>
      <c r="C11119" t="s">
        <v>27</v>
      </c>
      <c r="D11119" t="s">
        <v>27</v>
      </c>
      <c r="E11119" t="s">
        <v>11814</v>
      </c>
      <c r="F11119" t="s">
        <v>5112</v>
      </c>
      <c r="G11119" t="s">
        <v>11814</v>
      </c>
      <c r="H11119" t="s">
        <v>11814</v>
      </c>
      <c r="I11119" t="s">
        <v>11814</v>
      </c>
      <c r="J11119" t="s">
        <v>11814</v>
      </c>
      <c r="K11119" t="s">
        <v>11814</v>
      </c>
      <c r="L11119" t="s">
        <v>11814</v>
      </c>
      <c r="M11119" t="s">
        <v>11814</v>
      </c>
      <c r="N11119" t="s">
        <v>11814</v>
      </c>
      <c r="O11119" t="s">
        <v>11814</v>
      </c>
      <c r="P11119" t="s">
        <v>11814</v>
      </c>
    </row>
    <row r="11120" spans="1:16" x14ac:dyDescent="0.35">
      <c r="A11120" t="s">
        <v>15624</v>
      </c>
      <c r="B11120" t="s">
        <v>27</v>
      </c>
      <c r="C11120" t="s">
        <v>27</v>
      </c>
      <c r="D11120" t="s">
        <v>27</v>
      </c>
      <c r="E11120" t="s">
        <v>11814</v>
      </c>
      <c r="F11120" t="s">
        <v>5112</v>
      </c>
      <c r="G11120" t="s">
        <v>11814</v>
      </c>
      <c r="H11120" t="s">
        <v>11814</v>
      </c>
      <c r="I11120" t="s">
        <v>11814</v>
      </c>
      <c r="J11120" t="s">
        <v>11814</v>
      </c>
      <c r="K11120" t="s">
        <v>11814</v>
      </c>
      <c r="L11120" t="s">
        <v>11814</v>
      </c>
      <c r="M11120" t="s">
        <v>11814</v>
      </c>
      <c r="N11120" t="s">
        <v>11814</v>
      </c>
      <c r="O11120" t="s">
        <v>11814</v>
      </c>
      <c r="P11120" t="s">
        <v>11814</v>
      </c>
    </row>
    <row r="11121" spans="1:16" x14ac:dyDescent="0.35">
      <c r="A11121" t="s">
        <v>15625</v>
      </c>
      <c r="B11121" t="s">
        <v>27</v>
      </c>
      <c r="C11121" t="s">
        <v>27</v>
      </c>
      <c r="D11121" t="s">
        <v>27</v>
      </c>
      <c r="E11121" t="s">
        <v>11814</v>
      </c>
      <c r="F11121" t="s">
        <v>5112</v>
      </c>
      <c r="G11121" t="s">
        <v>11814</v>
      </c>
      <c r="H11121" t="s">
        <v>11814</v>
      </c>
      <c r="I11121" t="s">
        <v>11814</v>
      </c>
      <c r="J11121" t="s">
        <v>11814</v>
      </c>
      <c r="K11121" t="s">
        <v>11814</v>
      </c>
      <c r="L11121" t="s">
        <v>11814</v>
      </c>
      <c r="M11121" t="s">
        <v>11814</v>
      </c>
      <c r="N11121" t="s">
        <v>11814</v>
      </c>
      <c r="O11121" t="s">
        <v>11814</v>
      </c>
      <c r="P11121" t="s">
        <v>11814</v>
      </c>
    </row>
    <row r="11122" spans="1:16" x14ac:dyDescent="0.35">
      <c r="A11122" t="s">
        <v>15626</v>
      </c>
      <c r="B11122" t="s">
        <v>27</v>
      </c>
      <c r="C11122" t="s">
        <v>27</v>
      </c>
      <c r="D11122" t="s">
        <v>27</v>
      </c>
      <c r="E11122" t="s">
        <v>11814</v>
      </c>
      <c r="F11122" t="s">
        <v>5112</v>
      </c>
      <c r="G11122" t="s">
        <v>11814</v>
      </c>
      <c r="H11122" t="s">
        <v>11814</v>
      </c>
      <c r="I11122" t="s">
        <v>11814</v>
      </c>
      <c r="J11122" t="s">
        <v>11814</v>
      </c>
      <c r="K11122" t="s">
        <v>11814</v>
      </c>
      <c r="L11122" t="s">
        <v>11814</v>
      </c>
      <c r="M11122" t="s">
        <v>11814</v>
      </c>
      <c r="N11122" t="s">
        <v>11814</v>
      </c>
      <c r="O11122" t="s">
        <v>11814</v>
      </c>
      <c r="P11122" t="s">
        <v>11814</v>
      </c>
    </row>
    <row r="11123" spans="1:16" x14ac:dyDescent="0.35">
      <c r="A11123" t="s">
        <v>15627</v>
      </c>
      <c r="B11123" t="s">
        <v>27</v>
      </c>
      <c r="C11123" t="s">
        <v>27</v>
      </c>
      <c r="D11123" t="s">
        <v>27</v>
      </c>
      <c r="E11123" t="s">
        <v>11814</v>
      </c>
      <c r="F11123" t="s">
        <v>5112</v>
      </c>
      <c r="G11123" t="s">
        <v>11814</v>
      </c>
      <c r="H11123" t="s">
        <v>11814</v>
      </c>
      <c r="I11123" t="s">
        <v>11814</v>
      </c>
      <c r="J11123" t="s">
        <v>11814</v>
      </c>
      <c r="K11123" t="s">
        <v>11814</v>
      </c>
      <c r="L11123" t="s">
        <v>11814</v>
      </c>
      <c r="M11123" t="s">
        <v>11814</v>
      </c>
      <c r="N11123" t="s">
        <v>11814</v>
      </c>
      <c r="O11123" t="s">
        <v>11814</v>
      </c>
      <c r="P11123" t="s">
        <v>11814</v>
      </c>
    </row>
    <row r="11124" spans="1:16" x14ac:dyDescent="0.35">
      <c r="A11124" t="s">
        <v>15628</v>
      </c>
      <c r="B11124" t="s">
        <v>27</v>
      </c>
      <c r="C11124" t="s">
        <v>27</v>
      </c>
      <c r="D11124" t="s">
        <v>27</v>
      </c>
      <c r="E11124" t="s">
        <v>11814</v>
      </c>
      <c r="F11124" t="s">
        <v>5112</v>
      </c>
      <c r="G11124" t="s">
        <v>11814</v>
      </c>
      <c r="H11124" t="s">
        <v>11814</v>
      </c>
      <c r="I11124" t="s">
        <v>11814</v>
      </c>
      <c r="J11124" t="s">
        <v>11814</v>
      </c>
      <c r="K11124" t="s">
        <v>11814</v>
      </c>
      <c r="L11124" t="s">
        <v>11814</v>
      </c>
      <c r="M11124" t="s">
        <v>11814</v>
      </c>
      <c r="N11124" t="s">
        <v>11814</v>
      </c>
      <c r="O11124" t="s">
        <v>11814</v>
      </c>
      <c r="P11124" t="s">
        <v>11814</v>
      </c>
    </row>
    <row r="11125" spans="1:16" x14ac:dyDescent="0.35">
      <c r="A11125" t="s">
        <v>15629</v>
      </c>
      <c r="B11125" t="s">
        <v>27</v>
      </c>
      <c r="C11125" t="s">
        <v>27</v>
      </c>
      <c r="D11125" t="s">
        <v>27</v>
      </c>
      <c r="E11125" t="s">
        <v>11814</v>
      </c>
      <c r="F11125" t="s">
        <v>5112</v>
      </c>
      <c r="G11125" t="s">
        <v>11814</v>
      </c>
      <c r="H11125" t="s">
        <v>11814</v>
      </c>
      <c r="I11125" t="s">
        <v>11814</v>
      </c>
      <c r="J11125" t="s">
        <v>11814</v>
      </c>
      <c r="K11125" t="s">
        <v>11814</v>
      </c>
      <c r="L11125" t="s">
        <v>11814</v>
      </c>
      <c r="M11125" t="s">
        <v>11814</v>
      </c>
      <c r="N11125" t="s">
        <v>11814</v>
      </c>
      <c r="O11125" t="s">
        <v>11814</v>
      </c>
      <c r="P11125" t="s">
        <v>11814</v>
      </c>
    </row>
    <row r="11126" spans="1:16" x14ac:dyDescent="0.35">
      <c r="A11126" t="s">
        <v>15630</v>
      </c>
      <c r="B11126" t="s">
        <v>27</v>
      </c>
      <c r="C11126" t="s">
        <v>27</v>
      </c>
      <c r="D11126" t="s">
        <v>27</v>
      </c>
      <c r="E11126" t="s">
        <v>11814</v>
      </c>
      <c r="F11126" t="s">
        <v>5112</v>
      </c>
      <c r="G11126" t="s">
        <v>11814</v>
      </c>
      <c r="H11126" t="s">
        <v>11814</v>
      </c>
      <c r="I11126" t="s">
        <v>11814</v>
      </c>
      <c r="J11126" t="s">
        <v>11814</v>
      </c>
      <c r="K11126" t="s">
        <v>11814</v>
      </c>
      <c r="L11126" t="s">
        <v>11814</v>
      </c>
      <c r="M11126" t="s">
        <v>11814</v>
      </c>
      <c r="N11126" t="s">
        <v>11814</v>
      </c>
      <c r="O11126" t="s">
        <v>11814</v>
      </c>
      <c r="P11126" t="s">
        <v>11814</v>
      </c>
    </row>
    <row r="11127" spans="1:16" x14ac:dyDescent="0.35">
      <c r="A11127" t="s">
        <v>15631</v>
      </c>
      <c r="B11127" t="s">
        <v>27</v>
      </c>
      <c r="C11127" t="s">
        <v>27</v>
      </c>
      <c r="D11127" t="s">
        <v>27</v>
      </c>
      <c r="E11127" t="s">
        <v>11814</v>
      </c>
      <c r="F11127" t="s">
        <v>5112</v>
      </c>
      <c r="G11127" t="s">
        <v>11814</v>
      </c>
      <c r="H11127" t="s">
        <v>11814</v>
      </c>
      <c r="I11127" t="s">
        <v>11814</v>
      </c>
      <c r="J11127" t="s">
        <v>11814</v>
      </c>
      <c r="K11127" t="s">
        <v>11814</v>
      </c>
      <c r="L11127" t="s">
        <v>11814</v>
      </c>
      <c r="M11127" t="s">
        <v>11814</v>
      </c>
      <c r="N11127" t="s">
        <v>11814</v>
      </c>
      <c r="O11127" t="s">
        <v>11814</v>
      </c>
      <c r="P11127" t="s">
        <v>11814</v>
      </c>
    </row>
    <row r="11128" spans="1:16" x14ac:dyDescent="0.35">
      <c r="A11128" t="s">
        <v>15632</v>
      </c>
      <c r="B11128" t="s">
        <v>27</v>
      </c>
      <c r="C11128" t="s">
        <v>27</v>
      </c>
      <c r="D11128" t="s">
        <v>27</v>
      </c>
      <c r="E11128" t="s">
        <v>11814</v>
      </c>
      <c r="F11128" t="s">
        <v>5112</v>
      </c>
      <c r="G11128" t="s">
        <v>11814</v>
      </c>
      <c r="H11128" t="s">
        <v>11814</v>
      </c>
      <c r="I11128" t="s">
        <v>11814</v>
      </c>
      <c r="J11128" t="s">
        <v>11814</v>
      </c>
      <c r="K11128" t="s">
        <v>11814</v>
      </c>
      <c r="L11128" t="s">
        <v>11814</v>
      </c>
      <c r="M11128" t="s">
        <v>11814</v>
      </c>
      <c r="N11128" t="s">
        <v>11814</v>
      </c>
      <c r="O11128" t="s">
        <v>11814</v>
      </c>
      <c r="P11128" t="s">
        <v>11814</v>
      </c>
    </row>
    <row r="11129" spans="1:16" x14ac:dyDescent="0.35">
      <c r="A11129" t="s">
        <v>15633</v>
      </c>
      <c r="B11129" t="s">
        <v>27</v>
      </c>
      <c r="C11129" t="s">
        <v>27</v>
      </c>
      <c r="D11129" t="s">
        <v>27</v>
      </c>
      <c r="E11129" t="s">
        <v>11814</v>
      </c>
      <c r="F11129" t="s">
        <v>5112</v>
      </c>
      <c r="G11129" t="s">
        <v>11814</v>
      </c>
      <c r="H11129" t="s">
        <v>11814</v>
      </c>
      <c r="I11129" t="s">
        <v>11814</v>
      </c>
      <c r="J11129" t="s">
        <v>11814</v>
      </c>
      <c r="K11129" t="s">
        <v>11814</v>
      </c>
      <c r="L11129" t="s">
        <v>11814</v>
      </c>
      <c r="M11129" t="s">
        <v>11814</v>
      </c>
      <c r="N11129" t="s">
        <v>11814</v>
      </c>
      <c r="O11129" t="s">
        <v>11814</v>
      </c>
      <c r="P11129" t="s">
        <v>11814</v>
      </c>
    </row>
    <row r="11130" spans="1:16" x14ac:dyDescent="0.35">
      <c r="A11130" t="s">
        <v>15634</v>
      </c>
      <c r="B11130" t="s">
        <v>27</v>
      </c>
      <c r="C11130" t="s">
        <v>27</v>
      </c>
      <c r="D11130" t="s">
        <v>27</v>
      </c>
      <c r="E11130" t="s">
        <v>11814</v>
      </c>
      <c r="F11130" t="s">
        <v>5112</v>
      </c>
      <c r="G11130" t="s">
        <v>11814</v>
      </c>
      <c r="H11130" t="s">
        <v>11814</v>
      </c>
      <c r="I11130" t="s">
        <v>11814</v>
      </c>
      <c r="J11130" t="s">
        <v>11814</v>
      </c>
      <c r="K11130" t="s">
        <v>11814</v>
      </c>
      <c r="L11130" t="s">
        <v>11814</v>
      </c>
      <c r="M11130" t="s">
        <v>11814</v>
      </c>
      <c r="N11130" t="s">
        <v>11814</v>
      </c>
      <c r="O11130" t="s">
        <v>11814</v>
      </c>
      <c r="P11130" t="s">
        <v>11814</v>
      </c>
    </row>
    <row r="11131" spans="1:16" x14ac:dyDescent="0.35">
      <c r="A11131" t="s">
        <v>15635</v>
      </c>
      <c r="B11131" t="s">
        <v>27</v>
      </c>
      <c r="C11131" t="s">
        <v>27</v>
      </c>
      <c r="D11131" t="s">
        <v>27</v>
      </c>
      <c r="E11131" t="s">
        <v>11814</v>
      </c>
      <c r="F11131" t="s">
        <v>5112</v>
      </c>
      <c r="G11131" t="s">
        <v>11814</v>
      </c>
      <c r="H11131" t="s">
        <v>11814</v>
      </c>
      <c r="I11131" t="s">
        <v>11814</v>
      </c>
      <c r="J11131" t="s">
        <v>11814</v>
      </c>
      <c r="K11131" t="s">
        <v>11814</v>
      </c>
      <c r="L11131" t="s">
        <v>11814</v>
      </c>
      <c r="M11131" t="s">
        <v>11814</v>
      </c>
      <c r="N11131" t="s">
        <v>11814</v>
      </c>
      <c r="O11131" t="s">
        <v>11814</v>
      </c>
      <c r="P11131" t="s">
        <v>11814</v>
      </c>
    </row>
    <row r="11132" spans="1:16" x14ac:dyDescent="0.35">
      <c r="A11132" t="s">
        <v>15636</v>
      </c>
      <c r="B11132" t="s">
        <v>27</v>
      </c>
      <c r="C11132" t="s">
        <v>27</v>
      </c>
      <c r="D11132" t="s">
        <v>27</v>
      </c>
      <c r="E11132" t="s">
        <v>11814</v>
      </c>
      <c r="F11132" t="s">
        <v>5112</v>
      </c>
      <c r="G11132" t="s">
        <v>11814</v>
      </c>
      <c r="H11132" t="s">
        <v>11814</v>
      </c>
      <c r="I11132" t="s">
        <v>11814</v>
      </c>
      <c r="J11132" t="s">
        <v>11814</v>
      </c>
      <c r="K11132" t="s">
        <v>11814</v>
      </c>
      <c r="L11132" t="s">
        <v>11814</v>
      </c>
      <c r="M11132" t="s">
        <v>11814</v>
      </c>
      <c r="N11132" t="s">
        <v>11814</v>
      </c>
      <c r="O11132" t="s">
        <v>11814</v>
      </c>
      <c r="P11132" t="s">
        <v>11814</v>
      </c>
    </row>
    <row r="11133" spans="1:16" x14ac:dyDescent="0.35">
      <c r="A11133" t="s">
        <v>15637</v>
      </c>
      <c r="B11133" t="s">
        <v>27</v>
      </c>
      <c r="C11133" t="s">
        <v>27</v>
      </c>
      <c r="D11133" t="s">
        <v>27</v>
      </c>
      <c r="E11133" t="s">
        <v>11814</v>
      </c>
      <c r="F11133" t="s">
        <v>5112</v>
      </c>
      <c r="G11133" t="s">
        <v>11814</v>
      </c>
      <c r="H11133" t="s">
        <v>11814</v>
      </c>
      <c r="I11133" t="s">
        <v>11814</v>
      </c>
      <c r="J11133" t="s">
        <v>11814</v>
      </c>
      <c r="K11133" t="s">
        <v>11814</v>
      </c>
      <c r="L11133" t="s">
        <v>11814</v>
      </c>
      <c r="M11133" t="s">
        <v>11814</v>
      </c>
      <c r="N11133" t="s">
        <v>11814</v>
      </c>
      <c r="O11133" t="s">
        <v>11814</v>
      </c>
      <c r="P11133" t="s">
        <v>11814</v>
      </c>
    </row>
    <row r="11134" spans="1:16" x14ac:dyDescent="0.35">
      <c r="A11134" t="s">
        <v>15638</v>
      </c>
      <c r="B11134" t="s">
        <v>27</v>
      </c>
      <c r="C11134" t="s">
        <v>27</v>
      </c>
      <c r="D11134" t="s">
        <v>27</v>
      </c>
      <c r="E11134" t="s">
        <v>11814</v>
      </c>
      <c r="F11134" t="s">
        <v>5112</v>
      </c>
      <c r="G11134" t="s">
        <v>11814</v>
      </c>
      <c r="H11134" t="s">
        <v>11814</v>
      </c>
      <c r="I11134" t="s">
        <v>11814</v>
      </c>
      <c r="J11134" t="s">
        <v>11814</v>
      </c>
      <c r="K11134" t="s">
        <v>11814</v>
      </c>
      <c r="L11134" t="s">
        <v>11814</v>
      </c>
      <c r="M11134" t="s">
        <v>11814</v>
      </c>
      <c r="N11134" t="s">
        <v>11814</v>
      </c>
      <c r="O11134" t="s">
        <v>11814</v>
      </c>
      <c r="P11134" t="s">
        <v>11814</v>
      </c>
    </row>
    <row r="11135" spans="1:16" x14ac:dyDescent="0.35">
      <c r="A11135" t="s">
        <v>15639</v>
      </c>
      <c r="B11135" t="s">
        <v>27</v>
      </c>
      <c r="C11135" t="s">
        <v>27</v>
      </c>
      <c r="D11135" t="s">
        <v>27</v>
      </c>
      <c r="E11135" t="s">
        <v>11814</v>
      </c>
      <c r="F11135" t="s">
        <v>5112</v>
      </c>
      <c r="G11135" t="s">
        <v>11814</v>
      </c>
      <c r="H11135" t="s">
        <v>11814</v>
      </c>
      <c r="I11135" t="s">
        <v>11814</v>
      </c>
      <c r="J11135" t="s">
        <v>11814</v>
      </c>
      <c r="K11135" t="s">
        <v>11814</v>
      </c>
      <c r="L11135" t="s">
        <v>11814</v>
      </c>
      <c r="M11135" t="s">
        <v>11814</v>
      </c>
      <c r="N11135" t="s">
        <v>11814</v>
      </c>
      <c r="O11135" t="s">
        <v>11814</v>
      </c>
      <c r="P11135" t="s">
        <v>11814</v>
      </c>
    </row>
    <row r="11136" spans="1:16" x14ac:dyDescent="0.35">
      <c r="A11136" t="s">
        <v>15640</v>
      </c>
      <c r="B11136" t="s">
        <v>27</v>
      </c>
      <c r="C11136" t="s">
        <v>27</v>
      </c>
      <c r="D11136" t="s">
        <v>27</v>
      </c>
      <c r="E11136" t="s">
        <v>11814</v>
      </c>
      <c r="F11136" t="s">
        <v>5112</v>
      </c>
      <c r="G11136" t="s">
        <v>11814</v>
      </c>
      <c r="H11136" t="s">
        <v>11814</v>
      </c>
      <c r="I11136" t="s">
        <v>11814</v>
      </c>
      <c r="J11136" t="s">
        <v>11814</v>
      </c>
      <c r="K11136" t="s">
        <v>11814</v>
      </c>
      <c r="L11136" t="s">
        <v>11814</v>
      </c>
      <c r="M11136" t="s">
        <v>11814</v>
      </c>
      <c r="N11136" t="s">
        <v>11814</v>
      </c>
      <c r="O11136" t="s">
        <v>11814</v>
      </c>
      <c r="P11136" t="s">
        <v>11814</v>
      </c>
    </row>
    <row r="11137" spans="1:16" x14ac:dyDescent="0.35">
      <c r="A11137" t="s">
        <v>15641</v>
      </c>
      <c r="B11137" t="s">
        <v>27</v>
      </c>
      <c r="C11137" t="s">
        <v>27</v>
      </c>
      <c r="D11137" t="s">
        <v>27</v>
      </c>
      <c r="E11137" t="s">
        <v>11814</v>
      </c>
      <c r="F11137" t="s">
        <v>5112</v>
      </c>
      <c r="G11137" t="s">
        <v>11814</v>
      </c>
      <c r="H11137" t="s">
        <v>11814</v>
      </c>
      <c r="I11137" t="s">
        <v>11814</v>
      </c>
      <c r="J11137" t="s">
        <v>11814</v>
      </c>
      <c r="K11137" t="s">
        <v>11814</v>
      </c>
      <c r="L11137" t="s">
        <v>11814</v>
      </c>
      <c r="M11137" t="s">
        <v>11814</v>
      </c>
      <c r="N11137" t="s">
        <v>11814</v>
      </c>
      <c r="O11137" t="s">
        <v>11814</v>
      </c>
      <c r="P11137" t="s">
        <v>11814</v>
      </c>
    </row>
    <row r="11138" spans="1:16" x14ac:dyDescent="0.35">
      <c r="A11138" t="s">
        <v>15642</v>
      </c>
      <c r="B11138" t="s">
        <v>27</v>
      </c>
      <c r="C11138" t="s">
        <v>27</v>
      </c>
      <c r="D11138" t="s">
        <v>27</v>
      </c>
      <c r="E11138" t="s">
        <v>11814</v>
      </c>
      <c r="F11138" t="s">
        <v>5112</v>
      </c>
      <c r="G11138" t="s">
        <v>11814</v>
      </c>
      <c r="H11138" t="s">
        <v>11814</v>
      </c>
      <c r="I11138" t="s">
        <v>11814</v>
      </c>
      <c r="J11138" t="s">
        <v>11814</v>
      </c>
      <c r="K11138" t="s">
        <v>11814</v>
      </c>
      <c r="L11138" t="s">
        <v>11814</v>
      </c>
      <c r="M11138" t="s">
        <v>11814</v>
      </c>
      <c r="N11138" t="s">
        <v>11814</v>
      </c>
      <c r="O11138" t="s">
        <v>11814</v>
      </c>
      <c r="P11138" t="s">
        <v>11814</v>
      </c>
    </row>
    <row r="11139" spans="1:16" x14ac:dyDescent="0.35">
      <c r="A11139" t="s">
        <v>15643</v>
      </c>
      <c r="B11139" t="s">
        <v>27</v>
      </c>
      <c r="C11139" t="s">
        <v>27</v>
      </c>
      <c r="D11139" t="s">
        <v>27</v>
      </c>
      <c r="E11139" t="s">
        <v>11814</v>
      </c>
      <c r="F11139" t="s">
        <v>5112</v>
      </c>
      <c r="G11139" t="s">
        <v>11814</v>
      </c>
      <c r="H11139" t="s">
        <v>11814</v>
      </c>
      <c r="I11139" t="s">
        <v>11814</v>
      </c>
      <c r="J11139" t="s">
        <v>11814</v>
      </c>
      <c r="K11139" t="s">
        <v>11814</v>
      </c>
      <c r="L11139" t="s">
        <v>11814</v>
      </c>
      <c r="M11139" t="s">
        <v>11814</v>
      </c>
      <c r="N11139" t="s">
        <v>11814</v>
      </c>
      <c r="O11139" t="s">
        <v>11814</v>
      </c>
      <c r="P11139" t="s">
        <v>11814</v>
      </c>
    </row>
    <row r="11140" spans="1:16" x14ac:dyDescent="0.35">
      <c r="A11140" t="s">
        <v>15644</v>
      </c>
      <c r="B11140" t="s">
        <v>27</v>
      </c>
      <c r="C11140" t="s">
        <v>27</v>
      </c>
      <c r="D11140" t="s">
        <v>27</v>
      </c>
      <c r="E11140" t="s">
        <v>11814</v>
      </c>
      <c r="F11140" t="s">
        <v>5112</v>
      </c>
      <c r="G11140" t="s">
        <v>11814</v>
      </c>
      <c r="H11140" t="s">
        <v>11814</v>
      </c>
      <c r="I11140" t="s">
        <v>11814</v>
      </c>
      <c r="J11140" t="s">
        <v>11814</v>
      </c>
      <c r="K11140" t="s">
        <v>11814</v>
      </c>
      <c r="L11140" t="s">
        <v>11814</v>
      </c>
      <c r="M11140" t="s">
        <v>11814</v>
      </c>
      <c r="N11140" t="s">
        <v>11814</v>
      </c>
      <c r="O11140" t="s">
        <v>11814</v>
      </c>
      <c r="P11140" t="s">
        <v>11814</v>
      </c>
    </row>
    <row r="11141" spans="1:16" x14ac:dyDescent="0.35">
      <c r="A11141" t="s">
        <v>15645</v>
      </c>
      <c r="B11141" t="s">
        <v>27</v>
      </c>
      <c r="C11141" t="s">
        <v>27</v>
      </c>
      <c r="D11141" t="s">
        <v>27</v>
      </c>
      <c r="E11141" t="s">
        <v>11814</v>
      </c>
      <c r="F11141" t="s">
        <v>5112</v>
      </c>
      <c r="G11141" t="s">
        <v>11814</v>
      </c>
      <c r="H11141" t="s">
        <v>11814</v>
      </c>
      <c r="I11141" t="s">
        <v>11814</v>
      </c>
      <c r="J11141" t="s">
        <v>11814</v>
      </c>
      <c r="K11141" t="s">
        <v>11814</v>
      </c>
      <c r="L11141" t="s">
        <v>11814</v>
      </c>
      <c r="M11141" t="s">
        <v>11814</v>
      </c>
      <c r="N11141" t="s">
        <v>11814</v>
      </c>
      <c r="O11141" t="s">
        <v>11814</v>
      </c>
      <c r="P11141" t="s">
        <v>11814</v>
      </c>
    </row>
    <row r="11142" spans="1:16" x14ac:dyDescent="0.35">
      <c r="A11142" t="s">
        <v>15646</v>
      </c>
      <c r="B11142" t="s">
        <v>27</v>
      </c>
      <c r="C11142" t="s">
        <v>27</v>
      </c>
      <c r="D11142" t="s">
        <v>27</v>
      </c>
      <c r="E11142" t="s">
        <v>11814</v>
      </c>
      <c r="F11142" t="s">
        <v>5112</v>
      </c>
      <c r="G11142" t="s">
        <v>11814</v>
      </c>
      <c r="H11142" t="s">
        <v>11814</v>
      </c>
      <c r="I11142" t="s">
        <v>11814</v>
      </c>
      <c r="J11142" t="s">
        <v>11814</v>
      </c>
      <c r="K11142" t="s">
        <v>11814</v>
      </c>
      <c r="L11142" t="s">
        <v>11814</v>
      </c>
      <c r="M11142" t="s">
        <v>11814</v>
      </c>
      <c r="N11142" t="s">
        <v>11814</v>
      </c>
      <c r="O11142" t="s">
        <v>11814</v>
      </c>
      <c r="P11142" t="s">
        <v>11814</v>
      </c>
    </row>
    <row r="11143" spans="1:16" x14ac:dyDescent="0.35">
      <c r="A11143" t="s">
        <v>15647</v>
      </c>
      <c r="B11143" t="s">
        <v>27</v>
      </c>
      <c r="C11143" t="s">
        <v>27</v>
      </c>
      <c r="D11143" t="s">
        <v>27</v>
      </c>
      <c r="E11143" t="s">
        <v>11814</v>
      </c>
      <c r="F11143" t="s">
        <v>5112</v>
      </c>
      <c r="G11143" t="s">
        <v>11814</v>
      </c>
      <c r="H11143" t="s">
        <v>11814</v>
      </c>
      <c r="I11143" t="s">
        <v>11814</v>
      </c>
      <c r="J11143" t="s">
        <v>11814</v>
      </c>
      <c r="K11143" t="s">
        <v>11814</v>
      </c>
      <c r="L11143" t="s">
        <v>11814</v>
      </c>
      <c r="M11143" t="s">
        <v>11814</v>
      </c>
      <c r="N11143" t="s">
        <v>11814</v>
      </c>
      <c r="O11143" t="s">
        <v>11814</v>
      </c>
      <c r="P11143" t="s">
        <v>11814</v>
      </c>
    </row>
    <row r="11144" spans="1:16" x14ac:dyDescent="0.35">
      <c r="A11144" t="s">
        <v>15648</v>
      </c>
      <c r="B11144" t="s">
        <v>27</v>
      </c>
      <c r="C11144" t="s">
        <v>27</v>
      </c>
      <c r="D11144" t="s">
        <v>27</v>
      </c>
      <c r="E11144" t="s">
        <v>11814</v>
      </c>
      <c r="F11144" t="s">
        <v>5112</v>
      </c>
      <c r="G11144" t="s">
        <v>11814</v>
      </c>
      <c r="H11144" t="s">
        <v>11814</v>
      </c>
      <c r="I11144" t="s">
        <v>11814</v>
      </c>
      <c r="J11144" t="s">
        <v>11814</v>
      </c>
      <c r="K11144" t="s">
        <v>11814</v>
      </c>
      <c r="L11144" t="s">
        <v>11814</v>
      </c>
      <c r="M11144" t="s">
        <v>11814</v>
      </c>
      <c r="N11144" t="s">
        <v>11814</v>
      </c>
      <c r="O11144" t="s">
        <v>11814</v>
      </c>
      <c r="P11144" t="s">
        <v>11814</v>
      </c>
    </row>
    <row r="11145" spans="1:16" x14ac:dyDescent="0.35">
      <c r="A11145" t="s">
        <v>15649</v>
      </c>
      <c r="B11145" t="s">
        <v>27</v>
      </c>
      <c r="C11145" t="s">
        <v>27</v>
      </c>
      <c r="D11145" t="s">
        <v>27</v>
      </c>
      <c r="E11145" t="s">
        <v>11814</v>
      </c>
      <c r="F11145" t="s">
        <v>5112</v>
      </c>
      <c r="G11145" t="s">
        <v>11814</v>
      </c>
      <c r="H11145" t="s">
        <v>11814</v>
      </c>
      <c r="I11145" t="s">
        <v>11814</v>
      </c>
      <c r="J11145" t="s">
        <v>11814</v>
      </c>
      <c r="K11145" t="s">
        <v>11814</v>
      </c>
      <c r="L11145" t="s">
        <v>11814</v>
      </c>
      <c r="M11145" t="s">
        <v>11814</v>
      </c>
      <c r="N11145" t="s">
        <v>11814</v>
      </c>
      <c r="O11145" t="s">
        <v>11814</v>
      </c>
      <c r="P11145" t="s">
        <v>11814</v>
      </c>
    </row>
    <row r="11146" spans="1:16" x14ac:dyDescent="0.35">
      <c r="A11146" t="s">
        <v>15650</v>
      </c>
      <c r="B11146" t="s">
        <v>27</v>
      </c>
      <c r="C11146" t="s">
        <v>27</v>
      </c>
      <c r="D11146" t="s">
        <v>27</v>
      </c>
      <c r="E11146" t="s">
        <v>11814</v>
      </c>
      <c r="F11146" t="s">
        <v>5112</v>
      </c>
      <c r="G11146" t="s">
        <v>11814</v>
      </c>
      <c r="H11146" t="s">
        <v>11814</v>
      </c>
      <c r="I11146" t="s">
        <v>11814</v>
      </c>
      <c r="J11146" t="s">
        <v>11814</v>
      </c>
      <c r="K11146" t="s">
        <v>11814</v>
      </c>
      <c r="L11146" t="s">
        <v>11814</v>
      </c>
      <c r="M11146" t="s">
        <v>11814</v>
      </c>
      <c r="N11146" t="s">
        <v>11814</v>
      </c>
      <c r="O11146" t="s">
        <v>11814</v>
      </c>
      <c r="P11146" t="s">
        <v>11814</v>
      </c>
    </row>
    <row r="11147" spans="1:16" x14ac:dyDescent="0.35">
      <c r="A11147" t="s">
        <v>15651</v>
      </c>
      <c r="B11147" t="s">
        <v>27</v>
      </c>
      <c r="C11147" t="s">
        <v>27</v>
      </c>
      <c r="D11147" t="s">
        <v>27</v>
      </c>
      <c r="E11147" t="s">
        <v>11814</v>
      </c>
      <c r="F11147" t="s">
        <v>5112</v>
      </c>
      <c r="G11147" t="s">
        <v>11814</v>
      </c>
      <c r="H11147" t="s">
        <v>11814</v>
      </c>
      <c r="I11147" t="s">
        <v>11814</v>
      </c>
      <c r="J11147" t="s">
        <v>11814</v>
      </c>
      <c r="K11147" t="s">
        <v>11814</v>
      </c>
      <c r="L11147" t="s">
        <v>11814</v>
      </c>
      <c r="M11147" t="s">
        <v>11814</v>
      </c>
      <c r="N11147" t="s">
        <v>11814</v>
      </c>
      <c r="O11147" t="s">
        <v>11814</v>
      </c>
      <c r="P11147" t="s">
        <v>11814</v>
      </c>
    </row>
    <row r="11148" spans="1:16" x14ac:dyDescent="0.35">
      <c r="A11148" t="s">
        <v>15652</v>
      </c>
      <c r="B11148" t="s">
        <v>27</v>
      </c>
      <c r="C11148" t="s">
        <v>27</v>
      </c>
      <c r="D11148" t="s">
        <v>27</v>
      </c>
      <c r="E11148" t="s">
        <v>11814</v>
      </c>
      <c r="F11148" t="s">
        <v>5112</v>
      </c>
      <c r="G11148" t="s">
        <v>11814</v>
      </c>
      <c r="H11148" t="s">
        <v>11814</v>
      </c>
      <c r="I11148" t="s">
        <v>11814</v>
      </c>
      <c r="J11148" t="s">
        <v>11814</v>
      </c>
      <c r="K11148" t="s">
        <v>11814</v>
      </c>
      <c r="L11148" t="s">
        <v>11814</v>
      </c>
      <c r="M11148" t="s">
        <v>11814</v>
      </c>
      <c r="N11148" t="s">
        <v>11814</v>
      </c>
      <c r="O11148" t="s">
        <v>11814</v>
      </c>
      <c r="P11148" t="s">
        <v>11814</v>
      </c>
    </row>
    <row r="11149" spans="1:16" x14ac:dyDescent="0.35">
      <c r="A11149" t="s">
        <v>15653</v>
      </c>
      <c r="B11149" t="s">
        <v>27</v>
      </c>
      <c r="C11149" t="s">
        <v>27</v>
      </c>
      <c r="D11149" t="s">
        <v>27</v>
      </c>
      <c r="E11149" t="s">
        <v>11814</v>
      </c>
      <c r="F11149" t="s">
        <v>5112</v>
      </c>
      <c r="G11149" t="s">
        <v>11814</v>
      </c>
      <c r="H11149" t="s">
        <v>11814</v>
      </c>
      <c r="I11149" t="s">
        <v>11814</v>
      </c>
      <c r="J11149" t="s">
        <v>11814</v>
      </c>
      <c r="K11149" t="s">
        <v>11814</v>
      </c>
      <c r="L11149" t="s">
        <v>11814</v>
      </c>
      <c r="M11149" t="s">
        <v>11814</v>
      </c>
      <c r="N11149" t="s">
        <v>11814</v>
      </c>
      <c r="O11149" t="s">
        <v>11814</v>
      </c>
      <c r="P11149" t="s">
        <v>11814</v>
      </c>
    </row>
    <row r="11150" spans="1:16" x14ac:dyDescent="0.35">
      <c r="A11150" t="s">
        <v>15654</v>
      </c>
      <c r="B11150" t="s">
        <v>27</v>
      </c>
      <c r="C11150" t="s">
        <v>27</v>
      </c>
      <c r="D11150" t="s">
        <v>27</v>
      </c>
      <c r="E11150" t="s">
        <v>11814</v>
      </c>
      <c r="F11150" t="s">
        <v>5112</v>
      </c>
      <c r="G11150" t="s">
        <v>11814</v>
      </c>
      <c r="H11150" t="s">
        <v>11814</v>
      </c>
      <c r="I11150" t="s">
        <v>11814</v>
      </c>
      <c r="J11150" t="s">
        <v>11814</v>
      </c>
      <c r="K11150" t="s">
        <v>11814</v>
      </c>
      <c r="L11150" t="s">
        <v>11814</v>
      </c>
      <c r="M11150" t="s">
        <v>11814</v>
      </c>
      <c r="N11150" t="s">
        <v>11814</v>
      </c>
      <c r="O11150" t="s">
        <v>11814</v>
      </c>
      <c r="P11150" t="s">
        <v>11814</v>
      </c>
    </row>
    <row r="11151" spans="1:16" x14ac:dyDescent="0.35">
      <c r="A11151" t="s">
        <v>15655</v>
      </c>
      <c r="B11151" t="s">
        <v>27</v>
      </c>
      <c r="C11151" t="s">
        <v>27</v>
      </c>
      <c r="D11151" t="s">
        <v>27</v>
      </c>
      <c r="E11151" t="s">
        <v>11814</v>
      </c>
      <c r="F11151" t="s">
        <v>5112</v>
      </c>
      <c r="G11151" t="s">
        <v>11814</v>
      </c>
      <c r="H11151" t="s">
        <v>11814</v>
      </c>
      <c r="I11151" t="s">
        <v>11814</v>
      </c>
      <c r="J11151" t="s">
        <v>11814</v>
      </c>
      <c r="K11151" t="s">
        <v>11814</v>
      </c>
      <c r="L11151" t="s">
        <v>11814</v>
      </c>
      <c r="M11151" t="s">
        <v>11814</v>
      </c>
      <c r="N11151" t="s">
        <v>11814</v>
      </c>
      <c r="O11151" t="s">
        <v>11814</v>
      </c>
      <c r="P11151" t="s">
        <v>11814</v>
      </c>
    </row>
    <row r="11152" spans="1:16" x14ac:dyDescent="0.35">
      <c r="A11152" t="s">
        <v>15656</v>
      </c>
      <c r="B11152" t="s">
        <v>27</v>
      </c>
      <c r="C11152" t="s">
        <v>27</v>
      </c>
      <c r="D11152" t="s">
        <v>27</v>
      </c>
      <c r="E11152" t="s">
        <v>11814</v>
      </c>
      <c r="F11152" t="s">
        <v>5112</v>
      </c>
      <c r="G11152" t="s">
        <v>11814</v>
      </c>
      <c r="H11152" t="s">
        <v>11814</v>
      </c>
      <c r="I11152" t="s">
        <v>11814</v>
      </c>
      <c r="J11152" t="s">
        <v>11814</v>
      </c>
      <c r="K11152" t="s">
        <v>11814</v>
      </c>
      <c r="L11152" t="s">
        <v>11814</v>
      </c>
      <c r="M11152" t="s">
        <v>11814</v>
      </c>
      <c r="N11152" t="s">
        <v>11814</v>
      </c>
      <c r="O11152" t="s">
        <v>11814</v>
      </c>
      <c r="P11152" t="s">
        <v>11814</v>
      </c>
    </row>
    <row r="11153" spans="1:16" x14ac:dyDescent="0.35">
      <c r="A11153" t="s">
        <v>15657</v>
      </c>
      <c r="B11153" t="s">
        <v>27</v>
      </c>
      <c r="C11153" t="s">
        <v>27</v>
      </c>
      <c r="D11153" t="s">
        <v>27</v>
      </c>
      <c r="E11153" t="s">
        <v>11814</v>
      </c>
      <c r="F11153" t="s">
        <v>5112</v>
      </c>
      <c r="G11153" t="s">
        <v>11814</v>
      </c>
      <c r="H11153" t="s">
        <v>11814</v>
      </c>
      <c r="I11153" t="s">
        <v>11814</v>
      </c>
      <c r="J11153" t="s">
        <v>11814</v>
      </c>
      <c r="K11153" t="s">
        <v>11814</v>
      </c>
      <c r="L11153" t="s">
        <v>11814</v>
      </c>
      <c r="M11153" t="s">
        <v>11814</v>
      </c>
      <c r="N11153" t="s">
        <v>11814</v>
      </c>
      <c r="O11153" t="s">
        <v>11814</v>
      </c>
      <c r="P11153" t="s">
        <v>11814</v>
      </c>
    </row>
    <row r="11154" spans="1:16" x14ac:dyDescent="0.35">
      <c r="A11154" t="s">
        <v>15658</v>
      </c>
      <c r="B11154" t="s">
        <v>27</v>
      </c>
      <c r="C11154" t="s">
        <v>27</v>
      </c>
      <c r="D11154" t="s">
        <v>27</v>
      </c>
      <c r="E11154" t="s">
        <v>11814</v>
      </c>
      <c r="F11154" t="s">
        <v>5112</v>
      </c>
      <c r="G11154" t="s">
        <v>11814</v>
      </c>
      <c r="H11154" t="s">
        <v>11814</v>
      </c>
      <c r="I11154" t="s">
        <v>11814</v>
      </c>
      <c r="J11154" t="s">
        <v>11814</v>
      </c>
      <c r="K11154" t="s">
        <v>11814</v>
      </c>
      <c r="L11154" t="s">
        <v>11814</v>
      </c>
      <c r="M11154" t="s">
        <v>11814</v>
      </c>
      <c r="N11154" t="s">
        <v>11814</v>
      </c>
      <c r="O11154" t="s">
        <v>11814</v>
      </c>
      <c r="P11154" t="s">
        <v>11814</v>
      </c>
    </row>
    <row r="11155" spans="1:16" x14ac:dyDescent="0.35">
      <c r="A11155" t="s">
        <v>15659</v>
      </c>
      <c r="B11155" t="s">
        <v>27</v>
      </c>
      <c r="C11155" t="s">
        <v>27</v>
      </c>
      <c r="D11155" t="s">
        <v>27</v>
      </c>
      <c r="E11155" t="s">
        <v>11814</v>
      </c>
      <c r="F11155" t="s">
        <v>5112</v>
      </c>
      <c r="G11155" t="s">
        <v>11814</v>
      </c>
      <c r="H11155" t="s">
        <v>11814</v>
      </c>
      <c r="I11155" t="s">
        <v>11814</v>
      </c>
      <c r="J11155" t="s">
        <v>11814</v>
      </c>
      <c r="K11155" t="s">
        <v>11814</v>
      </c>
      <c r="L11155" t="s">
        <v>11814</v>
      </c>
      <c r="M11155" t="s">
        <v>11814</v>
      </c>
      <c r="N11155" t="s">
        <v>11814</v>
      </c>
      <c r="O11155" t="s">
        <v>11814</v>
      </c>
      <c r="P11155" t="s">
        <v>11814</v>
      </c>
    </row>
    <row r="11156" spans="1:16" x14ac:dyDescent="0.35">
      <c r="A11156" t="s">
        <v>15660</v>
      </c>
      <c r="B11156" t="s">
        <v>27</v>
      </c>
      <c r="C11156" t="s">
        <v>27</v>
      </c>
      <c r="D11156" t="s">
        <v>27</v>
      </c>
      <c r="E11156" t="s">
        <v>11814</v>
      </c>
      <c r="F11156" t="s">
        <v>5112</v>
      </c>
      <c r="G11156" t="s">
        <v>11814</v>
      </c>
      <c r="H11156" t="s">
        <v>11814</v>
      </c>
      <c r="I11156" t="s">
        <v>11814</v>
      </c>
      <c r="J11156" t="s">
        <v>11814</v>
      </c>
      <c r="K11156" t="s">
        <v>11814</v>
      </c>
      <c r="L11156" t="s">
        <v>11814</v>
      </c>
      <c r="M11156" t="s">
        <v>11814</v>
      </c>
      <c r="N11156" t="s">
        <v>11814</v>
      </c>
      <c r="O11156" t="s">
        <v>11814</v>
      </c>
      <c r="P11156" t="s">
        <v>11814</v>
      </c>
    </row>
    <row r="11157" spans="1:16" x14ac:dyDescent="0.35">
      <c r="A11157" t="s">
        <v>15661</v>
      </c>
      <c r="B11157" t="s">
        <v>27</v>
      </c>
      <c r="C11157" t="s">
        <v>27</v>
      </c>
      <c r="D11157" t="s">
        <v>27</v>
      </c>
      <c r="E11157" t="s">
        <v>11814</v>
      </c>
      <c r="F11157" t="s">
        <v>5112</v>
      </c>
      <c r="G11157" t="s">
        <v>11814</v>
      </c>
      <c r="H11157" t="s">
        <v>11814</v>
      </c>
      <c r="I11157" t="s">
        <v>11814</v>
      </c>
      <c r="J11157" t="s">
        <v>11814</v>
      </c>
      <c r="K11157" t="s">
        <v>11814</v>
      </c>
      <c r="L11157" t="s">
        <v>11814</v>
      </c>
      <c r="M11157" t="s">
        <v>11814</v>
      </c>
      <c r="N11157" t="s">
        <v>11814</v>
      </c>
      <c r="O11157" t="s">
        <v>11814</v>
      </c>
      <c r="P11157" t="s">
        <v>11814</v>
      </c>
    </row>
    <row r="11158" spans="1:16" x14ac:dyDescent="0.35">
      <c r="A11158" t="s">
        <v>15662</v>
      </c>
      <c r="B11158" t="s">
        <v>27</v>
      </c>
      <c r="C11158" t="s">
        <v>27</v>
      </c>
      <c r="D11158" t="s">
        <v>27</v>
      </c>
      <c r="E11158" t="s">
        <v>11814</v>
      </c>
      <c r="F11158" t="s">
        <v>5112</v>
      </c>
      <c r="G11158" t="s">
        <v>11814</v>
      </c>
      <c r="H11158" t="s">
        <v>11814</v>
      </c>
      <c r="I11158" t="s">
        <v>11814</v>
      </c>
      <c r="J11158" t="s">
        <v>11814</v>
      </c>
      <c r="K11158" t="s">
        <v>11814</v>
      </c>
      <c r="L11158" t="s">
        <v>11814</v>
      </c>
      <c r="M11158" t="s">
        <v>11814</v>
      </c>
      <c r="N11158" t="s">
        <v>11814</v>
      </c>
      <c r="O11158" t="s">
        <v>11814</v>
      </c>
      <c r="P11158" t="s">
        <v>11814</v>
      </c>
    </row>
    <row r="11159" spans="1:16" x14ac:dyDescent="0.35">
      <c r="A11159" t="s">
        <v>15663</v>
      </c>
      <c r="B11159" t="s">
        <v>27</v>
      </c>
      <c r="C11159" t="s">
        <v>27</v>
      </c>
      <c r="D11159" t="s">
        <v>27</v>
      </c>
      <c r="E11159" t="s">
        <v>11814</v>
      </c>
      <c r="F11159" t="s">
        <v>5112</v>
      </c>
      <c r="G11159" t="s">
        <v>11814</v>
      </c>
      <c r="H11159" t="s">
        <v>11814</v>
      </c>
      <c r="I11159" t="s">
        <v>11814</v>
      </c>
      <c r="J11159" t="s">
        <v>11814</v>
      </c>
      <c r="K11159" t="s">
        <v>11814</v>
      </c>
      <c r="L11159" t="s">
        <v>11814</v>
      </c>
      <c r="M11159" t="s">
        <v>11814</v>
      </c>
      <c r="N11159" t="s">
        <v>11814</v>
      </c>
      <c r="O11159" t="s">
        <v>11814</v>
      </c>
      <c r="P11159" t="s">
        <v>11814</v>
      </c>
    </row>
    <row r="11160" spans="1:16" x14ac:dyDescent="0.35">
      <c r="A11160" t="s">
        <v>15664</v>
      </c>
      <c r="B11160" t="s">
        <v>27</v>
      </c>
      <c r="C11160" t="s">
        <v>27</v>
      </c>
      <c r="D11160" t="s">
        <v>27</v>
      </c>
      <c r="E11160" t="s">
        <v>11814</v>
      </c>
      <c r="F11160" t="s">
        <v>5112</v>
      </c>
      <c r="G11160" t="s">
        <v>11814</v>
      </c>
      <c r="H11160" t="s">
        <v>11814</v>
      </c>
      <c r="I11160" t="s">
        <v>11814</v>
      </c>
      <c r="J11160" t="s">
        <v>11814</v>
      </c>
      <c r="K11160" t="s">
        <v>11814</v>
      </c>
      <c r="L11160" t="s">
        <v>11814</v>
      </c>
      <c r="M11160" t="s">
        <v>11814</v>
      </c>
      <c r="N11160" t="s">
        <v>11814</v>
      </c>
      <c r="O11160" t="s">
        <v>11814</v>
      </c>
      <c r="P11160" t="s">
        <v>11814</v>
      </c>
    </row>
    <row r="11161" spans="1:16" x14ac:dyDescent="0.35">
      <c r="A11161" t="s">
        <v>15665</v>
      </c>
      <c r="B11161" t="s">
        <v>27</v>
      </c>
      <c r="C11161" t="s">
        <v>27</v>
      </c>
      <c r="D11161" t="s">
        <v>27</v>
      </c>
      <c r="E11161" t="s">
        <v>11814</v>
      </c>
      <c r="F11161" t="s">
        <v>5112</v>
      </c>
      <c r="G11161" t="s">
        <v>11814</v>
      </c>
      <c r="H11161" t="s">
        <v>11814</v>
      </c>
      <c r="I11161" t="s">
        <v>11814</v>
      </c>
      <c r="J11161" t="s">
        <v>11814</v>
      </c>
      <c r="K11161" t="s">
        <v>11814</v>
      </c>
      <c r="L11161" t="s">
        <v>11814</v>
      </c>
      <c r="M11161" t="s">
        <v>11814</v>
      </c>
      <c r="N11161" t="s">
        <v>11814</v>
      </c>
      <c r="O11161" t="s">
        <v>11814</v>
      </c>
      <c r="P11161" t="s">
        <v>11814</v>
      </c>
    </row>
    <row r="11162" spans="1:16" x14ac:dyDescent="0.35">
      <c r="A11162" t="s">
        <v>15666</v>
      </c>
      <c r="B11162" t="s">
        <v>27</v>
      </c>
      <c r="C11162" t="s">
        <v>27</v>
      </c>
      <c r="D11162" t="s">
        <v>27</v>
      </c>
      <c r="E11162" t="s">
        <v>11814</v>
      </c>
      <c r="F11162" t="s">
        <v>5112</v>
      </c>
      <c r="G11162" t="s">
        <v>11814</v>
      </c>
      <c r="H11162" t="s">
        <v>11814</v>
      </c>
      <c r="I11162" t="s">
        <v>11814</v>
      </c>
      <c r="J11162" t="s">
        <v>11814</v>
      </c>
      <c r="K11162" t="s">
        <v>11814</v>
      </c>
      <c r="L11162" t="s">
        <v>11814</v>
      </c>
      <c r="M11162" t="s">
        <v>11814</v>
      </c>
      <c r="N11162" t="s">
        <v>11814</v>
      </c>
      <c r="O11162" t="s">
        <v>11814</v>
      </c>
      <c r="P11162" t="s">
        <v>11814</v>
      </c>
    </row>
    <row r="11163" spans="1:16" x14ac:dyDescent="0.35">
      <c r="A11163" t="s">
        <v>15667</v>
      </c>
      <c r="B11163" t="s">
        <v>27</v>
      </c>
      <c r="C11163" t="s">
        <v>27</v>
      </c>
      <c r="D11163" t="s">
        <v>27</v>
      </c>
      <c r="E11163" t="s">
        <v>11814</v>
      </c>
      <c r="F11163" t="s">
        <v>5112</v>
      </c>
      <c r="G11163" t="s">
        <v>11814</v>
      </c>
      <c r="H11163" t="s">
        <v>11814</v>
      </c>
      <c r="I11163" t="s">
        <v>11814</v>
      </c>
      <c r="J11163" t="s">
        <v>11814</v>
      </c>
      <c r="K11163" t="s">
        <v>11814</v>
      </c>
      <c r="L11163" t="s">
        <v>11814</v>
      </c>
      <c r="M11163" t="s">
        <v>11814</v>
      </c>
      <c r="N11163" t="s">
        <v>11814</v>
      </c>
      <c r="O11163" t="s">
        <v>11814</v>
      </c>
      <c r="P11163" t="s">
        <v>11814</v>
      </c>
    </row>
    <row r="11164" spans="1:16" x14ac:dyDescent="0.35">
      <c r="A11164" t="s">
        <v>15668</v>
      </c>
      <c r="B11164" t="s">
        <v>27</v>
      </c>
      <c r="C11164" t="s">
        <v>27</v>
      </c>
      <c r="D11164" t="s">
        <v>27</v>
      </c>
      <c r="E11164" t="s">
        <v>11814</v>
      </c>
      <c r="F11164" t="s">
        <v>5112</v>
      </c>
      <c r="G11164" t="s">
        <v>11814</v>
      </c>
      <c r="H11164" t="s">
        <v>11814</v>
      </c>
      <c r="I11164" t="s">
        <v>11814</v>
      </c>
      <c r="J11164" t="s">
        <v>11814</v>
      </c>
      <c r="K11164" t="s">
        <v>11814</v>
      </c>
      <c r="L11164" t="s">
        <v>11814</v>
      </c>
      <c r="M11164" t="s">
        <v>11814</v>
      </c>
      <c r="N11164" t="s">
        <v>11814</v>
      </c>
      <c r="O11164" t="s">
        <v>11814</v>
      </c>
      <c r="P11164" t="s">
        <v>11814</v>
      </c>
    </row>
    <row r="11165" spans="1:16" x14ac:dyDescent="0.35">
      <c r="A11165" t="s">
        <v>15669</v>
      </c>
      <c r="B11165" t="s">
        <v>27</v>
      </c>
      <c r="C11165" t="s">
        <v>27</v>
      </c>
      <c r="D11165" t="s">
        <v>27</v>
      </c>
      <c r="E11165" t="s">
        <v>11814</v>
      </c>
      <c r="F11165" t="s">
        <v>5112</v>
      </c>
      <c r="G11165" t="s">
        <v>11814</v>
      </c>
      <c r="H11165" t="s">
        <v>11814</v>
      </c>
      <c r="I11165" t="s">
        <v>11814</v>
      </c>
      <c r="J11165" t="s">
        <v>11814</v>
      </c>
      <c r="K11165" t="s">
        <v>11814</v>
      </c>
      <c r="L11165" t="s">
        <v>11814</v>
      </c>
      <c r="M11165" t="s">
        <v>11814</v>
      </c>
      <c r="N11165" t="s">
        <v>11814</v>
      </c>
      <c r="O11165" t="s">
        <v>11814</v>
      </c>
      <c r="P11165" t="s">
        <v>11814</v>
      </c>
    </row>
    <row r="11166" spans="1:16" x14ac:dyDescent="0.35">
      <c r="A11166" t="s">
        <v>15670</v>
      </c>
      <c r="B11166" t="s">
        <v>27</v>
      </c>
      <c r="C11166" t="s">
        <v>27</v>
      </c>
      <c r="D11166" t="s">
        <v>27</v>
      </c>
      <c r="E11166" t="s">
        <v>11814</v>
      </c>
      <c r="F11166" t="s">
        <v>5112</v>
      </c>
      <c r="G11166" t="s">
        <v>11814</v>
      </c>
      <c r="H11166" t="s">
        <v>11814</v>
      </c>
      <c r="I11166" t="s">
        <v>11814</v>
      </c>
      <c r="J11166" t="s">
        <v>11814</v>
      </c>
      <c r="K11166" t="s">
        <v>11814</v>
      </c>
      <c r="L11166" t="s">
        <v>11814</v>
      </c>
      <c r="M11166" t="s">
        <v>11814</v>
      </c>
      <c r="N11166" t="s">
        <v>11814</v>
      </c>
      <c r="O11166" t="s">
        <v>11814</v>
      </c>
      <c r="P11166" t="s">
        <v>11814</v>
      </c>
    </row>
    <row r="11167" spans="1:16" x14ac:dyDescent="0.35">
      <c r="A11167" t="s">
        <v>15671</v>
      </c>
      <c r="B11167" t="s">
        <v>27</v>
      </c>
      <c r="C11167" t="s">
        <v>27</v>
      </c>
      <c r="D11167" t="s">
        <v>27</v>
      </c>
      <c r="E11167" t="s">
        <v>11814</v>
      </c>
      <c r="F11167" t="s">
        <v>5112</v>
      </c>
      <c r="G11167" t="s">
        <v>11814</v>
      </c>
      <c r="H11167" t="s">
        <v>11814</v>
      </c>
      <c r="I11167" t="s">
        <v>11814</v>
      </c>
      <c r="J11167" t="s">
        <v>11814</v>
      </c>
      <c r="K11167" t="s">
        <v>11814</v>
      </c>
      <c r="L11167" t="s">
        <v>11814</v>
      </c>
      <c r="M11167" t="s">
        <v>11814</v>
      </c>
      <c r="N11167" t="s">
        <v>11814</v>
      </c>
      <c r="O11167" t="s">
        <v>11814</v>
      </c>
      <c r="P11167" t="s">
        <v>11814</v>
      </c>
    </row>
    <row r="11168" spans="1:16" x14ac:dyDescent="0.35">
      <c r="A11168" t="s">
        <v>15672</v>
      </c>
      <c r="B11168" t="s">
        <v>27</v>
      </c>
      <c r="C11168" t="s">
        <v>27</v>
      </c>
      <c r="D11168" t="s">
        <v>27</v>
      </c>
      <c r="E11168" t="s">
        <v>11814</v>
      </c>
      <c r="F11168" t="s">
        <v>5112</v>
      </c>
      <c r="G11168" t="s">
        <v>11814</v>
      </c>
      <c r="H11168" t="s">
        <v>11814</v>
      </c>
      <c r="I11168" t="s">
        <v>11814</v>
      </c>
      <c r="J11168" t="s">
        <v>11814</v>
      </c>
      <c r="K11168" t="s">
        <v>11814</v>
      </c>
      <c r="L11168" t="s">
        <v>11814</v>
      </c>
      <c r="M11168" t="s">
        <v>11814</v>
      </c>
      <c r="N11168" t="s">
        <v>11814</v>
      </c>
      <c r="O11168" t="s">
        <v>11814</v>
      </c>
      <c r="P11168" t="s">
        <v>11814</v>
      </c>
    </row>
    <row r="11169" spans="1:16" x14ac:dyDescent="0.35">
      <c r="A11169" t="s">
        <v>15673</v>
      </c>
      <c r="B11169" t="s">
        <v>27</v>
      </c>
      <c r="C11169" t="s">
        <v>27</v>
      </c>
      <c r="D11169" t="s">
        <v>27</v>
      </c>
      <c r="E11169" t="s">
        <v>11814</v>
      </c>
      <c r="F11169" t="s">
        <v>5112</v>
      </c>
      <c r="G11169" t="s">
        <v>11814</v>
      </c>
      <c r="H11169" t="s">
        <v>11814</v>
      </c>
      <c r="I11169" t="s">
        <v>11814</v>
      </c>
      <c r="J11169" t="s">
        <v>11814</v>
      </c>
      <c r="K11169" t="s">
        <v>11814</v>
      </c>
      <c r="L11169" t="s">
        <v>11814</v>
      </c>
      <c r="M11169" t="s">
        <v>11814</v>
      </c>
      <c r="N11169" t="s">
        <v>11814</v>
      </c>
      <c r="O11169" t="s">
        <v>11814</v>
      </c>
      <c r="P11169" t="s">
        <v>11814</v>
      </c>
    </row>
    <row r="11170" spans="1:16" x14ac:dyDescent="0.35">
      <c r="A11170" t="s">
        <v>15674</v>
      </c>
      <c r="B11170" t="s">
        <v>27</v>
      </c>
      <c r="C11170" t="s">
        <v>27</v>
      </c>
      <c r="D11170" t="s">
        <v>27</v>
      </c>
      <c r="E11170" t="s">
        <v>11814</v>
      </c>
      <c r="F11170" t="s">
        <v>5112</v>
      </c>
      <c r="G11170" t="s">
        <v>11814</v>
      </c>
      <c r="H11170" t="s">
        <v>11814</v>
      </c>
      <c r="I11170" t="s">
        <v>11814</v>
      </c>
      <c r="J11170" t="s">
        <v>11814</v>
      </c>
      <c r="K11170" t="s">
        <v>11814</v>
      </c>
      <c r="L11170" t="s">
        <v>11814</v>
      </c>
      <c r="M11170" t="s">
        <v>11814</v>
      </c>
      <c r="N11170" t="s">
        <v>11814</v>
      </c>
      <c r="O11170" t="s">
        <v>11814</v>
      </c>
      <c r="P11170" t="s">
        <v>11814</v>
      </c>
    </row>
    <row r="11171" spans="1:16" x14ac:dyDescent="0.35">
      <c r="A11171" t="s">
        <v>15675</v>
      </c>
      <c r="B11171" t="s">
        <v>27</v>
      </c>
      <c r="C11171" t="s">
        <v>27</v>
      </c>
      <c r="D11171" t="s">
        <v>27</v>
      </c>
      <c r="E11171" t="s">
        <v>11814</v>
      </c>
      <c r="F11171" t="s">
        <v>5112</v>
      </c>
      <c r="G11171" t="s">
        <v>11814</v>
      </c>
      <c r="H11171" t="s">
        <v>11814</v>
      </c>
      <c r="I11171" t="s">
        <v>11814</v>
      </c>
      <c r="J11171" t="s">
        <v>11814</v>
      </c>
      <c r="K11171" t="s">
        <v>11814</v>
      </c>
      <c r="L11171" t="s">
        <v>11814</v>
      </c>
      <c r="M11171" t="s">
        <v>11814</v>
      </c>
      <c r="N11171" t="s">
        <v>11814</v>
      </c>
      <c r="O11171" t="s">
        <v>11814</v>
      </c>
      <c r="P11171" t="s">
        <v>11814</v>
      </c>
    </row>
    <row r="11172" spans="1:16" x14ac:dyDescent="0.35">
      <c r="A11172" t="s">
        <v>15676</v>
      </c>
      <c r="B11172" t="s">
        <v>27</v>
      </c>
      <c r="C11172" t="s">
        <v>27</v>
      </c>
      <c r="D11172" t="s">
        <v>27</v>
      </c>
      <c r="E11172" t="s">
        <v>11814</v>
      </c>
      <c r="F11172" t="s">
        <v>5112</v>
      </c>
      <c r="G11172" t="s">
        <v>11814</v>
      </c>
      <c r="H11172" t="s">
        <v>11814</v>
      </c>
      <c r="I11172" t="s">
        <v>11814</v>
      </c>
      <c r="J11172" t="s">
        <v>11814</v>
      </c>
      <c r="K11172" t="s">
        <v>11814</v>
      </c>
      <c r="L11172" t="s">
        <v>11814</v>
      </c>
      <c r="M11172" t="s">
        <v>11814</v>
      </c>
      <c r="N11172" t="s">
        <v>11814</v>
      </c>
      <c r="O11172" t="s">
        <v>11814</v>
      </c>
      <c r="P11172" t="s">
        <v>11814</v>
      </c>
    </row>
    <row r="11173" spans="1:16" x14ac:dyDescent="0.35">
      <c r="A11173" t="s">
        <v>15677</v>
      </c>
      <c r="B11173" t="s">
        <v>27</v>
      </c>
      <c r="C11173" t="s">
        <v>27</v>
      </c>
      <c r="D11173" t="s">
        <v>27</v>
      </c>
      <c r="E11173" t="s">
        <v>11814</v>
      </c>
      <c r="F11173" t="s">
        <v>5112</v>
      </c>
      <c r="G11173" t="s">
        <v>11814</v>
      </c>
      <c r="H11173" t="s">
        <v>11814</v>
      </c>
      <c r="I11173" t="s">
        <v>11814</v>
      </c>
      <c r="J11173" t="s">
        <v>11814</v>
      </c>
      <c r="K11173" t="s">
        <v>11814</v>
      </c>
      <c r="L11173" t="s">
        <v>11814</v>
      </c>
      <c r="M11173" t="s">
        <v>11814</v>
      </c>
      <c r="N11173" t="s">
        <v>11814</v>
      </c>
      <c r="O11173" t="s">
        <v>11814</v>
      </c>
      <c r="P11173" t="s">
        <v>11814</v>
      </c>
    </row>
    <row r="11174" spans="1:16" x14ac:dyDescent="0.35">
      <c r="A11174" t="s">
        <v>15678</v>
      </c>
      <c r="B11174" t="s">
        <v>27</v>
      </c>
      <c r="C11174" t="s">
        <v>27</v>
      </c>
      <c r="D11174" t="s">
        <v>27</v>
      </c>
      <c r="E11174" t="s">
        <v>11814</v>
      </c>
      <c r="F11174" t="s">
        <v>5112</v>
      </c>
      <c r="G11174" t="s">
        <v>11814</v>
      </c>
      <c r="H11174" t="s">
        <v>11814</v>
      </c>
      <c r="I11174" t="s">
        <v>11814</v>
      </c>
      <c r="J11174" t="s">
        <v>11814</v>
      </c>
      <c r="K11174" t="s">
        <v>11814</v>
      </c>
      <c r="L11174" t="s">
        <v>11814</v>
      </c>
      <c r="M11174" t="s">
        <v>11814</v>
      </c>
      <c r="N11174" t="s">
        <v>11814</v>
      </c>
      <c r="O11174" t="s">
        <v>11814</v>
      </c>
      <c r="P11174" t="s">
        <v>11814</v>
      </c>
    </row>
    <row r="11175" spans="1:16" x14ac:dyDescent="0.35">
      <c r="A11175" t="s">
        <v>15679</v>
      </c>
      <c r="B11175" t="s">
        <v>27</v>
      </c>
      <c r="C11175" t="s">
        <v>27</v>
      </c>
      <c r="D11175" t="s">
        <v>27</v>
      </c>
      <c r="E11175" t="s">
        <v>11814</v>
      </c>
      <c r="F11175" t="s">
        <v>5112</v>
      </c>
      <c r="G11175" t="s">
        <v>11814</v>
      </c>
      <c r="H11175" t="s">
        <v>11814</v>
      </c>
      <c r="I11175" t="s">
        <v>11814</v>
      </c>
      <c r="J11175" t="s">
        <v>11814</v>
      </c>
      <c r="K11175" t="s">
        <v>11814</v>
      </c>
      <c r="L11175" t="s">
        <v>11814</v>
      </c>
      <c r="M11175" t="s">
        <v>11814</v>
      </c>
      <c r="N11175" t="s">
        <v>11814</v>
      </c>
      <c r="O11175" t="s">
        <v>11814</v>
      </c>
      <c r="P11175" t="s">
        <v>11814</v>
      </c>
    </row>
    <row r="11176" spans="1:16" x14ac:dyDescent="0.35">
      <c r="A11176" t="s">
        <v>15680</v>
      </c>
      <c r="B11176" t="s">
        <v>27</v>
      </c>
      <c r="C11176" t="s">
        <v>27</v>
      </c>
      <c r="D11176" t="s">
        <v>27</v>
      </c>
      <c r="E11176" t="s">
        <v>11814</v>
      </c>
      <c r="F11176" t="s">
        <v>5112</v>
      </c>
      <c r="G11176" t="s">
        <v>11814</v>
      </c>
      <c r="H11176" t="s">
        <v>11814</v>
      </c>
      <c r="I11176" t="s">
        <v>11814</v>
      </c>
      <c r="J11176" t="s">
        <v>11814</v>
      </c>
      <c r="K11176" t="s">
        <v>11814</v>
      </c>
      <c r="L11176" t="s">
        <v>11814</v>
      </c>
      <c r="M11176" t="s">
        <v>11814</v>
      </c>
      <c r="N11176" t="s">
        <v>11814</v>
      </c>
      <c r="O11176" t="s">
        <v>11814</v>
      </c>
      <c r="P11176" t="s">
        <v>11814</v>
      </c>
    </row>
    <row r="11177" spans="1:16" x14ac:dyDescent="0.35">
      <c r="A11177" t="s">
        <v>15681</v>
      </c>
      <c r="B11177" t="s">
        <v>27</v>
      </c>
      <c r="C11177" t="s">
        <v>27</v>
      </c>
      <c r="D11177" t="s">
        <v>27</v>
      </c>
      <c r="E11177" t="s">
        <v>11814</v>
      </c>
      <c r="F11177" t="s">
        <v>5112</v>
      </c>
      <c r="G11177" t="s">
        <v>11814</v>
      </c>
      <c r="H11177" t="s">
        <v>11814</v>
      </c>
      <c r="I11177" t="s">
        <v>11814</v>
      </c>
      <c r="J11177" t="s">
        <v>11814</v>
      </c>
      <c r="K11177" t="s">
        <v>11814</v>
      </c>
      <c r="L11177" t="s">
        <v>11814</v>
      </c>
      <c r="M11177" t="s">
        <v>11814</v>
      </c>
      <c r="N11177" t="s">
        <v>11814</v>
      </c>
      <c r="O11177" t="s">
        <v>11814</v>
      </c>
      <c r="P11177" t="s">
        <v>11814</v>
      </c>
    </row>
    <row r="11178" spans="1:16" x14ac:dyDescent="0.35">
      <c r="A11178" t="s">
        <v>15682</v>
      </c>
      <c r="B11178" t="s">
        <v>27</v>
      </c>
      <c r="C11178" t="s">
        <v>27</v>
      </c>
      <c r="D11178" t="s">
        <v>27</v>
      </c>
      <c r="E11178" t="s">
        <v>11814</v>
      </c>
      <c r="F11178" t="s">
        <v>5112</v>
      </c>
      <c r="G11178" t="s">
        <v>11814</v>
      </c>
      <c r="H11178" t="s">
        <v>11814</v>
      </c>
      <c r="I11178" t="s">
        <v>11814</v>
      </c>
      <c r="J11178" t="s">
        <v>11814</v>
      </c>
      <c r="K11178" t="s">
        <v>11814</v>
      </c>
      <c r="L11178" t="s">
        <v>11814</v>
      </c>
      <c r="M11178" t="s">
        <v>11814</v>
      </c>
      <c r="N11178" t="s">
        <v>11814</v>
      </c>
      <c r="O11178" t="s">
        <v>11814</v>
      </c>
      <c r="P11178" t="s">
        <v>11814</v>
      </c>
    </row>
    <row r="11179" spans="1:16" x14ac:dyDescent="0.35">
      <c r="A11179" t="s">
        <v>15683</v>
      </c>
      <c r="B11179" t="s">
        <v>27</v>
      </c>
      <c r="C11179" t="s">
        <v>27</v>
      </c>
      <c r="D11179" t="s">
        <v>27</v>
      </c>
      <c r="E11179" t="s">
        <v>11814</v>
      </c>
      <c r="F11179" t="s">
        <v>5112</v>
      </c>
      <c r="G11179" t="s">
        <v>11814</v>
      </c>
      <c r="H11179" t="s">
        <v>11814</v>
      </c>
      <c r="I11179" t="s">
        <v>11814</v>
      </c>
      <c r="J11179" t="s">
        <v>11814</v>
      </c>
      <c r="K11179" t="s">
        <v>11814</v>
      </c>
      <c r="L11179" t="s">
        <v>11814</v>
      </c>
      <c r="M11179" t="s">
        <v>11814</v>
      </c>
      <c r="N11179" t="s">
        <v>11814</v>
      </c>
      <c r="O11179" t="s">
        <v>11814</v>
      </c>
      <c r="P11179" t="s">
        <v>11814</v>
      </c>
    </row>
    <row r="11180" spans="1:16" x14ac:dyDescent="0.35">
      <c r="A11180" t="s">
        <v>15684</v>
      </c>
      <c r="B11180" t="s">
        <v>27</v>
      </c>
      <c r="C11180" t="s">
        <v>27</v>
      </c>
      <c r="D11180" t="s">
        <v>27</v>
      </c>
      <c r="E11180" t="s">
        <v>11814</v>
      </c>
      <c r="F11180" t="s">
        <v>5112</v>
      </c>
      <c r="G11180" t="s">
        <v>11814</v>
      </c>
      <c r="H11180" t="s">
        <v>11814</v>
      </c>
      <c r="I11180" t="s">
        <v>11814</v>
      </c>
      <c r="J11180" t="s">
        <v>11814</v>
      </c>
      <c r="K11180" t="s">
        <v>11814</v>
      </c>
      <c r="L11180" t="s">
        <v>11814</v>
      </c>
      <c r="M11180" t="s">
        <v>11814</v>
      </c>
      <c r="N11180" t="s">
        <v>11814</v>
      </c>
      <c r="O11180" t="s">
        <v>11814</v>
      </c>
      <c r="P11180" t="s">
        <v>11814</v>
      </c>
    </row>
    <row r="11181" spans="1:16" x14ac:dyDescent="0.35">
      <c r="A11181" t="s">
        <v>15685</v>
      </c>
      <c r="B11181" t="s">
        <v>27</v>
      </c>
      <c r="C11181" t="s">
        <v>27</v>
      </c>
      <c r="D11181" t="s">
        <v>27</v>
      </c>
      <c r="E11181" t="s">
        <v>11814</v>
      </c>
      <c r="F11181" t="s">
        <v>5112</v>
      </c>
      <c r="G11181" t="s">
        <v>11814</v>
      </c>
      <c r="H11181" t="s">
        <v>11814</v>
      </c>
      <c r="I11181" t="s">
        <v>11814</v>
      </c>
      <c r="J11181" t="s">
        <v>11814</v>
      </c>
      <c r="K11181" t="s">
        <v>11814</v>
      </c>
      <c r="L11181" t="s">
        <v>11814</v>
      </c>
      <c r="M11181" t="s">
        <v>11814</v>
      </c>
      <c r="N11181" t="s">
        <v>11814</v>
      </c>
      <c r="O11181" t="s">
        <v>11814</v>
      </c>
      <c r="P11181" t="s">
        <v>11814</v>
      </c>
    </row>
    <row r="11182" spans="1:16" x14ac:dyDescent="0.35">
      <c r="A11182" t="s">
        <v>15686</v>
      </c>
      <c r="B11182" t="s">
        <v>27</v>
      </c>
      <c r="C11182" t="s">
        <v>27</v>
      </c>
      <c r="D11182" t="s">
        <v>27</v>
      </c>
      <c r="E11182" t="s">
        <v>11814</v>
      </c>
      <c r="F11182" t="s">
        <v>5112</v>
      </c>
      <c r="G11182" t="s">
        <v>11814</v>
      </c>
      <c r="H11182" t="s">
        <v>11814</v>
      </c>
      <c r="I11182" t="s">
        <v>11814</v>
      </c>
      <c r="J11182" t="s">
        <v>11814</v>
      </c>
      <c r="K11182" t="s">
        <v>11814</v>
      </c>
      <c r="L11182" t="s">
        <v>11814</v>
      </c>
      <c r="M11182" t="s">
        <v>11814</v>
      </c>
      <c r="N11182" t="s">
        <v>11814</v>
      </c>
      <c r="O11182" t="s">
        <v>11814</v>
      </c>
      <c r="P11182" t="s">
        <v>11814</v>
      </c>
    </row>
    <row r="11183" spans="1:16" x14ac:dyDescent="0.35">
      <c r="A11183" t="s">
        <v>15687</v>
      </c>
      <c r="B11183" t="s">
        <v>27</v>
      </c>
      <c r="C11183" t="s">
        <v>27</v>
      </c>
      <c r="D11183" t="s">
        <v>27</v>
      </c>
      <c r="E11183" t="s">
        <v>11814</v>
      </c>
      <c r="F11183" t="s">
        <v>5112</v>
      </c>
      <c r="G11183" t="s">
        <v>11814</v>
      </c>
      <c r="H11183" t="s">
        <v>11814</v>
      </c>
      <c r="I11183" t="s">
        <v>11814</v>
      </c>
      <c r="J11183" t="s">
        <v>11814</v>
      </c>
      <c r="K11183" t="s">
        <v>11814</v>
      </c>
      <c r="L11183" t="s">
        <v>11814</v>
      </c>
      <c r="M11183" t="s">
        <v>11814</v>
      </c>
      <c r="N11183" t="s">
        <v>11814</v>
      </c>
      <c r="O11183" t="s">
        <v>11814</v>
      </c>
      <c r="P11183" t="s">
        <v>11814</v>
      </c>
    </row>
    <row r="11184" spans="1:16" x14ac:dyDescent="0.35">
      <c r="A11184" t="s">
        <v>15688</v>
      </c>
      <c r="B11184" t="s">
        <v>27</v>
      </c>
      <c r="C11184" t="s">
        <v>27</v>
      </c>
      <c r="D11184" t="s">
        <v>27</v>
      </c>
      <c r="E11184" t="s">
        <v>11814</v>
      </c>
      <c r="F11184" t="s">
        <v>5112</v>
      </c>
      <c r="G11184" t="s">
        <v>11814</v>
      </c>
      <c r="H11184" t="s">
        <v>11814</v>
      </c>
      <c r="I11184" t="s">
        <v>11814</v>
      </c>
      <c r="J11184" t="s">
        <v>11814</v>
      </c>
      <c r="K11184" t="s">
        <v>11814</v>
      </c>
      <c r="L11184" t="s">
        <v>11814</v>
      </c>
      <c r="M11184" t="s">
        <v>11814</v>
      </c>
      <c r="N11184" t="s">
        <v>11814</v>
      </c>
      <c r="O11184" t="s">
        <v>11814</v>
      </c>
      <c r="P11184" t="s">
        <v>11814</v>
      </c>
    </row>
    <row r="11185" spans="1:16" x14ac:dyDescent="0.35">
      <c r="A11185" t="s">
        <v>15689</v>
      </c>
      <c r="B11185" t="s">
        <v>27</v>
      </c>
      <c r="C11185" t="s">
        <v>27</v>
      </c>
      <c r="D11185" t="s">
        <v>27</v>
      </c>
      <c r="E11185" t="s">
        <v>11814</v>
      </c>
      <c r="F11185" t="s">
        <v>5112</v>
      </c>
      <c r="G11185" t="s">
        <v>11814</v>
      </c>
      <c r="H11185" t="s">
        <v>11814</v>
      </c>
      <c r="I11185" t="s">
        <v>11814</v>
      </c>
      <c r="J11185" t="s">
        <v>11814</v>
      </c>
      <c r="K11185" t="s">
        <v>11814</v>
      </c>
      <c r="L11185" t="s">
        <v>11814</v>
      </c>
      <c r="M11185" t="s">
        <v>11814</v>
      </c>
      <c r="N11185" t="s">
        <v>11814</v>
      </c>
      <c r="O11185" t="s">
        <v>11814</v>
      </c>
      <c r="P11185" t="s">
        <v>11814</v>
      </c>
    </row>
    <row r="11186" spans="1:16" x14ac:dyDescent="0.35">
      <c r="A11186" t="s">
        <v>15690</v>
      </c>
      <c r="B11186" t="s">
        <v>27</v>
      </c>
      <c r="C11186" t="s">
        <v>27</v>
      </c>
      <c r="D11186" t="s">
        <v>27</v>
      </c>
      <c r="E11186" t="s">
        <v>11814</v>
      </c>
      <c r="F11186" t="s">
        <v>5112</v>
      </c>
      <c r="G11186" t="s">
        <v>11814</v>
      </c>
      <c r="H11186" t="s">
        <v>11814</v>
      </c>
      <c r="I11186" t="s">
        <v>11814</v>
      </c>
      <c r="J11186" t="s">
        <v>11814</v>
      </c>
      <c r="K11186" t="s">
        <v>11814</v>
      </c>
      <c r="L11186" t="s">
        <v>11814</v>
      </c>
      <c r="M11186" t="s">
        <v>11814</v>
      </c>
      <c r="N11186" t="s">
        <v>11814</v>
      </c>
      <c r="O11186" t="s">
        <v>11814</v>
      </c>
      <c r="P11186" t="s">
        <v>11814</v>
      </c>
    </row>
    <row r="11187" spans="1:16" x14ac:dyDescent="0.35">
      <c r="A11187" t="s">
        <v>15691</v>
      </c>
      <c r="B11187" t="s">
        <v>27</v>
      </c>
      <c r="C11187" t="s">
        <v>27</v>
      </c>
      <c r="D11187" t="s">
        <v>27</v>
      </c>
      <c r="E11187" t="s">
        <v>11814</v>
      </c>
      <c r="F11187" t="s">
        <v>5112</v>
      </c>
      <c r="G11187" t="s">
        <v>11814</v>
      </c>
      <c r="H11187" t="s">
        <v>11814</v>
      </c>
      <c r="I11187" t="s">
        <v>11814</v>
      </c>
      <c r="J11187" t="s">
        <v>11814</v>
      </c>
      <c r="K11187" t="s">
        <v>11814</v>
      </c>
      <c r="L11187" t="s">
        <v>11814</v>
      </c>
      <c r="M11187" t="s">
        <v>11814</v>
      </c>
      <c r="N11187" t="s">
        <v>11814</v>
      </c>
      <c r="O11187" t="s">
        <v>11814</v>
      </c>
      <c r="P11187" t="s">
        <v>11814</v>
      </c>
    </row>
    <row r="11188" spans="1:16" x14ac:dyDescent="0.35">
      <c r="A11188" t="s">
        <v>15692</v>
      </c>
      <c r="B11188" t="s">
        <v>27</v>
      </c>
      <c r="C11188" t="s">
        <v>27</v>
      </c>
      <c r="D11188" t="s">
        <v>27</v>
      </c>
      <c r="E11188" t="s">
        <v>11814</v>
      </c>
      <c r="F11188" t="s">
        <v>5112</v>
      </c>
      <c r="G11188" t="s">
        <v>11814</v>
      </c>
      <c r="H11188" t="s">
        <v>11814</v>
      </c>
      <c r="I11188" t="s">
        <v>11814</v>
      </c>
      <c r="J11188" t="s">
        <v>11814</v>
      </c>
      <c r="K11188" t="s">
        <v>11814</v>
      </c>
      <c r="L11188" t="s">
        <v>11814</v>
      </c>
      <c r="M11188" t="s">
        <v>11814</v>
      </c>
      <c r="N11188" t="s">
        <v>11814</v>
      </c>
      <c r="O11188" t="s">
        <v>11814</v>
      </c>
      <c r="P11188" t="s">
        <v>11814</v>
      </c>
    </row>
    <row r="11189" spans="1:16" x14ac:dyDescent="0.35">
      <c r="A11189" t="s">
        <v>15693</v>
      </c>
      <c r="B11189" t="s">
        <v>27</v>
      </c>
      <c r="C11189" t="s">
        <v>27</v>
      </c>
      <c r="D11189" t="s">
        <v>27</v>
      </c>
      <c r="E11189" t="s">
        <v>11814</v>
      </c>
      <c r="F11189" t="s">
        <v>5112</v>
      </c>
      <c r="G11189" t="s">
        <v>11814</v>
      </c>
      <c r="H11189" t="s">
        <v>11814</v>
      </c>
      <c r="I11189" t="s">
        <v>11814</v>
      </c>
      <c r="J11189" t="s">
        <v>11814</v>
      </c>
      <c r="K11189" t="s">
        <v>11814</v>
      </c>
      <c r="L11189" t="s">
        <v>11814</v>
      </c>
      <c r="M11189" t="s">
        <v>11814</v>
      </c>
      <c r="N11189" t="s">
        <v>11814</v>
      </c>
      <c r="O11189" t="s">
        <v>11814</v>
      </c>
      <c r="P11189" t="s">
        <v>11814</v>
      </c>
    </row>
    <row r="11190" spans="1:16" x14ac:dyDescent="0.35">
      <c r="A11190" t="s">
        <v>15694</v>
      </c>
      <c r="B11190" t="s">
        <v>27</v>
      </c>
      <c r="C11190" t="s">
        <v>27</v>
      </c>
      <c r="D11190" t="s">
        <v>27</v>
      </c>
      <c r="E11190" t="s">
        <v>11814</v>
      </c>
      <c r="F11190" t="s">
        <v>5112</v>
      </c>
      <c r="G11190" t="s">
        <v>11814</v>
      </c>
      <c r="H11190" t="s">
        <v>11814</v>
      </c>
      <c r="I11190" t="s">
        <v>11814</v>
      </c>
      <c r="J11190" t="s">
        <v>11814</v>
      </c>
      <c r="K11190" t="s">
        <v>11814</v>
      </c>
      <c r="L11190" t="s">
        <v>11814</v>
      </c>
      <c r="M11190" t="s">
        <v>11814</v>
      </c>
      <c r="N11190" t="s">
        <v>11814</v>
      </c>
      <c r="O11190" t="s">
        <v>11814</v>
      </c>
      <c r="P11190" t="s">
        <v>11814</v>
      </c>
    </row>
    <row r="11191" spans="1:16" x14ac:dyDescent="0.35">
      <c r="A11191" t="s">
        <v>15695</v>
      </c>
      <c r="B11191" t="s">
        <v>27</v>
      </c>
      <c r="C11191" t="s">
        <v>27</v>
      </c>
      <c r="D11191" t="s">
        <v>27</v>
      </c>
      <c r="E11191" t="s">
        <v>11814</v>
      </c>
      <c r="F11191" t="s">
        <v>5112</v>
      </c>
      <c r="G11191" t="s">
        <v>11814</v>
      </c>
      <c r="H11191" t="s">
        <v>11814</v>
      </c>
      <c r="I11191" t="s">
        <v>11814</v>
      </c>
      <c r="J11191" t="s">
        <v>11814</v>
      </c>
      <c r="K11191" t="s">
        <v>11814</v>
      </c>
      <c r="L11191" t="s">
        <v>11814</v>
      </c>
      <c r="M11191" t="s">
        <v>11814</v>
      </c>
      <c r="N11191" t="s">
        <v>11814</v>
      </c>
      <c r="O11191" t="s">
        <v>11814</v>
      </c>
      <c r="P11191" t="s">
        <v>11814</v>
      </c>
    </row>
    <row r="11192" spans="1:16" x14ac:dyDescent="0.35">
      <c r="A11192" t="s">
        <v>15696</v>
      </c>
      <c r="B11192" t="s">
        <v>27</v>
      </c>
      <c r="C11192" t="s">
        <v>27</v>
      </c>
      <c r="D11192" t="s">
        <v>27</v>
      </c>
      <c r="E11192" t="s">
        <v>11814</v>
      </c>
      <c r="F11192" t="s">
        <v>5112</v>
      </c>
      <c r="G11192" t="s">
        <v>11814</v>
      </c>
      <c r="H11192" t="s">
        <v>11814</v>
      </c>
      <c r="I11192" t="s">
        <v>11814</v>
      </c>
      <c r="J11192" t="s">
        <v>11814</v>
      </c>
      <c r="K11192" t="s">
        <v>11814</v>
      </c>
      <c r="L11192" t="s">
        <v>11814</v>
      </c>
      <c r="M11192" t="s">
        <v>11814</v>
      </c>
      <c r="N11192" t="s">
        <v>11814</v>
      </c>
      <c r="O11192" t="s">
        <v>11814</v>
      </c>
      <c r="P11192" t="s">
        <v>11814</v>
      </c>
    </row>
    <row r="11193" spans="1:16" x14ac:dyDescent="0.35">
      <c r="A11193" t="s">
        <v>15697</v>
      </c>
      <c r="B11193" t="s">
        <v>27</v>
      </c>
      <c r="C11193" t="s">
        <v>27</v>
      </c>
      <c r="D11193" t="s">
        <v>27</v>
      </c>
      <c r="E11193" t="s">
        <v>11814</v>
      </c>
      <c r="F11193" t="s">
        <v>5112</v>
      </c>
      <c r="G11193" t="s">
        <v>11814</v>
      </c>
      <c r="H11193" t="s">
        <v>11814</v>
      </c>
      <c r="I11193" t="s">
        <v>11814</v>
      </c>
      <c r="J11193" t="s">
        <v>11814</v>
      </c>
      <c r="K11193" t="s">
        <v>11814</v>
      </c>
      <c r="L11193" t="s">
        <v>11814</v>
      </c>
      <c r="M11193" t="s">
        <v>11814</v>
      </c>
      <c r="N11193" t="s">
        <v>11814</v>
      </c>
      <c r="O11193" t="s">
        <v>11814</v>
      </c>
      <c r="P11193" t="s">
        <v>11814</v>
      </c>
    </row>
    <row r="11194" spans="1:16" x14ac:dyDescent="0.35">
      <c r="A11194" t="s">
        <v>15698</v>
      </c>
      <c r="B11194" t="s">
        <v>27</v>
      </c>
      <c r="C11194" t="s">
        <v>27</v>
      </c>
      <c r="D11194" t="s">
        <v>27</v>
      </c>
      <c r="E11194" t="s">
        <v>11814</v>
      </c>
      <c r="F11194" t="s">
        <v>5112</v>
      </c>
      <c r="G11194" t="s">
        <v>11814</v>
      </c>
      <c r="H11194" t="s">
        <v>11814</v>
      </c>
      <c r="I11194" t="s">
        <v>11814</v>
      </c>
      <c r="J11194" t="s">
        <v>11814</v>
      </c>
      <c r="K11194" t="s">
        <v>11814</v>
      </c>
      <c r="L11194" t="s">
        <v>11814</v>
      </c>
      <c r="M11194" t="s">
        <v>11814</v>
      </c>
      <c r="N11194" t="s">
        <v>11814</v>
      </c>
      <c r="O11194" t="s">
        <v>11814</v>
      </c>
      <c r="P11194" t="s">
        <v>11814</v>
      </c>
    </row>
    <row r="11195" spans="1:16" x14ac:dyDescent="0.35">
      <c r="A11195" t="s">
        <v>15699</v>
      </c>
      <c r="B11195" t="s">
        <v>27</v>
      </c>
      <c r="C11195" t="s">
        <v>27</v>
      </c>
      <c r="D11195" t="s">
        <v>27</v>
      </c>
      <c r="E11195" t="s">
        <v>11814</v>
      </c>
      <c r="F11195" t="s">
        <v>5112</v>
      </c>
      <c r="G11195" t="s">
        <v>11814</v>
      </c>
      <c r="H11195" t="s">
        <v>11814</v>
      </c>
      <c r="I11195" t="s">
        <v>11814</v>
      </c>
      <c r="J11195" t="s">
        <v>11814</v>
      </c>
      <c r="K11195" t="s">
        <v>11814</v>
      </c>
      <c r="L11195" t="s">
        <v>11814</v>
      </c>
      <c r="M11195" t="s">
        <v>11814</v>
      </c>
      <c r="N11195" t="s">
        <v>11814</v>
      </c>
      <c r="O11195" t="s">
        <v>11814</v>
      </c>
      <c r="P11195" t="s">
        <v>11814</v>
      </c>
    </row>
    <row r="11196" spans="1:16" x14ac:dyDescent="0.35">
      <c r="A11196" t="s">
        <v>15700</v>
      </c>
      <c r="B11196" t="s">
        <v>27</v>
      </c>
      <c r="C11196" t="s">
        <v>27</v>
      </c>
      <c r="D11196" t="s">
        <v>27</v>
      </c>
      <c r="E11196" t="s">
        <v>11814</v>
      </c>
      <c r="F11196" t="s">
        <v>5112</v>
      </c>
      <c r="G11196" t="s">
        <v>11814</v>
      </c>
      <c r="H11196" t="s">
        <v>11814</v>
      </c>
      <c r="I11196" t="s">
        <v>11814</v>
      </c>
      <c r="J11196" t="s">
        <v>11814</v>
      </c>
      <c r="K11196" t="s">
        <v>11814</v>
      </c>
      <c r="L11196" t="s">
        <v>11814</v>
      </c>
      <c r="M11196" t="s">
        <v>11814</v>
      </c>
      <c r="N11196" t="s">
        <v>11814</v>
      </c>
      <c r="O11196" t="s">
        <v>11814</v>
      </c>
      <c r="P11196" t="s">
        <v>11814</v>
      </c>
    </row>
    <row r="11197" spans="1:16" x14ac:dyDescent="0.35">
      <c r="A11197" t="s">
        <v>15701</v>
      </c>
      <c r="B11197" t="s">
        <v>27</v>
      </c>
      <c r="C11197" t="s">
        <v>27</v>
      </c>
      <c r="D11197" t="s">
        <v>27</v>
      </c>
      <c r="E11197" t="s">
        <v>11814</v>
      </c>
      <c r="F11197" t="s">
        <v>5112</v>
      </c>
      <c r="G11197" t="s">
        <v>11814</v>
      </c>
      <c r="H11197" t="s">
        <v>11814</v>
      </c>
      <c r="I11197" t="s">
        <v>11814</v>
      </c>
      <c r="J11197" t="s">
        <v>11814</v>
      </c>
      <c r="K11197" t="s">
        <v>11814</v>
      </c>
      <c r="L11197" t="s">
        <v>11814</v>
      </c>
      <c r="M11197" t="s">
        <v>11814</v>
      </c>
      <c r="N11197" t="s">
        <v>11814</v>
      </c>
      <c r="O11197" t="s">
        <v>11814</v>
      </c>
      <c r="P11197" t="s">
        <v>11814</v>
      </c>
    </row>
    <row r="11198" spans="1:16" x14ac:dyDescent="0.35">
      <c r="A11198" t="s">
        <v>15702</v>
      </c>
      <c r="B11198" t="s">
        <v>27</v>
      </c>
      <c r="C11198" t="s">
        <v>27</v>
      </c>
      <c r="D11198" t="s">
        <v>27</v>
      </c>
      <c r="E11198" t="s">
        <v>11814</v>
      </c>
      <c r="F11198" t="s">
        <v>5112</v>
      </c>
      <c r="G11198" t="s">
        <v>11814</v>
      </c>
      <c r="H11198" t="s">
        <v>11814</v>
      </c>
      <c r="I11198" t="s">
        <v>11814</v>
      </c>
      <c r="J11198" t="s">
        <v>11814</v>
      </c>
      <c r="K11198" t="s">
        <v>11814</v>
      </c>
      <c r="L11198" t="s">
        <v>11814</v>
      </c>
      <c r="M11198" t="s">
        <v>11814</v>
      </c>
      <c r="N11198" t="s">
        <v>11814</v>
      </c>
      <c r="O11198" t="s">
        <v>11814</v>
      </c>
      <c r="P11198" t="s">
        <v>11814</v>
      </c>
    </row>
    <row r="11199" spans="1:16" x14ac:dyDescent="0.35">
      <c r="A11199" t="s">
        <v>15703</v>
      </c>
      <c r="B11199" t="s">
        <v>27</v>
      </c>
      <c r="C11199" t="s">
        <v>27</v>
      </c>
      <c r="D11199" t="s">
        <v>27</v>
      </c>
      <c r="E11199" t="s">
        <v>11814</v>
      </c>
      <c r="F11199" t="s">
        <v>5112</v>
      </c>
      <c r="G11199" t="s">
        <v>11814</v>
      </c>
      <c r="H11199" t="s">
        <v>11814</v>
      </c>
      <c r="I11199" t="s">
        <v>11814</v>
      </c>
      <c r="J11199" t="s">
        <v>11814</v>
      </c>
      <c r="K11199" t="s">
        <v>11814</v>
      </c>
      <c r="L11199" t="s">
        <v>11814</v>
      </c>
      <c r="M11199" t="s">
        <v>11814</v>
      </c>
      <c r="N11199" t="s">
        <v>11814</v>
      </c>
      <c r="O11199" t="s">
        <v>11814</v>
      </c>
      <c r="P11199" t="s">
        <v>11814</v>
      </c>
    </row>
    <row r="11200" spans="1:16" x14ac:dyDescent="0.35">
      <c r="A11200" t="s">
        <v>15704</v>
      </c>
      <c r="B11200" t="s">
        <v>27</v>
      </c>
      <c r="C11200" t="s">
        <v>27</v>
      </c>
      <c r="D11200" t="s">
        <v>27</v>
      </c>
      <c r="E11200" t="s">
        <v>11814</v>
      </c>
      <c r="F11200" t="s">
        <v>5112</v>
      </c>
      <c r="G11200" t="s">
        <v>11814</v>
      </c>
      <c r="H11200" t="s">
        <v>11814</v>
      </c>
      <c r="I11200" t="s">
        <v>11814</v>
      </c>
      <c r="J11200" t="s">
        <v>11814</v>
      </c>
      <c r="K11200" t="s">
        <v>11814</v>
      </c>
      <c r="L11200" t="s">
        <v>11814</v>
      </c>
      <c r="M11200" t="s">
        <v>11814</v>
      </c>
      <c r="N11200" t="s">
        <v>11814</v>
      </c>
      <c r="O11200" t="s">
        <v>11814</v>
      </c>
      <c r="P11200" t="s">
        <v>11814</v>
      </c>
    </row>
    <row r="11201" spans="1:16" x14ac:dyDescent="0.35">
      <c r="A11201" t="s">
        <v>15705</v>
      </c>
      <c r="B11201" t="s">
        <v>27</v>
      </c>
      <c r="C11201" t="s">
        <v>27</v>
      </c>
      <c r="D11201" t="s">
        <v>27</v>
      </c>
      <c r="E11201" t="s">
        <v>11814</v>
      </c>
      <c r="F11201" t="s">
        <v>5112</v>
      </c>
      <c r="G11201" t="s">
        <v>11814</v>
      </c>
      <c r="H11201" t="s">
        <v>11814</v>
      </c>
      <c r="I11201" t="s">
        <v>11814</v>
      </c>
      <c r="J11201" t="s">
        <v>11814</v>
      </c>
      <c r="K11201" t="s">
        <v>11814</v>
      </c>
      <c r="L11201" t="s">
        <v>11814</v>
      </c>
      <c r="M11201" t="s">
        <v>11814</v>
      </c>
      <c r="N11201" t="s">
        <v>11814</v>
      </c>
      <c r="O11201" t="s">
        <v>11814</v>
      </c>
      <c r="P11201" t="s">
        <v>11814</v>
      </c>
    </row>
    <row r="11202" spans="1:16" x14ac:dyDescent="0.35">
      <c r="A11202" t="s">
        <v>15706</v>
      </c>
      <c r="B11202" t="s">
        <v>27</v>
      </c>
      <c r="C11202" t="s">
        <v>27</v>
      </c>
      <c r="D11202" t="s">
        <v>27</v>
      </c>
      <c r="E11202" t="s">
        <v>11814</v>
      </c>
      <c r="F11202" t="s">
        <v>5112</v>
      </c>
      <c r="G11202" t="s">
        <v>11814</v>
      </c>
      <c r="H11202" t="s">
        <v>11814</v>
      </c>
      <c r="I11202" t="s">
        <v>11814</v>
      </c>
      <c r="J11202" t="s">
        <v>11814</v>
      </c>
      <c r="K11202" t="s">
        <v>11814</v>
      </c>
      <c r="L11202" t="s">
        <v>11814</v>
      </c>
      <c r="M11202" t="s">
        <v>11814</v>
      </c>
      <c r="N11202" t="s">
        <v>11814</v>
      </c>
      <c r="O11202" t="s">
        <v>11814</v>
      </c>
      <c r="P11202" t="s">
        <v>11814</v>
      </c>
    </row>
    <row r="11203" spans="1:16" x14ac:dyDescent="0.35">
      <c r="A11203" t="s">
        <v>15707</v>
      </c>
      <c r="B11203" t="s">
        <v>27</v>
      </c>
      <c r="C11203" t="s">
        <v>27</v>
      </c>
      <c r="D11203" t="s">
        <v>27</v>
      </c>
      <c r="E11203" t="s">
        <v>11814</v>
      </c>
      <c r="F11203" t="s">
        <v>5112</v>
      </c>
      <c r="G11203" t="s">
        <v>11814</v>
      </c>
      <c r="H11203" t="s">
        <v>11814</v>
      </c>
      <c r="I11203" t="s">
        <v>11814</v>
      </c>
      <c r="J11203" t="s">
        <v>11814</v>
      </c>
      <c r="K11203" t="s">
        <v>11814</v>
      </c>
      <c r="L11203" t="s">
        <v>11814</v>
      </c>
      <c r="M11203" t="s">
        <v>11814</v>
      </c>
      <c r="N11203" t="s">
        <v>11814</v>
      </c>
      <c r="O11203" t="s">
        <v>11814</v>
      </c>
      <c r="P11203" t="s">
        <v>11814</v>
      </c>
    </row>
    <row r="11204" spans="1:16" x14ac:dyDescent="0.35">
      <c r="A11204" t="s">
        <v>15708</v>
      </c>
      <c r="B11204" t="s">
        <v>27</v>
      </c>
      <c r="C11204" t="s">
        <v>27</v>
      </c>
      <c r="D11204" t="s">
        <v>27</v>
      </c>
      <c r="E11204" t="s">
        <v>11814</v>
      </c>
      <c r="F11204" t="s">
        <v>5112</v>
      </c>
      <c r="G11204" t="s">
        <v>11814</v>
      </c>
      <c r="H11204" t="s">
        <v>11814</v>
      </c>
      <c r="I11204" t="s">
        <v>11814</v>
      </c>
      <c r="J11204" t="s">
        <v>11814</v>
      </c>
      <c r="K11204" t="s">
        <v>11814</v>
      </c>
      <c r="L11204" t="s">
        <v>11814</v>
      </c>
      <c r="M11204" t="s">
        <v>11814</v>
      </c>
      <c r="N11204" t="s">
        <v>11814</v>
      </c>
      <c r="O11204" t="s">
        <v>11814</v>
      </c>
      <c r="P11204" t="s">
        <v>11814</v>
      </c>
    </row>
    <row r="11205" spans="1:16" x14ac:dyDescent="0.35">
      <c r="A11205" t="s">
        <v>15709</v>
      </c>
      <c r="B11205" t="s">
        <v>27</v>
      </c>
      <c r="C11205" t="s">
        <v>27</v>
      </c>
      <c r="D11205" t="s">
        <v>27</v>
      </c>
      <c r="E11205" t="s">
        <v>11814</v>
      </c>
      <c r="F11205" t="s">
        <v>5112</v>
      </c>
      <c r="G11205" t="s">
        <v>11814</v>
      </c>
      <c r="H11205" t="s">
        <v>11814</v>
      </c>
      <c r="I11205" t="s">
        <v>11814</v>
      </c>
      <c r="J11205" t="s">
        <v>11814</v>
      </c>
      <c r="K11205" t="s">
        <v>11814</v>
      </c>
      <c r="L11205" t="s">
        <v>11814</v>
      </c>
      <c r="M11205" t="s">
        <v>11814</v>
      </c>
      <c r="N11205" t="s">
        <v>11814</v>
      </c>
      <c r="O11205" t="s">
        <v>11814</v>
      </c>
      <c r="P11205" t="s">
        <v>11814</v>
      </c>
    </row>
    <row r="11206" spans="1:16" x14ac:dyDescent="0.35">
      <c r="A11206" t="s">
        <v>15710</v>
      </c>
      <c r="B11206" t="s">
        <v>27</v>
      </c>
      <c r="C11206" t="s">
        <v>27</v>
      </c>
      <c r="D11206" t="s">
        <v>27</v>
      </c>
      <c r="E11206" t="s">
        <v>11814</v>
      </c>
      <c r="F11206" t="s">
        <v>5112</v>
      </c>
      <c r="G11206" t="s">
        <v>11814</v>
      </c>
      <c r="H11206" t="s">
        <v>11814</v>
      </c>
      <c r="I11206" t="s">
        <v>11814</v>
      </c>
      <c r="J11206" t="s">
        <v>11814</v>
      </c>
      <c r="K11206" t="s">
        <v>11814</v>
      </c>
      <c r="L11206" t="s">
        <v>11814</v>
      </c>
      <c r="M11206" t="s">
        <v>11814</v>
      </c>
      <c r="N11206" t="s">
        <v>11814</v>
      </c>
      <c r="O11206" t="s">
        <v>11814</v>
      </c>
      <c r="P11206" t="s">
        <v>11814</v>
      </c>
    </row>
    <row r="11207" spans="1:16" x14ac:dyDescent="0.35">
      <c r="A11207" t="s">
        <v>15711</v>
      </c>
      <c r="B11207" t="s">
        <v>27</v>
      </c>
      <c r="C11207" t="s">
        <v>27</v>
      </c>
      <c r="D11207" t="s">
        <v>27</v>
      </c>
      <c r="E11207" t="s">
        <v>11814</v>
      </c>
      <c r="F11207" t="s">
        <v>5112</v>
      </c>
      <c r="G11207" t="s">
        <v>11814</v>
      </c>
      <c r="H11207" t="s">
        <v>11814</v>
      </c>
      <c r="I11207" t="s">
        <v>11814</v>
      </c>
      <c r="J11207" t="s">
        <v>11814</v>
      </c>
      <c r="K11207" t="s">
        <v>11814</v>
      </c>
      <c r="L11207" t="s">
        <v>11814</v>
      </c>
      <c r="M11207" t="s">
        <v>11814</v>
      </c>
      <c r="N11207" t="s">
        <v>11814</v>
      </c>
      <c r="O11207" t="s">
        <v>11814</v>
      </c>
      <c r="P11207" t="s">
        <v>11814</v>
      </c>
    </row>
    <row r="11208" spans="1:16" x14ac:dyDescent="0.35">
      <c r="A11208" t="s">
        <v>15712</v>
      </c>
      <c r="B11208" t="s">
        <v>27</v>
      </c>
      <c r="C11208" t="s">
        <v>27</v>
      </c>
      <c r="D11208" t="s">
        <v>27</v>
      </c>
      <c r="E11208" t="s">
        <v>11814</v>
      </c>
      <c r="F11208" t="s">
        <v>5112</v>
      </c>
      <c r="G11208" t="s">
        <v>11814</v>
      </c>
      <c r="H11208" t="s">
        <v>11814</v>
      </c>
      <c r="I11208" t="s">
        <v>11814</v>
      </c>
      <c r="J11208" t="s">
        <v>11814</v>
      </c>
      <c r="K11208" t="s">
        <v>11814</v>
      </c>
      <c r="L11208" t="s">
        <v>11814</v>
      </c>
      <c r="M11208" t="s">
        <v>11814</v>
      </c>
      <c r="N11208" t="s">
        <v>11814</v>
      </c>
      <c r="O11208" t="s">
        <v>11814</v>
      </c>
      <c r="P11208" t="s">
        <v>11814</v>
      </c>
    </row>
    <row r="11209" spans="1:16" x14ac:dyDescent="0.35">
      <c r="A11209" t="s">
        <v>15713</v>
      </c>
      <c r="B11209" t="s">
        <v>27</v>
      </c>
      <c r="C11209" t="s">
        <v>27</v>
      </c>
      <c r="D11209" t="s">
        <v>27</v>
      </c>
      <c r="E11209" t="s">
        <v>11814</v>
      </c>
      <c r="F11209" t="s">
        <v>5112</v>
      </c>
      <c r="G11209" t="s">
        <v>11814</v>
      </c>
      <c r="H11209" t="s">
        <v>11814</v>
      </c>
      <c r="I11209" t="s">
        <v>11814</v>
      </c>
      <c r="J11209" t="s">
        <v>11814</v>
      </c>
      <c r="K11209" t="s">
        <v>11814</v>
      </c>
      <c r="L11209" t="s">
        <v>11814</v>
      </c>
      <c r="M11209" t="s">
        <v>11814</v>
      </c>
      <c r="N11209" t="s">
        <v>11814</v>
      </c>
      <c r="O11209" t="s">
        <v>11814</v>
      </c>
      <c r="P11209" t="s">
        <v>11814</v>
      </c>
    </row>
    <row r="11210" spans="1:16" x14ac:dyDescent="0.35">
      <c r="A11210" t="s">
        <v>15714</v>
      </c>
      <c r="B11210" t="s">
        <v>27</v>
      </c>
      <c r="C11210" t="s">
        <v>27</v>
      </c>
      <c r="D11210" t="s">
        <v>27</v>
      </c>
      <c r="E11210" t="s">
        <v>11814</v>
      </c>
      <c r="F11210" t="s">
        <v>5112</v>
      </c>
      <c r="G11210" t="s">
        <v>11814</v>
      </c>
      <c r="H11210" t="s">
        <v>11814</v>
      </c>
      <c r="I11210" t="s">
        <v>11814</v>
      </c>
      <c r="J11210" t="s">
        <v>11814</v>
      </c>
      <c r="K11210" t="s">
        <v>11814</v>
      </c>
      <c r="L11210" t="s">
        <v>11814</v>
      </c>
      <c r="M11210" t="s">
        <v>11814</v>
      </c>
      <c r="N11210" t="s">
        <v>11814</v>
      </c>
      <c r="O11210" t="s">
        <v>11814</v>
      </c>
      <c r="P11210" t="s">
        <v>11814</v>
      </c>
    </row>
    <row r="11211" spans="1:16" x14ac:dyDescent="0.35">
      <c r="A11211" t="s">
        <v>15715</v>
      </c>
      <c r="B11211" t="s">
        <v>27</v>
      </c>
      <c r="C11211" t="s">
        <v>27</v>
      </c>
      <c r="D11211" t="s">
        <v>27</v>
      </c>
      <c r="E11211" t="s">
        <v>11814</v>
      </c>
      <c r="F11211" t="s">
        <v>5112</v>
      </c>
      <c r="G11211" t="s">
        <v>11814</v>
      </c>
      <c r="H11211" t="s">
        <v>11814</v>
      </c>
      <c r="I11211" t="s">
        <v>11814</v>
      </c>
      <c r="J11211" t="s">
        <v>11814</v>
      </c>
      <c r="K11211" t="s">
        <v>11814</v>
      </c>
      <c r="L11211" t="s">
        <v>11814</v>
      </c>
      <c r="M11211" t="s">
        <v>11814</v>
      </c>
      <c r="N11211" t="s">
        <v>11814</v>
      </c>
      <c r="O11211" t="s">
        <v>11814</v>
      </c>
      <c r="P11211" t="s">
        <v>11814</v>
      </c>
    </row>
    <row r="11212" spans="1:16" x14ac:dyDescent="0.35">
      <c r="A11212" t="s">
        <v>15716</v>
      </c>
      <c r="B11212" t="s">
        <v>27</v>
      </c>
      <c r="C11212" t="s">
        <v>27</v>
      </c>
      <c r="D11212" t="s">
        <v>27</v>
      </c>
      <c r="E11212" t="s">
        <v>11814</v>
      </c>
      <c r="F11212" t="s">
        <v>5112</v>
      </c>
      <c r="G11212" t="s">
        <v>11814</v>
      </c>
      <c r="H11212" t="s">
        <v>11814</v>
      </c>
      <c r="I11212" t="s">
        <v>11814</v>
      </c>
      <c r="J11212" t="s">
        <v>11814</v>
      </c>
      <c r="K11212" t="s">
        <v>11814</v>
      </c>
      <c r="L11212" t="s">
        <v>11814</v>
      </c>
      <c r="M11212" t="s">
        <v>11814</v>
      </c>
      <c r="N11212" t="s">
        <v>11814</v>
      </c>
      <c r="O11212" t="s">
        <v>11814</v>
      </c>
      <c r="P11212" t="s">
        <v>11814</v>
      </c>
    </row>
    <row r="11213" spans="1:16" x14ac:dyDescent="0.35">
      <c r="A11213" t="s">
        <v>15717</v>
      </c>
      <c r="B11213" t="s">
        <v>27</v>
      </c>
      <c r="C11213" t="s">
        <v>27</v>
      </c>
      <c r="D11213" t="s">
        <v>27</v>
      </c>
      <c r="E11213" t="s">
        <v>11814</v>
      </c>
      <c r="F11213" t="s">
        <v>5112</v>
      </c>
      <c r="G11213" t="s">
        <v>11814</v>
      </c>
      <c r="H11213" t="s">
        <v>11814</v>
      </c>
      <c r="I11213" t="s">
        <v>11814</v>
      </c>
      <c r="J11213" t="s">
        <v>11814</v>
      </c>
      <c r="K11213" t="s">
        <v>11814</v>
      </c>
      <c r="L11213" t="s">
        <v>11814</v>
      </c>
      <c r="M11213" t="s">
        <v>11814</v>
      </c>
      <c r="N11213" t="s">
        <v>11814</v>
      </c>
      <c r="O11213" t="s">
        <v>11814</v>
      </c>
      <c r="P11213" t="s">
        <v>11814</v>
      </c>
    </row>
    <row r="11214" spans="1:16" x14ac:dyDescent="0.35">
      <c r="A11214" t="s">
        <v>15718</v>
      </c>
      <c r="B11214" t="s">
        <v>27</v>
      </c>
      <c r="C11214" t="s">
        <v>27</v>
      </c>
      <c r="D11214" t="s">
        <v>27</v>
      </c>
      <c r="E11214" t="s">
        <v>11814</v>
      </c>
      <c r="F11214" t="s">
        <v>5112</v>
      </c>
      <c r="G11214" t="s">
        <v>11814</v>
      </c>
      <c r="H11214" t="s">
        <v>11814</v>
      </c>
      <c r="I11214" t="s">
        <v>11814</v>
      </c>
      <c r="J11214" t="s">
        <v>11814</v>
      </c>
      <c r="K11214" t="s">
        <v>11814</v>
      </c>
      <c r="L11214" t="s">
        <v>11814</v>
      </c>
      <c r="M11214" t="s">
        <v>11814</v>
      </c>
      <c r="N11214" t="s">
        <v>11814</v>
      </c>
      <c r="O11214" t="s">
        <v>11814</v>
      </c>
      <c r="P11214" t="s">
        <v>11814</v>
      </c>
    </row>
    <row r="11215" spans="1:16" x14ac:dyDescent="0.35">
      <c r="A11215" t="s">
        <v>15719</v>
      </c>
      <c r="B11215" t="s">
        <v>27</v>
      </c>
      <c r="C11215" t="s">
        <v>27</v>
      </c>
      <c r="D11215" t="s">
        <v>27</v>
      </c>
      <c r="E11215" t="s">
        <v>11814</v>
      </c>
      <c r="F11215" t="s">
        <v>5112</v>
      </c>
      <c r="G11215" t="s">
        <v>11814</v>
      </c>
      <c r="H11215" t="s">
        <v>11814</v>
      </c>
      <c r="I11215" t="s">
        <v>11814</v>
      </c>
      <c r="J11215" t="s">
        <v>11814</v>
      </c>
      <c r="K11215" t="s">
        <v>11814</v>
      </c>
      <c r="L11215" t="s">
        <v>11814</v>
      </c>
      <c r="M11215" t="s">
        <v>11814</v>
      </c>
      <c r="N11215" t="s">
        <v>11814</v>
      </c>
      <c r="O11215" t="s">
        <v>11814</v>
      </c>
      <c r="P11215" t="s">
        <v>11814</v>
      </c>
    </row>
    <row r="11216" spans="1:16" x14ac:dyDescent="0.35">
      <c r="A11216" t="s">
        <v>15720</v>
      </c>
      <c r="B11216" t="s">
        <v>27</v>
      </c>
      <c r="C11216" t="s">
        <v>27</v>
      </c>
      <c r="D11216" t="s">
        <v>27</v>
      </c>
      <c r="E11216" t="s">
        <v>11814</v>
      </c>
      <c r="F11216" t="s">
        <v>5112</v>
      </c>
      <c r="G11216" t="s">
        <v>11814</v>
      </c>
      <c r="H11216" t="s">
        <v>11814</v>
      </c>
      <c r="I11216" t="s">
        <v>11814</v>
      </c>
      <c r="J11216" t="s">
        <v>11814</v>
      </c>
      <c r="K11216" t="s">
        <v>11814</v>
      </c>
      <c r="L11216" t="s">
        <v>11814</v>
      </c>
      <c r="M11216" t="s">
        <v>11814</v>
      </c>
      <c r="N11216" t="s">
        <v>11814</v>
      </c>
      <c r="O11216" t="s">
        <v>11814</v>
      </c>
      <c r="P11216" t="s">
        <v>11814</v>
      </c>
    </row>
    <row r="11217" spans="1:16" x14ac:dyDescent="0.35">
      <c r="A11217" t="s">
        <v>15721</v>
      </c>
      <c r="B11217" t="s">
        <v>27</v>
      </c>
      <c r="C11217" t="s">
        <v>27</v>
      </c>
      <c r="D11217" t="s">
        <v>27</v>
      </c>
      <c r="E11217" t="s">
        <v>11814</v>
      </c>
      <c r="F11217" t="s">
        <v>5112</v>
      </c>
      <c r="G11217" t="s">
        <v>11814</v>
      </c>
      <c r="H11217" t="s">
        <v>11814</v>
      </c>
      <c r="I11217" t="s">
        <v>11814</v>
      </c>
      <c r="J11217" t="s">
        <v>11814</v>
      </c>
      <c r="K11217" t="s">
        <v>11814</v>
      </c>
      <c r="L11217" t="s">
        <v>11814</v>
      </c>
      <c r="M11217" t="s">
        <v>11814</v>
      </c>
      <c r="N11217" t="s">
        <v>11814</v>
      </c>
      <c r="O11217" t="s">
        <v>11814</v>
      </c>
      <c r="P11217" t="s">
        <v>11814</v>
      </c>
    </row>
    <row r="11218" spans="1:16" x14ac:dyDescent="0.35">
      <c r="A11218" t="s">
        <v>15722</v>
      </c>
      <c r="B11218" t="s">
        <v>27</v>
      </c>
      <c r="C11218" t="s">
        <v>27</v>
      </c>
      <c r="D11218" t="s">
        <v>27</v>
      </c>
      <c r="E11218" t="s">
        <v>11814</v>
      </c>
      <c r="F11218" t="s">
        <v>5112</v>
      </c>
      <c r="G11218" t="s">
        <v>11814</v>
      </c>
      <c r="H11218" t="s">
        <v>11814</v>
      </c>
      <c r="I11218" t="s">
        <v>11814</v>
      </c>
      <c r="J11218" t="s">
        <v>11814</v>
      </c>
      <c r="K11218" t="s">
        <v>11814</v>
      </c>
      <c r="L11218" t="s">
        <v>11814</v>
      </c>
      <c r="M11218" t="s">
        <v>11814</v>
      </c>
      <c r="N11218" t="s">
        <v>11814</v>
      </c>
      <c r="O11218" t="s">
        <v>11814</v>
      </c>
      <c r="P11218" t="s">
        <v>11814</v>
      </c>
    </row>
    <row r="11219" spans="1:16" x14ac:dyDescent="0.35">
      <c r="A11219" t="s">
        <v>15723</v>
      </c>
      <c r="B11219" t="s">
        <v>27</v>
      </c>
      <c r="C11219" t="s">
        <v>27</v>
      </c>
      <c r="D11219" t="s">
        <v>27</v>
      </c>
      <c r="E11219" t="s">
        <v>11814</v>
      </c>
      <c r="F11219" t="s">
        <v>5112</v>
      </c>
      <c r="G11219" t="s">
        <v>11814</v>
      </c>
      <c r="H11219" t="s">
        <v>11814</v>
      </c>
      <c r="I11219" t="s">
        <v>11814</v>
      </c>
      <c r="J11219" t="s">
        <v>11814</v>
      </c>
      <c r="K11219" t="s">
        <v>11814</v>
      </c>
      <c r="L11219" t="s">
        <v>11814</v>
      </c>
      <c r="M11219" t="s">
        <v>11814</v>
      </c>
      <c r="N11219" t="s">
        <v>11814</v>
      </c>
      <c r="O11219" t="s">
        <v>11814</v>
      </c>
      <c r="P11219" t="s">
        <v>11814</v>
      </c>
    </row>
    <row r="11220" spans="1:16" x14ac:dyDescent="0.35">
      <c r="A11220" t="s">
        <v>15724</v>
      </c>
      <c r="B11220" t="s">
        <v>27</v>
      </c>
      <c r="C11220" t="s">
        <v>27</v>
      </c>
      <c r="D11220" t="s">
        <v>27</v>
      </c>
      <c r="E11220" t="s">
        <v>11814</v>
      </c>
      <c r="F11220" t="s">
        <v>5112</v>
      </c>
      <c r="G11220" t="s">
        <v>11814</v>
      </c>
      <c r="H11220" t="s">
        <v>11814</v>
      </c>
      <c r="I11220" t="s">
        <v>11814</v>
      </c>
      <c r="J11220" t="s">
        <v>11814</v>
      </c>
      <c r="K11220" t="s">
        <v>11814</v>
      </c>
      <c r="L11220" t="s">
        <v>11814</v>
      </c>
      <c r="M11220" t="s">
        <v>11814</v>
      </c>
      <c r="N11220" t="s">
        <v>11814</v>
      </c>
      <c r="O11220" t="s">
        <v>11814</v>
      </c>
      <c r="P11220" t="s">
        <v>11814</v>
      </c>
    </row>
    <row r="11221" spans="1:16" x14ac:dyDescent="0.35">
      <c r="A11221" t="s">
        <v>15725</v>
      </c>
      <c r="B11221" t="s">
        <v>27</v>
      </c>
      <c r="C11221" t="s">
        <v>27</v>
      </c>
      <c r="D11221" t="s">
        <v>27</v>
      </c>
      <c r="E11221" t="s">
        <v>11814</v>
      </c>
      <c r="F11221" t="s">
        <v>5112</v>
      </c>
      <c r="G11221" t="s">
        <v>11814</v>
      </c>
      <c r="H11221" t="s">
        <v>11814</v>
      </c>
      <c r="I11221" t="s">
        <v>11814</v>
      </c>
      <c r="J11221" t="s">
        <v>11814</v>
      </c>
      <c r="K11221" t="s">
        <v>11814</v>
      </c>
      <c r="L11221" t="s">
        <v>11814</v>
      </c>
      <c r="M11221" t="s">
        <v>11814</v>
      </c>
      <c r="N11221" t="s">
        <v>11814</v>
      </c>
      <c r="O11221" t="s">
        <v>11814</v>
      </c>
      <c r="P11221" t="s">
        <v>11814</v>
      </c>
    </row>
    <row r="11222" spans="1:16" x14ac:dyDescent="0.35">
      <c r="A11222" t="s">
        <v>15726</v>
      </c>
      <c r="B11222" t="s">
        <v>27</v>
      </c>
      <c r="C11222" t="s">
        <v>27</v>
      </c>
      <c r="D11222" t="s">
        <v>27</v>
      </c>
      <c r="E11222" t="s">
        <v>11814</v>
      </c>
      <c r="F11222" t="s">
        <v>5112</v>
      </c>
      <c r="G11222" t="s">
        <v>11814</v>
      </c>
      <c r="H11222" t="s">
        <v>11814</v>
      </c>
      <c r="I11222" t="s">
        <v>11814</v>
      </c>
      <c r="J11222" t="s">
        <v>11814</v>
      </c>
      <c r="K11222" t="s">
        <v>11814</v>
      </c>
      <c r="L11222" t="s">
        <v>11814</v>
      </c>
      <c r="M11222" t="s">
        <v>11814</v>
      </c>
      <c r="N11222" t="s">
        <v>11814</v>
      </c>
      <c r="O11222" t="s">
        <v>11814</v>
      </c>
      <c r="P11222" t="s">
        <v>11814</v>
      </c>
    </row>
    <row r="11223" spans="1:16" x14ac:dyDescent="0.35">
      <c r="A11223" t="s">
        <v>15727</v>
      </c>
      <c r="B11223" t="s">
        <v>27</v>
      </c>
      <c r="C11223" t="s">
        <v>27</v>
      </c>
      <c r="D11223" t="s">
        <v>27</v>
      </c>
      <c r="E11223" t="s">
        <v>11814</v>
      </c>
      <c r="F11223" t="s">
        <v>5112</v>
      </c>
      <c r="G11223" t="s">
        <v>11814</v>
      </c>
      <c r="H11223" t="s">
        <v>11814</v>
      </c>
      <c r="I11223" t="s">
        <v>11814</v>
      </c>
      <c r="J11223" t="s">
        <v>11814</v>
      </c>
      <c r="K11223" t="s">
        <v>11814</v>
      </c>
      <c r="L11223" t="s">
        <v>11814</v>
      </c>
      <c r="M11223" t="s">
        <v>11814</v>
      </c>
      <c r="N11223" t="s">
        <v>11814</v>
      </c>
      <c r="O11223" t="s">
        <v>11814</v>
      </c>
      <c r="P11223" t="s">
        <v>11814</v>
      </c>
    </row>
    <row r="11224" spans="1:16" x14ac:dyDescent="0.35">
      <c r="A11224" t="s">
        <v>15728</v>
      </c>
      <c r="B11224" t="s">
        <v>27</v>
      </c>
      <c r="C11224" t="s">
        <v>27</v>
      </c>
      <c r="D11224" t="s">
        <v>27</v>
      </c>
      <c r="E11224" t="s">
        <v>11814</v>
      </c>
      <c r="F11224" t="s">
        <v>5112</v>
      </c>
      <c r="G11224" t="s">
        <v>11814</v>
      </c>
      <c r="H11224" t="s">
        <v>11814</v>
      </c>
      <c r="I11224" t="s">
        <v>11814</v>
      </c>
      <c r="J11224" t="s">
        <v>11814</v>
      </c>
      <c r="K11224" t="s">
        <v>11814</v>
      </c>
      <c r="L11224" t="s">
        <v>11814</v>
      </c>
      <c r="M11224" t="s">
        <v>11814</v>
      </c>
      <c r="N11224" t="s">
        <v>11814</v>
      </c>
      <c r="O11224" t="s">
        <v>11814</v>
      </c>
      <c r="P11224" t="s">
        <v>11814</v>
      </c>
    </row>
    <row r="11225" spans="1:16" x14ac:dyDescent="0.35">
      <c r="A11225" t="s">
        <v>15729</v>
      </c>
      <c r="B11225" t="s">
        <v>27</v>
      </c>
      <c r="C11225" t="s">
        <v>27</v>
      </c>
      <c r="D11225" t="s">
        <v>27</v>
      </c>
      <c r="E11225" t="s">
        <v>11814</v>
      </c>
      <c r="F11225" t="s">
        <v>5112</v>
      </c>
      <c r="G11225" t="s">
        <v>11814</v>
      </c>
      <c r="H11225" t="s">
        <v>11814</v>
      </c>
      <c r="I11225" t="s">
        <v>11814</v>
      </c>
      <c r="J11225" t="s">
        <v>11814</v>
      </c>
      <c r="K11225" t="s">
        <v>11814</v>
      </c>
      <c r="L11225" t="s">
        <v>11814</v>
      </c>
      <c r="M11225" t="s">
        <v>11814</v>
      </c>
      <c r="N11225" t="s">
        <v>11814</v>
      </c>
      <c r="O11225" t="s">
        <v>11814</v>
      </c>
      <c r="P11225" t="s">
        <v>11814</v>
      </c>
    </row>
    <row r="11226" spans="1:16" x14ac:dyDescent="0.35">
      <c r="A11226" t="s">
        <v>15730</v>
      </c>
      <c r="B11226" t="s">
        <v>27</v>
      </c>
      <c r="C11226" t="s">
        <v>27</v>
      </c>
      <c r="D11226" t="s">
        <v>27</v>
      </c>
      <c r="E11226" t="s">
        <v>11814</v>
      </c>
      <c r="F11226" t="s">
        <v>5112</v>
      </c>
      <c r="G11226" t="s">
        <v>11814</v>
      </c>
      <c r="H11226" t="s">
        <v>11814</v>
      </c>
      <c r="I11226" t="s">
        <v>11814</v>
      </c>
      <c r="J11226" t="s">
        <v>11814</v>
      </c>
      <c r="K11226" t="s">
        <v>11814</v>
      </c>
      <c r="L11226" t="s">
        <v>11814</v>
      </c>
      <c r="M11226" t="s">
        <v>11814</v>
      </c>
      <c r="N11226" t="s">
        <v>11814</v>
      </c>
      <c r="O11226" t="s">
        <v>11814</v>
      </c>
      <c r="P11226" t="s">
        <v>11814</v>
      </c>
    </row>
    <row r="11227" spans="1:16" x14ac:dyDescent="0.35">
      <c r="A11227" t="s">
        <v>15731</v>
      </c>
      <c r="B11227" t="s">
        <v>27</v>
      </c>
      <c r="C11227" t="s">
        <v>27</v>
      </c>
      <c r="D11227" t="s">
        <v>27</v>
      </c>
      <c r="E11227" t="s">
        <v>11814</v>
      </c>
      <c r="F11227" t="s">
        <v>5112</v>
      </c>
      <c r="G11227" t="s">
        <v>11814</v>
      </c>
      <c r="H11227" t="s">
        <v>11814</v>
      </c>
      <c r="I11227" t="s">
        <v>11814</v>
      </c>
      <c r="J11227" t="s">
        <v>11814</v>
      </c>
      <c r="K11227" t="s">
        <v>11814</v>
      </c>
      <c r="L11227" t="s">
        <v>11814</v>
      </c>
      <c r="M11227" t="s">
        <v>11814</v>
      </c>
      <c r="N11227" t="s">
        <v>11814</v>
      </c>
      <c r="O11227" t="s">
        <v>11814</v>
      </c>
      <c r="P11227" t="s">
        <v>11814</v>
      </c>
    </row>
    <row r="11228" spans="1:16" x14ac:dyDescent="0.35">
      <c r="A11228" t="s">
        <v>15732</v>
      </c>
      <c r="B11228" t="s">
        <v>27</v>
      </c>
      <c r="C11228" t="s">
        <v>27</v>
      </c>
      <c r="D11228" t="s">
        <v>27</v>
      </c>
      <c r="E11228" t="s">
        <v>11814</v>
      </c>
      <c r="F11228" t="s">
        <v>5112</v>
      </c>
      <c r="G11228" t="s">
        <v>11814</v>
      </c>
      <c r="H11228" t="s">
        <v>11814</v>
      </c>
      <c r="I11228" t="s">
        <v>11814</v>
      </c>
      <c r="J11228" t="s">
        <v>11814</v>
      </c>
      <c r="K11228" t="s">
        <v>11814</v>
      </c>
      <c r="L11228" t="s">
        <v>11814</v>
      </c>
      <c r="M11228" t="s">
        <v>11814</v>
      </c>
      <c r="N11228" t="s">
        <v>11814</v>
      </c>
      <c r="O11228" t="s">
        <v>11814</v>
      </c>
      <c r="P11228" t="s">
        <v>11814</v>
      </c>
    </row>
    <row r="11229" spans="1:16" x14ac:dyDescent="0.35">
      <c r="A11229" t="s">
        <v>15733</v>
      </c>
      <c r="B11229" t="s">
        <v>27</v>
      </c>
      <c r="C11229" t="s">
        <v>27</v>
      </c>
      <c r="D11229" t="s">
        <v>27</v>
      </c>
      <c r="E11229" t="s">
        <v>11814</v>
      </c>
      <c r="F11229" t="s">
        <v>5112</v>
      </c>
      <c r="G11229" t="s">
        <v>11814</v>
      </c>
      <c r="H11229" t="s">
        <v>11814</v>
      </c>
      <c r="I11229" t="s">
        <v>11814</v>
      </c>
      <c r="J11229" t="s">
        <v>11814</v>
      </c>
      <c r="K11229" t="s">
        <v>11814</v>
      </c>
      <c r="L11229" t="s">
        <v>11814</v>
      </c>
      <c r="M11229" t="s">
        <v>11814</v>
      </c>
      <c r="N11229" t="s">
        <v>11814</v>
      </c>
      <c r="O11229" t="s">
        <v>11814</v>
      </c>
      <c r="P11229" t="s">
        <v>11814</v>
      </c>
    </row>
    <row r="11230" spans="1:16" x14ac:dyDescent="0.35">
      <c r="A11230" t="s">
        <v>15734</v>
      </c>
      <c r="B11230" t="s">
        <v>27</v>
      </c>
      <c r="C11230" t="s">
        <v>27</v>
      </c>
      <c r="D11230" t="s">
        <v>27</v>
      </c>
      <c r="E11230" t="s">
        <v>11814</v>
      </c>
      <c r="F11230" t="s">
        <v>5112</v>
      </c>
      <c r="G11230" t="s">
        <v>11814</v>
      </c>
      <c r="H11230" t="s">
        <v>11814</v>
      </c>
      <c r="I11230" t="s">
        <v>11814</v>
      </c>
      <c r="J11230" t="s">
        <v>11814</v>
      </c>
      <c r="K11230" t="s">
        <v>11814</v>
      </c>
      <c r="L11230" t="s">
        <v>11814</v>
      </c>
      <c r="M11230" t="s">
        <v>11814</v>
      </c>
      <c r="N11230" t="s">
        <v>11814</v>
      </c>
      <c r="O11230" t="s">
        <v>11814</v>
      </c>
      <c r="P11230" t="s">
        <v>11814</v>
      </c>
    </row>
    <row r="11231" spans="1:16" x14ac:dyDescent="0.35">
      <c r="A11231" t="s">
        <v>15735</v>
      </c>
      <c r="B11231" t="s">
        <v>27</v>
      </c>
      <c r="C11231" t="s">
        <v>27</v>
      </c>
      <c r="D11231" t="s">
        <v>27</v>
      </c>
      <c r="E11231" t="s">
        <v>11814</v>
      </c>
      <c r="F11231" t="s">
        <v>5112</v>
      </c>
      <c r="G11231" t="s">
        <v>11814</v>
      </c>
      <c r="H11231" t="s">
        <v>11814</v>
      </c>
      <c r="I11231" t="s">
        <v>11814</v>
      </c>
      <c r="J11231" t="s">
        <v>11814</v>
      </c>
      <c r="K11231" t="s">
        <v>11814</v>
      </c>
      <c r="L11231" t="s">
        <v>11814</v>
      </c>
      <c r="M11231" t="s">
        <v>11814</v>
      </c>
      <c r="N11231" t="s">
        <v>11814</v>
      </c>
      <c r="O11231" t="s">
        <v>11814</v>
      </c>
      <c r="P11231" t="s">
        <v>11814</v>
      </c>
    </row>
    <row r="11232" spans="1:16" x14ac:dyDescent="0.35">
      <c r="A11232" t="s">
        <v>15736</v>
      </c>
      <c r="B11232" t="s">
        <v>27</v>
      </c>
      <c r="C11232" t="s">
        <v>27</v>
      </c>
      <c r="D11232" t="s">
        <v>27</v>
      </c>
      <c r="E11232" t="s">
        <v>11814</v>
      </c>
      <c r="F11232" t="s">
        <v>5112</v>
      </c>
      <c r="G11232" t="s">
        <v>11814</v>
      </c>
      <c r="H11232" t="s">
        <v>11814</v>
      </c>
      <c r="I11232" t="s">
        <v>11814</v>
      </c>
      <c r="J11232" t="s">
        <v>11814</v>
      </c>
      <c r="K11232" t="s">
        <v>11814</v>
      </c>
      <c r="L11232" t="s">
        <v>11814</v>
      </c>
      <c r="M11232" t="s">
        <v>11814</v>
      </c>
      <c r="N11232" t="s">
        <v>11814</v>
      </c>
      <c r="O11232" t="s">
        <v>11814</v>
      </c>
      <c r="P11232" t="s">
        <v>11814</v>
      </c>
    </row>
    <row r="11233" spans="1:16" x14ac:dyDescent="0.35">
      <c r="A11233" t="s">
        <v>15737</v>
      </c>
      <c r="B11233" t="s">
        <v>27</v>
      </c>
      <c r="C11233" t="s">
        <v>27</v>
      </c>
      <c r="D11233" t="s">
        <v>27</v>
      </c>
      <c r="E11233" t="s">
        <v>11814</v>
      </c>
      <c r="F11233" t="s">
        <v>5112</v>
      </c>
      <c r="G11233" t="s">
        <v>11814</v>
      </c>
      <c r="H11233" t="s">
        <v>11814</v>
      </c>
      <c r="I11233" t="s">
        <v>11814</v>
      </c>
      <c r="J11233" t="s">
        <v>11814</v>
      </c>
      <c r="K11233" t="s">
        <v>11814</v>
      </c>
      <c r="L11233" t="s">
        <v>11814</v>
      </c>
      <c r="M11233" t="s">
        <v>11814</v>
      </c>
      <c r="N11233" t="s">
        <v>11814</v>
      </c>
      <c r="O11233" t="s">
        <v>11814</v>
      </c>
      <c r="P11233" t="s">
        <v>11814</v>
      </c>
    </row>
    <row r="11234" spans="1:16" x14ac:dyDescent="0.35">
      <c r="A11234" t="s">
        <v>15738</v>
      </c>
      <c r="B11234" t="s">
        <v>27</v>
      </c>
      <c r="C11234" t="s">
        <v>27</v>
      </c>
      <c r="D11234" t="s">
        <v>27</v>
      </c>
      <c r="E11234" t="s">
        <v>11814</v>
      </c>
      <c r="F11234" t="s">
        <v>5112</v>
      </c>
      <c r="G11234" t="s">
        <v>11814</v>
      </c>
      <c r="H11234" t="s">
        <v>11814</v>
      </c>
      <c r="I11234" t="s">
        <v>11814</v>
      </c>
      <c r="J11234" t="s">
        <v>11814</v>
      </c>
      <c r="K11234" t="s">
        <v>11814</v>
      </c>
      <c r="L11234" t="s">
        <v>11814</v>
      </c>
      <c r="M11234" t="s">
        <v>11814</v>
      </c>
      <c r="N11234" t="s">
        <v>11814</v>
      </c>
      <c r="O11234" t="s">
        <v>11814</v>
      </c>
      <c r="P11234" t="s">
        <v>11814</v>
      </c>
    </row>
    <row r="11235" spans="1:16" x14ac:dyDescent="0.35">
      <c r="A11235" t="s">
        <v>15739</v>
      </c>
      <c r="B11235" t="s">
        <v>27</v>
      </c>
      <c r="C11235" t="s">
        <v>27</v>
      </c>
      <c r="D11235" t="s">
        <v>27</v>
      </c>
      <c r="E11235" t="s">
        <v>11814</v>
      </c>
      <c r="F11235" t="s">
        <v>5112</v>
      </c>
      <c r="G11235" t="s">
        <v>11814</v>
      </c>
      <c r="H11235" t="s">
        <v>11814</v>
      </c>
      <c r="I11235" t="s">
        <v>11814</v>
      </c>
      <c r="J11235" t="s">
        <v>11814</v>
      </c>
      <c r="K11235" t="s">
        <v>11814</v>
      </c>
      <c r="L11235" t="s">
        <v>11814</v>
      </c>
      <c r="M11235" t="s">
        <v>11814</v>
      </c>
      <c r="N11235" t="s">
        <v>11814</v>
      </c>
      <c r="O11235" t="s">
        <v>11814</v>
      </c>
      <c r="P11235" t="s">
        <v>11814</v>
      </c>
    </row>
    <row r="11236" spans="1:16" x14ac:dyDescent="0.35">
      <c r="A11236" t="s">
        <v>15740</v>
      </c>
      <c r="B11236" t="s">
        <v>27</v>
      </c>
      <c r="C11236" t="s">
        <v>27</v>
      </c>
      <c r="D11236" t="s">
        <v>27</v>
      </c>
      <c r="E11236" t="s">
        <v>11814</v>
      </c>
      <c r="F11236" t="s">
        <v>5112</v>
      </c>
      <c r="G11236" t="s">
        <v>11814</v>
      </c>
      <c r="H11236" t="s">
        <v>11814</v>
      </c>
      <c r="I11236" t="s">
        <v>11814</v>
      </c>
      <c r="J11236" t="s">
        <v>11814</v>
      </c>
      <c r="K11236" t="s">
        <v>11814</v>
      </c>
      <c r="L11236" t="s">
        <v>11814</v>
      </c>
      <c r="M11236" t="s">
        <v>11814</v>
      </c>
      <c r="N11236" t="s">
        <v>11814</v>
      </c>
      <c r="O11236" t="s">
        <v>11814</v>
      </c>
      <c r="P11236" t="s">
        <v>11814</v>
      </c>
    </row>
    <row r="11237" spans="1:16" x14ac:dyDescent="0.35">
      <c r="A11237" t="s">
        <v>15741</v>
      </c>
      <c r="B11237" t="s">
        <v>27</v>
      </c>
      <c r="C11237" t="s">
        <v>27</v>
      </c>
      <c r="D11237" t="s">
        <v>27</v>
      </c>
      <c r="E11237" t="s">
        <v>11814</v>
      </c>
      <c r="F11237" t="s">
        <v>5112</v>
      </c>
      <c r="G11237" t="s">
        <v>11814</v>
      </c>
      <c r="H11237" t="s">
        <v>11814</v>
      </c>
      <c r="I11237" t="s">
        <v>11814</v>
      </c>
      <c r="J11237" t="s">
        <v>11814</v>
      </c>
      <c r="K11237" t="s">
        <v>11814</v>
      </c>
      <c r="L11237" t="s">
        <v>11814</v>
      </c>
      <c r="M11237" t="s">
        <v>11814</v>
      </c>
      <c r="N11237" t="s">
        <v>11814</v>
      </c>
      <c r="O11237" t="s">
        <v>11814</v>
      </c>
      <c r="P11237" t="s">
        <v>11814</v>
      </c>
    </row>
    <row r="11238" spans="1:16" x14ac:dyDescent="0.35">
      <c r="A11238" t="s">
        <v>15742</v>
      </c>
      <c r="B11238" t="s">
        <v>27</v>
      </c>
      <c r="C11238" t="s">
        <v>27</v>
      </c>
      <c r="D11238" t="s">
        <v>27</v>
      </c>
      <c r="E11238" t="s">
        <v>11814</v>
      </c>
      <c r="F11238" t="s">
        <v>5112</v>
      </c>
      <c r="G11238" t="s">
        <v>11814</v>
      </c>
      <c r="H11238" t="s">
        <v>11814</v>
      </c>
      <c r="I11238" t="s">
        <v>11814</v>
      </c>
      <c r="J11238" t="s">
        <v>11814</v>
      </c>
      <c r="K11238" t="s">
        <v>11814</v>
      </c>
      <c r="L11238" t="s">
        <v>11814</v>
      </c>
      <c r="M11238" t="s">
        <v>11814</v>
      </c>
      <c r="N11238" t="s">
        <v>11814</v>
      </c>
      <c r="O11238" t="s">
        <v>11814</v>
      </c>
      <c r="P11238" t="s">
        <v>11814</v>
      </c>
    </row>
    <row r="11239" spans="1:16" x14ac:dyDescent="0.35">
      <c r="A11239" t="s">
        <v>15743</v>
      </c>
      <c r="B11239" t="s">
        <v>27</v>
      </c>
      <c r="C11239" t="s">
        <v>27</v>
      </c>
      <c r="D11239" t="s">
        <v>27</v>
      </c>
      <c r="E11239" t="s">
        <v>11814</v>
      </c>
      <c r="F11239" t="s">
        <v>5112</v>
      </c>
      <c r="G11239" t="s">
        <v>11814</v>
      </c>
      <c r="H11239" t="s">
        <v>11814</v>
      </c>
      <c r="I11239" t="s">
        <v>11814</v>
      </c>
      <c r="J11239" t="s">
        <v>11814</v>
      </c>
      <c r="K11239" t="s">
        <v>11814</v>
      </c>
      <c r="L11239" t="s">
        <v>11814</v>
      </c>
      <c r="M11239" t="s">
        <v>11814</v>
      </c>
      <c r="N11239" t="s">
        <v>11814</v>
      </c>
      <c r="O11239" t="s">
        <v>11814</v>
      </c>
      <c r="P11239" t="s">
        <v>11814</v>
      </c>
    </row>
    <row r="11240" spans="1:16" x14ac:dyDescent="0.35">
      <c r="A11240" t="s">
        <v>15744</v>
      </c>
      <c r="B11240" t="s">
        <v>27</v>
      </c>
      <c r="C11240" t="s">
        <v>27</v>
      </c>
      <c r="D11240" t="s">
        <v>27</v>
      </c>
      <c r="E11240" t="s">
        <v>11814</v>
      </c>
      <c r="F11240" t="s">
        <v>5112</v>
      </c>
      <c r="G11240" t="s">
        <v>11814</v>
      </c>
      <c r="H11240" t="s">
        <v>11814</v>
      </c>
      <c r="I11240" t="s">
        <v>11814</v>
      </c>
      <c r="J11240" t="s">
        <v>11814</v>
      </c>
      <c r="K11240" t="s">
        <v>11814</v>
      </c>
      <c r="L11240" t="s">
        <v>11814</v>
      </c>
      <c r="M11240" t="s">
        <v>11814</v>
      </c>
      <c r="N11240" t="s">
        <v>11814</v>
      </c>
      <c r="O11240" t="s">
        <v>11814</v>
      </c>
      <c r="P11240" t="s">
        <v>11814</v>
      </c>
    </row>
    <row r="11241" spans="1:16" x14ac:dyDescent="0.35">
      <c r="A11241" t="s">
        <v>15745</v>
      </c>
      <c r="B11241" t="s">
        <v>27</v>
      </c>
      <c r="C11241" t="s">
        <v>27</v>
      </c>
      <c r="D11241" t="s">
        <v>27</v>
      </c>
      <c r="E11241" t="s">
        <v>11814</v>
      </c>
      <c r="F11241" t="s">
        <v>5112</v>
      </c>
      <c r="G11241" t="s">
        <v>11814</v>
      </c>
      <c r="H11241" t="s">
        <v>11814</v>
      </c>
      <c r="I11241" t="s">
        <v>11814</v>
      </c>
      <c r="J11241" t="s">
        <v>11814</v>
      </c>
      <c r="K11241" t="s">
        <v>11814</v>
      </c>
      <c r="L11241" t="s">
        <v>11814</v>
      </c>
      <c r="M11241" t="s">
        <v>11814</v>
      </c>
      <c r="N11241" t="s">
        <v>11814</v>
      </c>
      <c r="O11241" t="s">
        <v>11814</v>
      </c>
      <c r="P11241" t="s">
        <v>11814</v>
      </c>
    </row>
    <row r="11242" spans="1:16" x14ac:dyDescent="0.35">
      <c r="A11242" t="s">
        <v>15746</v>
      </c>
      <c r="B11242" t="s">
        <v>27</v>
      </c>
      <c r="C11242" t="s">
        <v>27</v>
      </c>
      <c r="D11242" t="s">
        <v>27</v>
      </c>
      <c r="E11242" t="s">
        <v>11814</v>
      </c>
      <c r="F11242" t="s">
        <v>5112</v>
      </c>
      <c r="G11242" t="s">
        <v>11814</v>
      </c>
      <c r="H11242" t="s">
        <v>11814</v>
      </c>
      <c r="I11242" t="s">
        <v>11814</v>
      </c>
      <c r="J11242" t="s">
        <v>11814</v>
      </c>
      <c r="K11242" t="s">
        <v>11814</v>
      </c>
      <c r="L11242" t="s">
        <v>11814</v>
      </c>
      <c r="M11242" t="s">
        <v>11814</v>
      </c>
      <c r="N11242" t="s">
        <v>11814</v>
      </c>
      <c r="O11242" t="s">
        <v>11814</v>
      </c>
      <c r="P11242" t="s">
        <v>11814</v>
      </c>
    </row>
    <row r="11243" spans="1:16" x14ac:dyDescent="0.35">
      <c r="A11243" t="s">
        <v>15747</v>
      </c>
      <c r="B11243" t="s">
        <v>27</v>
      </c>
      <c r="C11243" t="s">
        <v>27</v>
      </c>
      <c r="D11243" t="s">
        <v>27</v>
      </c>
      <c r="E11243" t="s">
        <v>11814</v>
      </c>
      <c r="F11243" t="s">
        <v>5112</v>
      </c>
      <c r="G11243" t="s">
        <v>11814</v>
      </c>
      <c r="H11243" t="s">
        <v>11814</v>
      </c>
      <c r="I11243" t="s">
        <v>11814</v>
      </c>
      <c r="J11243" t="s">
        <v>11814</v>
      </c>
      <c r="K11243" t="s">
        <v>11814</v>
      </c>
      <c r="L11243" t="s">
        <v>11814</v>
      </c>
      <c r="M11243" t="s">
        <v>11814</v>
      </c>
      <c r="N11243" t="s">
        <v>11814</v>
      </c>
      <c r="O11243" t="s">
        <v>11814</v>
      </c>
      <c r="P11243" t="s">
        <v>11814</v>
      </c>
    </row>
    <row r="11244" spans="1:16" x14ac:dyDescent="0.35">
      <c r="A11244" t="s">
        <v>15748</v>
      </c>
      <c r="B11244" t="s">
        <v>27</v>
      </c>
      <c r="C11244" t="s">
        <v>27</v>
      </c>
      <c r="D11244" t="s">
        <v>27</v>
      </c>
      <c r="E11244" t="s">
        <v>11814</v>
      </c>
      <c r="F11244" t="s">
        <v>5112</v>
      </c>
      <c r="G11244" t="s">
        <v>11814</v>
      </c>
      <c r="H11244" t="s">
        <v>11814</v>
      </c>
      <c r="I11244" t="s">
        <v>11814</v>
      </c>
      <c r="J11244" t="s">
        <v>11814</v>
      </c>
      <c r="K11244" t="s">
        <v>11814</v>
      </c>
      <c r="L11244" t="s">
        <v>11814</v>
      </c>
      <c r="M11244" t="s">
        <v>11814</v>
      </c>
      <c r="N11244" t="s">
        <v>11814</v>
      </c>
      <c r="O11244" t="s">
        <v>11814</v>
      </c>
      <c r="P11244" t="s">
        <v>11814</v>
      </c>
    </row>
    <row r="11245" spans="1:16" x14ac:dyDescent="0.35">
      <c r="A11245" t="s">
        <v>15749</v>
      </c>
      <c r="B11245" t="s">
        <v>27</v>
      </c>
      <c r="C11245" t="s">
        <v>27</v>
      </c>
      <c r="D11245" t="s">
        <v>27</v>
      </c>
      <c r="E11245" t="s">
        <v>11814</v>
      </c>
      <c r="F11245" t="s">
        <v>5112</v>
      </c>
      <c r="G11245" t="s">
        <v>11814</v>
      </c>
      <c r="H11245" t="s">
        <v>11814</v>
      </c>
      <c r="I11245" t="s">
        <v>11814</v>
      </c>
      <c r="J11245" t="s">
        <v>11814</v>
      </c>
      <c r="K11245" t="s">
        <v>11814</v>
      </c>
      <c r="L11245" t="s">
        <v>11814</v>
      </c>
      <c r="M11245" t="s">
        <v>11814</v>
      </c>
      <c r="N11245" t="s">
        <v>11814</v>
      </c>
      <c r="O11245" t="s">
        <v>11814</v>
      </c>
      <c r="P11245" t="s">
        <v>11814</v>
      </c>
    </row>
    <row r="11246" spans="1:16" x14ac:dyDescent="0.35">
      <c r="A11246" t="s">
        <v>15750</v>
      </c>
      <c r="B11246" t="s">
        <v>27</v>
      </c>
      <c r="C11246" t="s">
        <v>27</v>
      </c>
      <c r="D11246" t="s">
        <v>27</v>
      </c>
      <c r="E11246" t="s">
        <v>11814</v>
      </c>
      <c r="F11246" t="s">
        <v>5112</v>
      </c>
      <c r="G11246" t="s">
        <v>11814</v>
      </c>
      <c r="H11246" t="s">
        <v>11814</v>
      </c>
      <c r="I11246" t="s">
        <v>11814</v>
      </c>
      <c r="J11246" t="s">
        <v>11814</v>
      </c>
      <c r="K11246" t="s">
        <v>11814</v>
      </c>
      <c r="L11246" t="s">
        <v>11814</v>
      </c>
      <c r="M11246" t="s">
        <v>11814</v>
      </c>
      <c r="N11246" t="s">
        <v>11814</v>
      </c>
      <c r="O11246" t="s">
        <v>11814</v>
      </c>
      <c r="P11246" t="s">
        <v>11814</v>
      </c>
    </row>
    <row r="11247" spans="1:16" x14ac:dyDescent="0.35">
      <c r="A11247" t="s">
        <v>15751</v>
      </c>
      <c r="B11247" t="s">
        <v>27</v>
      </c>
      <c r="C11247" t="s">
        <v>27</v>
      </c>
      <c r="D11247" t="s">
        <v>27</v>
      </c>
      <c r="E11247" t="s">
        <v>11814</v>
      </c>
      <c r="F11247" t="s">
        <v>5112</v>
      </c>
      <c r="G11247" t="s">
        <v>11814</v>
      </c>
      <c r="H11247" t="s">
        <v>11814</v>
      </c>
      <c r="I11247" t="s">
        <v>11814</v>
      </c>
      <c r="J11247" t="s">
        <v>11814</v>
      </c>
      <c r="K11247" t="s">
        <v>11814</v>
      </c>
      <c r="L11247" t="s">
        <v>11814</v>
      </c>
      <c r="M11247" t="s">
        <v>11814</v>
      </c>
      <c r="N11247" t="s">
        <v>11814</v>
      </c>
      <c r="O11247" t="s">
        <v>11814</v>
      </c>
      <c r="P11247" t="s">
        <v>11814</v>
      </c>
    </row>
    <row r="11248" spans="1:16" x14ac:dyDescent="0.35">
      <c r="A11248" t="s">
        <v>15752</v>
      </c>
      <c r="B11248" t="s">
        <v>27</v>
      </c>
      <c r="C11248" t="s">
        <v>27</v>
      </c>
      <c r="D11248" t="s">
        <v>27</v>
      </c>
      <c r="E11248" t="s">
        <v>11814</v>
      </c>
      <c r="F11248" t="s">
        <v>5112</v>
      </c>
      <c r="G11248" t="s">
        <v>11814</v>
      </c>
      <c r="H11248" t="s">
        <v>11814</v>
      </c>
      <c r="I11248" t="s">
        <v>11814</v>
      </c>
      <c r="J11248" t="s">
        <v>11814</v>
      </c>
      <c r="K11248" t="s">
        <v>11814</v>
      </c>
      <c r="L11248" t="s">
        <v>11814</v>
      </c>
      <c r="M11248" t="s">
        <v>11814</v>
      </c>
      <c r="N11248" t="s">
        <v>11814</v>
      </c>
      <c r="O11248" t="s">
        <v>11814</v>
      </c>
      <c r="P11248" t="s">
        <v>11814</v>
      </c>
    </row>
    <row r="11249" spans="1:16" x14ac:dyDescent="0.35">
      <c r="A11249" t="s">
        <v>15753</v>
      </c>
      <c r="B11249" t="s">
        <v>27</v>
      </c>
      <c r="C11249" t="s">
        <v>27</v>
      </c>
      <c r="D11249" t="s">
        <v>27</v>
      </c>
      <c r="E11249" t="s">
        <v>11814</v>
      </c>
      <c r="F11249" t="s">
        <v>5112</v>
      </c>
      <c r="G11249" t="s">
        <v>11814</v>
      </c>
      <c r="H11249" t="s">
        <v>11814</v>
      </c>
      <c r="I11249" t="s">
        <v>11814</v>
      </c>
      <c r="J11249" t="s">
        <v>11814</v>
      </c>
      <c r="K11249" t="s">
        <v>11814</v>
      </c>
      <c r="L11249" t="s">
        <v>11814</v>
      </c>
      <c r="M11249" t="s">
        <v>11814</v>
      </c>
      <c r="N11249" t="s">
        <v>11814</v>
      </c>
      <c r="O11249" t="s">
        <v>11814</v>
      </c>
      <c r="P11249" t="s">
        <v>11814</v>
      </c>
    </row>
    <row r="11250" spans="1:16" x14ac:dyDescent="0.35">
      <c r="A11250" t="s">
        <v>15754</v>
      </c>
      <c r="B11250" t="s">
        <v>27</v>
      </c>
      <c r="C11250" t="s">
        <v>27</v>
      </c>
      <c r="D11250" t="s">
        <v>27</v>
      </c>
      <c r="E11250" t="s">
        <v>11814</v>
      </c>
      <c r="F11250" t="s">
        <v>5112</v>
      </c>
      <c r="G11250" t="s">
        <v>11814</v>
      </c>
      <c r="H11250" t="s">
        <v>11814</v>
      </c>
      <c r="I11250" t="s">
        <v>11814</v>
      </c>
      <c r="J11250" t="s">
        <v>11814</v>
      </c>
      <c r="K11250" t="s">
        <v>11814</v>
      </c>
      <c r="L11250" t="s">
        <v>11814</v>
      </c>
      <c r="M11250" t="s">
        <v>11814</v>
      </c>
      <c r="N11250" t="s">
        <v>11814</v>
      </c>
      <c r="O11250" t="s">
        <v>11814</v>
      </c>
      <c r="P11250" t="s">
        <v>11814</v>
      </c>
    </row>
    <row r="11251" spans="1:16" x14ac:dyDescent="0.35">
      <c r="A11251" t="s">
        <v>15755</v>
      </c>
      <c r="B11251" t="s">
        <v>27</v>
      </c>
      <c r="C11251" t="s">
        <v>27</v>
      </c>
      <c r="D11251" t="s">
        <v>27</v>
      </c>
      <c r="E11251" t="s">
        <v>11814</v>
      </c>
      <c r="F11251" t="s">
        <v>5112</v>
      </c>
      <c r="G11251" t="s">
        <v>11814</v>
      </c>
      <c r="H11251" t="s">
        <v>11814</v>
      </c>
      <c r="I11251" t="s">
        <v>11814</v>
      </c>
      <c r="J11251" t="s">
        <v>11814</v>
      </c>
      <c r="K11251" t="s">
        <v>11814</v>
      </c>
      <c r="L11251" t="s">
        <v>11814</v>
      </c>
      <c r="M11251" t="s">
        <v>11814</v>
      </c>
      <c r="N11251" t="s">
        <v>11814</v>
      </c>
      <c r="O11251" t="s">
        <v>11814</v>
      </c>
      <c r="P11251" t="s">
        <v>11814</v>
      </c>
    </row>
    <row r="11252" spans="1:16" x14ac:dyDescent="0.35">
      <c r="A11252" t="s">
        <v>15756</v>
      </c>
      <c r="B11252" t="s">
        <v>27</v>
      </c>
      <c r="C11252" t="s">
        <v>27</v>
      </c>
      <c r="D11252" t="s">
        <v>27</v>
      </c>
      <c r="E11252" t="s">
        <v>11814</v>
      </c>
      <c r="F11252" t="s">
        <v>5112</v>
      </c>
      <c r="G11252" t="s">
        <v>11814</v>
      </c>
      <c r="H11252" t="s">
        <v>11814</v>
      </c>
      <c r="I11252" t="s">
        <v>11814</v>
      </c>
      <c r="J11252" t="s">
        <v>11814</v>
      </c>
      <c r="K11252" t="s">
        <v>11814</v>
      </c>
      <c r="L11252" t="s">
        <v>11814</v>
      </c>
      <c r="M11252" t="s">
        <v>11814</v>
      </c>
      <c r="N11252" t="s">
        <v>11814</v>
      </c>
      <c r="O11252" t="s">
        <v>11814</v>
      </c>
      <c r="P11252" t="s">
        <v>11814</v>
      </c>
    </row>
    <row r="11253" spans="1:16" x14ac:dyDescent="0.35">
      <c r="A11253" t="s">
        <v>15757</v>
      </c>
      <c r="B11253" t="s">
        <v>27</v>
      </c>
      <c r="C11253" t="s">
        <v>27</v>
      </c>
      <c r="D11253" t="s">
        <v>27</v>
      </c>
      <c r="E11253" t="s">
        <v>11814</v>
      </c>
      <c r="F11253" t="s">
        <v>5112</v>
      </c>
      <c r="G11253" t="s">
        <v>11814</v>
      </c>
      <c r="H11253" t="s">
        <v>11814</v>
      </c>
      <c r="I11253" t="s">
        <v>11814</v>
      </c>
      <c r="J11253" t="s">
        <v>11814</v>
      </c>
      <c r="K11253" t="s">
        <v>11814</v>
      </c>
      <c r="L11253" t="s">
        <v>11814</v>
      </c>
      <c r="M11253" t="s">
        <v>11814</v>
      </c>
      <c r="N11253" t="s">
        <v>11814</v>
      </c>
      <c r="O11253" t="s">
        <v>11814</v>
      </c>
      <c r="P11253" t="s">
        <v>11814</v>
      </c>
    </row>
    <row r="11254" spans="1:16" x14ac:dyDescent="0.35">
      <c r="A11254" t="s">
        <v>15758</v>
      </c>
      <c r="B11254" t="s">
        <v>27</v>
      </c>
      <c r="C11254" t="s">
        <v>27</v>
      </c>
      <c r="D11254" t="s">
        <v>27</v>
      </c>
      <c r="E11254" t="s">
        <v>11814</v>
      </c>
      <c r="F11254" t="s">
        <v>5112</v>
      </c>
      <c r="G11254" t="s">
        <v>11814</v>
      </c>
      <c r="H11254" t="s">
        <v>11814</v>
      </c>
      <c r="I11254" t="s">
        <v>11814</v>
      </c>
      <c r="J11254" t="s">
        <v>11814</v>
      </c>
      <c r="K11254" t="s">
        <v>11814</v>
      </c>
      <c r="L11254" t="s">
        <v>11814</v>
      </c>
      <c r="M11254" t="s">
        <v>11814</v>
      </c>
      <c r="N11254" t="s">
        <v>11814</v>
      </c>
      <c r="O11254" t="s">
        <v>11814</v>
      </c>
      <c r="P11254" t="s">
        <v>11814</v>
      </c>
    </row>
    <row r="11255" spans="1:16" x14ac:dyDescent="0.35">
      <c r="A11255" t="s">
        <v>15759</v>
      </c>
      <c r="B11255" t="s">
        <v>27</v>
      </c>
      <c r="C11255" t="s">
        <v>27</v>
      </c>
      <c r="D11255" t="s">
        <v>27</v>
      </c>
      <c r="E11255" t="s">
        <v>11814</v>
      </c>
      <c r="F11255" t="s">
        <v>5112</v>
      </c>
      <c r="G11255" t="s">
        <v>11814</v>
      </c>
      <c r="H11255" t="s">
        <v>11814</v>
      </c>
      <c r="I11255" t="s">
        <v>11814</v>
      </c>
      <c r="J11255" t="s">
        <v>11814</v>
      </c>
      <c r="K11255" t="s">
        <v>11814</v>
      </c>
      <c r="L11255" t="s">
        <v>11814</v>
      </c>
      <c r="M11255" t="s">
        <v>11814</v>
      </c>
      <c r="N11255" t="s">
        <v>11814</v>
      </c>
      <c r="O11255" t="s">
        <v>11814</v>
      </c>
      <c r="P11255" t="s">
        <v>11814</v>
      </c>
    </row>
    <row r="11256" spans="1:16" x14ac:dyDescent="0.35">
      <c r="A11256" t="s">
        <v>15760</v>
      </c>
      <c r="B11256" t="s">
        <v>27</v>
      </c>
      <c r="C11256" t="s">
        <v>27</v>
      </c>
      <c r="D11256" t="s">
        <v>27</v>
      </c>
      <c r="E11256" t="s">
        <v>11814</v>
      </c>
      <c r="F11256" t="s">
        <v>5112</v>
      </c>
      <c r="G11256" t="s">
        <v>11814</v>
      </c>
      <c r="H11256" t="s">
        <v>11814</v>
      </c>
      <c r="I11256" t="s">
        <v>11814</v>
      </c>
      <c r="J11256" t="s">
        <v>11814</v>
      </c>
      <c r="K11256" t="s">
        <v>11814</v>
      </c>
      <c r="L11256" t="s">
        <v>11814</v>
      </c>
      <c r="M11256" t="s">
        <v>11814</v>
      </c>
      <c r="N11256" t="s">
        <v>11814</v>
      </c>
      <c r="O11256" t="s">
        <v>11814</v>
      </c>
      <c r="P11256" t="s">
        <v>11814</v>
      </c>
    </row>
    <row r="11257" spans="1:16" x14ac:dyDescent="0.35">
      <c r="A11257" t="s">
        <v>15761</v>
      </c>
      <c r="B11257" t="s">
        <v>27</v>
      </c>
      <c r="C11257" t="s">
        <v>27</v>
      </c>
      <c r="D11257" t="s">
        <v>27</v>
      </c>
      <c r="E11257" t="s">
        <v>11814</v>
      </c>
      <c r="F11257" t="s">
        <v>5112</v>
      </c>
      <c r="G11257" t="s">
        <v>11814</v>
      </c>
      <c r="H11257" t="s">
        <v>11814</v>
      </c>
      <c r="I11257" t="s">
        <v>11814</v>
      </c>
      <c r="J11257" t="s">
        <v>11814</v>
      </c>
      <c r="K11257" t="s">
        <v>11814</v>
      </c>
      <c r="L11257" t="s">
        <v>11814</v>
      </c>
      <c r="M11257" t="s">
        <v>11814</v>
      </c>
      <c r="N11257" t="s">
        <v>11814</v>
      </c>
      <c r="O11257" t="s">
        <v>11814</v>
      </c>
      <c r="P11257" t="s">
        <v>11814</v>
      </c>
    </row>
    <row r="11258" spans="1:16" x14ac:dyDescent="0.35">
      <c r="A11258" t="s">
        <v>15762</v>
      </c>
      <c r="B11258" t="s">
        <v>27</v>
      </c>
      <c r="C11258" t="s">
        <v>27</v>
      </c>
      <c r="D11258" t="s">
        <v>27</v>
      </c>
      <c r="E11258" t="s">
        <v>11814</v>
      </c>
      <c r="F11258" t="s">
        <v>5112</v>
      </c>
      <c r="G11258" t="s">
        <v>11814</v>
      </c>
      <c r="H11258" t="s">
        <v>11814</v>
      </c>
      <c r="I11258" t="s">
        <v>11814</v>
      </c>
      <c r="J11258" t="s">
        <v>11814</v>
      </c>
      <c r="K11258" t="s">
        <v>11814</v>
      </c>
      <c r="L11258" t="s">
        <v>11814</v>
      </c>
      <c r="M11258" t="s">
        <v>11814</v>
      </c>
      <c r="N11258" t="s">
        <v>11814</v>
      </c>
      <c r="O11258" t="s">
        <v>11814</v>
      </c>
      <c r="P11258" t="s">
        <v>11814</v>
      </c>
    </row>
    <row r="11259" spans="1:16" x14ac:dyDescent="0.35">
      <c r="A11259" t="s">
        <v>15763</v>
      </c>
      <c r="B11259" t="s">
        <v>27</v>
      </c>
      <c r="C11259" t="s">
        <v>27</v>
      </c>
      <c r="D11259" t="s">
        <v>27</v>
      </c>
      <c r="E11259" t="s">
        <v>11814</v>
      </c>
      <c r="F11259" t="s">
        <v>5112</v>
      </c>
      <c r="G11259" t="s">
        <v>11814</v>
      </c>
      <c r="H11259" t="s">
        <v>11814</v>
      </c>
      <c r="I11259" t="s">
        <v>11814</v>
      </c>
      <c r="J11259" t="s">
        <v>11814</v>
      </c>
      <c r="K11259" t="s">
        <v>11814</v>
      </c>
      <c r="L11259" t="s">
        <v>11814</v>
      </c>
      <c r="M11259" t="s">
        <v>11814</v>
      </c>
      <c r="N11259" t="s">
        <v>11814</v>
      </c>
      <c r="O11259" t="s">
        <v>11814</v>
      </c>
      <c r="P11259" t="s">
        <v>11814</v>
      </c>
    </row>
    <row r="11260" spans="1:16" x14ac:dyDescent="0.35">
      <c r="A11260" t="s">
        <v>15764</v>
      </c>
      <c r="B11260" t="s">
        <v>27</v>
      </c>
      <c r="C11260" t="s">
        <v>27</v>
      </c>
      <c r="D11260" t="s">
        <v>27</v>
      </c>
      <c r="E11260" t="s">
        <v>11814</v>
      </c>
      <c r="F11260" t="s">
        <v>5112</v>
      </c>
      <c r="G11260" t="s">
        <v>11814</v>
      </c>
      <c r="H11260" t="s">
        <v>11814</v>
      </c>
      <c r="I11260" t="s">
        <v>11814</v>
      </c>
      <c r="J11260" t="s">
        <v>11814</v>
      </c>
      <c r="K11260" t="s">
        <v>11814</v>
      </c>
      <c r="L11260" t="s">
        <v>11814</v>
      </c>
      <c r="M11260" t="s">
        <v>11814</v>
      </c>
      <c r="N11260" t="s">
        <v>11814</v>
      </c>
      <c r="O11260" t="s">
        <v>11814</v>
      </c>
      <c r="P11260" t="s">
        <v>11814</v>
      </c>
    </row>
    <row r="11261" spans="1:16" x14ac:dyDescent="0.35">
      <c r="A11261" t="s">
        <v>15765</v>
      </c>
      <c r="B11261" t="s">
        <v>27</v>
      </c>
      <c r="C11261" t="s">
        <v>27</v>
      </c>
      <c r="D11261" t="s">
        <v>27</v>
      </c>
      <c r="E11261" t="s">
        <v>11814</v>
      </c>
      <c r="F11261" t="s">
        <v>5112</v>
      </c>
      <c r="G11261" t="s">
        <v>11814</v>
      </c>
      <c r="H11261" t="s">
        <v>11814</v>
      </c>
      <c r="I11261" t="s">
        <v>11814</v>
      </c>
      <c r="J11261" t="s">
        <v>11814</v>
      </c>
      <c r="K11261" t="s">
        <v>11814</v>
      </c>
      <c r="L11261" t="s">
        <v>11814</v>
      </c>
      <c r="M11261" t="s">
        <v>11814</v>
      </c>
      <c r="N11261" t="s">
        <v>11814</v>
      </c>
      <c r="O11261" t="s">
        <v>11814</v>
      </c>
      <c r="P11261" t="s">
        <v>11814</v>
      </c>
    </row>
    <row r="11262" spans="1:16" x14ac:dyDescent="0.35">
      <c r="A11262" t="s">
        <v>15766</v>
      </c>
      <c r="B11262" t="s">
        <v>27</v>
      </c>
      <c r="C11262" t="s">
        <v>27</v>
      </c>
      <c r="D11262" t="s">
        <v>27</v>
      </c>
      <c r="E11262" t="s">
        <v>11814</v>
      </c>
      <c r="F11262" t="s">
        <v>5112</v>
      </c>
      <c r="G11262" t="s">
        <v>11814</v>
      </c>
      <c r="H11262" t="s">
        <v>11814</v>
      </c>
      <c r="I11262" t="s">
        <v>11814</v>
      </c>
      <c r="J11262" t="s">
        <v>11814</v>
      </c>
      <c r="K11262" t="s">
        <v>11814</v>
      </c>
      <c r="L11262" t="s">
        <v>11814</v>
      </c>
      <c r="M11262" t="s">
        <v>11814</v>
      </c>
      <c r="N11262" t="s">
        <v>11814</v>
      </c>
      <c r="O11262" t="s">
        <v>11814</v>
      </c>
      <c r="P11262" t="s">
        <v>11814</v>
      </c>
    </row>
    <row r="11263" spans="1:16" x14ac:dyDescent="0.35">
      <c r="A11263" t="s">
        <v>15767</v>
      </c>
      <c r="B11263" t="s">
        <v>27</v>
      </c>
      <c r="C11263" t="s">
        <v>27</v>
      </c>
      <c r="D11263" t="s">
        <v>27</v>
      </c>
      <c r="E11263" t="s">
        <v>11814</v>
      </c>
      <c r="F11263" t="s">
        <v>5112</v>
      </c>
      <c r="G11263" t="s">
        <v>11814</v>
      </c>
      <c r="H11263" t="s">
        <v>11814</v>
      </c>
      <c r="I11263" t="s">
        <v>11814</v>
      </c>
      <c r="J11263" t="s">
        <v>11814</v>
      </c>
      <c r="K11263" t="s">
        <v>11814</v>
      </c>
      <c r="L11263" t="s">
        <v>11814</v>
      </c>
      <c r="M11263" t="s">
        <v>11814</v>
      </c>
      <c r="N11263" t="s">
        <v>11814</v>
      </c>
      <c r="O11263" t="s">
        <v>11814</v>
      </c>
      <c r="P11263" t="s">
        <v>11814</v>
      </c>
    </row>
    <row r="11264" spans="1:16" x14ac:dyDescent="0.35">
      <c r="A11264" t="s">
        <v>15768</v>
      </c>
      <c r="B11264" t="s">
        <v>27</v>
      </c>
      <c r="C11264" t="s">
        <v>27</v>
      </c>
      <c r="D11264" t="s">
        <v>27</v>
      </c>
      <c r="E11264" t="s">
        <v>11814</v>
      </c>
      <c r="F11264" t="s">
        <v>5112</v>
      </c>
      <c r="G11264" t="s">
        <v>11814</v>
      </c>
      <c r="H11264" t="s">
        <v>11814</v>
      </c>
      <c r="I11264" t="s">
        <v>11814</v>
      </c>
      <c r="J11264" t="s">
        <v>11814</v>
      </c>
      <c r="K11264" t="s">
        <v>11814</v>
      </c>
      <c r="L11264" t="s">
        <v>11814</v>
      </c>
      <c r="M11264" t="s">
        <v>11814</v>
      </c>
      <c r="N11264" t="s">
        <v>11814</v>
      </c>
      <c r="O11264" t="s">
        <v>11814</v>
      </c>
      <c r="P11264" t="s">
        <v>11814</v>
      </c>
    </row>
    <row r="11265" spans="1:16" x14ac:dyDescent="0.35">
      <c r="A11265" t="s">
        <v>15769</v>
      </c>
      <c r="B11265" t="s">
        <v>27</v>
      </c>
      <c r="C11265" t="s">
        <v>27</v>
      </c>
      <c r="D11265" t="s">
        <v>27</v>
      </c>
      <c r="E11265" t="s">
        <v>11814</v>
      </c>
      <c r="F11265" t="s">
        <v>5112</v>
      </c>
      <c r="G11265" t="s">
        <v>11814</v>
      </c>
      <c r="H11265" t="s">
        <v>11814</v>
      </c>
      <c r="I11265" t="s">
        <v>11814</v>
      </c>
      <c r="J11265" t="s">
        <v>11814</v>
      </c>
      <c r="K11265" t="s">
        <v>11814</v>
      </c>
      <c r="L11265" t="s">
        <v>11814</v>
      </c>
      <c r="M11265" t="s">
        <v>11814</v>
      </c>
      <c r="N11265" t="s">
        <v>11814</v>
      </c>
      <c r="O11265" t="s">
        <v>11814</v>
      </c>
      <c r="P11265" t="s">
        <v>11814</v>
      </c>
    </row>
    <row r="11266" spans="1:16" x14ac:dyDescent="0.35">
      <c r="A11266" t="s">
        <v>15770</v>
      </c>
      <c r="B11266" t="s">
        <v>27</v>
      </c>
      <c r="C11266" t="s">
        <v>27</v>
      </c>
      <c r="D11266" t="s">
        <v>27</v>
      </c>
      <c r="E11266" t="s">
        <v>11814</v>
      </c>
      <c r="F11266" t="s">
        <v>5112</v>
      </c>
      <c r="G11266" t="s">
        <v>11814</v>
      </c>
      <c r="H11266" t="s">
        <v>11814</v>
      </c>
      <c r="I11266" t="s">
        <v>11814</v>
      </c>
      <c r="J11266" t="s">
        <v>11814</v>
      </c>
      <c r="K11266" t="s">
        <v>11814</v>
      </c>
      <c r="L11266" t="s">
        <v>11814</v>
      </c>
      <c r="M11266" t="s">
        <v>11814</v>
      </c>
      <c r="N11266" t="s">
        <v>11814</v>
      </c>
      <c r="O11266" t="s">
        <v>11814</v>
      </c>
      <c r="P11266" t="s">
        <v>11814</v>
      </c>
    </row>
    <row r="11267" spans="1:16" x14ac:dyDescent="0.35">
      <c r="A11267" t="s">
        <v>15771</v>
      </c>
      <c r="B11267" t="s">
        <v>27</v>
      </c>
      <c r="C11267" t="s">
        <v>27</v>
      </c>
      <c r="D11267" t="s">
        <v>27</v>
      </c>
      <c r="E11267" t="s">
        <v>11814</v>
      </c>
      <c r="F11267" t="s">
        <v>5112</v>
      </c>
      <c r="G11267" t="s">
        <v>11814</v>
      </c>
      <c r="H11267" t="s">
        <v>11814</v>
      </c>
      <c r="I11267" t="s">
        <v>11814</v>
      </c>
      <c r="J11267" t="s">
        <v>11814</v>
      </c>
      <c r="K11267" t="s">
        <v>11814</v>
      </c>
      <c r="L11267" t="s">
        <v>11814</v>
      </c>
      <c r="M11267" t="s">
        <v>11814</v>
      </c>
      <c r="N11267" t="s">
        <v>11814</v>
      </c>
      <c r="O11267" t="s">
        <v>11814</v>
      </c>
      <c r="P11267" t="s">
        <v>11814</v>
      </c>
    </row>
    <row r="11268" spans="1:16" x14ac:dyDescent="0.35">
      <c r="A11268" t="s">
        <v>15772</v>
      </c>
      <c r="B11268" t="s">
        <v>27</v>
      </c>
      <c r="C11268" t="s">
        <v>27</v>
      </c>
      <c r="D11268" t="s">
        <v>27</v>
      </c>
      <c r="E11268" t="s">
        <v>11814</v>
      </c>
      <c r="F11268" t="s">
        <v>5112</v>
      </c>
      <c r="G11268" t="s">
        <v>11814</v>
      </c>
      <c r="H11268" t="s">
        <v>11814</v>
      </c>
      <c r="I11268" t="s">
        <v>11814</v>
      </c>
      <c r="J11268" t="s">
        <v>11814</v>
      </c>
      <c r="K11268" t="s">
        <v>11814</v>
      </c>
      <c r="L11268" t="s">
        <v>11814</v>
      </c>
      <c r="M11268" t="s">
        <v>11814</v>
      </c>
      <c r="N11268" t="s">
        <v>11814</v>
      </c>
      <c r="O11268" t="s">
        <v>11814</v>
      </c>
      <c r="P11268" t="s">
        <v>11814</v>
      </c>
    </row>
    <row r="11269" spans="1:16" x14ac:dyDescent="0.35">
      <c r="A11269" t="s">
        <v>15773</v>
      </c>
      <c r="B11269" t="s">
        <v>27</v>
      </c>
      <c r="C11269" t="s">
        <v>27</v>
      </c>
      <c r="D11269" t="s">
        <v>27</v>
      </c>
      <c r="E11269" t="s">
        <v>11814</v>
      </c>
      <c r="F11269" t="s">
        <v>5112</v>
      </c>
      <c r="G11269" t="s">
        <v>11814</v>
      </c>
      <c r="H11269" t="s">
        <v>11814</v>
      </c>
      <c r="I11269" t="s">
        <v>11814</v>
      </c>
      <c r="J11269" t="s">
        <v>11814</v>
      </c>
      <c r="K11269" t="s">
        <v>11814</v>
      </c>
      <c r="L11269" t="s">
        <v>11814</v>
      </c>
      <c r="M11269" t="s">
        <v>11814</v>
      </c>
      <c r="N11269" t="s">
        <v>11814</v>
      </c>
      <c r="O11269" t="s">
        <v>11814</v>
      </c>
      <c r="P11269" t="s">
        <v>11814</v>
      </c>
    </row>
    <row r="11270" spans="1:16" x14ac:dyDescent="0.35">
      <c r="A11270" t="s">
        <v>15774</v>
      </c>
      <c r="B11270" t="s">
        <v>27</v>
      </c>
      <c r="C11270" t="s">
        <v>27</v>
      </c>
      <c r="D11270" t="s">
        <v>27</v>
      </c>
      <c r="E11270" t="s">
        <v>11814</v>
      </c>
      <c r="F11270" t="s">
        <v>5112</v>
      </c>
      <c r="G11270" t="s">
        <v>11814</v>
      </c>
      <c r="H11270" t="s">
        <v>11814</v>
      </c>
      <c r="I11270" t="s">
        <v>11814</v>
      </c>
      <c r="J11270" t="s">
        <v>11814</v>
      </c>
      <c r="K11270" t="s">
        <v>11814</v>
      </c>
      <c r="L11270" t="s">
        <v>11814</v>
      </c>
      <c r="M11270" t="s">
        <v>11814</v>
      </c>
      <c r="N11270" t="s">
        <v>11814</v>
      </c>
      <c r="O11270" t="s">
        <v>11814</v>
      </c>
      <c r="P11270" t="s">
        <v>11814</v>
      </c>
    </row>
    <row r="11271" spans="1:16" x14ac:dyDescent="0.35">
      <c r="A11271" t="s">
        <v>15775</v>
      </c>
      <c r="B11271" t="s">
        <v>27</v>
      </c>
      <c r="C11271" t="s">
        <v>27</v>
      </c>
      <c r="D11271" t="s">
        <v>27</v>
      </c>
      <c r="E11271" t="s">
        <v>11814</v>
      </c>
      <c r="F11271" t="s">
        <v>5112</v>
      </c>
      <c r="G11271" t="s">
        <v>11814</v>
      </c>
      <c r="H11271" t="s">
        <v>11814</v>
      </c>
      <c r="I11271" t="s">
        <v>11814</v>
      </c>
      <c r="J11271" t="s">
        <v>11814</v>
      </c>
      <c r="K11271" t="s">
        <v>11814</v>
      </c>
      <c r="L11271" t="s">
        <v>11814</v>
      </c>
      <c r="M11271" t="s">
        <v>11814</v>
      </c>
      <c r="N11271" t="s">
        <v>11814</v>
      </c>
      <c r="O11271" t="s">
        <v>11814</v>
      </c>
      <c r="P11271" t="s">
        <v>11814</v>
      </c>
    </row>
    <row r="11272" spans="1:16" x14ac:dyDescent="0.35">
      <c r="A11272" t="s">
        <v>15776</v>
      </c>
      <c r="B11272" t="s">
        <v>27</v>
      </c>
      <c r="C11272" t="s">
        <v>27</v>
      </c>
      <c r="D11272" t="s">
        <v>27</v>
      </c>
      <c r="E11272" t="s">
        <v>11814</v>
      </c>
      <c r="F11272" t="s">
        <v>5112</v>
      </c>
      <c r="G11272" t="s">
        <v>11814</v>
      </c>
      <c r="H11272" t="s">
        <v>11814</v>
      </c>
      <c r="I11272" t="s">
        <v>11814</v>
      </c>
      <c r="J11272" t="s">
        <v>11814</v>
      </c>
      <c r="K11272" t="s">
        <v>11814</v>
      </c>
      <c r="L11272" t="s">
        <v>11814</v>
      </c>
      <c r="M11272" t="s">
        <v>11814</v>
      </c>
      <c r="N11272" t="s">
        <v>11814</v>
      </c>
      <c r="O11272" t="s">
        <v>11814</v>
      </c>
      <c r="P11272" t="s">
        <v>11814</v>
      </c>
    </row>
    <row r="11273" spans="1:16" x14ac:dyDescent="0.35">
      <c r="A11273" t="s">
        <v>15777</v>
      </c>
      <c r="B11273" t="s">
        <v>27</v>
      </c>
      <c r="C11273" t="s">
        <v>27</v>
      </c>
      <c r="D11273" t="s">
        <v>27</v>
      </c>
      <c r="E11273" t="s">
        <v>11814</v>
      </c>
      <c r="F11273" t="s">
        <v>5112</v>
      </c>
      <c r="G11273" t="s">
        <v>11814</v>
      </c>
      <c r="H11273" t="s">
        <v>11814</v>
      </c>
      <c r="I11273" t="s">
        <v>11814</v>
      </c>
      <c r="J11273" t="s">
        <v>11814</v>
      </c>
      <c r="K11273" t="s">
        <v>11814</v>
      </c>
      <c r="L11273" t="s">
        <v>11814</v>
      </c>
      <c r="M11273" t="s">
        <v>11814</v>
      </c>
      <c r="N11273" t="s">
        <v>11814</v>
      </c>
      <c r="O11273" t="s">
        <v>11814</v>
      </c>
      <c r="P11273" t="s">
        <v>11814</v>
      </c>
    </row>
    <row r="11274" spans="1:16" x14ac:dyDescent="0.35">
      <c r="A11274" t="s">
        <v>15778</v>
      </c>
      <c r="B11274" t="s">
        <v>27</v>
      </c>
      <c r="C11274" t="s">
        <v>27</v>
      </c>
      <c r="D11274" t="s">
        <v>27</v>
      </c>
      <c r="E11274" t="s">
        <v>11814</v>
      </c>
      <c r="F11274" t="s">
        <v>5112</v>
      </c>
      <c r="G11274" t="s">
        <v>11814</v>
      </c>
      <c r="H11274" t="s">
        <v>11814</v>
      </c>
      <c r="I11274" t="s">
        <v>11814</v>
      </c>
      <c r="J11274" t="s">
        <v>11814</v>
      </c>
      <c r="K11274" t="s">
        <v>11814</v>
      </c>
      <c r="L11274" t="s">
        <v>11814</v>
      </c>
      <c r="M11274" t="s">
        <v>11814</v>
      </c>
      <c r="N11274" t="s">
        <v>11814</v>
      </c>
      <c r="O11274" t="s">
        <v>11814</v>
      </c>
      <c r="P11274" t="s">
        <v>11814</v>
      </c>
    </row>
    <row r="11275" spans="1:16" x14ac:dyDescent="0.35">
      <c r="A11275" t="s">
        <v>15779</v>
      </c>
      <c r="B11275" t="s">
        <v>27</v>
      </c>
      <c r="C11275" t="s">
        <v>27</v>
      </c>
      <c r="D11275" t="s">
        <v>27</v>
      </c>
      <c r="E11275" t="s">
        <v>11814</v>
      </c>
      <c r="F11275" t="s">
        <v>5112</v>
      </c>
      <c r="G11275" t="s">
        <v>11814</v>
      </c>
      <c r="H11275" t="s">
        <v>11814</v>
      </c>
      <c r="I11275" t="s">
        <v>11814</v>
      </c>
      <c r="J11275" t="s">
        <v>11814</v>
      </c>
      <c r="K11275" t="s">
        <v>11814</v>
      </c>
      <c r="L11275" t="s">
        <v>11814</v>
      </c>
      <c r="M11275" t="s">
        <v>11814</v>
      </c>
      <c r="N11275" t="s">
        <v>11814</v>
      </c>
      <c r="O11275" t="s">
        <v>11814</v>
      </c>
      <c r="P11275" t="s">
        <v>11814</v>
      </c>
    </row>
    <row r="11276" spans="1:16" x14ac:dyDescent="0.35">
      <c r="A11276" t="s">
        <v>15780</v>
      </c>
      <c r="B11276" t="s">
        <v>27</v>
      </c>
      <c r="C11276" t="s">
        <v>27</v>
      </c>
      <c r="D11276" t="s">
        <v>27</v>
      </c>
      <c r="E11276" t="s">
        <v>11814</v>
      </c>
      <c r="F11276" t="s">
        <v>5112</v>
      </c>
      <c r="G11276" t="s">
        <v>11814</v>
      </c>
      <c r="H11276" t="s">
        <v>11814</v>
      </c>
      <c r="I11276" t="s">
        <v>11814</v>
      </c>
      <c r="J11276" t="s">
        <v>11814</v>
      </c>
      <c r="K11276" t="s">
        <v>11814</v>
      </c>
      <c r="L11276" t="s">
        <v>11814</v>
      </c>
      <c r="M11276" t="s">
        <v>11814</v>
      </c>
      <c r="N11276" t="s">
        <v>11814</v>
      </c>
      <c r="O11276" t="s">
        <v>11814</v>
      </c>
      <c r="P11276" t="s">
        <v>11814</v>
      </c>
    </row>
    <row r="11277" spans="1:16" x14ac:dyDescent="0.35">
      <c r="A11277" t="s">
        <v>15781</v>
      </c>
      <c r="B11277" t="s">
        <v>27</v>
      </c>
      <c r="C11277" t="s">
        <v>27</v>
      </c>
      <c r="D11277" t="s">
        <v>27</v>
      </c>
      <c r="E11277" t="s">
        <v>11814</v>
      </c>
      <c r="F11277" t="s">
        <v>5112</v>
      </c>
      <c r="G11277" t="s">
        <v>11814</v>
      </c>
      <c r="H11277" t="s">
        <v>11814</v>
      </c>
      <c r="I11277" t="s">
        <v>11814</v>
      </c>
      <c r="J11277" t="s">
        <v>11814</v>
      </c>
      <c r="K11277" t="s">
        <v>11814</v>
      </c>
      <c r="L11277" t="s">
        <v>11814</v>
      </c>
      <c r="M11277" t="s">
        <v>11814</v>
      </c>
      <c r="N11277" t="s">
        <v>11814</v>
      </c>
      <c r="O11277" t="s">
        <v>11814</v>
      </c>
      <c r="P11277" t="s">
        <v>11814</v>
      </c>
    </row>
    <row r="11278" spans="1:16" x14ac:dyDescent="0.35">
      <c r="A11278" t="s">
        <v>15782</v>
      </c>
      <c r="B11278" t="s">
        <v>27</v>
      </c>
      <c r="C11278" t="s">
        <v>27</v>
      </c>
      <c r="D11278" t="s">
        <v>27</v>
      </c>
      <c r="E11278" t="s">
        <v>11814</v>
      </c>
      <c r="F11278" t="s">
        <v>5112</v>
      </c>
      <c r="G11278" t="s">
        <v>11814</v>
      </c>
      <c r="H11278" t="s">
        <v>11814</v>
      </c>
      <c r="I11278" t="s">
        <v>11814</v>
      </c>
      <c r="J11278" t="s">
        <v>11814</v>
      </c>
      <c r="K11278" t="s">
        <v>11814</v>
      </c>
      <c r="L11278" t="s">
        <v>11814</v>
      </c>
      <c r="M11278" t="s">
        <v>11814</v>
      </c>
      <c r="N11278" t="s">
        <v>11814</v>
      </c>
      <c r="O11278" t="s">
        <v>11814</v>
      </c>
      <c r="P11278" t="s">
        <v>11814</v>
      </c>
    </row>
    <row r="11279" spans="1:16" x14ac:dyDescent="0.35">
      <c r="A11279" t="s">
        <v>15783</v>
      </c>
      <c r="B11279" t="s">
        <v>27</v>
      </c>
      <c r="C11279" t="s">
        <v>27</v>
      </c>
      <c r="D11279" t="s">
        <v>27</v>
      </c>
      <c r="E11279" t="s">
        <v>11814</v>
      </c>
      <c r="F11279" t="s">
        <v>5112</v>
      </c>
      <c r="G11279" t="s">
        <v>11814</v>
      </c>
      <c r="H11279" t="s">
        <v>11814</v>
      </c>
      <c r="I11279" t="s">
        <v>11814</v>
      </c>
      <c r="J11279" t="s">
        <v>11814</v>
      </c>
      <c r="K11279" t="s">
        <v>11814</v>
      </c>
      <c r="L11279" t="s">
        <v>11814</v>
      </c>
      <c r="M11279" t="s">
        <v>11814</v>
      </c>
      <c r="N11279" t="s">
        <v>11814</v>
      </c>
      <c r="O11279" t="s">
        <v>11814</v>
      </c>
      <c r="P11279" t="s">
        <v>11814</v>
      </c>
    </row>
    <row r="11280" spans="1:16" x14ac:dyDescent="0.35">
      <c r="A11280" t="s">
        <v>15784</v>
      </c>
      <c r="B11280" t="s">
        <v>27</v>
      </c>
      <c r="C11280" t="s">
        <v>27</v>
      </c>
      <c r="D11280" t="s">
        <v>27</v>
      </c>
      <c r="E11280" t="s">
        <v>11814</v>
      </c>
      <c r="F11280" t="s">
        <v>5112</v>
      </c>
      <c r="G11280" t="s">
        <v>11814</v>
      </c>
      <c r="H11280" t="s">
        <v>11814</v>
      </c>
      <c r="I11280" t="s">
        <v>11814</v>
      </c>
      <c r="J11280" t="s">
        <v>11814</v>
      </c>
      <c r="K11280" t="s">
        <v>11814</v>
      </c>
      <c r="L11280" t="s">
        <v>11814</v>
      </c>
      <c r="M11280" t="s">
        <v>11814</v>
      </c>
      <c r="N11280" t="s">
        <v>11814</v>
      </c>
      <c r="O11280" t="s">
        <v>11814</v>
      </c>
      <c r="P11280" t="s">
        <v>11814</v>
      </c>
    </row>
    <row r="11281" spans="1:16" x14ac:dyDescent="0.35">
      <c r="A11281" t="s">
        <v>15785</v>
      </c>
      <c r="B11281" t="s">
        <v>27</v>
      </c>
      <c r="C11281" t="s">
        <v>27</v>
      </c>
      <c r="D11281" t="s">
        <v>27</v>
      </c>
      <c r="E11281" t="s">
        <v>11814</v>
      </c>
      <c r="F11281" t="s">
        <v>5112</v>
      </c>
      <c r="G11281" t="s">
        <v>11814</v>
      </c>
      <c r="H11281" t="s">
        <v>11814</v>
      </c>
      <c r="I11281" t="s">
        <v>11814</v>
      </c>
      <c r="J11281" t="s">
        <v>11814</v>
      </c>
      <c r="K11281" t="s">
        <v>11814</v>
      </c>
      <c r="L11281" t="s">
        <v>11814</v>
      </c>
      <c r="M11281" t="s">
        <v>11814</v>
      </c>
      <c r="N11281" t="s">
        <v>11814</v>
      </c>
      <c r="O11281" t="s">
        <v>11814</v>
      </c>
      <c r="P11281" t="s">
        <v>11814</v>
      </c>
    </row>
    <row r="11282" spans="1:16" x14ac:dyDescent="0.35">
      <c r="A11282" t="s">
        <v>15786</v>
      </c>
      <c r="B11282" t="s">
        <v>27</v>
      </c>
      <c r="C11282" t="s">
        <v>27</v>
      </c>
      <c r="D11282" t="s">
        <v>27</v>
      </c>
      <c r="E11282" t="s">
        <v>11814</v>
      </c>
      <c r="F11282" t="s">
        <v>5112</v>
      </c>
      <c r="G11282" t="s">
        <v>11814</v>
      </c>
      <c r="H11282" t="s">
        <v>11814</v>
      </c>
      <c r="I11282" t="s">
        <v>11814</v>
      </c>
      <c r="J11282" t="s">
        <v>11814</v>
      </c>
      <c r="K11282" t="s">
        <v>11814</v>
      </c>
      <c r="L11282" t="s">
        <v>11814</v>
      </c>
      <c r="M11282" t="s">
        <v>11814</v>
      </c>
      <c r="N11282" t="s">
        <v>11814</v>
      </c>
      <c r="O11282" t="s">
        <v>11814</v>
      </c>
      <c r="P11282" t="s">
        <v>11814</v>
      </c>
    </row>
    <row r="11283" spans="1:16" x14ac:dyDescent="0.35">
      <c r="A11283" t="s">
        <v>15787</v>
      </c>
      <c r="B11283" t="s">
        <v>27</v>
      </c>
      <c r="C11283" t="s">
        <v>27</v>
      </c>
      <c r="D11283" t="s">
        <v>27</v>
      </c>
      <c r="E11283" t="s">
        <v>11814</v>
      </c>
      <c r="F11283" t="s">
        <v>5112</v>
      </c>
      <c r="G11283" t="s">
        <v>11814</v>
      </c>
      <c r="H11283" t="s">
        <v>11814</v>
      </c>
      <c r="I11283" t="s">
        <v>11814</v>
      </c>
      <c r="J11283" t="s">
        <v>11814</v>
      </c>
      <c r="K11283" t="s">
        <v>11814</v>
      </c>
      <c r="L11283" t="s">
        <v>11814</v>
      </c>
      <c r="M11283" t="s">
        <v>11814</v>
      </c>
      <c r="N11283" t="s">
        <v>11814</v>
      </c>
      <c r="O11283" t="s">
        <v>11814</v>
      </c>
      <c r="P11283" t="s">
        <v>11814</v>
      </c>
    </row>
    <row r="11284" spans="1:16" x14ac:dyDescent="0.35">
      <c r="A11284" t="s">
        <v>15788</v>
      </c>
      <c r="B11284" t="s">
        <v>27</v>
      </c>
      <c r="C11284" t="s">
        <v>27</v>
      </c>
      <c r="D11284" t="s">
        <v>27</v>
      </c>
      <c r="E11284" t="s">
        <v>11814</v>
      </c>
      <c r="F11284" t="s">
        <v>5112</v>
      </c>
      <c r="G11284" t="s">
        <v>11814</v>
      </c>
      <c r="H11284" t="s">
        <v>11814</v>
      </c>
      <c r="I11284" t="s">
        <v>11814</v>
      </c>
      <c r="J11284" t="s">
        <v>11814</v>
      </c>
      <c r="K11284" t="s">
        <v>11814</v>
      </c>
      <c r="L11284" t="s">
        <v>11814</v>
      </c>
      <c r="M11284" t="s">
        <v>11814</v>
      </c>
      <c r="N11284" t="s">
        <v>11814</v>
      </c>
      <c r="O11284" t="s">
        <v>11814</v>
      </c>
      <c r="P11284" t="s">
        <v>11814</v>
      </c>
    </row>
    <row r="11285" spans="1:16" x14ac:dyDescent="0.35">
      <c r="A11285" t="s">
        <v>15789</v>
      </c>
      <c r="B11285" t="s">
        <v>27</v>
      </c>
      <c r="C11285" t="s">
        <v>27</v>
      </c>
      <c r="D11285" t="s">
        <v>27</v>
      </c>
      <c r="E11285" t="s">
        <v>11814</v>
      </c>
      <c r="F11285" t="s">
        <v>5112</v>
      </c>
      <c r="G11285" t="s">
        <v>11814</v>
      </c>
      <c r="H11285" t="s">
        <v>11814</v>
      </c>
      <c r="I11285" t="s">
        <v>11814</v>
      </c>
      <c r="J11285" t="s">
        <v>11814</v>
      </c>
      <c r="K11285" t="s">
        <v>11814</v>
      </c>
      <c r="L11285" t="s">
        <v>11814</v>
      </c>
      <c r="M11285" t="s">
        <v>11814</v>
      </c>
      <c r="N11285" t="s">
        <v>11814</v>
      </c>
      <c r="O11285" t="s">
        <v>11814</v>
      </c>
      <c r="P11285" t="s">
        <v>11814</v>
      </c>
    </row>
    <row r="11286" spans="1:16" x14ac:dyDescent="0.35">
      <c r="A11286" t="s">
        <v>15790</v>
      </c>
      <c r="B11286" t="s">
        <v>27</v>
      </c>
      <c r="C11286" t="s">
        <v>27</v>
      </c>
      <c r="D11286" t="s">
        <v>27</v>
      </c>
      <c r="E11286" t="s">
        <v>11814</v>
      </c>
      <c r="F11286" t="s">
        <v>5112</v>
      </c>
      <c r="G11286" t="s">
        <v>11814</v>
      </c>
      <c r="H11286" t="s">
        <v>11814</v>
      </c>
      <c r="I11286" t="s">
        <v>11814</v>
      </c>
      <c r="J11286" t="s">
        <v>11814</v>
      </c>
      <c r="K11286" t="s">
        <v>11814</v>
      </c>
      <c r="L11286" t="s">
        <v>11814</v>
      </c>
      <c r="M11286" t="s">
        <v>11814</v>
      </c>
      <c r="N11286" t="s">
        <v>11814</v>
      </c>
      <c r="O11286" t="s">
        <v>11814</v>
      </c>
      <c r="P11286" t="s">
        <v>11814</v>
      </c>
    </row>
    <row r="11287" spans="1:16" x14ac:dyDescent="0.35">
      <c r="A11287" t="s">
        <v>15791</v>
      </c>
      <c r="B11287" t="s">
        <v>27</v>
      </c>
      <c r="C11287" t="s">
        <v>27</v>
      </c>
      <c r="D11287" t="s">
        <v>27</v>
      </c>
      <c r="E11287" t="s">
        <v>11814</v>
      </c>
      <c r="F11287" t="s">
        <v>5112</v>
      </c>
      <c r="G11287" t="s">
        <v>11814</v>
      </c>
      <c r="H11287" t="s">
        <v>11814</v>
      </c>
      <c r="I11287" t="s">
        <v>11814</v>
      </c>
      <c r="J11287" t="s">
        <v>11814</v>
      </c>
      <c r="K11287" t="s">
        <v>11814</v>
      </c>
      <c r="L11287" t="s">
        <v>11814</v>
      </c>
      <c r="M11287" t="s">
        <v>11814</v>
      </c>
      <c r="N11287" t="s">
        <v>11814</v>
      </c>
      <c r="O11287" t="s">
        <v>11814</v>
      </c>
      <c r="P11287" t="s">
        <v>11814</v>
      </c>
    </row>
    <row r="11288" spans="1:16" x14ac:dyDescent="0.35">
      <c r="A11288" t="s">
        <v>15792</v>
      </c>
      <c r="B11288" t="s">
        <v>27</v>
      </c>
      <c r="C11288" t="s">
        <v>27</v>
      </c>
      <c r="D11288" t="s">
        <v>27</v>
      </c>
      <c r="E11288" t="s">
        <v>11814</v>
      </c>
      <c r="F11288" t="s">
        <v>5112</v>
      </c>
      <c r="G11288" t="s">
        <v>11814</v>
      </c>
      <c r="H11288" t="s">
        <v>11814</v>
      </c>
      <c r="I11288" t="s">
        <v>11814</v>
      </c>
      <c r="J11288" t="s">
        <v>11814</v>
      </c>
      <c r="K11288" t="s">
        <v>11814</v>
      </c>
      <c r="L11288" t="s">
        <v>11814</v>
      </c>
      <c r="M11288" t="s">
        <v>11814</v>
      </c>
      <c r="N11288" t="s">
        <v>11814</v>
      </c>
      <c r="O11288" t="s">
        <v>11814</v>
      </c>
      <c r="P11288" t="s">
        <v>11814</v>
      </c>
    </row>
    <row r="11289" spans="1:16" x14ac:dyDescent="0.35">
      <c r="A11289" t="s">
        <v>15793</v>
      </c>
      <c r="B11289" t="s">
        <v>27</v>
      </c>
      <c r="C11289" t="s">
        <v>27</v>
      </c>
      <c r="D11289" t="s">
        <v>27</v>
      </c>
      <c r="E11289" t="s">
        <v>11814</v>
      </c>
      <c r="F11289" t="s">
        <v>5112</v>
      </c>
      <c r="G11289" t="s">
        <v>11814</v>
      </c>
      <c r="H11289" t="s">
        <v>11814</v>
      </c>
      <c r="I11289" t="s">
        <v>11814</v>
      </c>
      <c r="J11289" t="s">
        <v>11814</v>
      </c>
      <c r="K11289" t="s">
        <v>11814</v>
      </c>
      <c r="L11289" t="s">
        <v>11814</v>
      </c>
      <c r="M11289" t="s">
        <v>11814</v>
      </c>
      <c r="N11289" t="s">
        <v>11814</v>
      </c>
      <c r="O11289" t="s">
        <v>11814</v>
      </c>
      <c r="P11289" t="s">
        <v>11814</v>
      </c>
    </row>
    <row r="11290" spans="1:16" x14ac:dyDescent="0.35">
      <c r="A11290" t="s">
        <v>15794</v>
      </c>
      <c r="B11290" t="s">
        <v>27</v>
      </c>
      <c r="C11290" t="s">
        <v>27</v>
      </c>
      <c r="D11290" t="s">
        <v>27</v>
      </c>
      <c r="E11290" t="s">
        <v>11814</v>
      </c>
      <c r="F11290" t="s">
        <v>5112</v>
      </c>
      <c r="G11290" t="s">
        <v>11814</v>
      </c>
      <c r="H11290" t="s">
        <v>11814</v>
      </c>
      <c r="I11290" t="s">
        <v>11814</v>
      </c>
      <c r="J11290" t="s">
        <v>11814</v>
      </c>
      <c r="K11290" t="s">
        <v>11814</v>
      </c>
      <c r="L11290" t="s">
        <v>11814</v>
      </c>
      <c r="M11290" t="s">
        <v>11814</v>
      </c>
      <c r="N11290" t="s">
        <v>11814</v>
      </c>
      <c r="O11290" t="s">
        <v>11814</v>
      </c>
      <c r="P11290" t="s">
        <v>11814</v>
      </c>
    </row>
    <row r="11291" spans="1:16" x14ac:dyDescent="0.35">
      <c r="A11291" t="s">
        <v>15795</v>
      </c>
      <c r="B11291" t="s">
        <v>27</v>
      </c>
      <c r="C11291" t="s">
        <v>27</v>
      </c>
      <c r="D11291" t="s">
        <v>27</v>
      </c>
      <c r="E11291" t="s">
        <v>11814</v>
      </c>
      <c r="F11291" t="s">
        <v>5112</v>
      </c>
      <c r="G11291" t="s">
        <v>11814</v>
      </c>
      <c r="H11291" t="s">
        <v>11814</v>
      </c>
      <c r="I11291" t="s">
        <v>11814</v>
      </c>
      <c r="J11291" t="s">
        <v>11814</v>
      </c>
      <c r="K11291" t="s">
        <v>11814</v>
      </c>
      <c r="L11291" t="s">
        <v>11814</v>
      </c>
      <c r="M11291" t="s">
        <v>11814</v>
      </c>
      <c r="N11291" t="s">
        <v>11814</v>
      </c>
      <c r="O11291" t="s">
        <v>11814</v>
      </c>
      <c r="P11291" t="s">
        <v>11814</v>
      </c>
    </row>
    <row r="11292" spans="1:16" x14ac:dyDescent="0.35">
      <c r="A11292" t="s">
        <v>15796</v>
      </c>
      <c r="B11292" t="s">
        <v>27</v>
      </c>
      <c r="C11292" t="s">
        <v>27</v>
      </c>
      <c r="D11292" t="s">
        <v>27</v>
      </c>
      <c r="E11292" t="s">
        <v>11814</v>
      </c>
      <c r="F11292" t="s">
        <v>5112</v>
      </c>
      <c r="G11292" t="s">
        <v>11814</v>
      </c>
      <c r="H11292" t="s">
        <v>11814</v>
      </c>
      <c r="I11292" t="s">
        <v>11814</v>
      </c>
      <c r="J11292" t="s">
        <v>11814</v>
      </c>
      <c r="K11292" t="s">
        <v>11814</v>
      </c>
      <c r="L11292" t="s">
        <v>11814</v>
      </c>
      <c r="M11292" t="s">
        <v>11814</v>
      </c>
      <c r="N11292" t="s">
        <v>11814</v>
      </c>
      <c r="O11292" t="s">
        <v>11814</v>
      </c>
      <c r="P11292" t="s">
        <v>11814</v>
      </c>
    </row>
    <row r="11293" spans="1:16" x14ac:dyDescent="0.35">
      <c r="A11293" t="s">
        <v>15797</v>
      </c>
      <c r="B11293" t="s">
        <v>27</v>
      </c>
      <c r="C11293" t="s">
        <v>27</v>
      </c>
      <c r="D11293" t="s">
        <v>27</v>
      </c>
      <c r="E11293" t="s">
        <v>11814</v>
      </c>
      <c r="F11293" t="s">
        <v>5112</v>
      </c>
      <c r="G11293" t="s">
        <v>11814</v>
      </c>
      <c r="H11293" t="s">
        <v>11814</v>
      </c>
      <c r="I11293" t="s">
        <v>11814</v>
      </c>
      <c r="J11293" t="s">
        <v>11814</v>
      </c>
      <c r="K11293" t="s">
        <v>11814</v>
      </c>
      <c r="L11293" t="s">
        <v>11814</v>
      </c>
      <c r="M11293" t="s">
        <v>11814</v>
      </c>
      <c r="N11293" t="s">
        <v>11814</v>
      </c>
      <c r="O11293" t="s">
        <v>11814</v>
      </c>
      <c r="P11293" t="s">
        <v>11814</v>
      </c>
    </row>
    <row r="11294" spans="1:16" x14ac:dyDescent="0.35">
      <c r="A11294" t="s">
        <v>15798</v>
      </c>
      <c r="B11294" t="s">
        <v>27</v>
      </c>
      <c r="C11294" t="s">
        <v>27</v>
      </c>
      <c r="D11294" t="s">
        <v>27</v>
      </c>
      <c r="E11294" t="s">
        <v>11814</v>
      </c>
      <c r="F11294" t="s">
        <v>5112</v>
      </c>
      <c r="G11294" t="s">
        <v>11814</v>
      </c>
      <c r="H11294" t="s">
        <v>11814</v>
      </c>
      <c r="I11294" t="s">
        <v>11814</v>
      </c>
      <c r="J11294" t="s">
        <v>11814</v>
      </c>
      <c r="K11294" t="s">
        <v>11814</v>
      </c>
      <c r="L11294" t="s">
        <v>11814</v>
      </c>
      <c r="M11294" t="s">
        <v>11814</v>
      </c>
      <c r="N11294" t="s">
        <v>11814</v>
      </c>
      <c r="O11294" t="s">
        <v>11814</v>
      </c>
      <c r="P11294" t="s">
        <v>11814</v>
      </c>
    </row>
    <row r="11295" spans="1:16" x14ac:dyDescent="0.35">
      <c r="A11295" t="s">
        <v>15799</v>
      </c>
      <c r="B11295" t="s">
        <v>27</v>
      </c>
      <c r="C11295" t="s">
        <v>27</v>
      </c>
      <c r="D11295" t="s">
        <v>27</v>
      </c>
      <c r="E11295" t="s">
        <v>11814</v>
      </c>
      <c r="F11295" t="s">
        <v>5112</v>
      </c>
      <c r="G11295" t="s">
        <v>11814</v>
      </c>
      <c r="H11295" t="s">
        <v>11814</v>
      </c>
      <c r="I11295" t="s">
        <v>11814</v>
      </c>
      <c r="J11295" t="s">
        <v>11814</v>
      </c>
      <c r="K11295" t="s">
        <v>11814</v>
      </c>
      <c r="L11295" t="s">
        <v>11814</v>
      </c>
      <c r="M11295" t="s">
        <v>11814</v>
      </c>
      <c r="N11295" t="s">
        <v>11814</v>
      </c>
      <c r="O11295" t="s">
        <v>11814</v>
      </c>
      <c r="P11295" t="s">
        <v>11814</v>
      </c>
    </row>
    <row r="11296" spans="1:16" x14ac:dyDescent="0.35">
      <c r="A11296" t="s">
        <v>15800</v>
      </c>
      <c r="B11296" t="s">
        <v>27</v>
      </c>
      <c r="C11296" t="s">
        <v>27</v>
      </c>
      <c r="D11296" t="s">
        <v>27</v>
      </c>
      <c r="E11296" t="s">
        <v>11814</v>
      </c>
      <c r="F11296" t="s">
        <v>5112</v>
      </c>
      <c r="G11296" t="s">
        <v>11814</v>
      </c>
      <c r="H11296" t="s">
        <v>11814</v>
      </c>
      <c r="I11296" t="s">
        <v>11814</v>
      </c>
      <c r="J11296" t="s">
        <v>11814</v>
      </c>
      <c r="K11296" t="s">
        <v>11814</v>
      </c>
      <c r="L11296" t="s">
        <v>11814</v>
      </c>
      <c r="M11296" t="s">
        <v>11814</v>
      </c>
      <c r="N11296" t="s">
        <v>11814</v>
      </c>
      <c r="O11296" t="s">
        <v>11814</v>
      </c>
      <c r="P11296" t="s">
        <v>11814</v>
      </c>
    </row>
    <row r="11297" spans="1:16" x14ac:dyDescent="0.35">
      <c r="A11297" t="s">
        <v>15801</v>
      </c>
      <c r="B11297" t="s">
        <v>27</v>
      </c>
      <c r="C11297" t="s">
        <v>27</v>
      </c>
      <c r="D11297" t="s">
        <v>27</v>
      </c>
      <c r="E11297" t="s">
        <v>11814</v>
      </c>
      <c r="F11297" t="s">
        <v>5112</v>
      </c>
      <c r="G11297" t="s">
        <v>11814</v>
      </c>
      <c r="H11297" t="s">
        <v>11814</v>
      </c>
      <c r="I11297" t="s">
        <v>11814</v>
      </c>
      <c r="J11297" t="s">
        <v>11814</v>
      </c>
      <c r="K11297" t="s">
        <v>11814</v>
      </c>
      <c r="L11297" t="s">
        <v>11814</v>
      </c>
      <c r="M11297" t="s">
        <v>11814</v>
      </c>
      <c r="N11297" t="s">
        <v>11814</v>
      </c>
      <c r="O11297" t="s">
        <v>11814</v>
      </c>
      <c r="P11297" t="s">
        <v>11814</v>
      </c>
    </row>
    <row r="11298" spans="1:16" x14ac:dyDescent="0.35">
      <c r="A11298" t="s">
        <v>15802</v>
      </c>
      <c r="B11298" t="s">
        <v>27</v>
      </c>
      <c r="C11298" t="s">
        <v>27</v>
      </c>
      <c r="D11298" t="s">
        <v>27</v>
      </c>
      <c r="E11298" t="s">
        <v>11814</v>
      </c>
      <c r="F11298" t="s">
        <v>5112</v>
      </c>
      <c r="G11298" t="s">
        <v>11814</v>
      </c>
      <c r="H11298" t="s">
        <v>11814</v>
      </c>
      <c r="I11298" t="s">
        <v>11814</v>
      </c>
      <c r="J11298" t="s">
        <v>11814</v>
      </c>
      <c r="K11298" t="s">
        <v>11814</v>
      </c>
      <c r="L11298" t="s">
        <v>11814</v>
      </c>
      <c r="M11298" t="s">
        <v>11814</v>
      </c>
      <c r="N11298" t="s">
        <v>11814</v>
      </c>
      <c r="O11298" t="s">
        <v>11814</v>
      </c>
      <c r="P11298" t="s">
        <v>11814</v>
      </c>
    </row>
    <row r="11299" spans="1:16" x14ac:dyDescent="0.35">
      <c r="A11299" t="s">
        <v>15803</v>
      </c>
      <c r="B11299" t="s">
        <v>27</v>
      </c>
      <c r="C11299" t="s">
        <v>27</v>
      </c>
      <c r="D11299" t="s">
        <v>27</v>
      </c>
      <c r="E11299" t="s">
        <v>11814</v>
      </c>
      <c r="F11299" t="s">
        <v>5112</v>
      </c>
      <c r="G11299" t="s">
        <v>11814</v>
      </c>
      <c r="H11299" t="s">
        <v>11814</v>
      </c>
      <c r="I11299" t="s">
        <v>11814</v>
      </c>
      <c r="J11299" t="s">
        <v>11814</v>
      </c>
      <c r="K11299" t="s">
        <v>11814</v>
      </c>
      <c r="L11299" t="s">
        <v>11814</v>
      </c>
      <c r="M11299" t="s">
        <v>11814</v>
      </c>
      <c r="N11299" t="s">
        <v>11814</v>
      </c>
      <c r="O11299" t="s">
        <v>11814</v>
      </c>
      <c r="P11299" t="s">
        <v>11814</v>
      </c>
    </row>
    <row r="11300" spans="1:16" x14ac:dyDescent="0.35">
      <c r="A11300" t="s">
        <v>15804</v>
      </c>
      <c r="B11300" t="s">
        <v>27</v>
      </c>
      <c r="C11300" t="s">
        <v>27</v>
      </c>
      <c r="D11300" t="s">
        <v>27</v>
      </c>
      <c r="E11300" t="s">
        <v>11814</v>
      </c>
      <c r="F11300" t="s">
        <v>5112</v>
      </c>
      <c r="G11300" t="s">
        <v>11814</v>
      </c>
      <c r="H11300" t="s">
        <v>11814</v>
      </c>
      <c r="I11300" t="s">
        <v>11814</v>
      </c>
      <c r="J11300" t="s">
        <v>11814</v>
      </c>
      <c r="K11300" t="s">
        <v>11814</v>
      </c>
      <c r="L11300" t="s">
        <v>11814</v>
      </c>
      <c r="M11300" t="s">
        <v>11814</v>
      </c>
      <c r="N11300" t="s">
        <v>11814</v>
      </c>
      <c r="O11300" t="s">
        <v>11814</v>
      </c>
      <c r="P11300" t="s">
        <v>11814</v>
      </c>
    </row>
    <row r="11301" spans="1:16" x14ac:dyDescent="0.35">
      <c r="A11301" t="s">
        <v>15805</v>
      </c>
      <c r="B11301" t="s">
        <v>27</v>
      </c>
      <c r="C11301" t="s">
        <v>27</v>
      </c>
      <c r="D11301" t="s">
        <v>27</v>
      </c>
      <c r="E11301" t="s">
        <v>11814</v>
      </c>
      <c r="F11301" t="s">
        <v>5112</v>
      </c>
      <c r="G11301" t="s">
        <v>11814</v>
      </c>
      <c r="H11301" t="s">
        <v>11814</v>
      </c>
      <c r="I11301" t="s">
        <v>11814</v>
      </c>
      <c r="J11301" t="s">
        <v>11814</v>
      </c>
      <c r="K11301" t="s">
        <v>11814</v>
      </c>
      <c r="L11301" t="s">
        <v>11814</v>
      </c>
      <c r="M11301" t="s">
        <v>11814</v>
      </c>
      <c r="N11301" t="s">
        <v>11814</v>
      </c>
      <c r="O11301" t="s">
        <v>11814</v>
      </c>
      <c r="P11301" t="s">
        <v>11814</v>
      </c>
    </row>
    <row r="11302" spans="1:16" x14ac:dyDescent="0.35">
      <c r="A11302" t="s">
        <v>15806</v>
      </c>
      <c r="B11302" t="s">
        <v>27</v>
      </c>
      <c r="C11302" t="s">
        <v>27</v>
      </c>
      <c r="D11302" t="s">
        <v>27</v>
      </c>
      <c r="E11302" t="s">
        <v>11814</v>
      </c>
      <c r="F11302" t="s">
        <v>5112</v>
      </c>
      <c r="G11302" t="s">
        <v>11814</v>
      </c>
      <c r="H11302" t="s">
        <v>11814</v>
      </c>
      <c r="I11302" t="s">
        <v>11814</v>
      </c>
      <c r="J11302" t="s">
        <v>11814</v>
      </c>
      <c r="K11302" t="s">
        <v>11814</v>
      </c>
      <c r="L11302" t="s">
        <v>11814</v>
      </c>
      <c r="M11302" t="s">
        <v>11814</v>
      </c>
      <c r="N11302" t="s">
        <v>11814</v>
      </c>
      <c r="O11302" t="s">
        <v>11814</v>
      </c>
      <c r="P11302" t="s">
        <v>11814</v>
      </c>
    </row>
    <row r="11303" spans="1:16" x14ac:dyDescent="0.35">
      <c r="A11303" t="s">
        <v>15807</v>
      </c>
      <c r="B11303" t="s">
        <v>27</v>
      </c>
      <c r="C11303" t="s">
        <v>27</v>
      </c>
      <c r="D11303" t="s">
        <v>27</v>
      </c>
      <c r="E11303" t="s">
        <v>11814</v>
      </c>
      <c r="F11303" t="s">
        <v>5112</v>
      </c>
      <c r="G11303" t="s">
        <v>11814</v>
      </c>
      <c r="H11303" t="s">
        <v>11814</v>
      </c>
      <c r="I11303" t="s">
        <v>11814</v>
      </c>
      <c r="J11303" t="s">
        <v>11814</v>
      </c>
      <c r="K11303" t="s">
        <v>11814</v>
      </c>
      <c r="L11303" t="s">
        <v>11814</v>
      </c>
      <c r="M11303" t="s">
        <v>11814</v>
      </c>
      <c r="N11303" t="s">
        <v>11814</v>
      </c>
      <c r="O11303" t="s">
        <v>11814</v>
      </c>
      <c r="P11303" t="s">
        <v>11814</v>
      </c>
    </row>
    <row r="11304" spans="1:16" x14ac:dyDescent="0.35">
      <c r="A11304" t="s">
        <v>15808</v>
      </c>
      <c r="B11304" t="s">
        <v>27</v>
      </c>
      <c r="C11304" t="s">
        <v>27</v>
      </c>
      <c r="D11304" t="s">
        <v>27</v>
      </c>
      <c r="E11304" t="s">
        <v>11814</v>
      </c>
      <c r="F11304" t="s">
        <v>5112</v>
      </c>
      <c r="G11304" t="s">
        <v>11814</v>
      </c>
      <c r="H11304" t="s">
        <v>11814</v>
      </c>
      <c r="I11304" t="s">
        <v>11814</v>
      </c>
      <c r="J11304" t="s">
        <v>11814</v>
      </c>
      <c r="K11304" t="s">
        <v>11814</v>
      </c>
      <c r="L11304" t="s">
        <v>11814</v>
      </c>
      <c r="M11304" t="s">
        <v>11814</v>
      </c>
      <c r="N11304" t="s">
        <v>11814</v>
      </c>
      <c r="O11304" t="s">
        <v>11814</v>
      </c>
      <c r="P11304" t="s">
        <v>11814</v>
      </c>
    </row>
    <row r="11305" spans="1:16" x14ac:dyDescent="0.35">
      <c r="A11305" t="s">
        <v>15809</v>
      </c>
      <c r="B11305" t="s">
        <v>27</v>
      </c>
      <c r="C11305" t="s">
        <v>27</v>
      </c>
      <c r="D11305" t="s">
        <v>27</v>
      </c>
      <c r="E11305" t="s">
        <v>11814</v>
      </c>
      <c r="F11305" t="s">
        <v>5112</v>
      </c>
      <c r="G11305" t="s">
        <v>11814</v>
      </c>
      <c r="H11305" t="s">
        <v>11814</v>
      </c>
      <c r="I11305" t="s">
        <v>11814</v>
      </c>
      <c r="J11305" t="s">
        <v>11814</v>
      </c>
      <c r="K11305" t="s">
        <v>11814</v>
      </c>
      <c r="L11305" t="s">
        <v>11814</v>
      </c>
      <c r="M11305" t="s">
        <v>11814</v>
      </c>
      <c r="N11305" t="s">
        <v>11814</v>
      </c>
      <c r="O11305" t="s">
        <v>11814</v>
      </c>
      <c r="P11305" t="s">
        <v>11814</v>
      </c>
    </row>
    <row r="11306" spans="1:16" x14ac:dyDescent="0.35">
      <c r="A11306" t="s">
        <v>15810</v>
      </c>
      <c r="B11306" t="s">
        <v>27</v>
      </c>
      <c r="C11306" t="s">
        <v>27</v>
      </c>
      <c r="D11306" t="s">
        <v>27</v>
      </c>
      <c r="E11306" t="s">
        <v>11814</v>
      </c>
      <c r="F11306" t="s">
        <v>5112</v>
      </c>
      <c r="G11306" t="s">
        <v>11814</v>
      </c>
      <c r="H11306" t="s">
        <v>11814</v>
      </c>
      <c r="I11306" t="s">
        <v>11814</v>
      </c>
      <c r="J11306" t="s">
        <v>11814</v>
      </c>
      <c r="K11306" t="s">
        <v>11814</v>
      </c>
      <c r="L11306" t="s">
        <v>11814</v>
      </c>
      <c r="M11306" t="s">
        <v>11814</v>
      </c>
      <c r="N11306" t="s">
        <v>11814</v>
      </c>
      <c r="O11306" t="s">
        <v>11814</v>
      </c>
      <c r="P11306" t="s">
        <v>11814</v>
      </c>
    </row>
    <row r="11307" spans="1:16" x14ac:dyDescent="0.35">
      <c r="A11307" t="s">
        <v>15811</v>
      </c>
      <c r="B11307" t="s">
        <v>27</v>
      </c>
      <c r="C11307" t="s">
        <v>27</v>
      </c>
      <c r="D11307" t="s">
        <v>27</v>
      </c>
      <c r="E11307" t="s">
        <v>11814</v>
      </c>
      <c r="F11307" t="s">
        <v>5112</v>
      </c>
      <c r="G11307" t="s">
        <v>11814</v>
      </c>
      <c r="H11307" t="s">
        <v>11814</v>
      </c>
      <c r="I11307" t="s">
        <v>11814</v>
      </c>
      <c r="J11307" t="s">
        <v>11814</v>
      </c>
      <c r="K11307" t="s">
        <v>11814</v>
      </c>
      <c r="L11307" t="s">
        <v>11814</v>
      </c>
      <c r="M11307" t="s">
        <v>11814</v>
      </c>
      <c r="N11307" t="s">
        <v>11814</v>
      </c>
      <c r="O11307" t="s">
        <v>11814</v>
      </c>
      <c r="P11307" t="s">
        <v>11814</v>
      </c>
    </row>
    <row r="11308" spans="1:16" x14ac:dyDescent="0.35">
      <c r="A11308" t="s">
        <v>15812</v>
      </c>
      <c r="B11308" t="s">
        <v>27</v>
      </c>
      <c r="C11308" t="s">
        <v>27</v>
      </c>
      <c r="D11308" t="s">
        <v>27</v>
      </c>
      <c r="E11308" t="s">
        <v>11814</v>
      </c>
      <c r="F11308" t="s">
        <v>5112</v>
      </c>
      <c r="G11308" t="s">
        <v>11814</v>
      </c>
      <c r="H11308" t="s">
        <v>11814</v>
      </c>
      <c r="I11308" t="s">
        <v>11814</v>
      </c>
      <c r="J11308" t="s">
        <v>11814</v>
      </c>
      <c r="K11308" t="s">
        <v>11814</v>
      </c>
      <c r="L11308" t="s">
        <v>11814</v>
      </c>
      <c r="M11308" t="s">
        <v>11814</v>
      </c>
      <c r="N11308" t="s">
        <v>11814</v>
      </c>
      <c r="O11308" t="s">
        <v>11814</v>
      </c>
      <c r="P11308" t="s">
        <v>11814</v>
      </c>
    </row>
    <row r="11309" spans="1:16" x14ac:dyDescent="0.35">
      <c r="A11309" t="s">
        <v>15813</v>
      </c>
      <c r="B11309" t="s">
        <v>27</v>
      </c>
      <c r="C11309" t="s">
        <v>27</v>
      </c>
      <c r="D11309" t="s">
        <v>27</v>
      </c>
      <c r="E11309" t="s">
        <v>11814</v>
      </c>
      <c r="F11309" t="s">
        <v>5112</v>
      </c>
      <c r="G11309" t="s">
        <v>11814</v>
      </c>
      <c r="H11309" t="s">
        <v>11814</v>
      </c>
      <c r="I11309" t="s">
        <v>11814</v>
      </c>
      <c r="J11309" t="s">
        <v>11814</v>
      </c>
      <c r="K11309" t="s">
        <v>11814</v>
      </c>
      <c r="L11309" t="s">
        <v>11814</v>
      </c>
      <c r="M11309" t="s">
        <v>11814</v>
      </c>
      <c r="N11309" t="s">
        <v>11814</v>
      </c>
      <c r="O11309" t="s">
        <v>11814</v>
      </c>
      <c r="P11309" t="s">
        <v>11814</v>
      </c>
    </row>
    <row r="11310" spans="1:16" x14ac:dyDescent="0.35">
      <c r="A11310" t="s">
        <v>15814</v>
      </c>
      <c r="B11310" t="s">
        <v>27</v>
      </c>
      <c r="C11310" t="s">
        <v>27</v>
      </c>
      <c r="D11310" t="s">
        <v>27</v>
      </c>
      <c r="E11310" t="s">
        <v>11814</v>
      </c>
      <c r="F11310" t="s">
        <v>5112</v>
      </c>
      <c r="G11310" t="s">
        <v>11814</v>
      </c>
      <c r="H11310" t="s">
        <v>11814</v>
      </c>
      <c r="I11310" t="s">
        <v>11814</v>
      </c>
      <c r="J11310" t="s">
        <v>11814</v>
      </c>
      <c r="K11310" t="s">
        <v>11814</v>
      </c>
      <c r="L11310" t="s">
        <v>11814</v>
      </c>
      <c r="M11310" t="s">
        <v>11814</v>
      </c>
      <c r="N11310" t="s">
        <v>11814</v>
      </c>
      <c r="O11310" t="s">
        <v>11814</v>
      </c>
      <c r="P11310" t="s">
        <v>11814</v>
      </c>
    </row>
    <row r="11311" spans="1:16" x14ac:dyDescent="0.35">
      <c r="A11311" t="s">
        <v>15815</v>
      </c>
      <c r="B11311" t="s">
        <v>27</v>
      </c>
      <c r="C11311" t="s">
        <v>27</v>
      </c>
      <c r="D11311" t="s">
        <v>27</v>
      </c>
      <c r="E11311" t="s">
        <v>11814</v>
      </c>
      <c r="F11311" t="s">
        <v>5112</v>
      </c>
      <c r="G11311" t="s">
        <v>11814</v>
      </c>
      <c r="H11311" t="s">
        <v>11814</v>
      </c>
      <c r="I11311" t="s">
        <v>11814</v>
      </c>
      <c r="J11311" t="s">
        <v>11814</v>
      </c>
      <c r="K11311" t="s">
        <v>11814</v>
      </c>
      <c r="L11311" t="s">
        <v>11814</v>
      </c>
      <c r="M11311" t="s">
        <v>11814</v>
      </c>
      <c r="N11311" t="s">
        <v>11814</v>
      </c>
      <c r="O11311" t="s">
        <v>11814</v>
      </c>
      <c r="P11311" t="s">
        <v>11814</v>
      </c>
    </row>
    <row r="11312" spans="1:16" x14ac:dyDescent="0.35">
      <c r="A11312" t="s">
        <v>15816</v>
      </c>
      <c r="B11312" t="s">
        <v>27</v>
      </c>
      <c r="C11312" t="s">
        <v>27</v>
      </c>
      <c r="D11312" t="s">
        <v>27</v>
      </c>
      <c r="E11312" t="s">
        <v>11814</v>
      </c>
      <c r="F11312" t="s">
        <v>5112</v>
      </c>
      <c r="G11312" t="s">
        <v>11814</v>
      </c>
      <c r="H11312" t="s">
        <v>11814</v>
      </c>
      <c r="I11312" t="s">
        <v>11814</v>
      </c>
      <c r="J11312" t="s">
        <v>11814</v>
      </c>
      <c r="K11312" t="s">
        <v>11814</v>
      </c>
      <c r="L11312" t="s">
        <v>11814</v>
      </c>
      <c r="M11312" t="s">
        <v>11814</v>
      </c>
      <c r="N11312" t="s">
        <v>11814</v>
      </c>
      <c r="O11312" t="s">
        <v>11814</v>
      </c>
      <c r="P11312" t="s">
        <v>11814</v>
      </c>
    </row>
    <row r="11313" spans="1:16" x14ac:dyDescent="0.35">
      <c r="A11313" t="s">
        <v>15817</v>
      </c>
      <c r="B11313" t="s">
        <v>27</v>
      </c>
      <c r="C11313" t="s">
        <v>27</v>
      </c>
      <c r="D11313" t="s">
        <v>27</v>
      </c>
      <c r="E11313" t="s">
        <v>11814</v>
      </c>
      <c r="F11313" t="s">
        <v>5112</v>
      </c>
      <c r="G11313" t="s">
        <v>11814</v>
      </c>
      <c r="H11313" t="s">
        <v>11814</v>
      </c>
      <c r="I11313" t="s">
        <v>11814</v>
      </c>
      <c r="J11313" t="s">
        <v>11814</v>
      </c>
      <c r="K11313" t="s">
        <v>11814</v>
      </c>
      <c r="L11313" t="s">
        <v>11814</v>
      </c>
      <c r="M11313" t="s">
        <v>11814</v>
      </c>
      <c r="N11313" t="s">
        <v>11814</v>
      </c>
      <c r="O11313" t="s">
        <v>11814</v>
      </c>
      <c r="P11313" t="s">
        <v>11814</v>
      </c>
    </row>
    <row r="11314" spans="1:16" x14ac:dyDescent="0.35">
      <c r="A11314" t="s">
        <v>15818</v>
      </c>
      <c r="B11314" t="s">
        <v>27</v>
      </c>
      <c r="C11314" t="s">
        <v>27</v>
      </c>
      <c r="D11314" t="s">
        <v>27</v>
      </c>
      <c r="E11314" t="s">
        <v>11814</v>
      </c>
      <c r="F11314" t="s">
        <v>5112</v>
      </c>
      <c r="G11314" t="s">
        <v>11814</v>
      </c>
      <c r="H11314" t="s">
        <v>11814</v>
      </c>
      <c r="I11314" t="s">
        <v>11814</v>
      </c>
      <c r="J11314" t="s">
        <v>11814</v>
      </c>
      <c r="K11314" t="s">
        <v>11814</v>
      </c>
      <c r="L11314" t="s">
        <v>11814</v>
      </c>
      <c r="M11314" t="s">
        <v>11814</v>
      </c>
      <c r="N11314" t="s">
        <v>11814</v>
      </c>
      <c r="O11314" t="s">
        <v>11814</v>
      </c>
      <c r="P11314" t="s">
        <v>11814</v>
      </c>
    </row>
    <row r="11315" spans="1:16" x14ac:dyDescent="0.35">
      <c r="A11315" t="s">
        <v>15819</v>
      </c>
      <c r="B11315" t="s">
        <v>27</v>
      </c>
      <c r="C11315" t="s">
        <v>27</v>
      </c>
      <c r="D11315" t="s">
        <v>27</v>
      </c>
      <c r="E11315" t="s">
        <v>11814</v>
      </c>
      <c r="F11315" t="s">
        <v>5112</v>
      </c>
      <c r="G11315" t="s">
        <v>11814</v>
      </c>
      <c r="H11315" t="s">
        <v>11814</v>
      </c>
      <c r="I11315" t="s">
        <v>11814</v>
      </c>
      <c r="J11315" t="s">
        <v>11814</v>
      </c>
      <c r="K11315" t="s">
        <v>11814</v>
      </c>
      <c r="L11315" t="s">
        <v>11814</v>
      </c>
      <c r="M11315" t="s">
        <v>11814</v>
      </c>
      <c r="N11315" t="s">
        <v>11814</v>
      </c>
      <c r="O11315" t="s">
        <v>11814</v>
      </c>
      <c r="P11315" t="s">
        <v>11814</v>
      </c>
    </row>
    <row r="11316" spans="1:16" x14ac:dyDescent="0.35">
      <c r="A11316" t="s">
        <v>15820</v>
      </c>
      <c r="B11316" t="s">
        <v>27</v>
      </c>
      <c r="C11316" t="s">
        <v>27</v>
      </c>
      <c r="D11316" t="s">
        <v>27</v>
      </c>
      <c r="E11316" t="s">
        <v>11814</v>
      </c>
      <c r="F11316" t="s">
        <v>5112</v>
      </c>
      <c r="G11316" t="s">
        <v>11814</v>
      </c>
      <c r="H11316" t="s">
        <v>11814</v>
      </c>
      <c r="I11316" t="s">
        <v>11814</v>
      </c>
      <c r="J11316" t="s">
        <v>11814</v>
      </c>
      <c r="K11316" t="s">
        <v>11814</v>
      </c>
      <c r="L11316" t="s">
        <v>11814</v>
      </c>
      <c r="M11316" t="s">
        <v>11814</v>
      </c>
      <c r="N11316" t="s">
        <v>11814</v>
      </c>
      <c r="O11316" t="s">
        <v>11814</v>
      </c>
      <c r="P11316" t="s">
        <v>11814</v>
      </c>
    </row>
    <row r="11317" spans="1:16" x14ac:dyDescent="0.35">
      <c r="A11317" t="s">
        <v>15821</v>
      </c>
      <c r="B11317" t="s">
        <v>27</v>
      </c>
      <c r="C11317" t="s">
        <v>27</v>
      </c>
      <c r="D11317" t="s">
        <v>27</v>
      </c>
      <c r="E11317" t="s">
        <v>11814</v>
      </c>
      <c r="F11317" t="s">
        <v>5112</v>
      </c>
      <c r="G11317" t="s">
        <v>11814</v>
      </c>
      <c r="H11317" t="s">
        <v>11814</v>
      </c>
      <c r="I11317" t="s">
        <v>11814</v>
      </c>
      <c r="J11317" t="s">
        <v>11814</v>
      </c>
      <c r="K11317" t="s">
        <v>11814</v>
      </c>
      <c r="L11317" t="s">
        <v>11814</v>
      </c>
      <c r="M11317" t="s">
        <v>11814</v>
      </c>
      <c r="N11317" t="s">
        <v>11814</v>
      </c>
      <c r="O11317" t="s">
        <v>11814</v>
      </c>
      <c r="P11317" t="s">
        <v>11814</v>
      </c>
    </row>
    <row r="11318" spans="1:16" x14ac:dyDescent="0.35">
      <c r="A11318" t="s">
        <v>15822</v>
      </c>
      <c r="B11318" t="s">
        <v>27</v>
      </c>
      <c r="C11318" t="s">
        <v>27</v>
      </c>
      <c r="D11318" t="s">
        <v>27</v>
      </c>
      <c r="E11318" t="s">
        <v>11814</v>
      </c>
      <c r="F11318" t="s">
        <v>5112</v>
      </c>
      <c r="G11318" t="s">
        <v>11814</v>
      </c>
      <c r="H11318" t="s">
        <v>11814</v>
      </c>
      <c r="I11318" t="s">
        <v>11814</v>
      </c>
      <c r="J11318" t="s">
        <v>11814</v>
      </c>
      <c r="K11318" t="s">
        <v>11814</v>
      </c>
      <c r="L11318" t="s">
        <v>11814</v>
      </c>
      <c r="M11318" t="s">
        <v>11814</v>
      </c>
      <c r="N11318" t="s">
        <v>11814</v>
      </c>
      <c r="O11318" t="s">
        <v>11814</v>
      </c>
      <c r="P11318" t="s">
        <v>11814</v>
      </c>
    </row>
    <row r="11319" spans="1:16" x14ac:dyDescent="0.35">
      <c r="A11319" t="s">
        <v>15823</v>
      </c>
      <c r="B11319" t="s">
        <v>27</v>
      </c>
      <c r="C11319" t="s">
        <v>27</v>
      </c>
      <c r="D11319" t="s">
        <v>27</v>
      </c>
      <c r="E11319" t="s">
        <v>11814</v>
      </c>
      <c r="F11319" t="s">
        <v>5112</v>
      </c>
      <c r="G11319" t="s">
        <v>11814</v>
      </c>
      <c r="H11319" t="s">
        <v>11814</v>
      </c>
      <c r="I11319" t="s">
        <v>11814</v>
      </c>
      <c r="J11319" t="s">
        <v>11814</v>
      </c>
      <c r="K11319" t="s">
        <v>11814</v>
      </c>
      <c r="L11319" t="s">
        <v>11814</v>
      </c>
      <c r="M11319" t="s">
        <v>11814</v>
      </c>
      <c r="N11319" t="s">
        <v>11814</v>
      </c>
      <c r="O11319" t="s">
        <v>11814</v>
      </c>
      <c r="P11319" t="s">
        <v>11814</v>
      </c>
    </row>
    <row r="11320" spans="1:16" x14ac:dyDescent="0.35">
      <c r="A11320" t="s">
        <v>15824</v>
      </c>
      <c r="B11320" t="s">
        <v>27</v>
      </c>
      <c r="C11320" t="s">
        <v>27</v>
      </c>
      <c r="D11320" t="s">
        <v>27</v>
      </c>
      <c r="E11320" t="s">
        <v>11814</v>
      </c>
      <c r="F11320" t="s">
        <v>5112</v>
      </c>
      <c r="G11320" t="s">
        <v>11814</v>
      </c>
      <c r="H11320" t="s">
        <v>11814</v>
      </c>
      <c r="I11320" t="s">
        <v>11814</v>
      </c>
      <c r="J11320" t="s">
        <v>11814</v>
      </c>
      <c r="K11320" t="s">
        <v>11814</v>
      </c>
      <c r="L11320" t="s">
        <v>11814</v>
      </c>
      <c r="M11320" t="s">
        <v>11814</v>
      </c>
      <c r="N11320" t="s">
        <v>11814</v>
      </c>
      <c r="O11320" t="s">
        <v>11814</v>
      </c>
      <c r="P11320" t="s">
        <v>11814</v>
      </c>
    </row>
    <row r="11321" spans="1:16" x14ac:dyDescent="0.35">
      <c r="A11321" t="s">
        <v>15825</v>
      </c>
      <c r="B11321" t="s">
        <v>27</v>
      </c>
      <c r="C11321" t="s">
        <v>27</v>
      </c>
      <c r="D11321" t="s">
        <v>27</v>
      </c>
      <c r="E11321" t="s">
        <v>11814</v>
      </c>
      <c r="F11321" t="s">
        <v>5112</v>
      </c>
      <c r="G11321" t="s">
        <v>11814</v>
      </c>
      <c r="H11321" t="s">
        <v>11814</v>
      </c>
      <c r="I11321" t="s">
        <v>11814</v>
      </c>
      <c r="J11321" t="s">
        <v>11814</v>
      </c>
      <c r="K11321" t="s">
        <v>11814</v>
      </c>
      <c r="L11321" t="s">
        <v>11814</v>
      </c>
      <c r="M11321" t="s">
        <v>11814</v>
      </c>
      <c r="N11321" t="s">
        <v>11814</v>
      </c>
      <c r="O11321" t="s">
        <v>11814</v>
      </c>
      <c r="P11321" t="s">
        <v>11814</v>
      </c>
    </row>
    <row r="11322" spans="1:16" x14ac:dyDescent="0.35">
      <c r="A11322" t="s">
        <v>15826</v>
      </c>
      <c r="B11322" t="s">
        <v>27</v>
      </c>
      <c r="C11322" t="s">
        <v>27</v>
      </c>
      <c r="D11322" t="s">
        <v>27</v>
      </c>
      <c r="E11322" t="s">
        <v>11814</v>
      </c>
      <c r="F11322" t="s">
        <v>5112</v>
      </c>
      <c r="G11322" t="s">
        <v>11814</v>
      </c>
      <c r="H11322" t="s">
        <v>11814</v>
      </c>
      <c r="I11322" t="s">
        <v>11814</v>
      </c>
      <c r="J11322" t="s">
        <v>11814</v>
      </c>
      <c r="K11322" t="s">
        <v>11814</v>
      </c>
      <c r="L11322" t="s">
        <v>11814</v>
      </c>
      <c r="M11322" t="s">
        <v>11814</v>
      </c>
      <c r="N11322" t="s">
        <v>11814</v>
      </c>
      <c r="O11322" t="s">
        <v>11814</v>
      </c>
      <c r="P11322" t="s">
        <v>11814</v>
      </c>
    </row>
    <row r="11323" spans="1:16" x14ac:dyDescent="0.35">
      <c r="A11323" t="s">
        <v>15827</v>
      </c>
      <c r="B11323" t="s">
        <v>27</v>
      </c>
      <c r="C11323" t="s">
        <v>27</v>
      </c>
      <c r="D11323" t="s">
        <v>27</v>
      </c>
      <c r="E11323" t="s">
        <v>11814</v>
      </c>
      <c r="F11323" t="s">
        <v>5112</v>
      </c>
      <c r="G11323" t="s">
        <v>11814</v>
      </c>
      <c r="H11323" t="s">
        <v>11814</v>
      </c>
      <c r="I11323" t="s">
        <v>11814</v>
      </c>
      <c r="J11323" t="s">
        <v>11814</v>
      </c>
      <c r="K11323" t="s">
        <v>11814</v>
      </c>
      <c r="L11323" t="s">
        <v>11814</v>
      </c>
      <c r="M11323" t="s">
        <v>11814</v>
      </c>
      <c r="N11323" t="s">
        <v>11814</v>
      </c>
      <c r="O11323" t="s">
        <v>11814</v>
      </c>
      <c r="P11323" t="s">
        <v>11814</v>
      </c>
    </row>
    <row r="11324" spans="1:16" x14ac:dyDescent="0.35">
      <c r="A11324" t="s">
        <v>15828</v>
      </c>
      <c r="B11324" t="s">
        <v>27</v>
      </c>
      <c r="C11324" t="s">
        <v>27</v>
      </c>
      <c r="D11324" t="s">
        <v>27</v>
      </c>
      <c r="E11324" t="s">
        <v>11814</v>
      </c>
      <c r="F11324" t="s">
        <v>5112</v>
      </c>
      <c r="G11324" t="s">
        <v>11814</v>
      </c>
      <c r="H11324" t="s">
        <v>11814</v>
      </c>
      <c r="I11324" t="s">
        <v>11814</v>
      </c>
      <c r="J11324" t="s">
        <v>11814</v>
      </c>
      <c r="K11324" t="s">
        <v>11814</v>
      </c>
      <c r="L11324" t="s">
        <v>11814</v>
      </c>
      <c r="M11324" t="s">
        <v>11814</v>
      </c>
      <c r="N11324" t="s">
        <v>11814</v>
      </c>
      <c r="O11324" t="s">
        <v>11814</v>
      </c>
      <c r="P11324" t="s">
        <v>11814</v>
      </c>
    </row>
    <row r="11325" spans="1:16" x14ac:dyDescent="0.35">
      <c r="A11325" t="s">
        <v>15829</v>
      </c>
      <c r="B11325" t="s">
        <v>27</v>
      </c>
      <c r="C11325" t="s">
        <v>27</v>
      </c>
      <c r="D11325" t="s">
        <v>27</v>
      </c>
      <c r="E11325" t="s">
        <v>11814</v>
      </c>
      <c r="F11325" t="s">
        <v>5112</v>
      </c>
      <c r="G11325" t="s">
        <v>11814</v>
      </c>
      <c r="H11325" t="s">
        <v>11814</v>
      </c>
      <c r="I11325" t="s">
        <v>11814</v>
      </c>
      <c r="J11325" t="s">
        <v>11814</v>
      </c>
      <c r="K11325" t="s">
        <v>11814</v>
      </c>
      <c r="L11325" t="s">
        <v>11814</v>
      </c>
      <c r="M11325" t="s">
        <v>11814</v>
      </c>
      <c r="N11325" t="s">
        <v>11814</v>
      </c>
      <c r="O11325" t="s">
        <v>11814</v>
      </c>
      <c r="P11325" t="s">
        <v>11814</v>
      </c>
    </row>
    <row r="11326" spans="1:16" x14ac:dyDescent="0.35">
      <c r="A11326" t="s">
        <v>15830</v>
      </c>
      <c r="B11326" t="s">
        <v>27</v>
      </c>
      <c r="C11326" t="s">
        <v>27</v>
      </c>
      <c r="D11326" t="s">
        <v>27</v>
      </c>
      <c r="E11326" t="s">
        <v>11814</v>
      </c>
      <c r="F11326" t="s">
        <v>5112</v>
      </c>
      <c r="G11326" t="s">
        <v>11814</v>
      </c>
      <c r="H11326" t="s">
        <v>11814</v>
      </c>
      <c r="I11326" t="s">
        <v>11814</v>
      </c>
      <c r="J11326" t="s">
        <v>11814</v>
      </c>
      <c r="K11326" t="s">
        <v>11814</v>
      </c>
      <c r="L11326" t="s">
        <v>11814</v>
      </c>
      <c r="M11326" t="s">
        <v>11814</v>
      </c>
      <c r="N11326" t="s">
        <v>11814</v>
      </c>
      <c r="O11326" t="s">
        <v>11814</v>
      </c>
      <c r="P11326" t="s">
        <v>11814</v>
      </c>
    </row>
    <row r="11327" spans="1:16" x14ac:dyDescent="0.35">
      <c r="A11327" t="s">
        <v>15831</v>
      </c>
      <c r="B11327" t="s">
        <v>27</v>
      </c>
      <c r="C11327" t="s">
        <v>27</v>
      </c>
      <c r="D11327" t="s">
        <v>27</v>
      </c>
      <c r="E11327" t="s">
        <v>11814</v>
      </c>
      <c r="F11327" t="s">
        <v>5112</v>
      </c>
      <c r="G11327" t="s">
        <v>11814</v>
      </c>
      <c r="H11327" t="s">
        <v>11814</v>
      </c>
      <c r="I11327" t="s">
        <v>11814</v>
      </c>
      <c r="J11327" t="s">
        <v>11814</v>
      </c>
      <c r="K11327" t="s">
        <v>11814</v>
      </c>
      <c r="L11327" t="s">
        <v>11814</v>
      </c>
      <c r="M11327" t="s">
        <v>11814</v>
      </c>
      <c r="N11327" t="s">
        <v>11814</v>
      </c>
      <c r="O11327" t="s">
        <v>11814</v>
      </c>
      <c r="P11327" t="s">
        <v>11814</v>
      </c>
    </row>
    <row r="11328" spans="1:16" x14ac:dyDescent="0.35">
      <c r="A11328" t="s">
        <v>15832</v>
      </c>
      <c r="B11328" t="s">
        <v>27</v>
      </c>
      <c r="C11328" t="s">
        <v>27</v>
      </c>
      <c r="D11328" t="s">
        <v>27</v>
      </c>
      <c r="E11328" t="s">
        <v>11814</v>
      </c>
      <c r="F11328" t="s">
        <v>5112</v>
      </c>
      <c r="G11328" t="s">
        <v>11814</v>
      </c>
      <c r="H11328" t="s">
        <v>11814</v>
      </c>
      <c r="I11328" t="s">
        <v>11814</v>
      </c>
      <c r="J11328" t="s">
        <v>11814</v>
      </c>
      <c r="K11328" t="s">
        <v>11814</v>
      </c>
      <c r="L11328" t="s">
        <v>11814</v>
      </c>
      <c r="M11328" t="s">
        <v>11814</v>
      </c>
      <c r="N11328" t="s">
        <v>11814</v>
      </c>
      <c r="O11328" t="s">
        <v>11814</v>
      </c>
      <c r="P11328" t="s">
        <v>11814</v>
      </c>
    </row>
    <row r="11329" spans="1:16" x14ac:dyDescent="0.35">
      <c r="A11329" t="s">
        <v>15833</v>
      </c>
      <c r="B11329" t="s">
        <v>27</v>
      </c>
      <c r="C11329" t="s">
        <v>27</v>
      </c>
      <c r="D11329" t="s">
        <v>27</v>
      </c>
      <c r="E11329" t="s">
        <v>11814</v>
      </c>
      <c r="F11329" t="s">
        <v>5112</v>
      </c>
      <c r="G11329" t="s">
        <v>11814</v>
      </c>
      <c r="H11329" t="s">
        <v>11814</v>
      </c>
      <c r="I11329" t="s">
        <v>11814</v>
      </c>
      <c r="J11329" t="s">
        <v>11814</v>
      </c>
      <c r="K11329" t="s">
        <v>11814</v>
      </c>
      <c r="L11329" t="s">
        <v>11814</v>
      </c>
      <c r="M11329" t="s">
        <v>11814</v>
      </c>
      <c r="N11329" t="s">
        <v>11814</v>
      </c>
      <c r="O11329" t="s">
        <v>11814</v>
      </c>
      <c r="P11329" t="s">
        <v>11814</v>
      </c>
    </row>
    <row r="11330" spans="1:16" x14ac:dyDescent="0.35">
      <c r="A11330" t="s">
        <v>15834</v>
      </c>
      <c r="B11330" t="s">
        <v>27</v>
      </c>
      <c r="C11330" t="s">
        <v>27</v>
      </c>
      <c r="D11330" t="s">
        <v>27</v>
      </c>
      <c r="E11330" t="s">
        <v>11814</v>
      </c>
      <c r="F11330" t="s">
        <v>5112</v>
      </c>
      <c r="G11330" t="s">
        <v>11814</v>
      </c>
      <c r="H11330" t="s">
        <v>11814</v>
      </c>
      <c r="I11330" t="s">
        <v>11814</v>
      </c>
      <c r="J11330" t="s">
        <v>11814</v>
      </c>
      <c r="K11330" t="s">
        <v>11814</v>
      </c>
      <c r="L11330" t="s">
        <v>11814</v>
      </c>
      <c r="M11330" t="s">
        <v>11814</v>
      </c>
      <c r="N11330" t="s">
        <v>11814</v>
      </c>
      <c r="O11330" t="s">
        <v>11814</v>
      </c>
      <c r="P11330" t="s">
        <v>11814</v>
      </c>
    </row>
    <row r="11331" spans="1:16" x14ac:dyDescent="0.35">
      <c r="A11331" t="s">
        <v>15835</v>
      </c>
      <c r="B11331" t="s">
        <v>27</v>
      </c>
      <c r="C11331" t="s">
        <v>27</v>
      </c>
      <c r="D11331" t="s">
        <v>27</v>
      </c>
      <c r="E11331" t="s">
        <v>11814</v>
      </c>
      <c r="F11331" t="s">
        <v>5112</v>
      </c>
      <c r="G11331" t="s">
        <v>11814</v>
      </c>
      <c r="H11331" t="s">
        <v>11814</v>
      </c>
      <c r="I11331" t="s">
        <v>11814</v>
      </c>
      <c r="J11331" t="s">
        <v>11814</v>
      </c>
      <c r="K11331" t="s">
        <v>11814</v>
      </c>
      <c r="L11331" t="s">
        <v>11814</v>
      </c>
      <c r="M11331" t="s">
        <v>11814</v>
      </c>
      <c r="N11331" t="s">
        <v>11814</v>
      </c>
      <c r="O11331" t="s">
        <v>11814</v>
      </c>
      <c r="P11331" t="s">
        <v>11814</v>
      </c>
    </row>
    <row r="11332" spans="1:16" x14ac:dyDescent="0.35">
      <c r="A11332" t="s">
        <v>15836</v>
      </c>
      <c r="B11332" t="s">
        <v>27</v>
      </c>
      <c r="C11332" t="s">
        <v>27</v>
      </c>
      <c r="D11332" t="s">
        <v>27</v>
      </c>
      <c r="E11332" t="s">
        <v>11814</v>
      </c>
      <c r="F11332" t="s">
        <v>5112</v>
      </c>
      <c r="G11332" t="s">
        <v>11814</v>
      </c>
      <c r="H11332" t="s">
        <v>11814</v>
      </c>
      <c r="I11332" t="s">
        <v>11814</v>
      </c>
      <c r="J11332" t="s">
        <v>11814</v>
      </c>
      <c r="K11332" t="s">
        <v>11814</v>
      </c>
      <c r="L11332" t="s">
        <v>11814</v>
      </c>
      <c r="M11332" t="s">
        <v>11814</v>
      </c>
      <c r="N11332" t="s">
        <v>11814</v>
      </c>
      <c r="O11332" t="s">
        <v>11814</v>
      </c>
      <c r="P11332" t="s">
        <v>11814</v>
      </c>
    </row>
    <row r="11333" spans="1:16" x14ac:dyDescent="0.35">
      <c r="A11333" t="s">
        <v>15837</v>
      </c>
      <c r="B11333" t="s">
        <v>27</v>
      </c>
      <c r="C11333" t="s">
        <v>27</v>
      </c>
      <c r="D11333" t="s">
        <v>27</v>
      </c>
      <c r="E11333" t="s">
        <v>11814</v>
      </c>
      <c r="F11333" t="s">
        <v>5112</v>
      </c>
      <c r="G11333" t="s">
        <v>11814</v>
      </c>
      <c r="H11333" t="s">
        <v>11814</v>
      </c>
      <c r="I11333" t="s">
        <v>11814</v>
      </c>
      <c r="J11333" t="s">
        <v>11814</v>
      </c>
      <c r="K11333" t="s">
        <v>11814</v>
      </c>
      <c r="L11333" t="s">
        <v>11814</v>
      </c>
      <c r="M11333" t="s">
        <v>11814</v>
      </c>
      <c r="N11333" t="s">
        <v>11814</v>
      </c>
      <c r="O11333" t="s">
        <v>11814</v>
      </c>
      <c r="P11333" t="s">
        <v>11814</v>
      </c>
    </row>
    <row r="11334" spans="1:16" x14ac:dyDescent="0.35">
      <c r="A11334" t="s">
        <v>15838</v>
      </c>
      <c r="B11334" t="s">
        <v>27</v>
      </c>
      <c r="C11334" t="s">
        <v>27</v>
      </c>
      <c r="D11334" t="s">
        <v>27</v>
      </c>
      <c r="E11334" t="s">
        <v>11814</v>
      </c>
      <c r="F11334" t="s">
        <v>5112</v>
      </c>
      <c r="G11334" t="s">
        <v>11814</v>
      </c>
      <c r="H11334" t="s">
        <v>11814</v>
      </c>
      <c r="I11334" t="s">
        <v>11814</v>
      </c>
      <c r="J11334" t="s">
        <v>11814</v>
      </c>
      <c r="K11334" t="s">
        <v>11814</v>
      </c>
      <c r="L11334" t="s">
        <v>11814</v>
      </c>
      <c r="M11334" t="s">
        <v>11814</v>
      </c>
      <c r="N11334" t="s">
        <v>11814</v>
      </c>
      <c r="O11334" t="s">
        <v>11814</v>
      </c>
      <c r="P11334" t="s">
        <v>11814</v>
      </c>
    </row>
    <row r="11335" spans="1:16" x14ac:dyDescent="0.35">
      <c r="A11335" t="s">
        <v>15839</v>
      </c>
      <c r="B11335" t="s">
        <v>27</v>
      </c>
      <c r="C11335" t="s">
        <v>27</v>
      </c>
      <c r="D11335" t="s">
        <v>27</v>
      </c>
      <c r="E11335" t="s">
        <v>11814</v>
      </c>
      <c r="F11335" t="s">
        <v>5112</v>
      </c>
      <c r="G11335" t="s">
        <v>11814</v>
      </c>
      <c r="H11335" t="s">
        <v>11814</v>
      </c>
      <c r="I11335" t="s">
        <v>11814</v>
      </c>
      <c r="J11335" t="s">
        <v>11814</v>
      </c>
      <c r="K11335" t="s">
        <v>11814</v>
      </c>
      <c r="L11335" t="s">
        <v>11814</v>
      </c>
      <c r="M11335" t="s">
        <v>11814</v>
      </c>
      <c r="N11335" t="s">
        <v>11814</v>
      </c>
      <c r="O11335" t="s">
        <v>11814</v>
      </c>
      <c r="P11335" t="s">
        <v>11814</v>
      </c>
    </row>
    <row r="11336" spans="1:16" x14ac:dyDescent="0.35">
      <c r="A11336" t="s">
        <v>15840</v>
      </c>
      <c r="B11336" t="s">
        <v>27</v>
      </c>
      <c r="C11336" t="s">
        <v>27</v>
      </c>
      <c r="D11336" t="s">
        <v>27</v>
      </c>
      <c r="E11336" t="s">
        <v>11814</v>
      </c>
      <c r="F11336" t="s">
        <v>5112</v>
      </c>
      <c r="G11336" t="s">
        <v>11814</v>
      </c>
      <c r="H11336" t="s">
        <v>11814</v>
      </c>
      <c r="I11336" t="s">
        <v>11814</v>
      </c>
      <c r="J11336" t="s">
        <v>11814</v>
      </c>
      <c r="K11336" t="s">
        <v>11814</v>
      </c>
      <c r="L11336" t="s">
        <v>11814</v>
      </c>
      <c r="M11336" t="s">
        <v>11814</v>
      </c>
      <c r="N11336" t="s">
        <v>11814</v>
      </c>
      <c r="O11336" t="s">
        <v>11814</v>
      </c>
      <c r="P11336" t="s">
        <v>11814</v>
      </c>
    </row>
    <row r="11337" spans="1:16" x14ac:dyDescent="0.35">
      <c r="A11337" t="s">
        <v>15841</v>
      </c>
      <c r="B11337" t="s">
        <v>27</v>
      </c>
      <c r="C11337" t="s">
        <v>27</v>
      </c>
      <c r="D11337" t="s">
        <v>27</v>
      </c>
      <c r="E11337" t="s">
        <v>11814</v>
      </c>
      <c r="F11337" t="s">
        <v>5112</v>
      </c>
      <c r="G11337" t="s">
        <v>11814</v>
      </c>
      <c r="H11337" t="s">
        <v>11814</v>
      </c>
      <c r="I11337" t="s">
        <v>11814</v>
      </c>
      <c r="J11337" t="s">
        <v>11814</v>
      </c>
      <c r="K11337" t="s">
        <v>11814</v>
      </c>
      <c r="L11337" t="s">
        <v>11814</v>
      </c>
      <c r="M11337" t="s">
        <v>11814</v>
      </c>
      <c r="N11337" t="s">
        <v>11814</v>
      </c>
      <c r="O11337" t="s">
        <v>11814</v>
      </c>
      <c r="P11337" t="s">
        <v>11814</v>
      </c>
    </row>
    <row r="11338" spans="1:16" x14ac:dyDescent="0.35">
      <c r="A11338" t="s">
        <v>15842</v>
      </c>
      <c r="B11338" t="s">
        <v>27</v>
      </c>
      <c r="C11338" t="s">
        <v>27</v>
      </c>
      <c r="D11338" t="s">
        <v>27</v>
      </c>
      <c r="E11338" t="s">
        <v>11814</v>
      </c>
      <c r="F11338" t="s">
        <v>5112</v>
      </c>
      <c r="G11338" t="s">
        <v>11814</v>
      </c>
      <c r="H11338" t="s">
        <v>11814</v>
      </c>
      <c r="I11338" t="s">
        <v>11814</v>
      </c>
      <c r="J11338" t="s">
        <v>11814</v>
      </c>
      <c r="K11338" t="s">
        <v>11814</v>
      </c>
      <c r="L11338" t="s">
        <v>11814</v>
      </c>
      <c r="M11338" t="s">
        <v>11814</v>
      </c>
      <c r="N11338" t="s">
        <v>11814</v>
      </c>
      <c r="O11338" t="s">
        <v>11814</v>
      </c>
      <c r="P11338" t="s">
        <v>11814</v>
      </c>
    </row>
    <row r="11339" spans="1:16" x14ac:dyDescent="0.35">
      <c r="A11339" t="s">
        <v>15843</v>
      </c>
      <c r="B11339" t="s">
        <v>27</v>
      </c>
      <c r="C11339" t="s">
        <v>27</v>
      </c>
      <c r="D11339" t="s">
        <v>27</v>
      </c>
      <c r="E11339" t="s">
        <v>11814</v>
      </c>
      <c r="F11339" t="s">
        <v>5112</v>
      </c>
      <c r="G11339" t="s">
        <v>11814</v>
      </c>
      <c r="H11339" t="s">
        <v>11814</v>
      </c>
      <c r="I11339" t="s">
        <v>11814</v>
      </c>
      <c r="J11339" t="s">
        <v>11814</v>
      </c>
      <c r="K11339" t="s">
        <v>11814</v>
      </c>
      <c r="L11339" t="s">
        <v>11814</v>
      </c>
      <c r="M11339" t="s">
        <v>11814</v>
      </c>
      <c r="N11339" t="s">
        <v>11814</v>
      </c>
      <c r="O11339" t="s">
        <v>11814</v>
      </c>
      <c r="P11339" t="s">
        <v>11814</v>
      </c>
    </row>
    <row r="11340" spans="1:16" x14ac:dyDescent="0.35">
      <c r="A11340" t="s">
        <v>15844</v>
      </c>
      <c r="B11340" t="s">
        <v>27</v>
      </c>
      <c r="C11340" t="s">
        <v>27</v>
      </c>
      <c r="D11340" t="s">
        <v>27</v>
      </c>
      <c r="E11340" t="s">
        <v>11814</v>
      </c>
      <c r="F11340" t="s">
        <v>5112</v>
      </c>
      <c r="G11340" t="s">
        <v>11814</v>
      </c>
      <c r="H11340" t="s">
        <v>11814</v>
      </c>
      <c r="I11340" t="s">
        <v>11814</v>
      </c>
      <c r="J11340" t="s">
        <v>11814</v>
      </c>
      <c r="K11340" t="s">
        <v>11814</v>
      </c>
      <c r="L11340" t="s">
        <v>11814</v>
      </c>
      <c r="M11340" t="s">
        <v>11814</v>
      </c>
      <c r="N11340" t="s">
        <v>11814</v>
      </c>
      <c r="O11340" t="s">
        <v>11814</v>
      </c>
      <c r="P11340" t="s">
        <v>11814</v>
      </c>
    </row>
    <row r="11341" spans="1:16" x14ac:dyDescent="0.35">
      <c r="A11341" t="s">
        <v>15845</v>
      </c>
      <c r="B11341" t="s">
        <v>27</v>
      </c>
      <c r="C11341" t="s">
        <v>27</v>
      </c>
      <c r="D11341" t="s">
        <v>27</v>
      </c>
      <c r="E11341" t="s">
        <v>11814</v>
      </c>
      <c r="F11341" t="s">
        <v>5112</v>
      </c>
      <c r="G11341" t="s">
        <v>11814</v>
      </c>
      <c r="H11341" t="s">
        <v>11814</v>
      </c>
      <c r="I11341" t="s">
        <v>11814</v>
      </c>
      <c r="J11341" t="s">
        <v>11814</v>
      </c>
      <c r="K11341" t="s">
        <v>11814</v>
      </c>
      <c r="L11341" t="s">
        <v>11814</v>
      </c>
      <c r="M11341" t="s">
        <v>11814</v>
      </c>
      <c r="N11341" t="s">
        <v>11814</v>
      </c>
      <c r="O11341" t="s">
        <v>11814</v>
      </c>
      <c r="P11341" t="s">
        <v>11814</v>
      </c>
    </row>
    <row r="11342" spans="1:16" x14ac:dyDescent="0.35">
      <c r="A11342" t="s">
        <v>15846</v>
      </c>
      <c r="B11342" t="s">
        <v>27</v>
      </c>
      <c r="C11342" t="s">
        <v>27</v>
      </c>
      <c r="D11342" t="s">
        <v>27</v>
      </c>
      <c r="E11342" t="s">
        <v>11814</v>
      </c>
      <c r="F11342" t="s">
        <v>5112</v>
      </c>
      <c r="G11342" t="s">
        <v>11814</v>
      </c>
      <c r="H11342" t="s">
        <v>11814</v>
      </c>
      <c r="I11342" t="s">
        <v>11814</v>
      </c>
      <c r="J11342" t="s">
        <v>11814</v>
      </c>
      <c r="K11342" t="s">
        <v>11814</v>
      </c>
      <c r="L11342" t="s">
        <v>11814</v>
      </c>
      <c r="M11342" t="s">
        <v>11814</v>
      </c>
      <c r="N11342" t="s">
        <v>11814</v>
      </c>
      <c r="O11342" t="s">
        <v>11814</v>
      </c>
      <c r="P11342" t="s">
        <v>11814</v>
      </c>
    </row>
    <row r="11343" spans="1:16" x14ac:dyDescent="0.35">
      <c r="A11343" t="s">
        <v>15847</v>
      </c>
      <c r="B11343" t="s">
        <v>27</v>
      </c>
      <c r="C11343" t="s">
        <v>27</v>
      </c>
      <c r="D11343" t="s">
        <v>27</v>
      </c>
      <c r="E11343" t="s">
        <v>11814</v>
      </c>
      <c r="F11343" t="s">
        <v>5112</v>
      </c>
      <c r="G11343" t="s">
        <v>11814</v>
      </c>
      <c r="H11343" t="s">
        <v>11814</v>
      </c>
      <c r="I11343" t="s">
        <v>11814</v>
      </c>
      <c r="J11343" t="s">
        <v>11814</v>
      </c>
      <c r="K11343" t="s">
        <v>11814</v>
      </c>
      <c r="L11343" t="s">
        <v>11814</v>
      </c>
      <c r="M11343" t="s">
        <v>11814</v>
      </c>
      <c r="N11343" t="s">
        <v>11814</v>
      </c>
      <c r="O11343" t="s">
        <v>11814</v>
      </c>
      <c r="P11343" t="s">
        <v>11814</v>
      </c>
    </row>
    <row r="11344" spans="1:16" x14ac:dyDescent="0.35">
      <c r="A11344" t="s">
        <v>15848</v>
      </c>
      <c r="B11344" t="s">
        <v>27</v>
      </c>
      <c r="C11344" t="s">
        <v>27</v>
      </c>
      <c r="D11344" t="s">
        <v>27</v>
      </c>
      <c r="E11344" t="s">
        <v>11814</v>
      </c>
      <c r="F11344" t="s">
        <v>5112</v>
      </c>
      <c r="G11344" t="s">
        <v>11814</v>
      </c>
      <c r="H11344" t="s">
        <v>11814</v>
      </c>
      <c r="I11344" t="s">
        <v>11814</v>
      </c>
      <c r="J11344" t="s">
        <v>11814</v>
      </c>
      <c r="K11344" t="s">
        <v>11814</v>
      </c>
      <c r="L11344" t="s">
        <v>11814</v>
      </c>
      <c r="M11344" t="s">
        <v>11814</v>
      </c>
      <c r="N11344" t="s">
        <v>11814</v>
      </c>
      <c r="O11344" t="s">
        <v>11814</v>
      </c>
      <c r="P11344" t="s">
        <v>11814</v>
      </c>
    </row>
    <row r="11345" spans="1:16" x14ac:dyDescent="0.35">
      <c r="A11345" t="s">
        <v>15849</v>
      </c>
      <c r="B11345" t="s">
        <v>27</v>
      </c>
      <c r="C11345" t="s">
        <v>27</v>
      </c>
      <c r="D11345" t="s">
        <v>27</v>
      </c>
      <c r="E11345" t="s">
        <v>11814</v>
      </c>
      <c r="F11345" t="s">
        <v>5112</v>
      </c>
      <c r="G11345" t="s">
        <v>11814</v>
      </c>
      <c r="H11345" t="s">
        <v>11814</v>
      </c>
      <c r="I11345" t="s">
        <v>11814</v>
      </c>
      <c r="J11345" t="s">
        <v>11814</v>
      </c>
      <c r="K11345" t="s">
        <v>11814</v>
      </c>
      <c r="L11345" t="s">
        <v>11814</v>
      </c>
      <c r="M11345" t="s">
        <v>11814</v>
      </c>
      <c r="N11345" t="s">
        <v>11814</v>
      </c>
      <c r="O11345" t="s">
        <v>11814</v>
      </c>
      <c r="P11345" t="s">
        <v>11814</v>
      </c>
    </row>
    <row r="11346" spans="1:16" x14ac:dyDescent="0.35">
      <c r="A11346" t="s">
        <v>15850</v>
      </c>
      <c r="B11346" t="s">
        <v>27</v>
      </c>
      <c r="C11346" t="s">
        <v>27</v>
      </c>
      <c r="D11346" t="s">
        <v>27</v>
      </c>
      <c r="E11346" t="s">
        <v>11814</v>
      </c>
      <c r="F11346" t="s">
        <v>5112</v>
      </c>
      <c r="G11346" t="s">
        <v>11814</v>
      </c>
      <c r="H11346" t="s">
        <v>11814</v>
      </c>
      <c r="I11346" t="s">
        <v>11814</v>
      </c>
      <c r="J11346" t="s">
        <v>11814</v>
      </c>
      <c r="K11346" t="s">
        <v>11814</v>
      </c>
      <c r="L11346" t="s">
        <v>11814</v>
      </c>
      <c r="M11346" t="s">
        <v>11814</v>
      </c>
      <c r="N11346" t="s">
        <v>11814</v>
      </c>
      <c r="O11346" t="s">
        <v>11814</v>
      </c>
      <c r="P11346" t="s">
        <v>11814</v>
      </c>
    </row>
    <row r="11347" spans="1:16" x14ac:dyDescent="0.35">
      <c r="A11347" t="s">
        <v>15851</v>
      </c>
      <c r="B11347" t="s">
        <v>27</v>
      </c>
      <c r="C11347" t="s">
        <v>27</v>
      </c>
      <c r="D11347" t="s">
        <v>27</v>
      </c>
      <c r="E11347" t="s">
        <v>11814</v>
      </c>
      <c r="F11347" t="s">
        <v>5112</v>
      </c>
      <c r="G11347" t="s">
        <v>11814</v>
      </c>
      <c r="H11347" t="s">
        <v>11814</v>
      </c>
      <c r="I11347" t="s">
        <v>11814</v>
      </c>
      <c r="J11347" t="s">
        <v>11814</v>
      </c>
      <c r="K11347" t="s">
        <v>11814</v>
      </c>
      <c r="L11347" t="s">
        <v>11814</v>
      </c>
      <c r="M11347" t="s">
        <v>11814</v>
      </c>
      <c r="N11347" t="s">
        <v>11814</v>
      </c>
      <c r="O11347" t="s">
        <v>11814</v>
      </c>
      <c r="P11347" t="s">
        <v>11814</v>
      </c>
    </row>
    <row r="11348" spans="1:16" x14ac:dyDescent="0.35">
      <c r="A11348" t="s">
        <v>15852</v>
      </c>
      <c r="B11348" t="s">
        <v>27</v>
      </c>
      <c r="C11348" t="s">
        <v>27</v>
      </c>
      <c r="D11348" t="s">
        <v>27</v>
      </c>
      <c r="E11348" t="s">
        <v>11814</v>
      </c>
      <c r="F11348" t="s">
        <v>5112</v>
      </c>
      <c r="G11348" t="s">
        <v>11814</v>
      </c>
      <c r="H11348" t="s">
        <v>11814</v>
      </c>
      <c r="I11348" t="s">
        <v>11814</v>
      </c>
      <c r="J11348" t="s">
        <v>11814</v>
      </c>
      <c r="K11348" t="s">
        <v>11814</v>
      </c>
      <c r="L11348" t="s">
        <v>11814</v>
      </c>
      <c r="M11348" t="s">
        <v>11814</v>
      </c>
      <c r="N11348" t="s">
        <v>11814</v>
      </c>
      <c r="O11348" t="s">
        <v>11814</v>
      </c>
      <c r="P11348" t="s">
        <v>11814</v>
      </c>
    </row>
    <row r="11349" spans="1:16" x14ac:dyDescent="0.35">
      <c r="A11349" t="s">
        <v>15853</v>
      </c>
      <c r="B11349" t="s">
        <v>27</v>
      </c>
      <c r="C11349" t="s">
        <v>27</v>
      </c>
      <c r="D11349" t="s">
        <v>27</v>
      </c>
      <c r="E11349" t="s">
        <v>11814</v>
      </c>
      <c r="F11349" t="s">
        <v>5112</v>
      </c>
      <c r="G11349" t="s">
        <v>11814</v>
      </c>
      <c r="H11349" t="s">
        <v>11814</v>
      </c>
      <c r="I11349" t="s">
        <v>11814</v>
      </c>
      <c r="J11349" t="s">
        <v>11814</v>
      </c>
      <c r="K11349" t="s">
        <v>11814</v>
      </c>
      <c r="L11349" t="s">
        <v>11814</v>
      </c>
      <c r="M11349" t="s">
        <v>11814</v>
      </c>
      <c r="N11349" t="s">
        <v>11814</v>
      </c>
      <c r="O11349" t="s">
        <v>11814</v>
      </c>
      <c r="P11349" t="s">
        <v>11814</v>
      </c>
    </row>
    <row r="11350" spans="1:16" x14ac:dyDescent="0.35">
      <c r="A11350" t="s">
        <v>15854</v>
      </c>
      <c r="B11350" t="s">
        <v>27</v>
      </c>
      <c r="C11350" t="s">
        <v>27</v>
      </c>
      <c r="D11350" t="s">
        <v>27</v>
      </c>
      <c r="E11350" t="s">
        <v>11814</v>
      </c>
      <c r="F11350" t="s">
        <v>5112</v>
      </c>
      <c r="G11350" t="s">
        <v>11814</v>
      </c>
      <c r="H11350" t="s">
        <v>11814</v>
      </c>
      <c r="I11350" t="s">
        <v>11814</v>
      </c>
      <c r="J11350" t="s">
        <v>11814</v>
      </c>
      <c r="K11350" t="s">
        <v>11814</v>
      </c>
      <c r="L11350" t="s">
        <v>11814</v>
      </c>
      <c r="M11350" t="s">
        <v>11814</v>
      </c>
      <c r="N11350" t="s">
        <v>11814</v>
      </c>
      <c r="O11350" t="s">
        <v>11814</v>
      </c>
      <c r="P11350" t="s">
        <v>11814</v>
      </c>
    </row>
    <row r="11351" spans="1:16" x14ac:dyDescent="0.35">
      <c r="A11351" t="s">
        <v>15855</v>
      </c>
      <c r="B11351" t="s">
        <v>27</v>
      </c>
      <c r="C11351" t="s">
        <v>27</v>
      </c>
      <c r="D11351" t="s">
        <v>27</v>
      </c>
      <c r="E11351" t="s">
        <v>11814</v>
      </c>
      <c r="F11351" t="s">
        <v>5112</v>
      </c>
      <c r="G11351" t="s">
        <v>11814</v>
      </c>
      <c r="H11351" t="s">
        <v>11814</v>
      </c>
      <c r="I11351" t="s">
        <v>11814</v>
      </c>
      <c r="J11351" t="s">
        <v>11814</v>
      </c>
      <c r="K11351" t="s">
        <v>11814</v>
      </c>
      <c r="L11351" t="s">
        <v>11814</v>
      </c>
      <c r="M11351" t="s">
        <v>11814</v>
      </c>
      <c r="N11351" t="s">
        <v>11814</v>
      </c>
      <c r="O11351" t="s">
        <v>11814</v>
      </c>
      <c r="P11351" t="s">
        <v>11814</v>
      </c>
    </row>
    <row r="11352" spans="1:16" x14ac:dyDescent="0.35">
      <c r="A11352" t="s">
        <v>15856</v>
      </c>
      <c r="B11352" t="s">
        <v>27</v>
      </c>
      <c r="C11352" t="s">
        <v>27</v>
      </c>
      <c r="D11352" t="s">
        <v>27</v>
      </c>
      <c r="E11352" t="s">
        <v>11814</v>
      </c>
      <c r="F11352" t="s">
        <v>5112</v>
      </c>
      <c r="G11352" t="s">
        <v>11814</v>
      </c>
      <c r="H11352" t="s">
        <v>11814</v>
      </c>
      <c r="I11352" t="s">
        <v>11814</v>
      </c>
      <c r="J11352" t="s">
        <v>11814</v>
      </c>
      <c r="K11352" t="s">
        <v>11814</v>
      </c>
      <c r="L11352" t="s">
        <v>11814</v>
      </c>
      <c r="M11352" t="s">
        <v>11814</v>
      </c>
      <c r="N11352" t="s">
        <v>11814</v>
      </c>
      <c r="O11352" t="s">
        <v>11814</v>
      </c>
      <c r="P11352" t="s">
        <v>11814</v>
      </c>
    </row>
    <row r="11353" spans="1:16" x14ac:dyDescent="0.35">
      <c r="A11353" t="s">
        <v>15857</v>
      </c>
      <c r="B11353" t="s">
        <v>27</v>
      </c>
      <c r="C11353" t="s">
        <v>27</v>
      </c>
      <c r="D11353" t="s">
        <v>27</v>
      </c>
      <c r="E11353" t="s">
        <v>11814</v>
      </c>
      <c r="F11353" t="s">
        <v>5112</v>
      </c>
      <c r="G11353" t="s">
        <v>11814</v>
      </c>
      <c r="H11353" t="s">
        <v>11814</v>
      </c>
      <c r="I11353" t="s">
        <v>11814</v>
      </c>
      <c r="J11353" t="s">
        <v>11814</v>
      </c>
      <c r="K11353" t="s">
        <v>11814</v>
      </c>
      <c r="L11353" t="s">
        <v>11814</v>
      </c>
      <c r="M11353" t="s">
        <v>11814</v>
      </c>
      <c r="N11353" t="s">
        <v>11814</v>
      </c>
      <c r="O11353" t="s">
        <v>11814</v>
      </c>
      <c r="P11353" t="s">
        <v>11814</v>
      </c>
    </row>
    <row r="11354" spans="1:16" x14ac:dyDescent="0.35">
      <c r="A11354" t="s">
        <v>15858</v>
      </c>
      <c r="B11354" t="s">
        <v>27</v>
      </c>
      <c r="C11354" t="s">
        <v>27</v>
      </c>
      <c r="D11354" t="s">
        <v>27</v>
      </c>
      <c r="E11354" t="s">
        <v>11814</v>
      </c>
      <c r="F11354" t="s">
        <v>5112</v>
      </c>
      <c r="G11354" t="s">
        <v>11814</v>
      </c>
      <c r="H11354" t="s">
        <v>11814</v>
      </c>
      <c r="I11354" t="s">
        <v>11814</v>
      </c>
      <c r="J11354" t="s">
        <v>11814</v>
      </c>
      <c r="K11354" t="s">
        <v>11814</v>
      </c>
      <c r="L11354" t="s">
        <v>11814</v>
      </c>
      <c r="M11354" t="s">
        <v>11814</v>
      </c>
      <c r="N11354" t="s">
        <v>11814</v>
      </c>
      <c r="O11354" t="s">
        <v>11814</v>
      </c>
      <c r="P11354" t="s">
        <v>11814</v>
      </c>
    </row>
    <row r="11355" spans="1:16" x14ac:dyDescent="0.35">
      <c r="A11355" t="s">
        <v>15859</v>
      </c>
      <c r="B11355" t="s">
        <v>27</v>
      </c>
      <c r="C11355" t="s">
        <v>27</v>
      </c>
      <c r="D11355" t="s">
        <v>27</v>
      </c>
      <c r="E11355" t="s">
        <v>11814</v>
      </c>
      <c r="F11355" t="s">
        <v>5112</v>
      </c>
      <c r="G11355" t="s">
        <v>11814</v>
      </c>
      <c r="H11355" t="s">
        <v>11814</v>
      </c>
      <c r="I11355" t="s">
        <v>11814</v>
      </c>
      <c r="J11355" t="s">
        <v>11814</v>
      </c>
      <c r="K11355" t="s">
        <v>11814</v>
      </c>
      <c r="L11355" t="s">
        <v>11814</v>
      </c>
      <c r="M11355" t="s">
        <v>11814</v>
      </c>
      <c r="N11355" t="s">
        <v>11814</v>
      </c>
      <c r="O11355" t="s">
        <v>11814</v>
      </c>
      <c r="P11355" t="s">
        <v>11814</v>
      </c>
    </row>
    <row r="11356" spans="1:16" x14ac:dyDescent="0.35">
      <c r="A11356" t="s">
        <v>15860</v>
      </c>
      <c r="B11356" t="s">
        <v>27</v>
      </c>
      <c r="C11356" t="s">
        <v>27</v>
      </c>
      <c r="D11356" t="s">
        <v>27</v>
      </c>
      <c r="E11356" t="s">
        <v>11814</v>
      </c>
      <c r="F11356" t="s">
        <v>5112</v>
      </c>
      <c r="G11356" t="s">
        <v>11814</v>
      </c>
      <c r="H11356" t="s">
        <v>11814</v>
      </c>
      <c r="I11356" t="s">
        <v>11814</v>
      </c>
      <c r="J11356" t="s">
        <v>11814</v>
      </c>
      <c r="K11356" t="s">
        <v>11814</v>
      </c>
      <c r="L11356" t="s">
        <v>11814</v>
      </c>
      <c r="M11356" t="s">
        <v>11814</v>
      </c>
      <c r="N11356" t="s">
        <v>11814</v>
      </c>
      <c r="O11356" t="s">
        <v>11814</v>
      </c>
      <c r="P11356" t="s">
        <v>11814</v>
      </c>
    </row>
    <row r="11357" spans="1:16" x14ac:dyDescent="0.35">
      <c r="A11357" t="s">
        <v>15861</v>
      </c>
      <c r="B11357" t="s">
        <v>27</v>
      </c>
      <c r="C11357" t="s">
        <v>27</v>
      </c>
      <c r="D11357" t="s">
        <v>27</v>
      </c>
      <c r="E11357" t="s">
        <v>11814</v>
      </c>
      <c r="F11357" t="s">
        <v>5112</v>
      </c>
      <c r="G11357" t="s">
        <v>11814</v>
      </c>
      <c r="H11357" t="s">
        <v>11814</v>
      </c>
      <c r="I11357" t="s">
        <v>11814</v>
      </c>
      <c r="J11357" t="s">
        <v>11814</v>
      </c>
      <c r="K11357" t="s">
        <v>11814</v>
      </c>
      <c r="L11357" t="s">
        <v>11814</v>
      </c>
      <c r="M11357" t="s">
        <v>11814</v>
      </c>
      <c r="N11357" t="s">
        <v>11814</v>
      </c>
      <c r="O11357" t="s">
        <v>11814</v>
      </c>
      <c r="P11357" t="s">
        <v>11814</v>
      </c>
    </row>
    <row r="11358" spans="1:16" x14ac:dyDescent="0.35">
      <c r="A11358" t="s">
        <v>15862</v>
      </c>
      <c r="B11358" t="s">
        <v>27</v>
      </c>
      <c r="C11358" t="s">
        <v>27</v>
      </c>
      <c r="D11358" t="s">
        <v>27</v>
      </c>
      <c r="E11358" t="s">
        <v>11814</v>
      </c>
      <c r="F11358" t="s">
        <v>5112</v>
      </c>
      <c r="G11358" t="s">
        <v>11814</v>
      </c>
      <c r="H11358" t="s">
        <v>11814</v>
      </c>
      <c r="I11358" t="s">
        <v>11814</v>
      </c>
      <c r="J11358" t="s">
        <v>11814</v>
      </c>
      <c r="K11358" t="s">
        <v>11814</v>
      </c>
      <c r="L11358" t="s">
        <v>11814</v>
      </c>
      <c r="M11358" t="s">
        <v>11814</v>
      </c>
      <c r="N11358" t="s">
        <v>11814</v>
      </c>
      <c r="O11358" t="s">
        <v>11814</v>
      </c>
      <c r="P11358" t="s">
        <v>11814</v>
      </c>
    </row>
    <row r="11359" spans="1:16" x14ac:dyDescent="0.35">
      <c r="A11359" t="s">
        <v>15863</v>
      </c>
      <c r="B11359" t="s">
        <v>27</v>
      </c>
      <c r="C11359" t="s">
        <v>27</v>
      </c>
      <c r="D11359" t="s">
        <v>27</v>
      </c>
      <c r="E11359" t="s">
        <v>11814</v>
      </c>
      <c r="F11359" t="s">
        <v>5112</v>
      </c>
      <c r="G11359" t="s">
        <v>11814</v>
      </c>
      <c r="H11359" t="s">
        <v>11814</v>
      </c>
      <c r="I11359" t="s">
        <v>11814</v>
      </c>
      <c r="J11359" t="s">
        <v>11814</v>
      </c>
      <c r="K11359" t="s">
        <v>11814</v>
      </c>
      <c r="L11359" t="s">
        <v>11814</v>
      </c>
      <c r="M11359" t="s">
        <v>11814</v>
      </c>
      <c r="N11359" t="s">
        <v>11814</v>
      </c>
      <c r="O11359" t="s">
        <v>11814</v>
      </c>
      <c r="P11359" t="s">
        <v>11814</v>
      </c>
    </row>
    <row r="11360" spans="1:16" x14ac:dyDescent="0.35">
      <c r="A11360" t="s">
        <v>15864</v>
      </c>
      <c r="B11360" t="s">
        <v>27</v>
      </c>
      <c r="C11360" t="s">
        <v>27</v>
      </c>
      <c r="D11360" t="s">
        <v>27</v>
      </c>
      <c r="E11360" t="s">
        <v>11814</v>
      </c>
      <c r="F11360" t="s">
        <v>5112</v>
      </c>
      <c r="G11360" t="s">
        <v>11814</v>
      </c>
      <c r="H11360" t="s">
        <v>11814</v>
      </c>
      <c r="I11360" t="s">
        <v>11814</v>
      </c>
      <c r="J11360" t="s">
        <v>11814</v>
      </c>
      <c r="K11360" t="s">
        <v>11814</v>
      </c>
      <c r="L11360" t="s">
        <v>11814</v>
      </c>
      <c r="M11360" t="s">
        <v>11814</v>
      </c>
      <c r="N11360" t="s">
        <v>11814</v>
      </c>
      <c r="O11360" t="s">
        <v>11814</v>
      </c>
      <c r="P11360" t="s">
        <v>11814</v>
      </c>
    </row>
    <row r="11361" spans="1:16" x14ac:dyDescent="0.35">
      <c r="A11361" t="s">
        <v>15865</v>
      </c>
      <c r="B11361" t="s">
        <v>27</v>
      </c>
      <c r="C11361" t="s">
        <v>27</v>
      </c>
      <c r="D11361" t="s">
        <v>27</v>
      </c>
      <c r="E11361" t="s">
        <v>11814</v>
      </c>
      <c r="F11361" t="s">
        <v>5112</v>
      </c>
      <c r="G11361" t="s">
        <v>11814</v>
      </c>
      <c r="H11361" t="s">
        <v>11814</v>
      </c>
      <c r="I11361" t="s">
        <v>11814</v>
      </c>
      <c r="J11361" t="s">
        <v>11814</v>
      </c>
      <c r="K11361" t="s">
        <v>11814</v>
      </c>
      <c r="L11361" t="s">
        <v>11814</v>
      </c>
      <c r="M11361" t="s">
        <v>11814</v>
      </c>
      <c r="N11361" t="s">
        <v>11814</v>
      </c>
      <c r="O11361" t="s">
        <v>11814</v>
      </c>
      <c r="P11361" t="s">
        <v>11814</v>
      </c>
    </row>
    <row r="11362" spans="1:16" x14ac:dyDescent="0.35">
      <c r="A11362" t="s">
        <v>15866</v>
      </c>
      <c r="B11362" t="s">
        <v>27</v>
      </c>
      <c r="C11362" t="s">
        <v>27</v>
      </c>
      <c r="D11362" t="s">
        <v>27</v>
      </c>
      <c r="E11362" t="s">
        <v>11814</v>
      </c>
      <c r="F11362" t="s">
        <v>5112</v>
      </c>
      <c r="G11362" t="s">
        <v>11814</v>
      </c>
      <c r="H11362" t="s">
        <v>11814</v>
      </c>
      <c r="I11362" t="s">
        <v>11814</v>
      </c>
      <c r="J11362" t="s">
        <v>11814</v>
      </c>
      <c r="K11362" t="s">
        <v>11814</v>
      </c>
      <c r="L11362" t="s">
        <v>11814</v>
      </c>
      <c r="M11362" t="s">
        <v>11814</v>
      </c>
      <c r="N11362" t="s">
        <v>11814</v>
      </c>
      <c r="O11362" t="s">
        <v>11814</v>
      </c>
      <c r="P11362" t="s">
        <v>11814</v>
      </c>
    </row>
    <row r="11363" spans="1:16" x14ac:dyDescent="0.35">
      <c r="A11363" t="s">
        <v>15867</v>
      </c>
      <c r="B11363" t="s">
        <v>27</v>
      </c>
      <c r="C11363" t="s">
        <v>27</v>
      </c>
      <c r="D11363" t="s">
        <v>27</v>
      </c>
      <c r="E11363" t="s">
        <v>11814</v>
      </c>
      <c r="F11363" t="s">
        <v>5112</v>
      </c>
      <c r="G11363" t="s">
        <v>11814</v>
      </c>
      <c r="H11363" t="s">
        <v>11814</v>
      </c>
      <c r="I11363" t="s">
        <v>11814</v>
      </c>
      <c r="J11363" t="s">
        <v>11814</v>
      </c>
      <c r="K11363" t="s">
        <v>11814</v>
      </c>
      <c r="L11363" t="s">
        <v>11814</v>
      </c>
      <c r="M11363" t="s">
        <v>11814</v>
      </c>
      <c r="N11363" t="s">
        <v>11814</v>
      </c>
      <c r="O11363" t="s">
        <v>11814</v>
      </c>
      <c r="P11363" t="s">
        <v>11814</v>
      </c>
    </row>
    <row r="11364" spans="1:16" x14ac:dyDescent="0.35">
      <c r="A11364" t="s">
        <v>15868</v>
      </c>
      <c r="B11364" t="s">
        <v>27</v>
      </c>
      <c r="C11364" t="s">
        <v>27</v>
      </c>
      <c r="D11364" t="s">
        <v>27</v>
      </c>
      <c r="E11364" t="s">
        <v>11814</v>
      </c>
      <c r="F11364" t="s">
        <v>5112</v>
      </c>
      <c r="G11364" t="s">
        <v>11814</v>
      </c>
      <c r="H11364" t="s">
        <v>11814</v>
      </c>
      <c r="I11364" t="s">
        <v>11814</v>
      </c>
      <c r="J11364" t="s">
        <v>11814</v>
      </c>
      <c r="K11364" t="s">
        <v>11814</v>
      </c>
      <c r="L11364" t="s">
        <v>11814</v>
      </c>
      <c r="M11364" t="s">
        <v>11814</v>
      </c>
      <c r="N11364" t="s">
        <v>11814</v>
      </c>
      <c r="O11364" t="s">
        <v>11814</v>
      </c>
      <c r="P11364" t="s">
        <v>11814</v>
      </c>
    </row>
    <row r="11365" spans="1:16" x14ac:dyDescent="0.35">
      <c r="A11365" t="s">
        <v>15869</v>
      </c>
      <c r="B11365" t="s">
        <v>27</v>
      </c>
      <c r="C11365" t="s">
        <v>27</v>
      </c>
      <c r="D11365" t="s">
        <v>27</v>
      </c>
      <c r="E11365" t="s">
        <v>11814</v>
      </c>
      <c r="F11365" t="s">
        <v>5112</v>
      </c>
      <c r="G11365" t="s">
        <v>11814</v>
      </c>
      <c r="H11365" t="s">
        <v>11814</v>
      </c>
      <c r="I11365" t="s">
        <v>11814</v>
      </c>
      <c r="J11365" t="s">
        <v>11814</v>
      </c>
      <c r="K11365" t="s">
        <v>11814</v>
      </c>
      <c r="L11365" t="s">
        <v>11814</v>
      </c>
      <c r="M11365" t="s">
        <v>11814</v>
      </c>
      <c r="N11365" t="s">
        <v>11814</v>
      </c>
      <c r="O11365" t="s">
        <v>11814</v>
      </c>
      <c r="P11365" t="s">
        <v>11814</v>
      </c>
    </row>
    <row r="11366" spans="1:16" x14ac:dyDescent="0.35">
      <c r="A11366" t="s">
        <v>15870</v>
      </c>
      <c r="B11366" t="s">
        <v>27</v>
      </c>
      <c r="C11366" t="s">
        <v>27</v>
      </c>
      <c r="D11366" t="s">
        <v>27</v>
      </c>
      <c r="E11366" t="s">
        <v>11814</v>
      </c>
      <c r="F11366" t="s">
        <v>5112</v>
      </c>
      <c r="G11366" t="s">
        <v>11814</v>
      </c>
      <c r="H11366" t="s">
        <v>11814</v>
      </c>
      <c r="I11366" t="s">
        <v>11814</v>
      </c>
      <c r="J11366" t="s">
        <v>11814</v>
      </c>
      <c r="K11366" t="s">
        <v>11814</v>
      </c>
      <c r="L11366" t="s">
        <v>11814</v>
      </c>
      <c r="M11366" t="s">
        <v>11814</v>
      </c>
      <c r="N11366" t="s">
        <v>11814</v>
      </c>
      <c r="O11366" t="s">
        <v>11814</v>
      </c>
      <c r="P11366" t="s">
        <v>11814</v>
      </c>
    </row>
    <row r="11367" spans="1:16" x14ac:dyDescent="0.35">
      <c r="A11367" t="s">
        <v>15871</v>
      </c>
      <c r="B11367" t="s">
        <v>27</v>
      </c>
      <c r="C11367" t="s">
        <v>27</v>
      </c>
      <c r="D11367" t="s">
        <v>27</v>
      </c>
      <c r="E11367" t="s">
        <v>11814</v>
      </c>
      <c r="F11367" t="s">
        <v>5112</v>
      </c>
      <c r="G11367" t="s">
        <v>11814</v>
      </c>
      <c r="H11367" t="s">
        <v>11814</v>
      </c>
      <c r="I11367" t="s">
        <v>11814</v>
      </c>
      <c r="J11367" t="s">
        <v>11814</v>
      </c>
      <c r="K11367" t="s">
        <v>11814</v>
      </c>
      <c r="L11367" t="s">
        <v>11814</v>
      </c>
      <c r="M11367" t="s">
        <v>11814</v>
      </c>
      <c r="N11367" t="s">
        <v>11814</v>
      </c>
      <c r="O11367" t="s">
        <v>11814</v>
      </c>
      <c r="P11367" t="s">
        <v>11814</v>
      </c>
    </row>
    <row r="11368" spans="1:16" x14ac:dyDescent="0.35">
      <c r="A11368" t="s">
        <v>15872</v>
      </c>
      <c r="B11368" t="s">
        <v>27</v>
      </c>
      <c r="C11368" t="s">
        <v>27</v>
      </c>
      <c r="D11368" t="s">
        <v>27</v>
      </c>
      <c r="E11368" t="s">
        <v>11814</v>
      </c>
      <c r="F11368" t="s">
        <v>5112</v>
      </c>
      <c r="G11368" t="s">
        <v>11814</v>
      </c>
      <c r="H11368" t="s">
        <v>11814</v>
      </c>
      <c r="I11368" t="s">
        <v>11814</v>
      </c>
      <c r="J11368" t="s">
        <v>11814</v>
      </c>
      <c r="K11368" t="s">
        <v>11814</v>
      </c>
      <c r="L11368" t="s">
        <v>11814</v>
      </c>
      <c r="M11368" t="s">
        <v>11814</v>
      </c>
      <c r="N11368" t="s">
        <v>11814</v>
      </c>
      <c r="O11368" t="s">
        <v>11814</v>
      </c>
      <c r="P11368" t="s">
        <v>11814</v>
      </c>
    </row>
    <row r="11369" spans="1:16" x14ac:dyDescent="0.35">
      <c r="A11369" t="s">
        <v>15873</v>
      </c>
      <c r="B11369" t="s">
        <v>27</v>
      </c>
      <c r="C11369" t="s">
        <v>27</v>
      </c>
      <c r="D11369" t="s">
        <v>27</v>
      </c>
      <c r="E11369" t="s">
        <v>11814</v>
      </c>
      <c r="F11369" t="s">
        <v>5112</v>
      </c>
      <c r="G11369" t="s">
        <v>11814</v>
      </c>
      <c r="H11369" t="s">
        <v>11814</v>
      </c>
      <c r="I11369" t="s">
        <v>11814</v>
      </c>
      <c r="J11369" t="s">
        <v>11814</v>
      </c>
      <c r="K11369" t="s">
        <v>11814</v>
      </c>
      <c r="L11369" t="s">
        <v>11814</v>
      </c>
      <c r="M11369" t="s">
        <v>11814</v>
      </c>
      <c r="N11369" t="s">
        <v>11814</v>
      </c>
      <c r="O11369" t="s">
        <v>11814</v>
      </c>
      <c r="P11369" t="s">
        <v>11814</v>
      </c>
    </row>
    <row r="11370" spans="1:16" x14ac:dyDescent="0.35">
      <c r="A11370" t="s">
        <v>15874</v>
      </c>
      <c r="B11370" t="s">
        <v>27</v>
      </c>
      <c r="C11370" t="s">
        <v>27</v>
      </c>
      <c r="D11370" t="s">
        <v>27</v>
      </c>
      <c r="E11370" t="s">
        <v>11814</v>
      </c>
      <c r="F11370" t="s">
        <v>5112</v>
      </c>
      <c r="G11370" t="s">
        <v>11814</v>
      </c>
      <c r="H11370" t="s">
        <v>11814</v>
      </c>
      <c r="I11370" t="s">
        <v>11814</v>
      </c>
      <c r="J11370" t="s">
        <v>11814</v>
      </c>
      <c r="K11370" t="s">
        <v>11814</v>
      </c>
      <c r="L11370" t="s">
        <v>11814</v>
      </c>
      <c r="M11370" t="s">
        <v>11814</v>
      </c>
      <c r="N11370" t="s">
        <v>11814</v>
      </c>
      <c r="O11370" t="s">
        <v>11814</v>
      </c>
      <c r="P11370" t="s">
        <v>11814</v>
      </c>
    </row>
    <row r="11371" spans="1:16" x14ac:dyDescent="0.35">
      <c r="A11371" t="s">
        <v>15875</v>
      </c>
      <c r="B11371" t="s">
        <v>27</v>
      </c>
      <c r="C11371" t="s">
        <v>27</v>
      </c>
      <c r="D11371" t="s">
        <v>27</v>
      </c>
      <c r="E11371" t="s">
        <v>11814</v>
      </c>
      <c r="F11371" t="s">
        <v>5112</v>
      </c>
      <c r="G11371" t="s">
        <v>11814</v>
      </c>
      <c r="H11371" t="s">
        <v>11814</v>
      </c>
      <c r="I11371" t="s">
        <v>11814</v>
      </c>
      <c r="J11371" t="s">
        <v>11814</v>
      </c>
      <c r="K11371" t="s">
        <v>11814</v>
      </c>
      <c r="L11371" t="s">
        <v>11814</v>
      </c>
      <c r="M11371" t="s">
        <v>11814</v>
      </c>
      <c r="N11371" t="s">
        <v>11814</v>
      </c>
      <c r="O11371" t="s">
        <v>11814</v>
      </c>
      <c r="P11371" t="s">
        <v>11814</v>
      </c>
    </row>
    <row r="11372" spans="1:16" x14ac:dyDescent="0.35">
      <c r="A11372" t="s">
        <v>15876</v>
      </c>
      <c r="B11372" t="s">
        <v>27</v>
      </c>
      <c r="C11372" t="s">
        <v>27</v>
      </c>
      <c r="D11372" t="s">
        <v>27</v>
      </c>
      <c r="E11372" t="s">
        <v>11814</v>
      </c>
      <c r="F11372" t="s">
        <v>5112</v>
      </c>
      <c r="G11372" t="s">
        <v>11814</v>
      </c>
      <c r="H11372" t="s">
        <v>11814</v>
      </c>
      <c r="I11372" t="s">
        <v>11814</v>
      </c>
      <c r="J11372" t="s">
        <v>11814</v>
      </c>
      <c r="K11372" t="s">
        <v>11814</v>
      </c>
      <c r="L11372" t="s">
        <v>11814</v>
      </c>
      <c r="M11372" t="s">
        <v>11814</v>
      </c>
      <c r="N11372" t="s">
        <v>11814</v>
      </c>
      <c r="O11372" t="s">
        <v>11814</v>
      </c>
      <c r="P11372" t="s">
        <v>11814</v>
      </c>
    </row>
    <row r="11373" spans="1:16" x14ac:dyDescent="0.35">
      <c r="A11373" t="s">
        <v>15877</v>
      </c>
      <c r="B11373" t="s">
        <v>27</v>
      </c>
      <c r="C11373" t="s">
        <v>27</v>
      </c>
      <c r="D11373" t="s">
        <v>27</v>
      </c>
      <c r="E11373" t="s">
        <v>11814</v>
      </c>
      <c r="F11373" t="s">
        <v>5112</v>
      </c>
      <c r="G11373" t="s">
        <v>11814</v>
      </c>
      <c r="H11373" t="s">
        <v>11814</v>
      </c>
      <c r="I11373" t="s">
        <v>11814</v>
      </c>
      <c r="J11373" t="s">
        <v>11814</v>
      </c>
      <c r="K11373" t="s">
        <v>11814</v>
      </c>
      <c r="L11373" t="s">
        <v>11814</v>
      </c>
      <c r="M11373" t="s">
        <v>11814</v>
      </c>
      <c r="N11373" t="s">
        <v>11814</v>
      </c>
      <c r="O11373" t="s">
        <v>11814</v>
      </c>
      <c r="P11373" t="s">
        <v>11814</v>
      </c>
    </row>
    <row r="11374" spans="1:16" x14ac:dyDescent="0.35">
      <c r="A11374" t="s">
        <v>15878</v>
      </c>
      <c r="B11374" t="s">
        <v>27</v>
      </c>
      <c r="C11374" t="s">
        <v>27</v>
      </c>
      <c r="D11374" t="s">
        <v>27</v>
      </c>
      <c r="E11374" t="s">
        <v>11814</v>
      </c>
      <c r="F11374" t="s">
        <v>5112</v>
      </c>
      <c r="G11374" t="s">
        <v>11814</v>
      </c>
      <c r="H11374" t="s">
        <v>11814</v>
      </c>
      <c r="I11374" t="s">
        <v>11814</v>
      </c>
      <c r="J11374" t="s">
        <v>11814</v>
      </c>
      <c r="K11374" t="s">
        <v>11814</v>
      </c>
      <c r="L11374" t="s">
        <v>11814</v>
      </c>
      <c r="M11374" t="s">
        <v>11814</v>
      </c>
      <c r="N11374" t="s">
        <v>11814</v>
      </c>
      <c r="O11374" t="s">
        <v>11814</v>
      </c>
      <c r="P11374" t="s">
        <v>11814</v>
      </c>
    </row>
    <row r="11375" spans="1:16" x14ac:dyDescent="0.35">
      <c r="A11375" t="s">
        <v>15879</v>
      </c>
      <c r="B11375" t="s">
        <v>27</v>
      </c>
      <c r="C11375" t="s">
        <v>27</v>
      </c>
      <c r="D11375" t="s">
        <v>27</v>
      </c>
      <c r="E11375" t="s">
        <v>11814</v>
      </c>
      <c r="F11375" t="s">
        <v>5112</v>
      </c>
      <c r="G11375" t="s">
        <v>11814</v>
      </c>
      <c r="H11375" t="s">
        <v>11814</v>
      </c>
      <c r="I11375" t="s">
        <v>11814</v>
      </c>
      <c r="J11375" t="s">
        <v>11814</v>
      </c>
      <c r="K11375" t="s">
        <v>11814</v>
      </c>
      <c r="L11375" t="s">
        <v>11814</v>
      </c>
      <c r="M11375" t="s">
        <v>11814</v>
      </c>
      <c r="N11375" t="s">
        <v>11814</v>
      </c>
      <c r="O11375" t="s">
        <v>11814</v>
      </c>
      <c r="P11375" t="s">
        <v>11814</v>
      </c>
    </row>
    <row r="11376" spans="1:16" x14ac:dyDescent="0.35">
      <c r="A11376" t="s">
        <v>15880</v>
      </c>
      <c r="B11376" t="s">
        <v>27</v>
      </c>
      <c r="C11376" t="s">
        <v>27</v>
      </c>
      <c r="D11376" t="s">
        <v>27</v>
      </c>
      <c r="E11376" t="s">
        <v>11814</v>
      </c>
      <c r="F11376" t="s">
        <v>5112</v>
      </c>
      <c r="G11376" t="s">
        <v>11814</v>
      </c>
      <c r="H11376" t="s">
        <v>11814</v>
      </c>
      <c r="I11376" t="s">
        <v>11814</v>
      </c>
      <c r="J11376" t="s">
        <v>11814</v>
      </c>
      <c r="K11376" t="s">
        <v>11814</v>
      </c>
      <c r="L11376" t="s">
        <v>11814</v>
      </c>
      <c r="M11376" t="s">
        <v>11814</v>
      </c>
      <c r="N11376" t="s">
        <v>11814</v>
      </c>
      <c r="O11376" t="s">
        <v>11814</v>
      </c>
      <c r="P11376" t="s">
        <v>11814</v>
      </c>
    </row>
    <row r="11377" spans="1:16" x14ac:dyDescent="0.35">
      <c r="A11377" t="s">
        <v>15881</v>
      </c>
      <c r="B11377" t="s">
        <v>27</v>
      </c>
      <c r="C11377" t="s">
        <v>27</v>
      </c>
      <c r="D11377" t="s">
        <v>27</v>
      </c>
      <c r="E11377" t="s">
        <v>11814</v>
      </c>
      <c r="F11377" t="s">
        <v>5112</v>
      </c>
      <c r="G11377" t="s">
        <v>11814</v>
      </c>
      <c r="H11377" t="s">
        <v>11814</v>
      </c>
      <c r="I11377" t="s">
        <v>11814</v>
      </c>
      <c r="J11377" t="s">
        <v>11814</v>
      </c>
      <c r="K11377" t="s">
        <v>11814</v>
      </c>
      <c r="L11377" t="s">
        <v>11814</v>
      </c>
      <c r="M11377" t="s">
        <v>11814</v>
      </c>
      <c r="N11377" t="s">
        <v>11814</v>
      </c>
      <c r="O11377" t="s">
        <v>11814</v>
      </c>
      <c r="P11377" t="s">
        <v>11814</v>
      </c>
    </row>
    <row r="11378" spans="1:16" x14ac:dyDescent="0.35">
      <c r="A11378" t="s">
        <v>15882</v>
      </c>
      <c r="B11378" t="s">
        <v>27</v>
      </c>
      <c r="C11378" t="s">
        <v>27</v>
      </c>
      <c r="D11378" t="s">
        <v>27</v>
      </c>
      <c r="E11378" t="s">
        <v>11814</v>
      </c>
      <c r="F11378" t="s">
        <v>5112</v>
      </c>
      <c r="G11378" t="s">
        <v>11814</v>
      </c>
      <c r="H11378" t="s">
        <v>11814</v>
      </c>
      <c r="I11378" t="s">
        <v>11814</v>
      </c>
      <c r="J11378" t="s">
        <v>11814</v>
      </c>
      <c r="K11378" t="s">
        <v>11814</v>
      </c>
      <c r="L11378" t="s">
        <v>11814</v>
      </c>
      <c r="M11378" t="s">
        <v>11814</v>
      </c>
      <c r="N11378" t="s">
        <v>11814</v>
      </c>
      <c r="O11378" t="s">
        <v>11814</v>
      </c>
      <c r="P11378" t="s">
        <v>11814</v>
      </c>
    </row>
    <row r="11379" spans="1:16" x14ac:dyDescent="0.35">
      <c r="A11379" t="s">
        <v>15883</v>
      </c>
      <c r="B11379" t="s">
        <v>27</v>
      </c>
      <c r="C11379" t="s">
        <v>27</v>
      </c>
      <c r="D11379" t="s">
        <v>27</v>
      </c>
      <c r="E11379" t="s">
        <v>11814</v>
      </c>
      <c r="F11379" t="s">
        <v>5112</v>
      </c>
      <c r="G11379" t="s">
        <v>11814</v>
      </c>
      <c r="H11379" t="s">
        <v>11814</v>
      </c>
      <c r="I11379" t="s">
        <v>11814</v>
      </c>
      <c r="J11379" t="s">
        <v>11814</v>
      </c>
      <c r="K11379" t="s">
        <v>11814</v>
      </c>
      <c r="L11379" t="s">
        <v>11814</v>
      </c>
      <c r="M11379" t="s">
        <v>11814</v>
      </c>
      <c r="N11379" t="s">
        <v>11814</v>
      </c>
      <c r="O11379" t="s">
        <v>11814</v>
      </c>
      <c r="P11379" t="s">
        <v>11814</v>
      </c>
    </row>
    <row r="11380" spans="1:16" x14ac:dyDescent="0.35">
      <c r="A11380" t="s">
        <v>15884</v>
      </c>
      <c r="B11380" t="s">
        <v>27</v>
      </c>
      <c r="C11380" t="s">
        <v>27</v>
      </c>
      <c r="D11380" t="s">
        <v>27</v>
      </c>
      <c r="E11380" t="s">
        <v>11814</v>
      </c>
      <c r="F11380" t="s">
        <v>5112</v>
      </c>
      <c r="G11380" t="s">
        <v>11814</v>
      </c>
      <c r="H11380" t="s">
        <v>11814</v>
      </c>
      <c r="I11380" t="s">
        <v>11814</v>
      </c>
      <c r="J11380" t="s">
        <v>11814</v>
      </c>
      <c r="K11380" t="s">
        <v>11814</v>
      </c>
      <c r="L11380" t="s">
        <v>11814</v>
      </c>
      <c r="M11380" t="s">
        <v>11814</v>
      </c>
      <c r="N11380" t="s">
        <v>11814</v>
      </c>
      <c r="O11380" t="s">
        <v>11814</v>
      </c>
      <c r="P11380" t="s">
        <v>11814</v>
      </c>
    </row>
    <row r="11381" spans="1:16" x14ac:dyDescent="0.35">
      <c r="A11381" t="s">
        <v>15885</v>
      </c>
      <c r="B11381" t="s">
        <v>27</v>
      </c>
      <c r="C11381" t="s">
        <v>27</v>
      </c>
      <c r="D11381" t="s">
        <v>27</v>
      </c>
      <c r="E11381" t="s">
        <v>11814</v>
      </c>
      <c r="F11381" t="s">
        <v>5112</v>
      </c>
      <c r="G11381" t="s">
        <v>11814</v>
      </c>
      <c r="H11381" t="s">
        <v>11814</v>
      </c>
      <c r="I11381" t="s">
        <v>11814</v>
      </c>
      <c r="J11381" t="s">
        <v>11814</v>
      </c>
      <c r="K11381" t="s">
        <v>11814</v>
      </c>
      <c r="L11381" t="s">
        <v>11814</v>
      </c>
      <c r="M11381" t="s">
        <v>11814</v>
      </c>
      <c r="N11381" t="s">
        <v>11814</v>
      </c>
      <c r="O11381" t="s">
        <v>11814</v>
      </c>
      <c r="P11381" t="s">
        <v>11814</v>
      </c>
    </row>
    <row r="11382" spans="1:16" x14ac:dyDescent="0.35">
      <c r="A11382" t="s">
        <v>15886</v>
      </c>
      <c r="B11382" t="s">
        <v>27</v>
      </c>
      <c r="C11382" t="s">
        <v>27</v>
      </c>
      <c r="D11382" t="s">
        <v>27</v>
      </c>
      <c r="E11382" t="s">
        <v>11814</v>
      </c>
      <c r="F11382" t="s">
        <v>5112</v>
      </c>
      <c r="G11382" t="s">
        <v>11814</v>
      </c>
      <c r="H11382" t="s">
        <v>11814</v>
      </c>
      <c r="I11382" t="s">
        <v>11814</v>
      </c>
      <c r="J11382" t="s">
        <v>11814</v>
      </c>
      <c r="K11382" t="s">
        <v>11814</v>
      </c>
      <c r="L11382" t="s">
        <v>11814</v>
      </c>
      <c r="M11382" t="s">
        <v>11814</v>
      </c>
      <c r="N11382" t="s">
        <v>11814</v>
      </c>
      <c r="O11382" t="s">
        <v>11814</v>
      </c>
      <c r="P11382" t="s">
        <v>11814</v>
      </c>
    </row>
    <row r="11383" spans="1:16" x14ac:dyDescent="0.35">
      <c r="A11383" t="s">
        <v>15887</v>
      </c>
      <c r="B11383" t="s">
        <v>27</v>
      </c>
      <c r="C11383" t="s">
        <v>27</v>
      </c>
      <c r="D11383" t="s">
        <v>27</v>
      </c>
      <c r="E11383" t="s">
        <v>11814</v>
      </c>
      <c r="F11383" t="s">
        <v>5112</v>
      </c>
      <c r="G11383" t="s">
        <v>11814</v>
      </c>
      <c r="H11383" t="s">
        <v>11814</v>
      </c>
      <c r="I11383" t="s">
        <v>11814</v>
      </c>
      <c r="J11383" t="s">
        <v>11814</v>
      </c>
      <c r="K11383" t="s">
        <v>11814</v>
      </c>
      <c r="L11383" t="s">
        <v>11814</v>
      </c>
      <c r="M11383" t="s">
        <v>11814</v>
      </c>
      <c r="N11383" t="s">
        <v>11814</v>
      </c>
      <c r="O11383" t="s">
        <v>11814</v>
      </c>
      <c r="P11383" t="s">
        <v>11814</v>
      </c>
    </row>
    <row r="11384" spans="1:16" x14ac:dyDescent="0.35">
      <c r="A11384" t="s">
        <v>15888</v>
      </c>
      <c r="B11384" t="s">
        <v>27</v>
      </c>
      <c r="C11384" t="s">
        <v>27</v>
      </c>
      <c r="D11384" t="s">
        <v>27</v>
      </c>
      <c r="E11384" t="s">
        <v>11814</v>
      </c>
      <c r="F11384" t="s">
        <v>5112</v>
      </c>
      <c r="G11384" t="s">
        <v>11814</v>
      </c>
      <c r="H11384" t="s">
        <v>11814</v>
      </c>
      <c r="I11384" t="s">
        <v>11814</v>
      </c>
      <c r="J11384" t="s">
        <v>11814</v>
      </c>
      <c r="K11384" t="s">
        <v>11814</v>
      </c>
      <c r="L11384" t="s">
        <v>11814</v>
      </c>
      <c r="M11384" t="s">
        <v>11814</v>
      </c>
      <c r="N11384" t="s">
        <v>11814</v>
      </c>
      <c r="O11384" t="s">
        <v>11814</v>
      </c>
      <c r="P11384" t="s">
        <v>11814</v>
      </c>
    </row>
    <row r="11385" spans="1:16" x14ac:dyDescent="0.35">
      <c r="A11385" t="s">
        <v>15889</v>
      </c>
      <c r="B11385" t="s">
        <v>27</v>
      </c>
      <c r="C11385" t="s">
        <v>27</v>
      </c>
      <c r="D11385" t="s">
        <v>27</v>
      </c>
      <c r="E11385" t="s">
        <v>11814</v>
      </c>
      <c r="F11385" t="s">
        <v>5112</v>
      </c>
      <c r="G11385" t="s">
        <v>11814</v>
      </c>
      <c r="H11385" t="s">
        <v>11814</v>
      </c>
      <c r="I11385" t="s">
        <v>11814</v>
      </c>
      <c r="J11385" t="s">
        <v>11814</v>
      </c>
      <c r="K11385" t="s">
        <v>11814</v>
      </c>
      <c r="L11385" t="s">
        <v>11814</v>
      </c>
      <c r="M11385" t="s">
        <v>11814</v>
      </c>
      <c r="N11385" t="s">
        <v>11814</v>
      </c>
      <c r="O11385" t="s">
        <v>11814</v>
      </c>
      <c r="P11385" t="s">
        <v>11814</v>
      </c>
    </row>
    <row r="11386" spans="1:16" x14ac:dyDescent="0.35">
      <c r="A11386" t="s">
        <v>15890</v>
      </c>
      <c r="B11386" t="s">
        <v>27</v>
      </c>
      <c r="C11386" t="s">
        <v>27</v>
      </c>
      <c r="D11386" t="s">
        <v>27</v>
      </c>
      <c r="E11386" t="s">
        <v>11814</v>
      </c>
      <c r="F11386" t="s">
        <v>5112</v>
      </c>
      <c r="G11386" t="s">
        <v>11814</v>
      </c>
      <c r="H11386" t="s">
        <v>11814</v>
      </c>
      <c r="I11386" t="s">
        <v>11814</v>
      </c>
      <c r="J11386" t="s">
        <v>11814</v>
      </c>
      <c r="K11386" t="s">
        <v>11814</v>
      </c>
      <c r="L11386" t="s">
        <v>11814</v>
      </c>
      <c r="M11386" t="s">
        <v>11814</v>
      </c>
      <c r="N11386" t="s">
        <v>11814</v>
      </c>
      <c r="O11386" t="s">
        <v>11814</v>
      </c>
      <c r="P11386" t="s">
        <v>11814</v>
      </c>
    </row>
    <row r="11387" spans="1:16" x14ac:dyDescent="0.35">
      <c r="A11387" t="s">
        <v>15891</v>
      </c>
      <c r="B11387" t="s">
        <v>27</v>
      </c>
      <c r="C11387" t="s">
        <v>27</v>
      </c>
      <c r="D11387" t="s">
        <v>27</v>
      </c>
      <c r="E11387" t="s">
        <v>11814</v>
      </c>
      <c r="F11387" t="s">
        <v>5112</v>
      </c>
      <c r="G11387" t="s">
        <v>11814</v>
      </c>
      <c r="H11387" t="s">
        <v>11814</v>
      </c>
      <c r="I11387" t="s">
        <v>11814</v>
      </c>
      <c r="J11387" t="s">
        <v>11814</v>
      </c>
      <c r="K11387" t="s">
        <v>11814</v>
      </c>
      <c r="L11387" t="s">
        <v>11814</v>
      </c>
      <c r="M11387" t="s">
        <v>11814</v>
      </c>
      <c r="N11387" t="s">
        <v>11814</v>
      </c>
      <c r="O11387" t="s">
        <v>11814</v>
      </c>
      <c r="P11387" t="s">
        <v>11814</v>
      </c>
    </row>
    <row r="11388" spans="1:16" x14ac:dyDescent="0.35">
      <c r="A11388" t="s">
        <v>15892</v>
      </c>
      <c r="B11388" t="s">
        <v>27</v>
      </c>
      <c r="C11388" t="s">
        <v>27</v>
      </c>
      <c r="D11388" t="s">
        <v>27</v>
      </c>
      <c r="E11388" t="s">
        <v>11814</v>
      </c>
      <c r="F11388" t="s">
        <v>5112</v>
      </c>
      <c r="G11388" t="s">
        <v>11814</v>
      </c>
      <c r="H11388" t="s">
        <v>11814</v>
      </c>
      <c r="I11388" t="s">
        <v>11814</v>
      </c>
      <c r="J11388" t="s">
        <v>11814</v>
      </c>
      <c r="K11388" t="s">
        <v>11814</v>
      </c>
      <c r="L11388" t="s">
        <v>11814</v>
      </c>
      <c r="M11388" t="s">
        <v>11814</v>
      </c>
      <c r="N11388" t="s">
        <v>11814</v>
      </c>
      <c r="O11388" t="s">
        <v>11814</v>
      </c>
      <c r="P11388" t="s">
        <v>11814</v>
      </c>
    </row>
    <row r="11389" spans="1:16" x14ac:dyDescent="0.35">
      <c r="A11389" t="s">
        <v>15893</v>
      </c>
      <c r="B11389" t="s">
        <v>27</v>
      </c>
      <c r="C11389" t="s">
        <v>27</v>
      </c>
      <c r="D11389" t="s">
        <v>27</v>
      </c>
      <c r="E11389" t="s">
        <v>11814</v>
      </c>
      <c r="F11389" t="s">
        <v>5112</v>
      </c>
      <c r="G11389" t="s">
        <v>11814</v>
      </c>
      <c r="H11389" t="s">
        <v>11814</v>
      </c>
      <c r="I11389" t="s">
        <v>11814</v>
      </c>
      <c r="J11389" t="s">
        <v>11814</v>
      </c>
      <c r="K11389" t="s">
        <v>11814</v>
      </c>
      <c r="L11389" t="s">
        <v>11814</v>
      </c>
      <c r="M11389" t="s">
        <v>11814</v>
      </c>
      <c r="N11389" t="s">
        <v>11814</v>
      </c>
      <c r="O11389" t="s">
        <v>11814</v>
      </c>
      <c r="P11389" t="s">
        <v>11814</v>
      </c>
    </row>
    <row r="11390" spans="1:16" x14ac:dyDescent="0.35">
      <c r="A11390" t="s">
        <v>15894</v>
      </c>
      <c r="B11390" t="s">
        <v>27</v>
      </c>
      <c r="C11390" t="s">
        <v>27</v>
      </c>
      <c r="D11390" t="s">
        <v>27</v>
      </c>
      <c r="E11390" t="s">
        <v>11814</v>
      </c>
      <c r="F11390" t="s">
        <v>5112</v>
      </c>
      <c r="G11390" t="s">
        <v>11814</v>
      </c>
      <c r="H11390" t="s">
        <v>11814</v>
      </c>
      <c r="I11390" t="s">
        <v>11814</v>
      </c>
      <c r="J11390" t="s">
        <v>11814</v>
      </c>
      <c r="K11390" t="s">
        <v>11814</v>
      </c>
      <c r="L11390" t="s">
        <v>11814</v>
      </c>
      <c r="M11390" t="s">
        <v>11814</v>
      </c>
      <c r="N11390" t="s">
        <v>11814</v>
      </c>
      <c r="O11390" t="s">
        <v>11814</v>
      </c>
      <c r="P11390" t="s">
        <v>11814</v>
      </c>
    </row>
    <row r="11391" spans="1:16" x14ac:dyDescent="0.35">
      <c r="A11391" t="s">
        <v>15895</v>
      </c>
      <c r="B11391" t="s">
        <v>27</v>
      </c>
      <c r="C11391" t="s">
        <v>27</v>
      </c>
      <c r="D11391" t="s">
        <v>27</v>
      </c>
      <c r="E11391" t="s">
        <v>11814</v>
      </c>
      <c r="F11391" t="s">
        <v>5112</v>
      </c>
      <c r="G11391" t="s">
        <v>11814</v>
      </c>
      <c r="H11391" t="s">
        <v>11814</v>
      </c>
      <c r="I11391" t="s">
        <v>11814</v>
      </c>
      <c r="J11391" t="s">
        <v>11814</v>
      </c>
      <c r="K11391" t="s">
        <v>11814</v>
      </c>
      <c r="L11391" t="s">
        <v>11814</v>
      </c>
      <c r="M11391" t="s">
        <v>11814</v>
      </c>
      <c r="N11391" t="s">
        <v>11814</v>
      </c>
      <c r="O11391" t="s">
        <v>11814</v>
      </c>
      <c r="P11391" t="s">
        <v>11814</v>
      </c>
    </row>
    <row r="11392" spans="1:16" x14ac:dyDescent="0.35">
      <c r="A11392" t="s">
        <v>15896</v>
      </c>
      <c r="B11392" t="s">
        <v>27</v>
      </c>
      <c r="C11392" t="s">
        <v>27</v>
      </c>
      <c r="D11392" t="s">
        <v>27</v>
      </c>
      <c r="E11392" t="s">
        <v>11814</v>
      </c>
      <c r="F11392" t="s">
        <v>5112</v>
      </c>
      <c r="G11392" t="s">
        <v>11814</v>
      </c>
      <c r="H11392" t="s">
        <v>11814</v>
      </c>
      <c r="I11392" t="s">
        <v>11814</v>
      </c>
      <c r="J11392" t="s">
        <v>11814</v>
      </c>
      <c r="K11392" t="s">
        <v>11814</v>
      </c>
      <c r="L11392" t="s">
        <v>11814</v>
      </c>
      <c r="M11392" t="s">
        <v>11814</v>
      </c>
      <c r="N11392" t="s">
        <v>11814</v>
      </c>
      <c r="O11392" t="s">
        <v>11814</v>
      </c>
      <c r="P11392" t="s">
        <v>11814</v>
      </c>
    </row>
    <row r="11393" spans="1:16" x14ac:dyDescent="0.35">
      <c r="A11393" t="s">
        <v>15897</v>
      </c>
      <c r="B11393" t="s">
        <v>27</v>
      </c>
      <c r="C11393" t="s">
        <v>27</v>
      </c>
      <c r="D11393" t="s">
        <v>27</v>
      </c>
      <c r="E11393" t="s">
        <v>11814</v>
      </c>
      <c r="F11393" t="s">
        <v>5112</v>
      </c>
      <c r="G11393" t="s">
        <v>11814</v>
      </c>
      <c r="H11393" t="s">
        <v>11814</v>
      </c>
      <c r="I11393" t="s">
        <v>11814</v>
      </c>
      <c r="J11393" t="s">
        <v>11814</v>
      </c>
      <c r="K11393" t="s">
        <v>11814</v>
      </c>
      <c r="L11393" t="s">
        <v>11814</v>
      </c>
      <c r="M11393" t="s">
        <v>11814</v>
      </c>
      <c r="N11393" t="s">
        <v>11814</v>
      </c>
      <c r="O11393" t="s">
        <v>11814</v>
      </c>
      <c r="P11393" t="s">
        <v>11814</v>
      </c>
    </row>
    <row r="11394" spans="1:16" x14ac:dyDescent="0.35">
      <c r="A11394" t="s">
        <v>15898</v>
      </c>
      <c r="B11394" t="s">
        <v>27</v>
      </c>
      <c r="C11394" t="s">
        <v>27</v>
      </c>
      <c r="D11394" t="s">
        <v>27</v>
      </c>
      <c r="E11394" t="s">
        <v>11814</v>
      </c>
      <c r="F11394" t="s">
        <v>5112</v>
      </c>
      <c r="G11394" t="s">
        <v>11814</v>
      </c>
      <c r="H11394" t="s">
        <v>11814</v>
      </c>
      <c r="I11394" t="s">
        <v>11814</v>
      </c>
      <c r="J11394" t="s">
        <v>11814</v>
      </c>
      <c r="K11394" t="s">
        <v>11814</v>
      </c>
      <c r="L11394" t="s">
        <v>11814</v>
      </c>
      <c r="M11394" t="s">
        <v>11814</v>
      </c>
      <c r="N11394" t="s">
        <v>11814</v>
      </c>
      <c r="O11394" t="s">
        <v>11814</v>
      </c>
      <c r="P11394" t="s">
        <v>11814</v>
      </c>
    </row>
    <row r="11395" spans="1:16" x14ac:dyDescent="0.35">
      <c r="A11395" t="s">
        <v>15899</v>
      </c>
      <c r="B11395" t="s">
        <v>27</v>
      </c>
      <c r="C11395" t="s">
        <v>27</v>
      </c>
      <c r="D11395" t="s">
        <v>27</v>
      </c>
      <c r="E11395" t="s">
        <v>11814</v>
      </c>
      <c r="F11395" t="s">
        <v>5112</v>
      </c>
      <c r="G11395" t="s">
        <v>11814</v>
      </c>
      <c r="H11395" t="s">
        <v>11814</v>
      </c>
      <c r="I11395" t="s">
        <v>11814</v>
      </c>
      <c r="J11395" t="s">
        <v>11814</v>
      </c>
      <c r="K11395" t="s">
        <v>11814</v>
      </c>
      <c r="L11395" t="s">
        <v>11814</v>
      </c>
      <c r="M11395" t="s">
        <v>11814</v>
      </c>
      <c r="N11395" t="s">
        <v>11814</v>
      </c>
      <c r="O11395" t="s">
        <v>11814</v>
      </c>
      <c r="P11395" t="s">
        <v>11814</v>
      </c>
    </row>
    <row r="11396" spans="1:16" x14ac:dyDescent="0.35">
      <c r="A11396" t="s">
        <v>15900</v>
      </c>
      <c r="B11396" t="s">
        <v>27</v>
      </c>
      <c r="C11396" t="s">
        <v>27</v>
      </c>
      <c r="D11396" t="s">
        <v>27</v>
      </c>
      <c r="E11396" t="s">
        <v>11814</v>
      </c>
      <c r="F11396" t="s">
        <v>5112</v>
      </c>
      <c r="G11396" t="s">
        <v>11814</v>
      </c>
      <c r="H11396" t="s">
        <v>11814</v>
      </c>
      <c r="I11396" t="s">
        <v>11814</v>
      </c>
      <c r="J11396" t="s">
        <v>11814</v>
      </c>
      <c r="K11396" t="s">
        <v>11814</v>
      </c>
      <c r="L11396" t="s">
        <v>11814</v>
      </c>
      <c r="M11396" t="s">
        <v>11814</v>
      </c>
      <c r="N11396" t="s">
        <v>11814</v>
      </c>
      <c r="O11396" t="s">
        <v>11814</v>
      </c>
      <c r="P11396" t="s">
        <v>11814</v>
      </c>
    </row>
    <row r="11397" spans="1:16" x14ac:dyDescent="0.35">
      <c r="A11397" t="s">
        <v>15901</v>
      </c>
      <c r="B11397" t="s">
        <v>27</v>
      </c>
      <c r="C11397" t="s">
        <v>27</v>
      </c>
      <c r="D11397" t="s">
        <v>27</v>
      </c>
      <c r="E11397" t="s">
        <v>11814</v>
      </c>
      <c r="F11397" t="s">
        <v>5112</v>
      </c>
      <c r="G11397" t="s">
        <v>11814</v>
      </c>
      <c r="H11397" t="s">
        <v>11814</v>
      </c>
      <c r="I11397" t="s">
        <v>11814</v>
      </c>
      <c r="J11397" t="s">
        <v>11814</v>
      </c>
      <c r="K11397" t="s">
        <v>11814</v>
      </c>
      <c r="L11397" t="s">
        <v>11814</v>
      </c>
      <c r="M11397" t="s">
        <v>11814</v>
      </c>
      <c r="N11397" t="s">
        <v>11814</v>
      </c>
      <c r="O11397" t="s">
        <v>11814</v>
      </c>
      <c r="P11397" t="s">
        <v>11814</v>
      </c>
    </row>
    <row r="11398" spans="1:16" x14ac:dyDescent="0.35">
      <c r="A11398" t="s">
        <v>15902</v>
      </c>
      <c r="B11398" t="s">
        <v>27</v>
      </c>
      <c r="C11398" t="s">
        <v>27</v>
      </c>
      <c r="D11398" t="s">
        <v>27</v>
      </c>
      <c r="E11398" t="s">
        <v>11814</v>
      </c>
      <c r="F11398" t="s">
        <v>5112</v>
      </c>
      <c r="G11398" t="s">
        <v>11814</v>
      </c>
      <c r="H11398" t="s">
        <v>11814</v>
      </c>
      <c r="I11398" t="s">
        <v>11814</v>
      </c>
      <c r="J11398" t="s">
        <v>11814</v>
      </c>
      <c r="K11398" t="s">
        <v>11814</v>
      </c>
      <c r="L11398" t="s">
        <v>11814</v>
      </c>
      <c r="M11398" t="s">
        <v>11814</v>
      </c>
      <c r="N11398" t="s">
        <v>11814</v>
      </c>
      <c r="O11398" t="s">
        <v>11814</v>
      </c>
      <c r="P11398" t="s">
        <v>11814</v>
      </c>
    </row>
    <row r="11399" spans="1:16" x14ac:dyDescent="0.35">
      <c r="A11399" t="s">
        <v>15903</v>
      </c>
      <c r="B11399" t="s">
        <v>27</v>
      </c>
      <c r="C11399" t="s">
        <v>27</v>
      </c>
      <c r="D11399" t="s">
        <v>27</v>
      </c>
      <c r="E11399" t="s">
        <v>11814</v>
      </c>
      <c r="F11399" t="s">
        <v>5112</v>
      </c>
      <c r="G11399" t="s">
        <v>11814</v>
      </c>
      <c r="H11399" t="s">
        <v>11814</v>
      </c>
      <c r="I11399" t="s">
        <v>11814</v>
      </c>
      <c r="J11399" t="s">
        <v>11814</v>
      </c>
      <c r="K11399" t="s">
        <v>11814</v>
      </c>
      <c r="L11399" t="s">
        <v>11814</v>
      </c>
      <c r="M11399" t="s">
        <v>11814</v>
      </c>
      <c r="N11399" t="s">
        <v>11814</v>
      </c>
      <c r="O11399" t="s">
        <v>11814</v>
      </c>
      <c r="P11399" t="s">
        <v>11814</v>
      </c>
    </row>
    <row r="11400" spans="1:16" x14ac:dyDescent="0.35">
      <c r="A11400" t="s">
        <v>15904</v>
      </c>
      <c r="B11400" t="s">
        <v>27</v>
      </c>
      <c r="C11400" t="s">
        <v>27</v>
      </c>
      <c r="D11400" t="s">
        <v>27</v>
      </c>
      <c r="E11400" t="s">
        <v>11814</v>
      </c>
      <c r="F11400" t="s">
        <v>5112</v>
      </c>
      <c r="G11400" t="s">
        <v>11814</v>
      </c>
      <c r="H11400" t="s">
        <v>11814</v>
      </c>
      <c r="I11400" t="s">
        <v>11814</v>
      </c>
      <c r="J11400" t="s">
        <v>11814</v>
      </c>
      <c r="K11400" t="s">
        <v>11814</v>
      </c>
      <c r="L11400" t="s">
        <v>11814</v>
      </c>
      <c r="M11400" t="s">
        <v>11814</v>
      </c>
      <c r="N11400" t="s">
        <v>11814</v>
      </c>
      <c r="O11400" t="s">
        <v>11814</v>
      </c>
      <c r="P11400" t="s">
        <v>11814</v>
      </c>
    </row>
    <row r="11401" spans="1:16" x14ac:dyDescent="0.35">
      <c r="A11401" t="s">
        <v>15905</v>
      </c>
      <c r="B11401" t="s">
        <v>27</v>
      </c>
      <c r="C11401" t="s">
        <v>27</v>
      </c>
      <c r="D11401" t="s">
        <v>27</v>
      </c>
      <c r="E11401" t="s">
        <v>11814</v>
      </c>
      <c r="F11401" t="s">
        <v>5112</v>
      </c>
      <c r="G11401" t="s">
        <v>11814</v>
      </c>
      <c r="H11401" t="s">
        <v>11814</v>
      </c>
      <c r="I11401" t="s">
        <v>11814</v>
      </c>
      <c r="J11401" t="s">
        <v>11814</v>
      </c>
      <c r="K11401" t="s">
        <v>11814</v>
      </c>
      <c r="L11401" t="s">
        <v>11814</v>
      </c>
      <c r="M11401" t="s">
        <v>11814</v>
      </c>
      <c r="N11401" t="s">
        <v>11814</v>
      </c>
      <c r="O11401" t="s">
        <v>11814</v>
      </c>
      <c r="P11401" t="s">
        <v>11814</v>
      </c>
    </row>
    <row r="11402" spans="1:16" x14ac:dyDescent="0.35">
      <c r="A11402" t="s">
        <v>15906</v>
      </c>
      <c r="B11402" t="s">
        <v>27</v>
      </c>
      <c r="C11402" t="s">
        <v>27</v>
      </c>
      <c r="D11402" t="s">
        <v>27</v>
      </c>
      <c r="E11402" t="s">
        <v>11814</v>
      </c>
      <c r="F11402" t="s">
        <v>5112</v>
      </c>
      <c r="G11402" t="s">
        <v>11814</v>
      </c>
      <c r="H11402" t="s">
        <v>11814</v>
      </c>
      <c r="I11402" t="s">
        <v>11814</v>
      </c>
      <c r="J11402" t="s">
        <v>11814</v>
      </c>
      <c r="K11402" t="s">
        <v>11814</v>
      </c>
      <c r="L11402" t="s">
        <v>11814</v>
      </c>
      <c r="M11402" t="s">
        <v>11814</v>
      </c>
      <c r="N11402" t="s">
        <v>11814</v>
      </c>
      <c r="O11402" t="s">
        <v>11814</v>
      </c>
      <c r="P11402" t="s">
        <v>11814</v>
      </c>
    </row>
    <row r="11403" spans="1:16" x14ac:dyDescent="0.35">
      <c r="A11403" t="s">
        <v>15907</v>
      </c>
      <c r="B11403" t="s">
        <v>27</v>
      </c>
      <c r="C11403" t="s">
        <v>27</v>
      </c>
      <c r="D11403" t="s">
        <v>27</v>
      </c>
      <c r="E11403" t="s">
        <v>11814</v>
      </c>
      <c r="F11403" t="s">
        <v>5112</v>
      </c>
      <c r="G11403" t="s">
        <v>11814</v>
      </c>
      <c r="H11403" t="s">
        <v>11814</v>
      </c>
      <c r="I11403" t="s">
        <v>11814</v>
      </c>
      <c r="J11403" t="s">
        <v>11814</v>
      </c>
      <c r="K11403" t="s">
        <v>11814</v>
      </c>
      <c r="L11403" t="s">
        <v>11814</v>
      </c>
      <c r="M11403" t="s">
        <v>11814</v>
      </c>
      <c r="N11403" t="s">
        <v>11814</v>
      </c>
      <c r="O11403" t="s">
        <v>11814</v>
      </c>
      <c r="P11403" t="s">
        <v>11814</v>
      </c>
    </row>
    <row r="11404" spans="1:16" x14ac:dyDescent="0.35">
      <c r="A11404" t="s">
        <v>15908</v>
      </c>
      <c r="B11404" t="s">
        <v>27</v>
      </c>
      <c r="C11404" t="s">
        <v>27</v>
      </c>
      <c r="D11404" t="s">
        <v>27</v>
      </c>
      <c r="E11404" t="s">
        <v>11814</v>
      </c>
      <c r="F11404" t="s">
        <v>5112</v>
      </c>
      <c r="G11404" t="s">
        <v>11814</v>
      </c>
      <c r="H11404" t="s">
        <v>11814</v>
      </c>
      <c r="I11404" t="s">
        <v>11814</v>
      </c>
      <c r="J11404" t="s">
        <v>11814</v>
      </c>
      <c r="K11404" t="s">
        <v>11814</v>
      </c>
      <c r="L11404" t="s">
        <v>11814</v>
      </c>
      <c r="M11404" t="s">
        <v>11814</v>
      </c>
      <c r="N11404" t="s">
        <v>11814</v>
      </c>
      <c r="O11404" t="s">
        <v>11814</v>
      </c>
      <c r="P11404" t="s">
        <v>11814</v>
      </c>
    </row>
    <row r="11405" spans="1:16" x14ac:dyDescent="0.35">
      <c r="A11405" t="s">
        <v>15909</v>
      </c>
      <c r="B11405" t="s">
        <v>27</v>
      </c>
      <c r="C11405" t="s">
        <v>27</v>
      </c>
      <c r="D11405" t="s">
        <v>27</v>
      </c>
      <c r="E11405" t="s">
        <v>11814</v>
      </c>
      <c r="F11405" t="s">
        <v>5112</v>
      </c>
      <c r="G11405" t="s">
        <v>11814</v>
      </c>
      <c r="H11405" t="s">
        <v>11814</v>
      </c>
      <c r="I11405" t="s">
        <v>11814</v>
      </c>
      <c r="J11405" t="s">
        <v>11814</v>
      </c>
      <c r="K11405" t="s">
        <v>11814</v>
      </c>
      <c r="L11405" t="s">
        <v>11814</v>
      </c>
      <c r="M11405" t="s">
        <v>11814</v>
      </c>
      <c r="N11405" t="s">
        <v>11814</v>
      </c>
      <c r="O11405" t="s">
        <v>11814</v>
      </c>
      <c r="P11405" t="s">
        <v>11814</v>
      </c>
    </row>
    <row r="11406" spans="1:16" x14ac:dyDescent="0.35">
      <c r="A11406" t="s">
        <v>15910</v>
      </c>
      <c r="B11406" t="s">
        <v>27</v>
      </c>
      <c r="C11406" t="s">
        <v>27</v>
      </c>
      <c r="D11406" t="s">
        <v>27</v>
      </c>
      <c r="E11406" t="s">
        <v>11814</v>
      </c>
      <c r="F11406" t="s">
        <v>5112</v>
      </c>
      <c r="G11406" t="s">
        <v>11814</v>
      </c>
      <c r="H11406" t="s">
        <v>11814</v>
      </c>
      <c r="I11406" t="s">
        <v>11814</v>
      </c>
      <c r="J11406" t="s">
        <v>11814</v>
      </c>
      <c r="K11406" t="s">
        <v>11814</v>
      </c>
      <c r="L11406" t="s">
        <v>11814</v>
      </c>
      <c r="M11406" t="s">
        <v>11814</v>
      </c>
      <c r="N11406" t="s">
        <v>11814</v>
      </c>
      <c r="O11406" t="s">
        <v>11814</v>
      </c>
      <c r="P11406" t="s">
        <v>11814</v>
      </c>
    </row>
    <row r="11407" spans="1:16" x14ac:dyDescent="0.35">
      <c r="A11407" t="s">
        <v>15911</v>
      </c>
      <c r="B11407" t="s">
        <v>27</v>
      </c>
      <c r="C11407" t="s">
        <v>27</v>
      </c>
      <c r="D11407" t="s">
        <v>27</v>
      </c>
      <c r="E11407" t="s">
        <v>11814</v>
      </c>
      <c r="F11407" t="s">
        <v>5112</v>
      </c>
      <c r="G11407" t="s">
        <v>11814</v>
      </c>
      <c r="H11407" t="s">
        <v>11814</v>
      </c>
      <c r="I11407" t="s">
        <v>11814</v>
      </c>
      <c r="J11407" t="s">
        <v>11814</v>
      </c>
      <c r="K11407" t="s">
        <v>11814</v>
      </c>
      <c r="L11407" t="s">
        <v>11814</v>
      </c>
      <c r="M11407" t="s">
        <v>11814</v>
      </c>
      <c r="N11407" t="s">
        <v>11814</v>
      </c>
      <c r="O11407" t="s">
        <v>11814</v>
      </c>
      <c r="P11407" t="s">
        <v>11814</v>
      </c>
    </row>
    <row r="11408" spans="1:16" x14ac:dyDescent="0.35">
      <c r="A11408" t="s">
        <v>15912</v>
      </c>
      <c r="B11408" t="s">
        <v>27</v>
      </c>
      <c r="C11408" t="s">
        <v>27</v>
      </c>
      <c r="D11408" t="s">
        <v>27</v>
      </c>
      <c r="E11408" t="s">
        <v>11814</v>
      </c>
      <c r="F11408" t="s">
        <v>5112</v>
      </c>
      <c r="G11408" t="s">
        <v>11814</v>
      </c>
      <c r="H11408" t="s">
        <v>11814</v>
      </c>
      <c r="I11408" t="s">
        <v>11814</v>
      </c>
      <c r="J11408" t="s">
        <v>11814</v>
      </c>
      <c r="K11408" t="s">
        <v>11814</v>
      </c>
      <c r="L11408" t="s">
        <v>11814</v>
      </c>
      <c r="M11408" t="s">
        <v>11814</v>
      </c>
      <c r="N11408" t="s">
        <v>11814</v>
      </c>
      <c r="O11408" t="s">
        <v>11814</v>
      </c>
      <c r="P11408" t="s">
        <v>11814</v>
      </c>
    </row>
    <row r="11409" spans="1:16" x14ac:dyDescent="0.35">
      <c r="A11409" t="s">
        <v>15913</v>
      </c>
      <c r="B11409" t="s">
        <v>27</v>
      </c>
      <c r="C11409" t="s">
        <v>27</v>
      </c>
      <c r="D11409" t="s">
        <v>27</v>
      </c>
      <c r="E11409" t="s">
        <v>11814</v>
      </c>
      <c r="F11409" t="s">
        <v>5112</v>
      </c>
      <c r="G11409" t="s">
        <v>11814</v>
      </c>
      <c r="H11409" t="s">
        <v>11814</v>
      </c>
      <c r="I11409" t="s">
        <v>11814</v>
      </c>
      <c r="J11409" t="s">
        <v>11814</v>
      </c>
      <c r="K11409" t="s">
        <v>11814</v>
      </c>
      <c r="L11409" t="s">
        <v>11814</v>
      </c>
      <c r="M11409" t="s">
        <v>11814</v>
      </c>
      <c r="N11409" t="s">
        <v>11814</v>
      </c>
      <c r="O11409" t="s">
        <v>11814</v>
      </c>
      <c r="P11409" t="s">
        <v>11814</v>
      </c>
    </row>
    <row r="11410" spans="1:16" x14ac:dyDescent="0.35">
      <c r="A11410" t="s">
        <v>15914</v>
      </c>
      <c r="B11410" t="s">
        <v>27</v>
      </c>
      <c r="C11410" t="s">
        <v>27</v>
      </c>
      <c r="D11410" t="s">
        <v>27</v>
      </c>
      <c r="E11410" t="s">
        <v>11814</v>
      </c>
      <c r="F11410" t="s">
        <v>5112</v>
      </c>
      <c r="G11410" t="s">
        <v>11814</v>
      </c>
      <c r="H11410" t="s">
        <v>11814</v>
      </c>
      <c r="I11410" t="s">
        <v>11814</v>
      </c>
      <c r="J11410" t="s">
        <v>11814</v>
      </c>
      <c r="K11410" t="s">
        <v>11814</v>
      </c>
      <c r="L11410" t="s">
        <v>11814</v>
      </c>
      <c r="M11410" t="s">
        <v>11814</v>
      </c>
      <c r="N11410" t="s">
        <v>11814</v>
      </c>
      <c r="O11410" t="s">
        <v>11814</v>
      </c>
      <c r="P11410" t="s">
        <v>11814</v>
      </c>
    </row>
    <row r="11411" spans="1:16" x14ac:dyDescent="0.35">
      <c r="A11411" t="s">
        <v>15915</v>
      </c>
      <c r="B11411" t="s">
        <v>27</v>
      </c>
      <c r="C11411" t="s">
        <v>27</v>
      </c>
      <c r="D11411" t="s">
        <v>27</v>
      </c>
      <c r="E11411" t="s">
        <v>11814</v>
      </c>
      <c r="F11411" t="s">
        <v>5112</v>
      </c>
      <c r="G11411" t="s">
        <v>11814</v>
      </c>
      <c r="H11411" t="s">
        <v>11814</v>
      </c>
      <c r="I11411" t="s">
        <v>11814</v>
      </c>
      <c r="J11411" t="s">
        <v>11814</v>
      </c>
      <c r="K11411" t="s">
        <v>11814</v>
      </c>
      <c r="L11411" t="s">
        <v>11814</v>
      </c>
      <c r="M11411" t="s">
        <v>11814</v>
      </c>
      <c r="N11411" t="s">
        <v>11814</v>
      </c>
      <c r="O11411" t="s">
        <v>11814</v>
      </c>
      <c r="P11411" t="s">
        <v>11814</v>
      </c>
    </row>
    <row r="11412" spans="1:16" x14ac:dyDescent="0.35">
      <c r="A11412" t="s">
        <v>15916</v>
      </c>
      <c r="B11412" t="s">
        <v>27</v>
      </c>
      <c r="C11412" t="s">
        <v>27</v>
      </c>
      <c r="D11412" t="s">
        <v>27</v>
      </c>
      <c r="E11412" t="s">
        <v>11814</v>
      </c>
      <c r="F11412" t="s">
        <v>5112</v>
      </c>
      <c r="G11412" t="s">
        <v>11814</v>
      </c>
      <c r="H11412" t="s">
        <v>11814</v>
      </c>
      <c r="I11412" t="s">
        <v>11814</v>
      </c>
      <c r="J11412" t="s">
        <v>11814</v>
      </c>
      <c r="K11412" t="s">
        <v>11814</v>
      </c>
      <c r="L11412" t="s">
        <v>11814</v>
      </c>
      <c r="M11412" t="s">
        <v>11814</v>
      </c>
      <c r="N11412" t="s">
        <v>11814</v>
      </c>
      <c r="O11412" t="s">
        <v>11814</v>
      </c>
      <c r="P11412" t="s">
        <v>11814</v>
      </c>
    </row>
    <row r="11413" spans="1:16" x14ac:dyDescent="0.35">
      <c r="A11413" t="s">
        <v>15917</v>
      </c>
      <c r="B11413" t="s">
        <v>27</v>
      </c>
      <c r="C11413" t="s">
        <v>27</v>
      </c>
      <c r="D11413" t="s">
        <v>27</v>
      </c>
      <c r="E11413" t="s">
        <v>11814</v>
      </c>
      <c r="F11413" t="s">
        <v>5112</v>
      </c>
      <c r="G11413" t="s">
        <v>11814</v>
      </c>
      <c r="H11413" t="s">
        <v>11814</v>
      </c>
      <c r="I11413" t="s">
        <v>11814</v>
      </c>
      <c r="J11413" t="s">
        <v>11814</v>
      </c>
      <c r="K11413" t="s">
        <v>11814</v>
      </c>
      <c r="L11413" t="s">
        <v>11814</v>
      </c>
      <c r="M11413" t="s">
        <v>11814</v>
      </c>
      <c r="N11413" t="s">
        <v>11814</v>
      </c>
      <c r="O11413" t="s">
        <v>11814</v>
      </c>
      <c r="P11413" t="s">
        <v>11814</v>
      </c>
    </row>
    <row r="11414" spans="1:16" x14ac:dyDescent="0.35">
      <c r="A11414" t="s">
        <v>15918</v>
      </c>
      <c r="B11414" t="s">
        <v>27</v>
      </c>
      <c r="C11414" t="s">
        <v>27</v>
      </c>
      <c r="D11414" t="s">
        <v>27</v>
      </c>
      <c r="E11414" t="s">
        <v>11814</v>
      </c>
      <c r="F11414" t="s">
        <v>5112</v>
      </c>
      <c r="G11414" t="s">
        <v>11814</v>
      </c>
      <c r="H11414" t="s">
        <v>11814</v>
      </c>
      <c r="I11414" t="s">
        <v>11814</v>
      </c>
      <c r="J11414" t="s">
        <v>11814</v>
      </c>
      <c r="K11414" t="s">
        <v>11814</v>
      </c>
      <c r="L11414" t="s">
        <v>11814</v>
      </c>
      <c r="M11414" t="s">
        <v>11814</v>
      </c>
      <c r="N11414" t="s">
        <v>11814</v>
      </c>
      <c r="O11414" t="s">
        <v>11814</v>
      </c>
      <c r="P11414" t="s">
        <v>11814</v>
      </c>
    </row>
    <row r="11415" spans="1:16" x14ac:dyDescent="0.35">
      <c r="A11415" t="s">
        <v>15919</v>
      </c>
      <c r="B11415" t="s">
        <v>27</v>
      </c>
      <c r="C11415" t="s">
        <v>27</v>
      </c>
      <c r="D11415" t="s">
        <v>27</v>
      </c>
      <c r="E11415" t="s">
        <v>11814</v>
      </c>
      <c r="F11415" t="s">
        <v>5112</v>
      </c>
      <c r="G11415" t="s">
        <v>11814</v>
      </c>
      <c r="H11415" t="s">
        <v>11814</v>
      </c>
      <c r="I11415" t="s">
        <v>11814</v>
      </c>
      <c r="J11415" t="s">
        <v>11814</v>
      </c>
      <c r="K11415" t="s">
        <v>11814</v>
      </c>
      <c r="L11415" t="s">
        <v>11814</v>
      </c>
      <c r="M11415" t="s">
        <v>11814</v>
      </c>
      <c r="N11415" t="s">
        <v>11814</v>
      </c>
      <c r="O11415" t="s">
        <v>11814</v>
      </c>
      <c r="P11415" t="s">
        <v>11814</v>
      </c>
    </row>
    <row r="11416" spans="1:16" x14ac:dyDescent="0.35">
      <c r="A11416" t="s">
        <v>15920</v>
      </c>
      <c r="B11416" t="s">
        <v>27</v>
      </c>
      <c r="C11416" t="s">
        <v>27</v>
      </c>
      <c r="D11416" t="s">
        <v>27</v>
      </c>
      <c r="E11416" t="s">
        <v>11814</v>
      </c>
      <c r="F11416" t="s">
        <v>5112</v>
      </c>
      <c r="G11416" t="s">
        <v>11814</v>
      </c>
      <c r="H11416" t="s">
        <v>11814</v>
      </c>
      <c r="I11416" t="s">
        <v>11814</v>
      </c>
      <c r="J11416" t="s">
        <v>11814</v>
      </c>
      <c r="K11416" t="s">
        <v>11814</v>
      </c>
      <c r="L11416" t="s">
        <v>11814</v>
      </c>
      <c r="M11416" t="s">
        <v>11814</v>
      </c>
      <c r="N11416" t="s">
        <v>11814</v>
      </c>
      <c r="O11416" t="s">
        <v>11814</v>
      </c>
      <c r="P11416" t="s">
        <v>11814</v>
      </c>
    </row>
    <row r="11417" spans="1:16" x14ac:dyDescent="0.35">
      <c r="A11417" t="s">
        <v>15921</v>
      </c>
      <c r="B11417" t="s">
        <v>27</v>
      </c>
      <c r="C11417" t="s">
        <v>27</v>
      </c>
      <c r="D11417" t="s">
        <v>27</v>
      </c>
      <c r="E11417" t="s">
        <v>11814</v>
      </c>
      <c r="F11417" t="s">
        <v>5112</v>
      </c>
      <c r="G11417" t="s">
        <v>11814</v>
      </c>
      <c r="H11417" t="s">
        <v>11814</v>
      </c>
      <c r="I11417" t="s">
        <v>11814</v>
      </c>
      <c r="J11417" t="s">
        <v>11814</v>
      </c>
      <c r="K11417" t="s">
        <v>11814</v>
      </c>
      <c r="L11417" t="s">
        <v>11814</v>
      </c>
      <c r="M11417" t="s">
        <v>11814</v>
      </c>
      <c r="N11417" t="s">
        <v>11814</v>
      </c>
      <c r="O11417" t="s">
        <v>11814</v>
      </c>
      <c r="P11417" t="s">
        <v>11814</v>
      </c>
    </row>
    <row r="11418" spans="1:16" x14ac:dyDescent="0.35">
      <c r="A11418" t="s">
        <v>15922</v>
      </c>
      <c r="B11418" t="s">
        <v>27</v>
      </c>
      <c r="C11418" t="s">
        <v>27</v>
      </c>
      <c r="D11418" t="s">
        <v>27</v>
      </c>
      <c r="E11418" t="s">
        <v>11814</v>
      </c>
      <c r="F11418" t="s">
        <v>5112</v>
      </c>
      <c r="G11418" t="s">
        <v>11814</v>
      </c>
      <c r="H11418" t="s">
        <v>11814</v>
      </c>
      <c r="I11418" t="s">
        <v>11814</v>
      </c>
      <c r="J11418" t="s">
        <v>11814</v>
      </c>
      <c r="K11418" t="s">
        <v>11814</v>
      </c>
      <c r="L11418" t="s">
        <v>11814</v>
      </c>
      <c r="M11418" t="s">
        <v>11814</v>
      </c>
      <c r="N11418" t="s">
        <v>11814</v>
      </c>
      <c r="O11418" t="s">
        <v>11814</v>
      </c>
      <c r="P11418" t="s">
        <v>11814</v>
      </c>
    </row>
    <row r="11419" spans="1:16" x14ac:dyDescent="0.35">
      <c r="A11419" t="s">
        <v>15923</v>
      </c>
      <c r="B11419" t="s">
        <v>27</v>
      </c>
      <c r="C11419" t="s">
        <v>27</v>
      </c>
      <c r="D11419" t="s">
        <v>27</v>
      </c>
      <c r="E11419" t="s">
        <v>11814</v>
      </c>
      <c r="F11419" t="s">
        <v>5112</v>
      </c>
      <c r="G11419" t="s">
        <v>11814</v>
      </c>
      <c r="H11419" t="s">
        <v>11814</v>
      </c>
      <c r="I11419" t="s">
        <v>11814</v>
      </c>
      <c r="J11419" t="s">
        <v>11814</v>
      </c>
      <c r="K11419" t="s">
        <v>11814</v>
      </c>
      <c r="L11419" t="s">
        <v>11814</v>
      </c>
      <c r="M11419" t="s">
        <v>11814</v>
      </c>
      <c r="N11419" t="s">
        <v>11814</v>
      </c>
      <c r="O11419" t="s">
        <v>11814</v>
      </c>
      <c r="P11419" t="s">
        <v>11814</v>
      </c>
    </row>
    <row r="11420" spans="1:16" x14ac:dyDescent="0.35">
      <c r="A11420" t="s">
        <v>15924</v>
      </c>
      <c r="B11420" t="s">
        <v>27</v>
      </c>
      <c r="C11420" t="s">
        <v>27</v>
      </c>
      <c r="D11420" t="s">
        <v>27</v>
      </c>
      <c r="E11420" t="s">
        <v>11814</v>
      </c>
      <c r="F11420" t="s">
        <v>5112</v>
      </c>
      <c r="G11420" t="s">
        <v>11814</v>
      </c>
      <c r="H11420" t="s">
        <v>11814</v>
      </c>
      <c r="I11420" t="s">
        <v>11814</v>
      </c>
      <c r="J11420" t="s">
        <v>11814</v>
      </c>
      <c r="K11420" t="s">
        <v>11814</v>
      </c>
      <c r="L11420" t="s">
        <v>11814</v>
      </c>
      <c r="M11420" t="s">
        <v>11814</v>
      </c>
      <c r="N11420" t="s">
        <v>11814</v>
      </c>
      <c r="O11420" t="s">
        <v>11814</v>
      </c>
      <c r="P11420" t="s">
        <v>11814</v>
      </c>
    </row>
    <row r="11421" spans="1:16" x14ac:dyDescent="0.35">
      <c r="A11421" t="s">
        <v>15925</v>
      </c>
      <c r="B11421" t="s">
        <v>27</v>
      </c>
      <c r="C11421" t="s">
        <v>27</v>
      </c>
      <c r="D11421" t="s">
        <v>27</v>
      </c>
      <c r="E11421" t="s">
        <v>11814</v>
      </c>
      <c r="F11421" t="s">
        <v>5112</v>
      </c>
      <c r="G11421" t="s">
        <v>11814</v>
      </c>
      <c r="H11421" t="s">
        <v>11814</v>
      </c>
      <c r="I11421" t="s">
        <v>11814</v>
      </c>
      <c r="J11421" t="s">
        <v>11814</v>
      </c>
      <c r="K11421" t="s">
        <v>11814</v>
      </c>
      <c r="L11421" t="s">
        <v>11814</v>
      </c>
      <c r="M11421" t="s">
        <v>11814</v>
      </c>
      <c r="N11421" t="s">
        <v>11814</v>
      </c>
      <c r="O11421" t="s">
        <v>11814</v>
      </c>
      <c r="P11421" t="s">
        <v>11814</v>
      </c>
    </row>
    <row r="11422" spans="1:16" x14ac:dyDescent="0.35">
      <c r="A11422" t="s">
        <v>15926</v>
      </c>
      <c r="B11422" t="s">
        <v>27</v>
      </c>
      <c r="C11422" t="s">
        <v>27</v>
      </c>
      <c r="D11422" t="s">
        <v>27</v>
      </c>
      <c r="E11422" t="s">
        <v>11814</v>
      </c>
      <c r="F11422" t="s">
        <v>5112</v>
      </c>
      <c r="G11422" t="s">
        <v>11814</v>
      </c>
      <c r="H11422" t="s">
        <v>11814</v>
      </c>
      <c r="I11422" t="s">
        <v>11814</v>
      </c>
      <c r="J11422" t="s">
        <v>11814</v>
      </c>
      <c r="K11422" t="s">
        <v>11814</v>
      </c>
      <c r="L11422" t="s">
        <v>11814</v>
      </c>
      <c r="M11422" t="s">
        <v>11814</v>
      </c>
      <c r="N11422" t="s">
        <v>11814</v>
      </c>
      <c r="O11422" t="s">
        <v>11814</v>
      </c>
      <c r="P11422" t="s">
        <v>11814</v>
      </c>
    </row>
    <row r="11423" spans="1:16" x14ac:dyDescent="0.35">
      <c r="A11423" t="s">
        <v>15927</v>
      </c>
      <c r="B11423" t="s">
        <v>27</v>
      </c>
      <c r="C11423" t="s">
        <v>27</v>
      </c>
      <c r="D11423" t="s">
        <v>27</v>
      </c>
      <c r="E11423" t="s">
        <v>11814</v>
      </c>
      <c r="F11423" t="s">
        <v>5112</v>
      </c>
      <c r="G11423" t="s">
        <v>11814</v>
      </c>
      <c r="H11423" t="s">
        <v>11814</v>
      </c>
      <c r="I11423" t="s">
        <v>11814</v>
      </c>
      <c r="J11423" t="s">
        <v>11814</v>
      </c>
      <c r="K11423" t="s">
        <v>11814</v>
      </c>
      <c r="L11423" t="s">
        <v>11814</v>
      </c>
      <c r="M11423" t="s">
        <v>11814</v>
      </c>
      <c r="N11423" t="s">
        <v>11814</v>
      </c>
      <c r="O11423" t="s">
        <v>11814</v>
      </c>
      <c r="P11423" t="s">
        <v>11814</v>
      </c>
    </row>
    <row r="11424" spans="1:16" x14ac:dyDescent="0.35">
      <c r="A11424" t="s">
        <v>15928</v>
      </c>
      <c r="B11424" t="s">
        <v>27</v>
      </c>
      <c r="C11424" t="s">
        <v>27</v>
      </c>
      <c r="D11424" t="s">
        <v>27</v>
      </c>
      <c r="E11424" t="s">
        <v>11814</v>
      </c>
      <c r="F11424" t="s">
        <v>5112</v>
      </c>
      <c r="G11424" t="s">
        <v>11814</v>
      </c>
      <c r="H11424" t="s">
        <v>11814</v>
      </c>
      <c r="I11424" t="s">
        <v>11814</v>
      </c>
      <c r="J11424" t="s">
        <v>11814</v>
      </c>
      <c r="K11424" t="s">
        <v>11814</v>
      </c>
      <c r="L11424" t="s">
        <v>11814</v>
      </c>
      <c r="M11424" t="s">
        <v>11814</v>
      </c>
      <c r="N11424" t="s">
        <v>11814</v>
      </c>
      <c r="O11424" t="s">
        <v>11814</v>
      </c>
      <c r="P11424" t="s">
        <v>11814</v>
      </c>
    </row>
    <row r="11425" spans="1:16" x14ac:dyDescent="0.35">
      <c r="A11425" t="s">
        <v>15929</v>
      </c>
      <c r="B11425" t="s">
        <v>27</v>
      </c>
      <c r="C11425" t="s">
        <v>27</v>
      </c>
      <c r="D11425" t="s">
        <v>27</v>
      </c>
      <c r="E11425" t="s">
        <v>11814</v>
      </c>
      <c r="F11425" t="s">
        <v>5112</v>
      </c>
      <c r="G11425" t="s">
        <v>11814</v>
      </c>
      <c r="H11425" t="s">
        <v>11814</v>
      </c>
      <c r="I11425" t="s">
        <v>11814</v>
      </c>
      <c r="J11425" t="s">
        <v>11814</v>
      </c>
      <c r="K11425" t="s">
        <v>11814</v>
      </c>
      <c r="L11425" t="s">
        <v>11814</v>
      </c>
      <c r="M11425" t="s">
        <v>11814</v>
      </c>
      <c r="N11425" t="s">
        <v>11814</v>
      </c>
      <c r="O11425" t="s">
        <v>11814</v>
      </c>
      <c r="P11425" t="s">
        <v>11814</v>
      </c>
    </row>
    <row r="11426" spans="1:16" x14ac:dyDescent="0.35">
      <c r="A11426" t="s">
        <v>15930</v>
      </c>
      <c r="B11426" t="s">
        <v>27</v>
      </c>
      <c r="C11426" t="s">
        <v>27</v>
      </c>
      <c r="D11426" t="s">
        <v>27</v>
      </c>
      <c r="E11426" t="s">
        <v>11814</v>
      </c>
      <c r="F11426" t="s">
        <v>5112</v>
      </c>
      <c r="G11426" t="s">
        <v>11814</v>
      </c>
      <c r="H11426" t="s">
        <v>11814</v>
      </c>
      <c r="I11426" t="s">
        <v>11814</v>
      </c>
      <c r="J11426" t="s">
        <v>11814</v>
      </c>
      <c r="K11426" t="s">
        <v>11814</v>
      </c>
      <c r="L11426" t="s">
        <v>11814</v>
      </c>
      <c r="M11426" t="s">
        <v>11814</v>
      </c>
      <c r="N11426" t="s">
        <v>11814</v>
      </c>
      <c r="O11426" t="s">
        <v>11814</v>
      </c>
      <c r="P11426" t="s">
        <v>11814</v>
      </c>
    </row>
    <row r="11427" spans="1:16" x14ac:dyDescent="0.35">
      <c r="A11427" t="s">
        <v>15931</v>
      </c>
      <c r="B11427" t="s">
        <v>27</v>
      </c>
      <c r="C11427" t="s">
        <v>27</v>
      </c>
      <c r="D11427" t="s">
        <v>27</v>
      </c>
      <c r="E11427" t="s">
        <v>11814</v>
      </c>
      <c r="F11427" t="s">
        <v>5112</v>
      </c>
      <c r="G11427" t="s">
        <v>11814</v>
      </c>
      <c r="H11427" t="s">
        <v>11814</v>
      </c>
      <c r="I11427" t="s">
        <v>11814</v>
      </c>
      <c r="J11427" t="s">
        <v>11814</v>
      </c>
      <c r="K11427" t="s">
        <v>11814</v>
      </c>
      <c r="L11427" t="s">
        <v>11814</v>
      </c>
      <c r="M11427" t="s">
        <v>11814</v>
      </c>
      <c r="N11427" t="s">
        <v>11814</v>
      </c>
      <c r="O11427" t="s">
        <v>11814</v>
      </c>
      <c r="P11427" t="s">
        <v>11814</v>
      </c>
    </row>
    <row r="11428" spans="1:16" x14ac:dyDescent="0.35">
      <c r="A11428" t="s">
        <v>15932</v>
      </c>
      <c r="B11428" t="s">
        <v>27</v>
      </c>
      <c r="C11428" t="s">
        <v>27</v>
      </c>
      <c r="D11428" t="s">
        <v>27</v>
      </c>
      <c r="E11428" t="s">
        <v>11814</v>
      </c>
      <c r="F11428" t="s">
        <v>5112</v>
      </c>
      <c r="G11428" t="s">
        <v>11814</v>
      </c>
      <c r="H11428" t="s">
        <v>11814</v>
      </c>
      <c r="I11428" t="s">
        <v>11814</v>
      </c>
      <c r="J11428" t="s">
        <v>11814</v>
      </c>
      <c r="K11428" t="s">
        <v>11814</v>
      </c>
      <c r="L11428" t="s">
        <v>11814</v>
      </c>
      <c r="M11428" t="s">
        <v>11814</v>
      </c>
      <c r="N11428" t="s">
        <v>11814</v>
      </c>
      <c r="O11428" t="s">
        <v>11814</v>
      </c>
      <c r="P11428" t="s">
        <v>11814</v>
      </c>
    </row>
    <row r="11429" spans="1:16" x14ac:dyDescent="0.35">
      <c r="A11429" t="s">
        <v>15933</v>
      </c>
      <c r="B11429" t="s">
        <v>27</v>
      </c>
      <c r="C11429" t="s">
        <v>27</v>
      </c>
      <c r="D11429" t="s">
        <v>27</v>
      </c>
      <c r="E11429" t="s">
        <v>11814</v>
      </c>
      <c r="F11429" t="s">
        <v>5112</v>
      </c>
      <c r="G11429" t="s">
        <v>11814</v>
      </c>
      <c r="H11429" t="s">
        <v>11814</v>
      </c>
      <c r="I11429" t="s">
        <v>11814</v>
      </c>
      <c r="J11429" t="s">
        <v>11814</v>
      </c>
      <c r="K11429" t="s">
        <v>11814</v>
      </c>
      <c r="L11429" t="s">
        <v>11814</v>
      </c>
      <c r="M11429" t="s">
        <v>11814</v>
      </c>
      <c r="N11429" t="s">
        <v>11814</v>
      </c>
      <c r="O11429" t="s">
        <v>11814</v>
      </c>
      <c r="P11429" t="s">
        <v>11814</v>
      </c>
    </row>
    <row r="11430" spans="1:16" x14ac:dyDescent="0.35">
      <c r="A11430" t="s">
        <v>15934</v>
      </c>
      <c r="B11430" t="s">
        <v>27</v>
      </c>
      <c r="C11430" t="s">
        <v>27</v>
      </c>
      <c r="D11430" t="s">
        <v>27</v>
      </c>
      <c r="E11430" t="s">
        <v>11814</v>
      </c>
      <c r="F11430" t="s">
        <v>5112</v>
      </c>
      <c r="G11430" t="s">
        <v>11814</v>
      </c>
      <c r="H11430" t="s">
        <v>11814</v>
      </c>
      <c r="I11430" t="s">
        <v>11814</v>
      </c>
      <c r="J11430" t="s">
        <v>11814</v>
      </c>
      <c r="K11430" t="s">
        <v>11814</v>
      </c>
      <c r="L11430" t="s">
        <v>11814</v>
      </c>
      <c r="M11430" t="s">
        <v>11814</v>
      </c>
      <c r="N11430" t="s">
        <v>11814</v>
      </c>
      <c r="O11430" t="s">
        <v>11814</v>
      </c>
      <c r="P11430" t="s">
        <v>11814</v>
      </c>
    </row>
    <row r="11431" spans="1:16" x14ac:dyDescent="0.35">
      <c r="A11431" t="s">
        <v>15935</v>
      </c>
      <c r="B11431" t="s">
        <v>27</v>
      </c>
      <c r="C11431" t="s">
        <v>27</v>
      </c>
      <c r="D11431" t="s">
        <v>27</v>
      </c>
      <c r="E11431" t="s">
        <v>11814</v>
      </c>
      <c r="F11431" t="s">
        <v>5112</v>
      </c>
      <c r="G11431" t="s">
        <v>11814</v>
      </c>
      <c r="H11431" t="s">
        <v>11814</v>
      </c>
      <c r="I11431" t="s">
        <v>11814</v>
      </c>
      <c r="J11431" t="s">
        <v>11814</v>
      </c>
      <c r="K11431" t="s">
        <v>11814</v>
      </c>
      <c r="L11431" t="s">
        <v>11814</v>
      </c>
      <c r="M11431" t="s">
        <v>11814</v>
      </c>
      <c r="N11431" t="s">
        <v>11814</v>
      </c>
      <c r="O11431" t="s">
        <v>11814</v>
      </c>
      <c r="P11431" t="s">
        <v>11814</v>
      </c>
    </row>
    <row r="11432" spans="1:16" x14ac:dyDescent="0.35">
      <c r="A11432" t="s">
        <v>15936</v>
      </c>
      <c r="B11432" t="s">
        <v>27</v>
      </c>
      <c r="C11432" t="s">
        <v>27</v>
      </c>
      <c r="D11432" t="s">
        <v>27</v>
      </c>
      <c r="E11432" t="s">
        <v>11814</v>
      </c>
      <c r="F11432" t="s">
        <v>5112</v>
      </c>
      <c r="G11432" t="s">
        <v>11814</v>
      </c>
      <c r="H11432" t="s">
        <v>11814</v>
      </c>
      <c r="I11432" t="s">
        <v>11814</v>
      </c>
      <c r="J11432" t="s">
        <v>11814</v>
      </c>
      <c r="K11432" t="s">
        <v>11814</v>
      </c>
      <c r="L11432" t="s">
        <v>11814</v>
      </c>
      <c r="M11432" t="s">
        <v>11814</v>
      </c>
      <c r="N11432" t="s">
        <v>11814</v>
      </c>
      <c r="O11432" t="s">
        <v>11814</v>
      </c>
      <c r="P11432" t="s">
        <v>11814</v>
      </c>
    </row>
    <row r="11433" spans="1:16" x14ac:dyDescent="0.35">
      <c r="A11433" t="s">
        <v>15937</v>
      </c>
      <c r="B11433" t="s">
        <v>27</v>
      </c>
      <c r="C11433" t="s">
        <v>27</v>
      </c>
      <c r="D11433" t="s">
        <v>27</v>
      </c>
      <c r="E11433" t="s">
        <v>11814</v>
      </c>
      <c r="F11433" t="s">
        <v>5112</v>
      </c>
      <c r="G11433" t="s">
        <v>11814</v>
      </c>
      <c r="H11433" t="s">
        <v>11814</v>
      </c>
      <c r="I11433" t="s">
        <v>11814</v>
      </c>
      <c r="J11433" t="s">
        <v>11814</v>
      </c>
      <c r="K11433" t="s">
        <v>11814</v>
      </c>
      <c r="L11433" t="s">
        <v>11814</v>
      </c>
      <c r="M11433" t="s">
        <v>11814</v>
      </c>
      <c r="N11433" t="s">
        <v>11814</v>
      </c>
      <c r="O11433" t="s">
        <v>11814</v>
      </c>
      <c r="P11433" t="s">
        <v>11814</v>
      </c>
    </row>
    <row r="11434" spans="1:16" x14ac:dyDescent="0.35">
      <c r="A11434" t="s">
        <v>15938</v>
      </c>
      <c r="B11434" t="s">
        <v>27</v>
      </c>
      <c r="C11434" t="s">
        <v>27</v>
      </c>
      <c r="D11434" t="s">
        <v>27</v>
      </c>
      <c r="E11434" t="s">
        <v>11814</v>
      </c>
      <c r="F11434" t="s">
        <v>5112</v>
      </c>
      <c r="G11434" t="s">
        <v>11814</v>
      </c>
      <c r="H11434" t="s">
        <v>11814</v>
      </c>
      <c r="I11434" t="s">
        <v>11814</v>
      </c>
      <c r="J11434" t="s">
        <v>11814</v>
      </c>
      <c r="K11434" t="s">
        <v>11814</v>
      </c>
      <c r="L11434" t="s">
        <v>11814</v>
      </c>
      <c r="M11434" t="s">
        <v>11814</v>
      </c>
      <c r="N11434" t="s">
        <v>11814</v>
      </c>
      <c r="O11434" t="s">
        <v>11814</v>
      </c>
      <c r="P11434" t="s">
        <v>11814</v>
      </c>
    </row>
    <row r="11435" spans="1:16" x14ac:dyDescent="0.35">
      <c r="A11435" t="s">
        <v>15939</v>
      </c>
      <c r="B11435" t="s">
        <v>27</v>
      </c>
      <c r="C11435" t="s">
        <v>27</v>
      </c>
      <c r="D11435" t="s">
        <v>27</v>
      </c>
      <c r="E11435" t="s">
        <v>11814</v>
      </c>
      <c r="F11435" t="s">
        <v>5112</v>
      </c>
      <c r="G11435" t="s">
        <v>11814</v>
      </c>
      <c r="H11435" t="s">
        <v>11814</v>
      </c>
      <c r="I11435" t="s">
        <v>11814</v>
      </c>
      <c r="J11435" t="s">
        <v>11814</v>
      </c>
      <c r="K11435" t="s">
        <v>11814</v>
      </c>
      <c r="L11435" t="s">
        <v>11814</v>
      </c>
      <c r="M11435" t="s">
        <v>11814</v>
      </c>
      <c r="N11435" t="s">
        <v>11814</v>
      </c>
      <c r="O11435" t="s">
        <v>11814</v>
      </c>
      <c r="P11435" t="s">
        <v>11814</v>
      </c>
    </row>
    <row r="11436" spans="1:16" x14ac:dyDescent="0.35">
      <c r="A11436" t="s">
        <v>15940</v>
      </c>
      <c r="B11436" t="s">
        <v>27</v>
      </c>
      <c r="C11436" t="s">
        <v>27</v>
      </c>
      <c r="D11436" t="s">
        <v>27</v>
      </c>
      <c r="E11436" t="s">
        <v>11814</v>
      </c>
      <c r="F11436" t="s">
        <v>5112</v>
      </c>
      <c r="G11436" t="s">
        <v>11814</v>
      </c>
      <c r="H11436" t="s">
        <v>11814</v>
      </c>
      <c r="I11436" t="s">
        <v>11814</v>
      </c>
      <c r="J11436" t="s">
        <v>11814</v>
      </c>
      <c r="K11436" t="s">
        <v>11814</v>
      </c>
      <c r="L11436" t="s">
        <v>11814</v>
      </c>
      <c r="M11436" t="s">
        <v>11814</v>
      </c>
      <c r="N11436" t="s">
        <v>11814</v>
      </c>
      <c r="O11436" t="s">
        <v>11814</v>
      </c>
      <c r="P11436" t="s">
        <v>11814</v>
      </c>
    </row>
    <row r="11437" spans="1:16" x14ac:dyDescent="0.35">
      <c r="A11437" t="s">
        <v>15941</v>
      </c>
      <c r="B11437" t="s">
        <v>27</v>
      </c>
      <c r="C11437" t="s">
        <v>27</v>
      </c>
      <c r="D11437" t="s">
        <v>27</v>
      </c>
      <c r="E11437" t="s">
        <v>11814</v>
      </c>
      <c r="F11437" t="s">
        <v>5112</v>
      </c>
      <c r="G11437" t="s">
        <v>11814</v>
      </c>
      <c r="H11437" t="s">
        <v>11814</v>
      </c>
      <c r="I11437" t="s">
        <v>11814</v>
      </c>
      <c r="J11437" t="s">
        <v>11814</v>
      </c>
      <c r="K11437" t="s">
        <v>11814</v>
      </c>
      <c r="L11437" t="s">
        <v>11814</v>
      </c>
      <c r="M11437" t="s">
        <v>11814</v>
      </c>
      <c r="N11437" t="s">
        <v>11814</v>
      </c>
      <c r="O11437" t="s">
        <v>11814</v>
      </c>
      <c r="P11437" t="s">
        <v>11814</v>
      </c>
    </row>
    <row r="11438" spans="1:16" x14ac:dyDescent="0.35">
      <c r="A11438" t="s">
        <v>15942</v>
      </c>
      <c r="B11438" t="s">
        <v>27</v>
      </c>
      <c r="C11438" t="s">
        <v>27</v>
      </c>
      <c r="D11438" t="s">
        <v>27</v>
      </c>
      <c r="E11438" t="s">
        <v>11814</v>
      </c>
      <c r="F11438" t="s">
        <v>5112</v>
      </c>
      <c r="G11438" t="s">
        <v>11814</v>
      </c>
      <c r="H11438" t="s">
        <v>11814</v>
      </c>
      <c r="I11438" t="s">
        <v>11814</v>
      </c>
      <c r="J11438" t="s">
        <v>11814</v>
      </c>
      <c r="K11438" t="s">
        <v>11814</v>
      </c>
      <c r="L11438" t="s">
        <v>11814</v>
      </c>
      <c r="M11438" t="s">
        <v>11814</v>
      </c>
      <c r="N11438" t="s">
        <v>11814</v>
      </c>
      <c r="O11438" t="s">
        <v>11814</v>
      </c>
      <c r="P11438" t="s">
        <v>11814</v>
      </c>
    </row>
    <row r="11439" spans="1:16" x14ac:dyDescent="0.35">
      <c r="A11439" t="s">
        <v>15943</v>
      </c>
      <c r="B11439" t="s">
        <v>27</v>
      </c>
      <c r="C11439" t="s">
        <v>27</v>
      </c>
      <c r="D11439" t="s">
        <v>27</v>
      </c>
      <c r="E11439" t="s">
        <v>11814</v>
      </c>
      <c r="F11439" t="s">
        <v>5112</v>
      </c>
      <c r="G11439" t="s">
        <v>11814</v>
      </c>
      <c r="H11439" t="s">
        <v>11814</v>
      </c>
      <c r="I11439" t="s">
        <v>11814</v>
      </c>
      <c r="J11439" t="s">
        <v>11814</v>
      </c>
      <c r="K11439" t="s">
        <v>11814</v>
      </c>
      <c r="L11439" t="s">
        <v>11814</v>
      </c>
      <c r="M11439" t="s">
        <v>11814</v>
      </c>
      <c r="N11439" t="s">
        <v>11814</v>
      </c>
      <c r="O11439" t="s">
        <v>11814</v>
      </c>
      <c r="P11439" t="s">
        <v>11814</v>
      </c>
    </row>
    <row r="11440" spans="1:16" x14ac:dyDescent="0.35">
      <c r="A11440" t="s">
        <v>15944</v>
      </c>
      <c r="B11440" t="s">
        <v>27</v>
      </c>
      <c r="C11440" t="s">
        <v>27</v>
      </c>
      <c r="D11440" t="s">
        <v>27</v>
      </c>
      <c r="E11440" t="s">
        <v>11814</v>
      </c>
      <c r="F11440" t="s">
        <v>5112</v>
      </c>
      <c r="G11440" t="s">
        <v>11814</v>
      </c>
      <c r="H11440" t="s">
        <v>11814</v>
      </c>
      <c r="I11440" t="s">
        <v>11814</v>
      </c>
      <c r="J11440" t="s">
        <v>11814</v>
      </c>
      <c r="K11440" t="s">
        <v>11814</v>
      </c>
      <c r="L11440" t="s">
        <v>11814</v>
      </c>
      <c r="M11440" t="s">
        <v>11814</v>
      </c>
      <c r="N11440" t="s">
        <v>11814</v>
      </c>
      <c r="O11440" t="s">
        <v>11814</v>
      </c>
      <c r="P11440" t="s">
        <v>11814</v>
      </c>
    </row>
    <row r="11441" spans="1:16" x14ac:dyDescent="0.35">
      <c r="A11441" t="s">
        <v>15945</v>
      </c>
      <c r="B11441" t="s">
        <v>27</v>
      </c>
      <c r="C11441" t="s">
        <v>27</v>
      </c>
      <c r="D11441" t="s">
        <v>27</v>
      </c>
      <c r="E11441" t="s">
        <v>11814</v>
      </c>
      <c r="F11441" t="s">
        <v>5112</v>
      </c>
      <c r="G11441" t="s">
        <v>11814</v>
      </c>
      <c r="H11441" t="s">
        <v>11814</v>
      </c>
      <c r="I11441" t="s">
        <v>11814</v>
      </c>
      <c r="J11441" t="s">
        <v>11814</v>
      </c>
      <c r="K11441" t="s">
        <v>11814</v>
      </c>
      <c r="L11441" t="s">
        <v>11814</v>
      </c>
      <c r="M11441" t="s">
        <v>11814</v>
      </c>
      <c r="N11441" t="s">
        <v>11814</v>
      </c>
      <c r="O11441" t="s">
        <v>11814</v>
      </c>
      <c r="P11441" t="s">
        <v>11814</v>
      </c>
    </row>
    <row r="11442" spans="1:16" x14ac:dyDescent="0.35">
      <c r="A11442" t="s">
        <v>15946</v>
      </c>
      <c r="B11442" t="s">
        <v>27</v>
      </c>
      <c r="C11442" t="s">
        <v>27</v>
      </c>
      <c r="D11442" t="s">
        <v>27</v>
      </c>
      <c r="E11442" t="s">
        <v>11814</v>
      </c>
      <c r="F11442" t="s">
        <v>5112</v>
      </c>
      <c r="G11442" t="s">
        <v>11814</v>
      </c>
      <c r="H11442" t="s">
        <v>11814</v>
      </c>
      <c r="I11442" t="s">
        <v>11814</v>
      </c>
      <c r="J11442" t="s">
        <v>11814</v>
      </c>
      <c r="K11442" t="s">
        <v>11814</v>
      </c>
      <c r="L11442" t="s">
        <v>11814</v>
      </c>
      <c r="M11442" t="s">
        <v>11814</v>
      </c>
      <c r="N11442" t="s">
        <v>11814</v>
      </c>
      <c r="O11442" t="s">
        <v>11814</v>
      </c>
      <c r="P11442" t="s">
        <v>11814</v>
      </c>
    </row>
    <row r="11443" spans="1:16" x14ac:dyDescent="0.35">
      <c r="A11443" t="s">
        <v>15947</v>
      </c>
      <c r="B11443" t="s">
        <v>27</v>
      </c>
      <c r="C11443" t="s">
        <v>27</v>
      </c>
      <c r="D11443" t="s">
        <v>27</v>
      </c>
      <c r="E11443" t="s">
        <v>11814</v>
      </c>
      <c r="F11443" t="s">
        <v>5112</v>
      </c>
      <c r="G11443" t="s">
        <v>11814</v>
      </c>
      <c r="H11443" t="s">
        <v>11814</v>
      </c>
      <c r="I11443" t="s">
        <v>11814</v>
      </c>
      <c r="J11443" t="s">
        <v>11814</v>
      </c>
      <c r="K11443" t="s">
        <v>11814</v>
      </c>
      <c r="L11443" t="s">
        <v>11814</v>
      </c>
      <c r="M11443" t="s">
        <v>11814</v>
      </c>
      <c r="N11443" t="s">
        <v>11814</v>
      </c>
      <c r="O11443" t="s">
        <v>11814</v>
      </c>
      <c r="P11443" t="s">
        <v>11814</v>
      </c>
    </row>
    <row r="11444" spans="1:16" x14ac:dyDescent="0.35">
      <c r="A11444" t="s">
        <v>15948</v>
      </c>
      <c r="B11444" t="s">
        <v>27</v>
      </c>
      <c r="C11444" t="s">
        <v>27</v>
      </c>
      <c r="D11444" t="s">
        <v>27</v>
      </c>
      <c r="E11444" t="s">
        <v>11814</v>
      </c>
      <c r="F11444" t="s">
        <v>5112</v>
      </c>
      <c r="G11444" t="s">
        <v>11814</v>
      </c>
      <c r="H11444" t="s">
        <v>11814</v>
      </c>
      <c r="I11444" t="s">
        <v>11814</v>
      </c>
      <c r="J11444" t="s">
        <v>11814</v>
      </c>
      <c r="K11444" t="s">
        <v>11814</v>
      </c>
      <c r="L11444" t="s">
        <v>11814</v>
      </c>
      <c r="M11444" t="s">
        <v>11814</v>
      </c>
      <c r="N11444" t="s">
        <v>11814</v>
      </c>
      <c r="O11444" t="s">
        <v>11814</v>
      </c>
      <c r="P11444" t="s">
        <v>11814</v>
      </c>
    </row>
    <row r="11445" spans="1:16" x14ac:dyDescent="0.35">
      <c r="A11445" t="s">
        <v>15949</v>
      </c>
      <c r="B11445" t="s">
        <v>27</v>
      </c>
      <c r="C11445" t="s">
        <v>27</v>
      </c>
      <c r="D11445" t="s">
        <v>27</v>
      </c>
      <c r="E11445" t="s">
        <v>11814</v>
      </c>
      <c r="F11445" t="s">
        <v>5112</v>
      </c>
      <c r="G11445" t="s">
        <v>11814</v>
      </c>
      <c r="H11445" t="s">
        <v>11814</v>
      </c>
      <c r="I11445" t="s">
        <v>11814</v>
      </c>
      <c r="J11445" t="s">
        <v>11814</v>
      </c>
      <c r="K11445" t="s">
        <v>11814</v>
      </c>
      <c r="L11445" t="s">
        <v>11814</v>
      </c>
      <c r="M11445" t="s">
        <v>11814</v>
      </c>
      <c r="N11445" t="s">
        <v>11814</v>
      </c>
      <c r="O11445" t="s">
        <v>11814</v>
      </c>
      <c r="P11445" t="s">
        <v>11814</v>
      </c>
    </row>
    <row r="11446" spans="1:16" x14ac:dyDescent="0.35">
      <c r="A11446" t="s">
        <v>15950</v>
      </c>
      <c r="B11446" t="s">
        <v>27</v>
      </c>
      <c r="C11446" t="s">
        <v>27</v>
      </c>
      <c r="D11446" t="s">
        <v>27</v>
      </c>
      <c r="E11446" t="s">
        <v>11814</v>
      </c>
      <c r="F11446" t="s">
        <v>5112</v>
      </c>
      <c r="G11446" t="s">
        <v>11814</v>
      </c>
      <c r="H11446" t="s">
        <v>11814</v>
      </c>
      <c r="I11446" t="s">
        <v>11814</v>
      </c>
      <c r="J11446" t="s">
        <v>11814</v>
      </c>
      <c r="K11446" t="s">
        <v>11814</v>
      </c>
      <c r="L11446" t="s">
        <v>11814</v>
      </c>
      <c r="M11446" t="s">
        <v>11814</v>
      </c>
      <c r="N11446" t="s">
        <v>11814</v>
      </c>
      <c r="O11446" t="s">
        <v>11814</v>
      </c>
      <c r="P11446" t="s">
        <v>11814</v>
      </c>
    </row>
    <row r="11447" spans="1:16" x14ac:dyDescent="0.35">
      <c r="A11447" t="s">
        <v>15951</v>
      </c>
      <c r="B11447" t="s">
        <v>27</v>
      </c>
      <c r="C11447" t="s">
        <v>27</v>
      </c>
      <c r="D11447" t="s">
        <v>27</v>
      </c>
      <c r="E11447" t="s">
        <v>11814</v>
      </c>
      <c r="F11447" t="s">
        <v>5112</v>
      </c>
      <c r="G11447" t="s">
        <v>11814</v>
      </c>
      <c r="H11447" t="s">
        <v>11814</v>
      </c>
      <c r="I11447" t="s">
        <v>11814</v>
      </c>
      <c r="J11447" t="s">
        <v>11814</v>
      </c>
      <c r="K11447" t="s">
        <v>11814</v>
      </c>
      <c r="L11447" t="s">
        <v>11814</v>
      </c>
      <c r="M11447" t="s">
        <v>11814</v>
      </c>
      <c r="N11447" t="s">
        <v>11814</v>
      </c>
      <c r="O11447" t="s">
        <v>11814</v>
      </c>
      <c r="P11447" t="s">
        <v>11814</v>
      </c>
    </row>
    <row r="11448" spans="1:16" x14ac:dyDescent="0.35">
      <c r="A11448" t="s">
        <v>15952</v>
      </c>
      <c r="B11448" t="s">
        <v>27</v>
      </c>
      <c r="C11448" t="s">
        <v>27</v>
      </c>
      <c r="D11448" t="s">
        <v>27</v>
      </c>
      <c r="E11448" t="s">
        <v>11814</v>
      </c>
      <c r="F11448" t="s">
        <v>5112</v>
      </c>
      <c r="G11448" t="s">
        <v>11814</v>
      </c>
      <c r="H11448" t="s">
        <v>11814</v>
      </c>
      <c r="I11448" t="s">
        <v>11814</v>
      </c>
      <c r="J11448" t="s">
        <v>11814</v>
      </c>
      <c r="K11448" t="s">
        <v>11814</v>
      </c>
      <c r="L11448" t="s">
        <v>11814</v>
      </c>
      <c r="M11448" t="s">
        <v>11814</v>
      </c>
      <c r="N11448" t="s">
        <v>11814</v>
      </c>
      <c r="O11448" t="s">
        <v>11814</v>
      </c>
      <c r="P11448" t="s">
        <v>11814</v>
      </c>
    </row>
    <row r="11449" spans="1:16" x14ac:dyDescent="0.35">
      <c r="A11449" t="s">
        <v>15953</v>
      </c>
      <c r="B11449" t="s">
        <v>27</v>
      </c>
      <c r="C11449" t="s">
        <v>27</v>
      </c>
      <c r="D11449" t="s">
        <v>27</v>
      </c>
      <c r="E11449" t="s">
        <v>11814</v>
      </c>
      <c r="F11449" t="s">
        <v>5112</v>
      </c>
      <c r="G11449" t="s">
        <v>11814</v>
      </c>
      <c r="H11449" t="s">
        <v>11814</v>
      </c>
      <c r="I11449" t="s">
        <v>11814</v>
      </c>
      <c r="J11449" t="s">
        <v>11814</v>
      </c>
      <c r="K11449" t="s">
        <v>11814</v>
      </c>
      <c r="L11449" t="s">
        <v>11814</v>
      </c>
      <c r="M11449" t="s">
        <v>11814</v>
      </c>
      <c r="N11449" t="s">
        <v>11814</v>
      </c>
      <c r="O11449" t="s">
        <v>11814</v>
      </c>
      <c r="P11449" t="s">
        <v>11814</v>
      </c>
    </row>
    <row r="11450" spans="1:16" x14ac:dyDescent="0.35">
      <c r="A11450" t="s">
        <v>15954</v>
      </c>
      <c r="B11450" t="s">
        <v>27</v>
      </c>
      <c r="C11450" t="s">
        <v>27</v>
      </c>
      <c r="D11450" t="s">
        <v>27</v>
      </c>
      <c r="E11450" t="s">
        <v>11814</v>
      </c>
      <c r="F11450" t="s">
        <v>5112</v>
      </c>
      <c r="G11450" t="s">
        <v>11814</v>
      </c>
      <c r="H11450" t="s">
        <v>11814</v>
      </c>
      <c r="I11450" t="s">
        <v>11814</v>
      </c>
      <c r="J11450" t="s">
        <v>11814</v>
      </c>
      <c r="K11450" t="s">
        <v>11814</v>
      </c>
      <c r="L11450" t="s">
        <v>11814</v>
      </c>
      <c r="M11450" t="s">
        <v>11814</v>
      </c>
      <c r="N11450" t="s">
        <v>11814</v>
      </c>
      <c r="O11450" t="s">
        <v>11814</v>
      </c>
      <c r="P11450" t="s">
        <v>11814</v>
      </c>
    </row>
    <row r="11451" spans="1:16" x14ac:dyDescent="0.35">
      <c r="A11451" t="s">
        <v>15955</v>
      </c>
      <c r="B11451" t="s">
        <v>27</v>
      </c>
      <c r="C11451" t="s">
        <v>27</v>
      </c>
      <c r="D11451" t="s">
        <v>27</v>
      </c>
      <c r="E11451" t="s">
        <v>11814</v>
      </c>
      <c r="F11451" t="s">
        <v>5112</v>
      </c>
      <c r="G11451" t="s">
        <v>11814</v>
      </c>
      <c r="H11451" t="s">
        <v>11814</v>
      </c>
      <c r="I11451" t="s">
        <v>11814</v>
      </c>
      <c r="J11451" t="s">
        <v>11814</v>
      </c>
      <c r="K11451" t="s">
        <v>11814</v>
      </c>
      <c r="L11451" t="s">
        <v>11814</v>
      </c>
      <c r="M11451" t="s">
        <v>11814</v>
      </c>
      <c r="N11451" t="s">
        <v>11814</v>
      </c>
      <c r="O11451" t="s">
        <v>11814</v>
      </c>
      <c r="P11451" t="s">
        <v>11814</v>
      </c>
    </row>
    <row r="11452" spans="1:16" x14ac:dyDescent="0.35">
      <c r="A11452" t="s">
        <v>15956</v>
      </c>
      <c r="B11452" t="s">
        <v>27</v>
      </c>
      <c r="C11452" t="s">
        <v>27</v>
      </c>
      <c r="D11452" t="s">
        <v>27</v>
      </c>
      <c r="E11452" t="s">
        <v>11814</v>
      </c>
      <c r="F11452" t="s">
        <v>5112</v>
      </c>
      <c r="G11452" t="s">
        <v>11814</v>
      </c>
      <c r="H11452" t="s">
        <v>11814</v>
      </c>
      <c r="I11452" t="s">
        <v>11814</v>
      </c>
      <c r="J11452" t="s">
        <v>11814</v>
      </c>
      <c r="K11452" t="s">
        <v>11814</v>
      </c>
      <c r="L11452" t="s">
        <v>11814</v>
      </c>
      <c r="M11452" t="s">
        <v>11814</v>
      </c>
      <c r="N11452" t="s">
        <v>11814</v>
      </c>
      <c r="O11452" t="s">
        <v>11814</v>
      </c>
      <c r="P11452" t="s">
        <v>11814</v>
      </c>
    </row>
    <row r="11453" spans="1:16" x14ac:dyDescent="0.35">
      <c r="A11453" t="s">
        <v>15957</v>
      </c>
      <c r="B11453" t="s">
        <v>27</v>
      </c>
      <c r="C11453" t="s">
        <v>27</v>
      </c>
      <c r="D11453" t="s">
        <v>27</v>
      </c>
      <c r="E11453" t="s">
        <v>11814</v>
      </c>
      <c r="F11453" t="s">
        <v>5112</v>
      </c>
      <c r="G11453" t="s">
        <v>11814</v>
      </c>
      <c r="H11453" t="s">
        <v>11814</v>
      </c>
      <c r="I11453" t="s">
        <v>11814</v>
      </c>
      <c r="J11453" t="s">
        <v>11814</v>
      </c>
      <c r="K11453" t="s">
        <v>11814</v>
      </c>
      <c r="L11453" t="s">
        <v>11814</v>
      </c>
      <c r="M11453" t="s">
        <v>11814</v>
      </c>
      <c r="N11453" t="s">
        <v>11814</v>
      </c>
      <c r="O11453" t="s">
        <v>11814</v>
      </c>
      <c r="P11453" t="s">
        <v>11814</v>
      </c>
    </row>
    <row r="11454" spans="1:16" x14ac:dyDescent="0.35">
      <c r="A11454" t="s">
        <v>15958</v>
      </c>
      <c r="B11454" t="s">
        <v>27</v>
      </c>
      <c r="C11454" t="s">
        <v>27</v>
      </c>
      <c r="D11454" t="s">
        <v>27</v>
      </c>
      <c r="E11454" t="s">
        <v>11814</v>
      </c>
      <c r="F11454" t="s">
        <v>5112</v>
      </c>
      <c r="G11454" t="s">
        <v>11814</v>
      </c>
      <c r="H11454" t="s">
        <v>11814</v>
      </c>
      <c r="I11454" t="s">
        <v>11814</v>
      </c>
      <c r="J11454" t="s">
        <v>11814</v>
      </c>
      <c r="K11454" t="s">
        <v>11814</v>
      </c>
      <c r="L11454" t="s">
        <v>11814</v>
      </c>
      <c r="M11454" t="s">
        <v>11814</v>
      </c>
      <c r="N11454" t="s">
        <v>11814</v>
      </c>
      <c r="O11454" t="s">
        <v>11814</v>
      </c>
      <c r="P11454" t="s">
        <v>11814</v>
      </c>
    </row>
    <row r="11455" spans="1:16" x14ac:dyDescent="0.35">
      <c r="A11455" t="s">
        <v>15959</v>
      </c>
      <c r="B11455" t="s">
        <v>27</v>
      </c>
      <c r="C11455" t="s">
        <v>27</v>
      </c>
      <c r="D11455" t="s">
        <v>27</v>
      </c>
      <c r="E11455" t="s">
        <v>11814</v>
      </c>
      <c r="F11455" t="s">
        <v>5112</v>
      </c>
      <c r="G11455" t="s">
        <v>11814</v>
      </c>
      <c r="H11455" t="s">
        <v>11814</v>
      </c>
      <c r="I11455" t="s">
        <v>11814</v>
      </c>
      <c r="J11455" t="s">
        <v>11814</v>
      </c>
      <c r="K11455" t="s">
        <v>11814</v>
      </c>
      <c r="L11455" t="s">
        <v>11814</v>
      </c>
      <c r="M11455" t="s">
        <v>11814</v>
      </c>
      <c r="N11455" t="s">
        <v>11814</v>
      </c>
      <c r="O11455" t="s">
        <v>11814</v>
      </c>
      <c r="P11455" t="s">
        <v>11814</v>
      </c>
    </row>
    <row r="11456" spans="1:16" x14ac:dyDescent="0.35">
      <c r="A11456" t="s">
        <v>15960</v>
      </c>
      <c r="B11456" t="s">
        <v>27</v>
      </c>
      <c r="C11456" t="s">
        <v>27</v>
      </c>
      <c r="D11456" t="s">
        <v>27</v>
      </c>
      <c r="E11456" t="s">
        <v>11814</v>
      </c>
      <c r="F11456" t="s">
        <v>5112</v>
      </c>
      <c r="G11456" t="s">
        <v>11814</v>
      </c>
      <c r="H11456" t="s">
        <v>11814</v>
      </c>
      <c r="I11456" t="s">
        <v>11814</v>
      </c>
      <c r="J11456" t="s">
        <v>11814</v>
      </c>
      <c r="K11456" t="s">
        <v>11814</v>
      </c>
      <c r="L11456" t="s">
        <v>11814</v>
      </c>
      <c r="M11456" t="s">
        <v>11814</v>
      </c>
      <c r="N11456" t="s">
        <v>11814</v>
      </c>
      <c r="O11456" t="s">
        <v>11814</v>
      </c>
      <c r="P11456" t="s">
        <v>11814</v>
      </c>
    </row>
    <row r="11457" spans="1:16" x14ac:dyDescent="0.35">
      <c r="A11457" t="s">
        <v>15961</v>
      </c>
      <c r="B11457" t="s">
        <v>27</v>
      </c>
      <c r="C11457" t="s">
        <v>27</v>
      </c>
      <c r="D11457" t="s">
        <v>27</v>
      </c>
      <c r="E11457" t="s">
        <v>11814</v>
      </c>
      <c r="F11457" t="s">
        <v>5112</v>
      </c>
      <c r="G11457" t="s">
        <v>11814</v>
      </c>
      <c r="H11457" t="s">
        <v>11814</v>
      </c>
      <c r="I11457" t="s">
        <v>11814</v>
      </c>
      <c r="J11457" t="s">
        <v>11814</v>
      </c>
      <c r="K11457" t="s">
        <v>11814</v>
      </c>
      <c r="L11457" t="s">
        <v>11814</v>
      </c>
      <c r="M11457" t="s">
        <v>11814</v>
      </c>
      <c r="N11457" t="s">
        <v>11814</v>
      </c>
      <c r="O11457" t="s">
        <v>11814</v>
      </c>
      <c r="P11457" t="s">
        <v>11814</v>
      </c>
    </row>
    <row r="11458" spans="1:16" x14ac:dyDescent="0.35">
      <c r="A11458" t="s">
        <v>15962</v>
      </c>
      <c r="B11458" t="s">
        <v>27</v>
      </c>
      <c r="C11458" t="s">
        <v>27</v>
      </c>
      <c r="D11458" t="s">
        <v>27</v>
      </c>
      <c r="E11458" t="s">
        <v>11814</v>
      </c>
      <c r="F11458" t="s">
        <v>5112</v>
      </c>
      <c r="G11458" t="s">
        <v>11814</v>
      </c>
      <c r="H11458" t="s">
        <v>11814</v>
      </c>
      <c r="I11458" t="s">
        <v>11814</v>
      </c>
      <c r="J11458" t="s">
        <v>11814</v>
      </c>
      <c r="K11458" t="s">
        <v>11814</v>
      </c>
      <c r="L11458" t="s">
        <v>11814</v>
      </c>
      <c r="M11458" t="s">
        <v>11814</v>
      </c>
      <c r="N11458" t="s">
        <v>11814</v>
      </c>
      <c r="O11458" t="s">
        <v>11814</v>
      </c>
      <c r="P11458" t="s">
        <v>11814</v>
      </c>
    </row>
    <row r="11459" spans="1:16" x14ac:dyDescent="0.35">
      <c r="A11459" t="s">
        <v>15963</v>
      </c>
      <c r="B11459" t="s">
        <v>27</v>
      </c>
      <c r="C11459" t="s">
        <v>27</v>
      </c>
      <c r="D11459" t="s">
        <v>27</v>
      </c>
      <c r="E11459" t="s">
        <v>11814</v>
      </c>
      <c r="F11459" t="s">
        <v>5112</v>
      </c>
      <c r="G11459" t="s">
        <v>11814</v>
      </c>
      <c r="H11459" t="s">
        <v>11814</v>
      </c>
      <c r="I11459" t="s">
        <v>11814</v>
      </c>
      <c r="J11459" t="s">
        <v>11814</v>
      </c>
      <c r="K11459" t="s">
        <v>11814</v>
      </c>
      <c r="L11459" t="s">
        <v>11814</v>
      </c>
      <c r="M11459" t="s">
        <v>11814</v>
      </c>
      <c r="N11459" t="s">
        <v>11814</v>
      </c>
      <c r="O11459" t="s">
        <v>11814</v>
      </c>
      <c r="P11459" t="s">
        <v>11814</v>
      </c>
    </row>
    <row r="11460" spans="1:16" x14ac:dyDescent="0.35">
      <c r="A11460" t="s">
        <v>15964</v>
      </c>
      <c r="B11460" t="s">
        <v>27</v>
      </c>
      <c r="C11460" t="s">
        <v>27</v>
      </c>
      <c r="D11460" t="s">
        <v>27</v>
      </c>
      <c r="E11460" t="s">
        <v>11814</v>
      </c>
      <c r="F11460" t="s">
        <v>5112</v>
      </c>
      <c r="G11460" t="s">
        <v>11814</v>
      </c>
      <c r="H11460" t="s">
        <v>11814</v>
      </c>
      <c r="I11460" t="s">
        <v>11814</v>
      </c>
      <c r="J11460" t="s">
        <v>11814</v>
      </c>
      <c r="K11460" t="s">
        <v>11814</v>
      </c>
      <c r="L11460" t="s">
        <v>11814</v>
      </c>
      <c r="M11460" t="s">
        <v>11814</v>
      </c>
      <c r="N11460" t="s">
        <v>11814</v>
      </c>
      <c r="O11460" t="s">
        <v>11814</v>
      </c>
      <c r="P11460" t="s">
        <v>11814</v>
      </c>
    </row>
    <row r="11461" spans="1:16" x14ac:dyDescent="0.35">
      <c r="A11461" t="s">
        <v>15965</v>
      </c>
      <c r="B11461" t="s">
        <v>27</v>
      </c>
      <c r="C11461" t="s">
        <v>27</v>
      </c>
      <c r="D11461" t="s">
        <v>27</v>
      </c>
      <c r="E11461" t="s">
        <v>11814</v>
      </c>
      <c r="F11461" t="s">
        <v>5112</v>
      </c>
      <c r="G11461" t="s">
        <v>11814</v>
      </c>
      <c r="H11461" t="s">
        <v>11814</v>
      </c>
      <c r="I11461" t="s">
        <v>11814</v>
      </c>
      <c r="J11461" t="s">
        <v>11814</v>
      </c>
      <c r="K11461" t="s">
        <v>11814</v>
      </c>
      <c r="L11461" t="s">
        <v>11814</v>
      </c>
      <c r="M11461" t="s">
        <v>11814</v>
      </c>
      <c r="N11461" t="s">
        <v>11814</v>
      </c>
      <c r="O11461" t="s">
        <v>11814</v>
      </c>
      <c r="P11461" t="s">
        <v>11814</v>
      </c>
    </row>
    <row r="11462" spans="1:16" x14ac:dyDescent="0.35">
      <c r="A11462" t="s">
        <v>15966</v>
      </c>
      <c r="B11462" t="s">
        <v>27</v>
      </c>
      <c r="C11462" t="s">
        <v>27</v>
      </c>
      <c r="D11462" t="s">
        <v>27</v>
      </c>
      <c r="E11462" t="s">
        <v>11814</v>
      </c>
      <c r="F11462" t="s">
        <v>5112</v>
      </c>
      <c r="G11462" t="s">
        <v>11814</v>
      </c>
      <c r="H11462" t="s">
        <v>11814</v>
      </c>
      <c r="I11462" t="s">
        <v>11814</v>
      </c>
      <c r="J11462" t="s">
        <v>11814</v>
      </c>
      <c r="K11462" t="s">
        <v>11814</v>
      </c>
      <c r="L11462" t="s">
        <v>11814</v>
      </c>
      <c r="M11462" t="s">
        <v>11814</v>
      </c>
      <c r="N11462" t="s">
        <v>11814</v>
      </c>
      <c r="O11462" t="s">
        <v>11814</v>
      </c>
      <c r="P11462" t="s">
        <v>11814</v>
      </c>
    </row>
    <row r="11463" spans="1:16" x14ac:dyDescent="0.35">
      <c r="A11463" t="s">
        <v>15967</v>
      </c>
      <c r="B11463" t="s">
        <v>27</v>
      </c>
      <c r="C11463" t="s">
        <v>27</v>
      </c>
      <c r="D11463" t="s">
        <v>27</v>
      </c>
      <c r="E11463" t="s">
        <v>11814</v>
      </c>
      <c r="F11463" t="s">
        <v>5112</v>
      </c>
      <c r="G11463" t="s">
        <v>11814</v>
      </c>
      <c r="H11463" t="s">
        <v>11814</v>
      </c>
      <c r="I11463" t="s">
        <v>11814</v>
      </c>
      <c r="J11463" t="s">
        <v>11814</v>
      </c>
      <c r="K11463" t="s">
        <v>11814</v>
      </c>
      <c r="L11463" t="s">
        <v>11814</v>
      </c>
      <c r="M11463" t="s">
        <v>11814</v>
      </c>
      <c r="N11463" t="s">
        <v>11814</v>
      </c>
      <c r="O11463" t="s">
        <v>11814</v>
      </c>
      <c r="P11463" t="s">
        <v>11814</v>
      </c>
    </row>
    <row r="11464" spans="1:16" x14ac:dyDescent="0.35">
      <c r="A11464" t="s">
        <v>15968</v>
      </c>
      <c r="B11464" t="s">
        <v>27</v>
      </c>
      <c r="C11464" t="s">
        <v>27</v>
      </c>
      <c r="D11464" t="s">
        <v>27</v>
      </c>
      <c r="E11464" t="s">
        <v>11814</v>
      </c>
      <c r="F11464" t="s">
        <v>5112</v>
      </c>
      <c r="G11464" t="s">
        <v>11814</v>
      </c>
      <c r="H11464" t="s">
        <v>11814</v>
      </c>
      <c r="I11464" t="s">
        <v>11814</v>
      </c>
      <c r="J11464" t="s">
        <v>11814</v>
      </c>
      <c r="K11464" t="s">
        <v>11814</v>
      </c>
      <c r="L11464" t="s">
        <v>11814</v>
      </c>
      <c r="M11464" t="s">
        <v>11814</v>
      </c>
      <c r="N11464" t="s">
        <v>11814</v>
      </c>
      <c r="O11464" t="s">
        <v>11814</v>
      </c>
      <c r="P11464" t="s">
        <v>11814</v>
      </c>
    </row>
    <row r="11465" spans="1:16" x14ac:dyDescent="0.35">
      <c r="A11465" t="s">
        <v>15969</v>
      </c>
      <c r="B11465" t="s">
        <v>27</v>
      </c>
      <c r="C11465" t="s">
        <v>27</v>
      </c>
      <c r="D11465" t="s">
        <v>27</v>
      </c>
      <c r="E11465" t="s">
        <v>11814</v>
      </c>
      <c r="F11465" t="s">
        <v>5112</v>
      </c>
      <c r="G11465" t="s">
        <v>11814</v>
      </c>
      <c r="H11465" t="s">
        <v>11814</v>
      </c>
      <c r="I11465" t="s">
        <v>11814</v>
      </c>
      <c r="J11465" t="s">
        <v>11814</v>
      </c>
      <c r="K11465" t="s">
        <v>11814</v>
      </c>
      <c r="L11465" t="s">
        <v>11814</v>
      </c>
      <c r="M11465" t="s">
        <v>11814</v>
      </c>
      <c r="N11465" t="s">
        <v>11814</v>
      </c>
      <c r="O11465" t="s">
        <v>11814</v>
      </c>
      <c r="P11465" t="s">
        <v>11814</v>
      </c>
    </row>
    <row r="11466" spans="1:16" x14ac:dyDescent="0.35">
      <c r="A11466" t="s">
        <v>15970</v>
      </c>
      <c r="B11466" t="s">
        <v>27</v>
      </c>
      <c r="C11466" t="s">
        <v>27</v>
      </c>
      <c r="D11466" t="s">
        <v>27</v>
      </c>
      <c r="E11466" t="s">
        <v>11814</v>
      </c>
      <c r="F11466" t="s">
        <v>5112</v>
      </c>
      <c r="G11466" t="s">
        <v>11814</v>
      </c>
      <c r="H11466" t="s">
        <v>11814</v>
      </c>
      <c r="I11466" t="s">
        <v>11814</v>
      </c>
      <c r="J11466" t="s">
        <v>11814</v>
      </c>
      <c r="K11466" t="s">
        <v>11814</v>
      </c>
      <c r="L11466" t="s">
        <v>11814</v>
      </c>
      <c r="M11466" t="s">
        <v>11814</v>
      </c>
      <c r="N11466" t="s">
        <v>11814</v>
      </c>
      <c r="O11466" t="s">
        <v>11814</v>
      </c>
      <c r="P11466" t="s">
        <v>11814</v>
      </c>
    </row>
    <row r="11467" spans="1:16" x14ac:dyDescent="0.35">
      <c r="A11467" t="s">
        <v>15971</v>
      </c>
      <c r="B11467" t="s">
        <v>27</v>
      </c>
      <c r="C11467" t="s">
        <v>27</v>
      </c>
      <c r="D11467" t="s">
        <v>27</v>
      </c>
      <c r="E11467" t="s">
        <v>11814</v>
      </c>
      <c r="F11467" t="s">
        <v>5112</v>
      </c>
      <c r="G11467" t="s">
        <v>11814</v>
      </c>
      <c r="H11467" t="s">
        <v>11814</v>
      </c>
      <c r="I11467" t="s">
        <v>11814</v>
      </c>
      <c r="J11467" t="s">
        <v>11814</v>
      </c>
      <c r="K11467" t="s">
        <v>11814</v>
      </c>
      <c r="L11467" t="s">
        <v>11814</v>
      </c>
      <c r="M11467" t="s">
        <v>11814</v>
      </c>
      <c r="N11467" t="s">
        <v>11814</v>
      </c>
      <c r="O11467" t="s">
        <v>11814</v>
      </c>
      <c r="P11467" t="s">
        <v>11814</v>
      </c>
    </row>
    <row r="11468" spans="1:16" x14ac:dyDescent="0.35">
      <c r="A11468" t="s">
        <v>15972</v>
      </c>
      <c r="B11468" t="s">
        <v>27</v>
      </c>
      <c r="C11468" t="s">
        <v>27</v>
      </c>
      <c r="D11468" t="s">
        <v>27</v>
      </c>
      <c r="E11468" t="s">
        <v>11814</v>
      </c>
      <c r="F11468" t="s">
        <v>5112</v>
      </c>
      <c r="G11468" t="s">
        <v>11814</v>
      </c>
      <c r="H11468" t="s">
        <v>11814</v>
      </c>
      <c r="I11468" t="s">
        <v>11814</v>
      </c>
      <c r="J11468" t="s">
        <v>11814</v>
      </c>
      <c r="K11468" t="s">
        <v>11814</v>
      </c>
      <c r="L11468" t="s">
        <v>11814</v>
      </c>
      <c r="M11468" t="s">
        <v>11814</v>
      </c>
      <c r="N11468" t="s">
        <v>11814</v>
      </c>
      <c r="O11468" t="s">
        <v>11814</v>
      </c>
      <c r="P11468" t="s">
        <v>11814</v>
      </c>
    </row>
    <row r="11469" spans="1:16" x14ac:dyDescent="0.35">
      <c r="A11469" t="s">
        <v>15973</v>
      </c>
      <c r="B11469" t="s">
        <v>27</v>
      </c>
      <c r="C11469" t="s">
        <v>27</v>
      </c>
      <c r="D11469" t="s">
        <v>27</v>
      </c>
      <c r="E11469" t="s">
        <v>11814</v>
      </c>
      <c r="F11469" t="s">
        <v>5112</v>
      </c>
      <c r="G11469" t="s">
        <v>11814</v>
      </c>
      <c r="H11469" t="s">
        <v>11814</v>
      </c>
      <c r="I11469" t="s">
        <v>11814</v>
      </c>
      <c r="J11469" t="s">
        <v>11814</v>
      </c>
      <c r="K11469" t="s">
        <v>11814</v>
      </c>
      <c r="L11469" t="s">
        <v>11814</v>
      </c>
      <c r="M11469" t="s">
        <v>11814</v>
      </c>
      <c r="N11469" t="s">
        <v>11814</v>
      </c>
      <c r="O11469" t="s">
        <v>11814</v>
      </c>
      <c r="P11469" t="s">
        <v>11814</v>
      </c>
    </row>
    <row r="11470" spans="1:16" x14ac:dyDescent="0.35">
      <c r="A11470" t="s">
        <v>15974</v>
      </c>
      <c r="B11470" t="s">
        <v>27</v>
      </c>
      <c r="C11470" t="s">
        <v>27</v>
      </c>
      <c r="D11470" t="s">
        <v>27</v>
      </c>
      <c r="E11470" t="s">
        <v>11814</v>
      </c>
      <c r="F11470" t="s">
        <v>5112</v>
      </c>
      <c r="G11470" t="s">
        <v>11814</v>
      </c>
      <c r="H11470" t="s">
        <v>11814</v>
      </c>
      <c r="I11470" t="s">
        <v>11814</v>
      </c>
      <c r="J11470" t="s">
        <v>11814</v>
      </c>
      <c r="K11470" t="s">
        <v>11814</v>
      </c>
      <c r="L11470" t="s">
        <v>11814</v>
      </c>
      <c r="M11470" t="s">
        <v>11814</v>
      </c>
      <c r="N11470" t="s">
        <v>11814</v>
      </c>
      <c r="O11470" t="s">
        <v>11814</v>
      </c>
      <c r="P11470" t="s">
        <v>11814</v>
      </c>
    </row>
    <row r="11471" spans="1:16" x14ac:dyDescent="0.35">
      <c r="A11471" t="s">
        <v>15975</v>
      </c>
      <c r="B11471" t="s">
        <v>27</v>
      </c>
      <c r="C11471" t="s">
        <v>27</v>
      </c>
      <c r="D11471" t="s">
        <v>27</v>
      </c>
      <c r="E11471" t="s">
        <v>11814</v>
      </c>
      <c r="F11471" t="s">
        <v>5112</v>
      </c>
      <c r="G11471" t="s">
        <v>11814</v>
      </c>
      <c r="H11471" t="s">
        <v>11814</v>
      </c>
      <c r="I11471" t="s">
        <v>11814</v>
      </c>
      <c r="J11471" t="s">
        <v>11814</v>
      </c>
      <c r="K11471" t="s">
        <v>11814</v>
      </c>
      <c r="L11471" t="s">
        <v>11814</v>
      </c>
      <c r="M11471" t="s">
        <v>11814</v>
      </c>
      <c r="N11471" t="s">
        <v>11814</v>
      </c>
      <c r="O11471" t="s">
        <v>11814</v>
      </c>
      <c r="P11471" t="s">
        <v>11814</v>
      </c>
    </row>
    <row r="11472" spans="1:16" x14ac:dyDescent="0.35">
      <c r="A11472" t="s">
        <v>15976</v>
      </c>
      <c r="B11472" t="s">
        <v>27</v>
      </c>
      <c r="C11472" t="s">
        <v>27</v>
      </c>
      <c r="D11472" t="s">
        <v>27</v>
      </c>
      <c r="E11472" t="s">
        <v>11814</v>
      </c>
      <c r="F11472" t="s">
        <v>5112</v>
      </c>
      <c r="G11472" t="s">
        <v>11814</v>
      </c>
      <c r="H11472" t="s">
        <v>11814</v>
      </c>
      <c r="I11472" t="s">
        <v>11814</v>
      </c>
      <c r="J11472" t="s">
        <v>11814</v>
      </c>
      <c r="K11472" t="s">
        <v>11814</v>
      </c>
      <c r="L11472" t="s">
        <v>11814</v>
      </c>
      <c r="M11472" t="s">
        <v>11814</v>
      </c>
      <c r="N11472" t="s">
        <v>11814</v>
      </c>
      <c r="O11472" t="s">
        <v>11814</v>
      </c>
      <c r="P11472" t="s">
        <v>11814</v>
      </c>
    </row>
    <row r="11473" spans="1:16" x14ac:dyDescent="0.35">
      <c r="A11473" t="s">
        <v>15977</v>
      </c>
      <c r="B11473" t="s">
        <v>27</v>
      </c>
      <c r="C11473" t="s">
        <v>27</v>
      </c>
      <c r="D11473" t="s">
        <v>27</v>
      </c>
      <c r="E11473" t="s">
        <v>11814</v>
      </c>
      <c r="F11473" t="s">
        <v>5112</v>
      </c>
      <c r="G11473" t="s">
        <v>11814</v>
      </c>
      <c r="H11473" t="s">
        <v>11814</v>
      </c>
      <c r="I11473" t="s">
        <v>11814</v>
      </c>
      <c r="J11473" t="s">
        <v>11814</v>
      </c>
      <c r="K11473" t="s">
        <v>11814</v>
      </c>
      <c r="L11473" t="s">
        <v>11814</v>
      </c>
      <c r="M11473" t="s">
        <v>11814</v>
      </c>
      <c r="N11473" t="s">
        <v>11814</v>
      </c>
      <c r="O11473" t="s">
        <v>11814</v>
      </c>
      <c r="P11473" t="s">
        <v>11814</v>
      </c>
    </row>
    <row r="11474" spans="1:16" x14ac:dyDescent="0.35">
      <c r="A11474" t="s">
        <v>15978</v>
      </c>
      <c r="B11474" t="s">
        <v>27</v>
      </c>
      <c r="C11474" t="s">
        <v>27</v>
      </c>
      <c r="D11474" t="s">
        <v>27</v>
      </c>
      <c r="E11474" t="s">
        <v>11814</v>
      </c>
      <c r="F11474" t="s">
        <v>5112</v>
      </c>
      <c r="G11474" t="s">
        <v>11814</v>
      </c>
      <c r="H11474" t="s">
        <v>11814</v>
      </c>
      <c r="I11474" t="s">
        <v>11814</v>
      </c>
      <c r="J11474" t="s">
        <v>11814</v>
      </c>
      <c r="K11474" t="s">
        <v>11814</v>
      </c>
      <c r="L11474" t="s">
        <v>11814</v>
      </c>
      <c r="M11474" t="s">
        <v>11814</v>
      </c>
      <c r="N11474" t="s">
        <v>11814</v>
      </c>
      <c r="O11474" t="s">
        <v>11814</v>
      </c>
      <c r="P11474" t="s">
        <v>11814</v>
      </c>
    </row>
    <row r="11475" spans="1:16" x14ac:dyDescent="0.35">
      <c r="A11475" t="s">
        <v>15979</v>
      </c>
      <c r="B11475" t="s">
        <v>27</v>
      </c>
      <c r="C11475" t="s">
        <v>27</v>
      </c>
      <c r="D11475" t="s">
        <v>27</v>
      </c>
      <c r="E11475" t="s">
        <v>11814</v>
      </c>
      <c r="F11475" t="s">
        <v>5112</v>
      </c>
      <c r="G11475" t="s">
        <v>11814</v>
      </c>
      <c r="H11475" t="s">
        <v>11814</v>
      </c>
      <c r="I11475" t="s">
        <v>11814</v>
      </c>
      <c r="J11475" t="s">
        <v>11814</v>
      </c>
      <c r="K11475" t="s">
        <v>11814</v>
      </c>
      <c r="L11475" t="s">
        <v>11814</v>
      </c>
      <c r="M11475" t="s">
        <v>11814</v>
      </c>
      <c r="N11475" t="s">
        <v>11814</v>
      </c>
      <c r="O11475" t="s">
        <v>11814</v>
      </c>
      <c r="P11475" t="s">
        <v>11814</v>
      </c>
    </row>
    <row r="11476" spans="1:16" x14ac:dyDescent="0.35">
      <c r="A11476" t="s">
        <v>15980</v>
      </c>
      <c r="B11476" t="s">
        <v>27</v>
      </c>
      <c r="C11476" t="s">
        <v>27</v>
      </c>
      <c r="D11476" t="s">
        <v>27</v>
      </c>
      <c r="E11476" t="s">
        <v>11814</v>
      </c>
      <c r="F11476" t="s">
        <v>5112</v>
      </c>
      <c r="G11476" t="s">
        <v>11814</v>
      </c>
      <c r="H11476" t="s">
        <v>11814</v>
      </c>
      <c r="I11476" t="s">
        <v>11814</v>
      </c>
      <c r="J11476" t="s">
        <v>11814</v>
      </c>
      <c r="K11476" t="s">
        <v>11814</v>
      </c>
      <c r="L11476" t="s">
        <v>11814</v>
      </c>
      <c r="M11476" t="s">
        <v>11814</v>
      </c>
      <c r="N11476" t="s">
        <v>11814</v>
      </c>
      <c r="O11476" t="s">
        <v>11814</v>
      </c>
      <c r="P11476" t="s">
        <v>11814</v>
      </c>
    </row>
    <row r="11477" spans="1:16" x14ac:dyDescent="0.35">
      <c r="A11477" t="s">
        <v>15981</v>
      </c>
      <c r="B11477" t="s">
        <v>27</v>
      </c>
      <c r="C11477" t="s">
        <v>27</v>
      </c>
      <c r="D11477" t="s">
        <v>27</v>
      </c>
      <c r="E11477" t="s">
        <v>11814</v>
      </c>
      <c r="F11477" t="s">
        <v>5112</v>
      </c>
      <c r="G11477" t="s">
        <v>11814</v>
      </c>
      <c r="H11477" t="s">
        <v>11814</v>
      </c>
      <c r="I11477" t="s">
        <v>11814</v>
      </c>
      <c r="J11477" t="s">
        <v>11814</v>
      </c>
      <c r="K11477" t="s">
        <v>11814</v>
      </c>
      <c r="L11477" t="s">
        <v>11814</v>
      </c>
      <c r="M11477" t="s">
        <v>11814</v>
      </c>
      <c r="N11477" t="s">
        <v>11814</v>
      </c>
      <c r="O11477" t="s">
        <v>11814</v>
      </c>
      <c r="P11477" t="s">
        <v>11814</v>
      </c>
    </row>
    <row r="11478" spans="1:16" x14ac:dyDescent="0.35">
      <c r="A11478" t="s">
        <v>15982</v>
      </c>
      <c r="B11478" t="s">
        <v>27</v>
      </c>
      <c r="C11478" t="s">
        <v>27</v>
      </c>
      <c r="D11478" t="s">
        <v>27</v>
      </c>
      <c r="E11478" t="s">
        <v>11814</v>
      </c>
      <c r="F11478" t="s">
        <v>5112</v>
      </c>
      <c r="G11478" t="s">
        <v>11814</v>
      </c>
      <c r="H11478" t="s">
        <v>11814</v>
      </c>
      <c r="I11478" t="s">
        <v>11814</v>
      </c>
      <c r="J11478" t="s">
        <v>11814</v>
      </c>
      <c r="K11478" t="s">
        <v>11814</v>
      </c>
      <c r="L11478" t="s">
        <v>11814</v>
      </c>
      <c r="M11478" t="s">
        <v>11814</v>
      </c>
      <c r="N11478" t="s">
        <v>11814</v>
      </c>
      <c r="O11478" t="s">
        <v>11814</v>
      </c>
      <c r="P11478" t="s">
        <v>11814</v>
      </c>
    </row>
    <row r="11479" spans="1:16" x14ac:dyDescent="0.35">
      <c r="A11479" t="s">
        <v>15983</v>
      </c>
      <c r="B11479" t="s">
        <v>27</v>
      </c>
      <c r="C11479" t="s">
        <v>27</v>
      </c>
      <c r="D11479" t="s">
        <v>27</v>
      </c>
      <c r="E11479" t="s">
        <v>11814</v>
      </c>
      <c r="F11479" t="s">
        <v>5112</v>
      </c>
      <c r="G11479" t="s">
        <v>11814</v>
      </c>
      <c r="H11479" t="s">
        <v>11814</v>
      </c>
      <c r="I11479" t="s">
        <v>11814</v>
      </c>
      <c r="J11479" t="s">
        <v>11814</v>
      </c>
      <c r="K11479" t="s">
        <v>11814</v>
      </c>
      <c r="L11479" t="s">
        <v>11814</v>
      </c>
      <c r="M11479" t="s">
        <v>11814</v>
      </c>
      <c r="N11479" t="s">
        <v>11814</v>
      </c>
      <c r="O11479" t="s">
        <v>11814</v>
      </c>
      <c r="P11479" t="s">
        <v>11814</v>
      </c>
    </row>
    <row r="11480" spans="1:16" x14ac:dyDescent="0.35">
      <c r="A11480" t="s">
        <v>15984</v>
      </c>
      <c r="B11480" t="s">
        <v>27</v>
      </c>
      <c r="C11480" t="s">
        <v>27</v>
      </c>
      <c r="D11480" t="s">
        <v>27</v>
      </c>
      <c r="E11480" t="s">
        <v>11814</v>
      </c>
      <c r="F11480" t="s">
        <v>5112</v>
      </c>
      <c r="G11480" t="s">
        <v>11814</v>
      </c>
      <c r="H11480" t="s">
        <v>11814</v>
      </c>
      <c r="I11480" t="s">
        <v>11814</v>
      </c>
      <c r="J11480" t="s">
        <v>11814</v>
      </c>
      <c r="K11480" t="s">
        <v>11814</v>
      </c>
      <c r="L11480" t="s">
        <v>11814</v>
      </c>
      <c r="M11480" t="s">
        <v>11814</v>
      </c>
      <c r="N11480" t="s">
        <v>11814</v>
      </c>
      <c r="O11480" t="s">
        <v>11814</v>
      </c>
      <c r="P11480" t="s">
        <v>11814</v>
      </c>
    </row>
    <row r="11481" spans="1:16" x14ac:dyDescent="0.35">
      <c r="A11481" t="s">
        <v>15985</v>
      </c>
      <c r="B11481" t="s">
        <v>27</v>
      </c>
      <c r="C11481" t="s">
        <v>27</v>
      </c>
      <c r="D11481" t="s">
        <v>27</v>
      </c>
      <c r="E11481" t="s">
        <v>11814</v>
      </c>
      <c r="F11481" t="s">
        <v>5112</v>
      </c>
      <c r="G11481" t="s">
        <v>11814</v>
      </c>
      <c r="H11481" t="s">
        <v>11814</v>
      </c>
      <c r="I11481" t="s">
        <v>11814</v>
      </c>
      <c r="J11481" t="s">
        <v>11814</v>
      </c>
      <c r="K11481" t="s">
        <v>11814</v>
      </c>
      <c r="L11481" t="s">
        <v>11814</v>
      </c>
      <c r="M11481" t="s">
        <v>11814</v>
      </c>
      <c r="N11481" t="s">
        <v>11814</v>
      </c>
      <c r="O11481" t="s">
        <v>11814</v>
      </c>
      <c r="P11481" t="s">
        <v>11814</v>
      </c>
    </row>
    <row r="11482" spans="1:16" x14ac:dyDescent="0.35">
      <c r="A11482" t="s">
        <v>15986</v>
      </c>
      <c r="B11482" t="s">
        <v>27</v>
      </c>
      <c r="C11482" t="s">
        <v>27</v>
      </c>
      <c r="D11482" t="s">
        <v>27</v>
      </c>
      <c r="E11482" t="s">
        <v>11814</v>
      </c>
      <c r="F11482" t="s">
        <v>5112</v>
      </c>
      <c r="G11482" t="s">
        <v>11814</v>
      </c>
      <c r="H11482" t="s">
        <v>11814</v>
      </c>
      <c r="I11482" t="s">
        <v>11814</v>
      </c>
      <c r="J11482" t="s">
        <v>11814</v>
      </c>
      <c r="K11482" t="s">
        <v>11814</v>
      </c>
      <c r="L11482" t="s">
        <v>11814</v>
      </c>
      <c r="M11482" t="s">
        <v>11814</v>
      </c>
      <c r="N11482" t="s">
        <v>11814</v>
      </c>
      <c r="O11482" t="s">
        <v>11814</v>
      </c>
      <c r="P11482" t="s">
        <v>11814</v>
      </c>
    </row>
    <row r="11483" spans="1:16" x14ac:dyDescent="0.35">
      <c r="A11483" t="s">
        <v>15987</v>
      </c>
      <c r="B11483" t="s">
        <v>27</v>
      </c>
      <c r="C11483" t="s">
        <v>27</v>
      </c>
      <c r="D11483" t="s">
        <v>27</v>
      </c>
      <c r="E11483" t="s">
        <v>11814</v>
      </c>
      <c r="F11483" t="s">
        <v>5112</v>
      </c>
      <c r="G11483" t="s">
        <v>11814</v>
      </c>
      <c r="H11483" t="s">
        <v>11814</v>
      </c>
      <c r="I11483" t="s">
        <v>11814</v>
      </c>
      <c r="J11483" t="s">
        <v>11814</v>
      </c>
      <c r="K11483" t="s">
        <v>11814</v>
      </c>
      <c r="L11483" t="s">
        <v>11814</v>
      </c>
      <c r="M11483" t="s">
        <v>11814</v>
      </c>
      <c r="N11483" t="s">
        <v>11814</v>
      </c>
      <c r="O11483" t="s">
        <v>11814</v>
      </c>
      <c r="P11483" t="s">
        <v>11814</v>
      </c>
    </row>
    <row r="11484" spans="1:16" x14ac:dyDescent="0.35">
      <c r="A11484" t="s">
        <v>15988</v>
      </c>
      <c r="B11484" t="s">
        <v>27</v>
      </c>
      <c r="C11484" t="s">
        <v>27</v>
      </c>
      <c r="D11484" t="s">
        <v>27</v>
      </c>
      <c r="E11484" t="s">
        <v>11814</v>
      </c>
      <c r="F11484" t="s">
        <v>5112</v>
      </c>
      <c r="G11484" t="s">
        <v>11814</v>
      </c>
      <c r="H11484" t="s">
        <v>11814</v>
      </c>
      <c r="I11484" t="s">
        <v>11814</v>
      </c>
      <c r="J11484" t="s">
        <v>11814</v>
      </c>
      <c r="K11484" t="s">
        <v>11814</v>
      </c>
      <c r="L11484" t="s">
        <v>11814</v>
      </c>
      <c r="M11484" t="s">
        <v>11814</v>
      </c>
      <c r="N11484" t="s">
        <v>11814</v>
      </c>
      <c r="O11484" t="s">
        <v>11814</v>
      </c>
      <c r="P11484" t="s">
        <v>11814</v>
      </c>
    </row>
    <row r="11485" spans="1:16" x14ac:dyDescent="0.35">
      <c r="A11485" t="s">
        <v>15989</v>
      </c>
      <c r="B11485" t="s">
        <v>27</v>
      </c>
      <c r="C11485" t="s">
        <v>27</v>
      </c>
      <c r="D11485" t="s">
        <v>27</v>
      </c>
      <c r="E11485" t="s">
        <v>11814</v>
      </c>
      <c r="F11485" t="s">
        <v>5112</v>
      </c>
      <c r="G11485" t="s">
        <v>11814</v>
      </c>
      <c r="H11485" t="s">
        <v>11814</v>
      </c>
      <c r="I11485" t="s">
        <v>11814</v>
      </c>
      <c r="J11485" t="s">
        <v>11814</v>
      </c>
      <c r="K11485" t="s">
        <v>11814</v>
      </c>
      <c r="L11485" t="s">
        <v>11814</v>
      </c>
      <c r="M11485" t="s">
        <v>11814</v>
      </c>
      <c r="N11485" t="s">
        <v>11814</v>
      </c>
      <c r="O11485" t="s">
        <v>11814</v>
      </c>
      <c r="P11485" t="s">
        <v>11814</v>
      </c>
    </row>
    <row r="11486" spans="1:16" x14ac:dyDescent="0.35">
      <c r="A11486" t="s">
        <v>15990</v>
      </c>
      <c r="B11486" t="s">
        <v>27</v>
      </c>
      <c r="C11486" t="s">
        <v>27</v>
      </c>
      <c r="D11486" t="s">
        <v>27</v>
      </c>
      <c r="E11486" t="s">
        <v>11814</v>
      </c>
      <c r="F11486" t="s">
        <v>5112</v>
      </c>
      <c r="G11486" t="s">
        <v>11814</v>
      </c>
      <c r="H11486" t="s">
        <v>11814</v>
      </c>
      <c r="I11486" t="s">
        <v>11814</v>
      </c>
      <c r="J11486" t="s">
        <v>11814</v>
      </c>
      <c r="K11486" t="s">
        <v>11814</v>
      </c>
      <c r="L11486" t="s">
        <v>11814</v>
      </c>
      <c r="M11486" t="s">
        <v>11814</v>
      </c>
      <c r="N11486" t="s">
        <v>11814</v>
      </c>
      <c r="O11486" t="s">
        <v>11814</v>
      </c>
      <c r="P11486" t="s">
        <v>11814</v>
      </c>
    </row>
    <row r="11487" spans="1:16" x14ac:dyDescent="0.35">
      <c r="A11487" t="s">
        <v>15991</v>
      </c>
      <c r="B11487" t="s">
        <v>27</v>
      </c>
      <c r="C11487" t="s">
        <v>27</v>
      </c>
      <c r="D11487" t="s">
        <v>27</v>
      </c>
      <c r="E11487" t="s">
        <v>11814</v>
      </c>
      <c r="F11487" t="s">
        <v>5112</v>
      </c>
      <c r="G11487" t="s">
        <v>11814</v>
      </c>
      <c r="H11487" t="s">
        <v>11814</v>
      </c>
      <c r="I11487" t="s">
        <v>11814</v>
      </c>
      <c r="J11487" t="s">
        <v>11814</v>
      </c>
      <c r="K11487" t="s">
        <v>11814</v>
      </c>
      <c r="L11487" t="s">
        <v>11814</v>
      </c>
      <c r="M11487" t="s">
        <v>11814</v>
      </c>
      <c r="N11487" t="s">
        <v>11814</v>
      </c>
      <c r="O11487" t="s">
        <v>11814</v>
      </c>
      <c r="P11487" t="s">
        <v>11814</v>
      </c>
    </row>
    <row r="11488" spans="1:16" x14ac:dyDescent="0.35">
      <c r="A11488" t="s">
        <v>15992</v>
      </c>
      <c r="B11488" t="s">
        <v>27</v>
      </c>
      <c r="C11488" t="s">
        <v>27</v>
      </c>
      <c r="D11488" t="s">
        <v>27</v>
      </c>
      <c r="E11488" t="s">
        <v>11814</v>
      </c>
      <c r="F11488" t="s">
        <v>5112</v>
      </c>
      <c r="G11488" t="s">
        <v>11814</v>
      </c>
      <c r="H11488" t="s">
        <v>11814</v>
      </c>
      <c r="I11488" t="s">
        <v>11814</v>
      </c>
      <c r="J11488" t="s">
        <v>11814</v>
      </c>
      <c r="K11488" t="s">
        <v>11814</v>
      </c>
      <c r="L11488" t="s">
        <v>11814</v>
      </c>
      <c r="M11488" t="s">
        <v>11814</v>
      </c>
      <c r="N11488" t="s">
        <v>11814</v>
      </c>
      <c r="O11488" t="s">
        <v>11814</v>
      </c>
      <c r="P11488" t="s">
        <v>11814</v>
      </c>
    </row>
    <row r="11489" spans="1:16" x14ac:dyDescent="0.35">
      <c r="A11489" t="s">
        <v>15993</v>
      </c>
      <c r="B11489" t="s">
        <v>27</v>
      </c>
      <c r="C11489" t="s">
        <v>27</v>
      </c>
      <c r="D11489" t="s">
        <v>27</v>
      </c>
      <c r="E11489" t="s">
        <v>11814</v>
      </c>
      <c r="F11489" t="s">
        <v>5112</v>
      </c>
      <c r="G11489" t="s">
        <v>11814</v>
      </c>
      <c r="H11489" t="s">
        <v>11814</v>
      </c>
      <c r="I11489" t="s">
        <v>11814</v>
      </c>
      <c r="J11489" t="s">
        <v>11814</v>
      </c>
      <c r="K11489" t="s">
        <v>11814</v>
      </c>
      <c r="L11489" t="s">
        <v>11814</v>
      </c>
      <c r="M11489" t="s">
        <v>11814</v>
      </c>
      <c r="N11489" t="s">
        <v>11814</v>
      </c>
      <c r="O11489" t="s">
        <v>11814</v>
      </c>
      <c r="P11489" t="s">
        <v>11814</v>
      </c>
    </row>
    <row r="11490" spans="1:16" x14ac:dyDescent="0.35">
      <c r="A11490" t="s">
        <v>15994</v>
      </c>
      <c r="B11490" t="s">
        <v>27</v>
      </c>
      <c r="C11490" t="s">
        <v>27</v>
      </c>
      <c r="D11490" t="s">
        <v>27</v>
      </c>
      <c r="E11490" t="s">
        <v>11814</v>
      </c>
      <c r="F11490" t="s">
        <v>5112</v>
      </c>
      <c r="G11490" t="s">
        <v>11814</v>
      </c>
      <c r="H11490" t="s">
        <v>11814</v>
      </c>
      <c r="I11490" t="s">
        <v>11814</v>
      </c>
      <c r="J11490" t="s">
        <v>11814</v>
      </c>
      <c r="K11490" t="s">
        <v>11814</v>
      </c>
      <c r="L11490" t="s">
        <v>11814</v>
      </c>
      <c r="M11490" t="s">
        <v>11814</v>
      </c>
      <c r="N11490" t="s">
        <v>11814</v>
      </c>
      <c r="O11490" t="s">
        <v>11814</v>
      </c>
      <c r="P11490" t="s">
        <v>11814</v>
      </c>
    </row>
    <row r="11491" spans="1:16" x14ac:dyDescent="0.35">
      <c r="A11491" t="s">
        <v>15995</v>
      </c>
      <c r="B11491" t="s">
        <v>27</v>
      </c>
      <c r="C11491" t="s">
        <v>27</v>
      </c>
      <c r="D11491" t="s">
        <v>27</v>
      </c>
      <c r="E11491" t="s">
        <v>11814</v>
      </c>
      <c r="F11491" t="s">
        <v>5112</v>
      </c>
      <c r="G11491" t="s">
        <v>11814</v>
      </c>
      <c r="H11491" t="s">
        <v>11814</v>
      </c>
      <c r="I11491" t="s">
        <v>11814</v>
      </c>
      <c r="J11491" t="s">
        <v>11814</v>
      </c>
      <c r="K11491" t="s">
        <v>11814</v>
      </c>
      <c r="L11491" t="s">
        <v>11814</v>
      </c>
      <c r="M11491" t="s">
        <v>11814</v>
      </c>
      <c r="N11491" t="s">
        <v>11814</v>
      </c>
      <c r="O11491" t="s">
        <v>11814</v>
      </c>
      <c r="P11491" t="s">
        <v>11814</v>
      </c>
    </row>
    <row r="11492" spans="1:16" x14ac:dyDescent="0.35">
      <c r="A11492" t="s">
        <v>15996</v>
      </c>
      <c r="B11492" t="s">
        <v>27</v>
      </c>
      <c r="C11492" t="s">
        <v>27</v>
      </c>
      <c r="D11492" t="s">
        <v>27</v>
      </c>
      <c r="E11492" t="s">
        <v>11814</v>
      </c>
      <c r="F11492" t="s">
        <v>5112</v>
      </c>
      <c r="G11492" t="s">
        <v>11814</v>
      </c>
      <c r="H11492" t="s">
        <v>11814</v>
      </c>
      <c r="I11492" t="s">
        <v>11814</v>
      </c>
      <c r="J11492" t="s">
        <v>11814</v>
      </c>
      <c r="K11492" t="s">
        <v>11814</v>
      </c>
      <c r="L11492" t="s">
        <v>11814</v>
      </c>
      <c r="M11492" t="s">
        <v>11814</v>
      </c>
      <c r="N11492" t="s">
        <v>11814</v>
      </c>
      <c r="O11492" t="s">
        <v>11814</v>
      </c>
      <c r="P11492" t="s">
        <v>11814</v>
      </c>
    </row>
    <row r="11493" spans="1:16" x14ac:dyDescent="0.35">
      <c r="A11493" t="s">
        <v>15997</v>
      </c>
      <c r="B11493" t="s">
        <v>27</v>
      </c>
      <c r="C11493" t="s">
        <v>27</v>
      </c>
      <c r="D11493" t="s">
        <v>27</v>
      </c>
      <c r="E11493" t="s">
        <v>11814</v>
      </c>
      <c r="F11493" t="s">
        <v>5112</v>
      </c>
      <c r="G11493" t="s">
        <v>11814</v>
      </c>
      <c r="H11493" t="s">
        <v>11814</v>
      </c>
      <c r="I11493" t="s">
        <v>11814</v>
      </c>
      <c r="J11493" t="s">
        <v>11814</v>
      </c>
      <c r="K11493" t="s">
        <v>11814</v>
      </c>
      <c r="L11493" t="s">
        <v>11814</v>
      </c>
      <c r="M11493" t="s">
        <v>11814</v>
      </c>
      <c r="N11493" t="s">
        <v>11814</v>
      </c>
      <c r="O11493" t="s">
        <v>11814</v>
      </c>
      <c r="P11493" t="s">
        <v>11814</v>
      </c>
    </row>
    <row r="11494" spans="1:16" x14ac:dyDescent="0.35">
      <c r="A11494" t="s">
        <v>15998</v>
      </c>
      <c r="B11494" t="s">
        <v>27</v>
      </c>
      <c r="C11494" t="s">
        <v>27</v>
      </c>
      <c r="D11494" t="s">
        <v>27</v>
      </c>
      <c r="E11494" t="s">
        <v>11814</v>
      </c>
      <c r="F11494" t="s">
        <v>5112</v>
      </c>
      <c r="G11494" t="s">
        <v>11814</v>
      </c>
      <c r="H11494" t="s">
        <v>11814</v>
      </c>
      <c r="I11494" t="s">
        <v>11814</v>
      </c>
      <c r="J11494" t="s">
        <v>11814</v>
      </c>
      <c r="K11494" t="s">
        <v>11814</v>
      </c>
      <c r="L11494" t="s">
        <v>11814</v>
      </c>
      <c r="M11494" t="s">
        <v>11814</v>
      </c>
      <c r="N11494" t="s">
        <v>11814</v>
      </c>
      <c r="O11494" t="s">
        <v>11814</v>
      </c>
      <c r="P11494" t="s">
        <v>11814</v>
      </c>
    </row>
    <row r="11495" spans="1:16" x14ac:dyDescent="0.35">
      <c r="A11495" t="s">
        <v>15999</v>
      </c>
      <c r="B11495" t="s">
        <v>27</v>
      </c>
      <c r="C11495" t="s">
        <v>27</v>
      </c>
      <c r="D11495" t="s">
        <v>27</v>
      </c>
      <c r="E11495" t="s">
        <v>11814</v>
      </c>
      <c r="F11495" t="s">
        <v>5112</v>
      </c>
      <c r="G11495" t="s">
        <v>11814</v>
      </c>
      <c r="H11495" t="s">
        <v>11814</v>
      </c>
      <c r="I11495" t="s">
        <v>11814</v>
      </c>
      <c r="J11495" t="s">
        <v>11814</v>
      </c>
      <c r="K11495" t="s">
        <v>11814</v>
      </c>
      <c r="L11495" t="s">
        <v>11814</v>
      </c>
      <c r="M11495" t="s">
        <v>11814</v>
      </c>
      <c r="N11495" t="s">
        <v>11814</v>
      </c>
      <c r="O11495" t="s">
        <v>11814</v>
      </c>
      <c r="P11495" t="s">
        <v>11814</v>
      </c>
    </row>
    <row r="11496" spans="1:16" x14ac:dyDescent="0.35">
      <c r="A11496" t="s">
        <v>16000</v>
      </c>
      <c r="B11496" t="s">
        <v>27</v>
      </c>
      <c r="C11496" t="s">
        <v>27</v>
      </c>
      <c r="D11496" t="s">
        <v>27</v>
      </c>
      <c r="E11496" t="s">
        <v>11814</v>
      </c>
      <c r="F11496" t="s">
        <v>5112</v>
      </c>
      <c r="G11496" t="s">
        <v>11814</v>
      </c>
      <c r="H11496" t="s">
        <v>11814</v>
      </c>
      <c r="I11496" t="s">
        <v>11814</v>
      </c>
      <c r="J11496" t="s">
        <v>11814</v>
      </c>
      <c r="K11496" t="s">
        <v>11814</v>
      </c>
      <c r="L11496" t="s">
        <v>11814</v>
      </c>
      <c r="M11496" t="s">
        <v>11814</v>
      </c>
      <c r="N11496" t="s">
        <v>11814</v>
      </c>
      <c r="O11496" t="s">
        <v>11814</v>
      </c>
      <c r="P11496" t="s">
        <v>11814</v>
      </c>
    </row>
    <row r="11497" spans="1:16" x14ac:dyDescent="0.35">
      <c r="A11497" t="s">
        <v>16001</v>
      </c>
      <c r="B11497" t="s">
        <v>27</v>
      </c>
      <c r="C11497" t="s">
        <v>27</v>
      </c>
      <c r="D11497" t="s">
        <v>27</v>
      </c>
      <c r="E11497" t="s">
        <v>11814</v>
      </c>
      <c r="F11497" t="s">
        <v>5112</v>
      </c>
      <c r="G11497" t="s">
        <v>11814</v>
      </c>
      <c r="H11497" t="s">
        <v>11814</v>
      </c>
      <c r="I11497" t="s">
        <v>11814</v>
      </c>
      <c r="J11497" t="s">
        <v>11814</v>
      </c>
      <c r="K11497" t="s">
        <v>11814</v>
      </c>
      <c r="L11497" t="s">
        <v>11814</v>
      </c>
      <c r="M11497" t="s">
        <v>11814</v>
      </c>
      <c r="N11497" t="s">
        <v>11814</v>
      </c>
      <c r="O11497" t="s">
        <v>11814</v>
      </c>
      <c r="P11497" t="s">
        <v>11814</v>
      </c>
    </row>
    <row r="11498" spans="1:16" x14ac:dyDescent="0.35">
      <c r="A11498" t="s">
        <v>16002</v>
      </c>
      <c r="B11498" t="s">
        <v>27</v>
      </c>
      <c r="C11498" t="s">
        <v>27</v>
      </c>
      <c r="D11498" t="s">
        <v>27</v>
      </c>
      <c r="E11498" t="s">
        <v>11814</v>
      </c>
      <c r="F11498" t="s">
        <v>5112</v>
      </c>
      <c r="G11498" t="s">
        <v>11814</v>
      </c>
      <c r="H11498" t="s">
        <v>11814</v>
      </c>
      <c r="I11498" t="s">
        <v>11814</v>
      </c>
      <c r="J11498" t="s">
        <v>11814</v>
      </c>
      <c r="K11498" t="s">
        <v>11814</v>
      </c>
      <c r="L11498" t="s">
        <v>11814</v>
      </c>
      <c r="M11498" t="s">
        <v>11814</v>
      </c>
      <c r="N11498" t="s">
        <v>11814</v>
      </c>
      <c r="O11498" t="s">
        <v>11814</v>
      </c>
      <c r="P11498" t="s">
        <v>11814</v>
      </c>
    </row>
    <row r="11499" spans="1:16" x14ac:dyDescent="0.35">
      <c r="A11499" t="s">
        <v>16003</v>
      </c>
      <c r="B11499" t="s">
        <v>27</v>
      </c>
      <c r="C11499" t="s">
        <v>27</v>
      </c>
      <c r="D11499" t="s">
        <v>27</v>
      </c>
      <c r="E11499" t="s">
        <v>11814</v>
      </c>
      <c r="F11499" t="s">
        <v>5112</v>
      </c>
      <c r="G11499" t="s">
        <v>11814</v>
      </c>
      <c r="H11499" t="s">
        <v>11814</v>
      </c>
      <c r="I11499" t="s">
        <v>11814</v>
      </c>
      <c r="J11499" t="s">
        <v>11814</v>
      </c>
      <c r="K11499" t="s">
        <v>11814</v>
      </c>
      <c r="L11499" t="s">
        <v>11814</v>
      </c>
      <c r="M11499" t="s">
        <v>11814</v>
      </c>
      <c r="N11499" t="s">
        <v>11814</v>
      </c>
      <c r="O11499" t="s">
        <v>11814</v>
      </c>
      <c r="P11499" t="s">
        <v>11814</v>
      </c>
    </row>
    <row r="11500" spans="1:16" x14ac:dyDescent="0.35">
      <c r="A11500" t="s">
        <v>16004</v>
      </c>
      <c r="B11500" t="s">
        <v>27</v>
      </c>
      <c r="C11500" t="s">
        <v>27</v>
      </c>
      <c r="D11500" t="s">
        <v>27</v>
      </c>
      <c r="E11500" t="s">
        <v>11814</v>
      </c>
      <c r="F11500" t="s">
        <v>5112</v>
      </c>
      <c r="G11500" t="s">
        <v>11814</v>
      </c>
      <c r="H11500" t="s">
        <v>11814</v>
      </c>
      <c r="I11500" t="s">
        <v>11814</v>
      </c>
      <c r="J11500" t="s">
        <v>11814</v>
      </c>
      <c r="K11500" t="s">
        <v>11814</v>
      </c>
      <c r="L11500" t="s">
        <v>11814</v>
      </c>
      <c r="M11500" t="s">
        <v>11814</v>
      </c>
      <c r="N11500" t="s">
        <v>11814</v>
      </c>
      <c r="O11500" t="s">
        <v>11814</v>
      </c>
      <c r="P11500" t="s">
        <v>11814</v>
      </c>
    </row>
    <row r="11501" spans="1:16" x14ac:dyDescent="0.35">
      <c r="A11501" t="s">
        <v>16005</v>
      </c>
      <c r="B11501" t="s">
        <v>27</v>
      </c>
      <c r="C11501" t="s">
        <v>27</v>
      </c>
      <c r="D11501" t="s">
        <v>27</v>
      </c>
      <c r="E11501" t="s">
        <v>11814</v>
      </c>
      <c r="F11501" t="s">
        <v>5112</v>
      </c>
      <c r="G11501" t="s">
        <v>11814</v>
      </c>
      <c r="H11501" t="s">
        <v>11814</v>
      </c>
      <c r="I11501" t="s">
        <v>11814</v>
      </c>
      <c r="J11501" t="s">
        <v>11814</v>
      </c>
      <c r="K11501" t="s">
        <v>11814</v>
      </c>
      <c r="L11501" t="s">
        <v>11814</v>
      </c>
      <c r="M11501" t="s">
        <v>11814</v>
      </c>
      <c r="N11501" t="s">
        <v>11814</v>
      </c>
      <c r="O11501" t="s">
        <v>11814</v>
      </c>
      <c r="P11501" t="s">
        <v>11814</v>
      </c>
    </row>
    <row r="11502" spans="1:16" x14ac:dyDescent="0.35">
      <c r="A11502" t="s">
        <v>16006</v>
      </c>
      <c r="B11502" t="s">
        <v>27</v>
      </c>
      <c r="C11502" t="s">
        <v>27</v>
      </c>
      <c r="D11502" t="s">
        <v>27</v>
      </c>
      <c r="E11502" t="s">
        <v>11814</v>
      </c>
      <c r="F11502" t="s">
        <v>5112</v>
      </c>
      <c r="G11502" t="s">
        <v>11814</v>
      </c>
      <c r="H11502" t="s">
        <v>11814</v>
      </c>
      <c r="I11502" t="s">
        <v>11814</v>
      </c>
      <c r="J11502" t="s">
        <v>11814</v>
      </c>
      <c r="K11502" t="s">
        <v>11814</v>
      </c>
      <c r="L11502" t="s">
        <v>11814</v>
      </c>
      <c r="M11502" t="s">
        <v>11814</v>
      </c>
      <c r="N11502" t="s">
        <v>11814</v>
      </c>
      <c r="O11502" t="s">
        <v>11814</v>
      </c>
      <c r="P11502" t="s">
        <v>11814</v>
      </c>
    </row>
    <row r="11503" spans="1:16" x14ac:dyDescent="0.35">
      <c r="A11503" t="s">
        <v>16007</v>
      </c>
      <c r="B11503" t="s">
        <v>27</v>
      </c>
      <c r="C11503" t="s">
        <v>27</v>
      </c>
      <c r="D11503" t="s">
        <v>27</v>
      </c>
      <c r="E11503" t="s">
        <v>11814</v>
      </c>
      <c r="F11503" t="s">
        <v>5112</v>
      </c>
      <c r="G11503" t="s">
        <v>11814</v>
      </c>
      <c r="H11503" t="s">
        <v>11814</v>
      </c>
      <c r="I11503" t="s">
        <v>11814</v>
      </c>
      <c r="J11503" t="s">
        <v>11814</v>
      </c>
      <c r="K11503" t="s">
        <v>11814</v>
      </c>
      <c r="L11503" t="s">
        <v>11814</v>
      </c>
      <c r="M11503" t="s">
        <v>11814</v>
      </c>
      <c r="N11503" t="s">
        <v>11814</v>
      </c>
      <c r="O11503" t="s">
        <v>11814</v>
      </c>
      <c r="P11503" t="s">
        <v>11814</v>
      </c>
    </row>
    <row r="11504" spans="1:16" x14ac:dyDescent="0.35">
      <c r="A11504" t="s">
        <v>16008</v>
      </c>
      <c r="B11504" t="s">
        <v>27</v>
      </c>
      <c r="C11504" t="s">
        <v>27</v>
      </c>
      <c r="D11504" t="s">
        <v>27</v>
      </c>
      <c r="E11504" t="s">
        <v>11814</v>
      </c>
      <c r="F11504" t="s">
        <v>5112</v>
      </c>
      <c r="G11504" t="s">
        <v>11814</v>
      </c>
      <c r="H11504" t="s">
        <v>11814</v>
      </c>
      <c r="I11504" t="s">
        <v>11814</v>
      </c>
      <c r="J11504" t="s">
        <v>11814</v>
      </c>
      <c r="K11504" t="s">
        <v>11814</v>
      </c>
      <c r="L11504" t="s">
        <v>11814</v>
      </c>
      <c r="M11504" t="s">
        <v>11814</v>
      </c>
      <c r="N11504" t="s">
        <v>11814</v>
      </c>
      <c r="O11504" t="s">
        <v>11814</v>
      </c>
      <c r="P11504" t="s">
        <v>11814</v>
      </c>
    </row>
    <row r="11505" spans="1:16" x14ac:dyDescent="0.35">
      <c r="A11505" t="s">
        <v>16009</v>
      </c>
      <c r="B11505" t="s">
        <v>27</v>
      </c>
      <c r="C11505" t="s">
        <v>27</v>
      </c>
      <c r="D11505" t="s">
        <v>27</v>
      </c>
      <c r="E11505" t="s">
        <v>11814</v>
      </c>
      <c r="F11505" t="s">
        <v>5112</v>
      </c>
      <c r="G11505" t="s">
        <v>11814</v>
      </c>
      <c r="H11505" t="s">
        <v>11814</v>
      </c>
      <c r="I11505" t="s">
        <v>11814</v>
      </c>
      <c r="J11505" t="s">
        <v>11814</v>
      </c>
      <c r="K11505" t="s">
        <v>11814</v>
      </c>
      <c r="L11505" t="s">
        <v>11814</v>
      </c>
      <c r="M11505" t="s">
        <v>11814</v>
      </c>
      <c r="N11505" t="s">
        <v>11814</v>
      </c>
      <c r="O11505" t="s">
        <v>11814</v>
      </c>
      <c r="P11505" t="s">
        <v>11814</v>
      </c>
    </row>
    <row r="11506" spans="1:16" x14ac:dyDescent="0.35">
      <c r="A11506" t="s">
        <v>16010</v>
      </c>
      <c r="B11506" t="s">
        <v>27</v>
      </c>
      <c r="C11506" t="s">
        <v>27</v>
      </c>
      <c r="D11506" t="s">
        <v>27</v>
      </c>
      <c r="E11506" t="s">
        <v>11814</v>
      </c>
      <c r="F11506" t="s">
        <v>5112</v>
      </c>
      <c r="G11506" t="s">
        <v>11814</v>
      </c>
      <c r="H11506" t="s">
        <v>11814</v>
      </c>
      <c r="I11506" t="s">
        <v>11814</v>
      </c>
      <c r="J11506" t="s">
        <v>11814</v>
      </c>
      <c r="K11506" t="s">
        <v>11814</v>
      </c>
      <c r="L11506" t="s">
        <v>11814</v>
      </c>
      <c r="M11506" t="s">
        <v>11814</v>
      </c>
      <c r="N11506" t="s">
        <v>11814</v>
      </c>
      <c r="O11506" t="s">
        <v>11814</v>
      </c>
      <c r="P11506" t="s">
        <v>11814</v>
      </c>
    </row>
    <row r="11507" spans="1:16" x14ac:dyDescent="0.35">
      <c r="A11507" t="s">
        <v>16011</v>
      </c>
      <c r="B11507" t="s">
        <v>27</v>
      </c>
      <c r="C11507" t="s">
        <v>27</v>
      </c>
      <c r="D11507" t="s">
        <v>27</v>
      </c>
      <c r="E11507" t="s">
        <v>11814</v>
      </c>
      <c r="F11507" t="s">
        <v>5112</v>
      </c>
      <c r="G11507" t="s">
        <v>11814</v>
      </c>
      <c r="H11507" t="s">
        <v>11814</v>
      </c>
      <c r="I11507" t="s">
        <v>11814</v>
      </c>
      <c r="J11507" t="s">
        <v>11814</v>
      </c>
      <c r="K11507" t="s">
        <v>11814</v>
      </c>
      <c r="L11507" t="s">
        <v>11814</v>
      </c>
      <c r="M11507" t="s">
        <v>11814</v>
      </c>
      <c r="N11507" t="s">
        <v>11814</v>
      </c>
      <c r="O11507" t="s">
        <v>11814</v>
      </c>
      <c r="P11507" t="s">
        <v>11814</v>
      </c>
    </row>
    <row r="11508" spans="1:16" x14ac:dyDescent="0.35">
      <c r="A11508" t="s">
        <v>16012</v>
      </c>
      <c r="B11508" t="s">
        <v>27</v>
      </c>
      <c r="C11508" t="s">
        <v>27</v>
      </c>
      <c r="D11508" t="s">
        <v>27</v>
      </c>
      <c r="E11508" t="s">
        <v>11814</v>
      </c>
      <c r="F11508" t="s">
        <v>5112</v>
      </c>
      <c r="G11508" t="s">
        <v>11814</v>
      </c>
      <c r="H11508" t="s">
        <v>11814</v>
      </c>
      <c r="I11508" t="s">
        <v>11814</v>
      </c>
      <c r="J11508" t="s">
        <v>11814</v>
      </c>
      <c r="K11508" t="s">
        <v>11814</v>
      </c>
      <c r="L11508" t="s">
        <v>11814</v>
      </c>
      <c r="M11508" t="s">
        <v>11814</v>
      </c>
      <c r="N11508" t="s">
        <v>11814</v>
      </c>
      <c r="O11508" t="s">
        <v>11814</v>
      </c>
      <c r="P11508" t="s">
        <v>11814</v>
      </c>
    </row>
    <row r="11509" spans="1:16" x14ac:dyDescent="0.35">
      <c r="A11509" t="s">
        <v>16013</v>
      </c>
      <c r="B11509" t="s">
        <v>27</v>
      </c>
      <c r="C11509" t="s">
        <v>27</v>
      </c>
      <c r="D11509" t="s">
        <v>27</v>
      </c>
      <c r="E11509" t="s">
        <v>11814</v>
      </c>
      <c r="F11509" t="s">
        <v>5112</v>
      </c>
      <c r="G11509" t="s">
        <v>11814</v>
      </c>
      <c r="H11509" t="s">
        <v>11814</v>
      </c>
      <c r="I11509" t="s">
        <v>11814</v>
      </c>
      <c r="J11509" t="s">
        <v>11814</v>
      </c>
      <c r="K11509" t="s">
        <v>11814</v>
      </c>
      <c r="L11509" t="s">
        <v>11814</v>
      </c>
      <c r="M11509" t="s">
        <v>11814</v>
      </c>
      <c r="N11509" t="s">
        <v>11814</v>
      </c>
      <c r="O11509" t="s">
        <v>11814</v>
      </c>
      <c r="P11509" t="s">
        <v>11814</v>
      </c>
    </row>
    <row r="11510" spans="1:16" x14ac:dyDescent="0.35">
      <c r="A11510" t="s">
        <v>16014</v>
      </c>
      <c r="B11510" t="s">
        <v>27</v>
      </c>
      <c r="C11510" t="s">
        <v>27</v>
      </c>
      <c r="D11510" t="s">
        <v>27</v>
      </c>
      <c r="E11510" t="s">
        <v>11814</v>
      </c>
      <c r="F11510" t="s">
        <v>5112</v>
      </c>
      <c r="G11510" t="s">
        <v>11814</v>
      </c>
      <c r="H11510" t="s">
        <v>11814</v>
      </c>
      <c r="I11510" t="s">
        <v>11814</v>
      </c>
      <c r="J11510" t="s">
        <v>11814</v>
      </c>
      <c r="K11510" t="s">
        <v>11814</v>
      </c>
      <c r="L11510" t="s">
        <v>11814</v>
      </c>
      <c r="M11510" t="s">
        <v>11814</v>
      </c>
      <c r="N11510" t="s">
        <v>11814</v>
      </c>
      <c r="O11510" t="s">
        <v>11814</v>
      </c>
      <c r="P11510" t="s">
        <v>11814</v>
      </c>
    </row>
    <row r="11511" spans="1:16" x14ac:dyDescent="0.35">
      <c r="A11511" t="s">
        <v>16015</v>
      </c>
      <c r="B11511" t="s">
        <v>27</v>
      </c>
      <c r="C11511" t="s">
        <v>27</v>
      </c>
      <c r="D11511" t="s">
        <v>27</v>
      </c>
      <c r="E11511" t="s">
        <v>11814</v>
      </c>
      <c r="F11511" t="s">
        <v>5112</v>
      </c>
      <c r="G11511" t="s">
        <v>11814</v>
      </c>
      <c r="H11511" t="s">
        <v>11814</v>
      </c>
      <c r="I11511" t="s">
        <v>11814</v>
      </c>
      <c r="J11511" t="s">
        <v>11814</v>
      </c>
      <c r="K11511" t="s">
        <v>11814</v>
      </c>
      <c r="L11511" t="s">
        <v>11814</v>
      </c>
      <c r="M11511" t="s">
        <v>11814</v>
      </c>
      <c r="N11511" t="s">
        <v>11814</v>
      </c>
      <c r="O11511" t="s">
        <v>11814</v>
      </c>
      <c r="P11511" t="s">
        <v>11814</v>
      </c>
    </row>
    <row r="11512" spans="1:16" x14ac:dyDescent="0.35">
      <c r="A11512" t="s">
        <v>16016</v>
      </c>
      <c r="B11512" t="s">
        <v>27</v>
      </c>
      <c r="C11512" t="s">
        <v>27</v>
      </c>
      <c r="D11512" t="s">
        <v>27</v>
      </c>
      <c r="E11512" t="s">
        <v>11814</v>
      </c>
      <c r="F11512" t="s">
        <v>5112</v>
      </c>
      <c r="G11512" t="s">
        <v>11814</v>
      </c>
      <c r="H11512" t="s">
        <v>11814</v>
      </c>
      <c r="I11512" t="s">
        <v>11814</v>
      </c>
      <c r="J11512" t="s">
        <v>11814</v>
      </c>
      <c r="K11512" t="s">
        <v>11814</v>
      </c>
      <c r="L11512" t="s">
        <v>11814</v>
      </c>
      <c r="M11512" t="s">
        <v>11814</v>
      </c>
      <c r="N11512" t="s">
        <v>11814</v>
      </c>
      <c r="O11512" t="s">
        <v>11814</v>
      </c>
      <c r="P11512" t="s">
        <v>11814</v>
      </c>
    </row>
    <row r="11513" spans="1:16" x14ac:dyDescent="0.35">
      <c r="A11513" t="s">
        <v>16017</v>
      </c>
      <c r="B11513" t="s">
        <v>27</v>
      </c>
      <c r="C11513" t="s">
        <v>27</v>
      </c>
      <c r="D11513" t="s">
        <v>27</v>
      </c>
      <c r="E11513" t="s">
        <v>11814</v>
      </c>
      <c r="F11513" t="s">
        <v>5112</v>
      </c>
      <c r="G11513" t="s">
        <v>11814</v>
      </c>
      <c r="H11513" t="s">
        <v>11814</v>
      </c>
      <c r="I11513" t="s">
        <v>11814</v>
      </c>
      <c r="J11513" t="s">
        <v>11814</v>
      </c>
      <c r="K11513" t="s">
        <v>11814</v>
      </c>
      <c r="L11513" t="s">
        <v>11814</v>
      </c>
      <c r="M11513" t="s">
        <v>11814</v>
      </c>
      <c r="N11513" t="s">
        <v>11814</v>
      </c>
      <c r="O11513" t="s">
        <v>11814</v>
      </c>
      <c r="P11513" t="s">
        <v>11814</v>
      </c>
    </row>
    <row r="11514" spans="1:16" x14ac:dyDescent="0.35">
      <c r="A11514" t="s">
        <v>16018</v>
      </c>
      <c r="B11514" t="s">
        <v>27</v>
      </c>
      <c r="C11514" t="s">
        <v>27</v>
      </c>
      <c r="D11514" t="s">
        <v>27</v>
      </c>
      <c r="E11514" t="s">
        <v>11814</v>
      </c>
      <c r="F11514" t="s">
        <v>5112</v>
      </c>
      <c r="G11514" t="s">
        <v>11814</v>
      </c>
      <c r="H11514" t="s">
        <v>11814</v>
      </c>
      <c r="I11514" t="s">
        <v>11814</v>
      </c>
      <c r="J11514" t="s">
        <v>11814</v>
      </c>
      <c r="K11514" t="s">
        <v>11814</v>
      </c>
      <c r="L11514" t="s">
        <v>11814</v>
      </c>
      <c r="M11514" t="s">
        <v>11814</v>
      </c>
      <c r="N11514" t="s">
        <v>11814</v>
      </c>
      <c r="O11514" t="s">
        <v>11814</v>
      </c>
      <c r="P11514" t="s">
        <v>11814</v>
      </c>
    </row>
    <row r="11515" spans="1:16" x14ac:dyDescent="0.35">
      <c r="A11515" t="s">
        <v>16019</v>
      </c>
      <c r="B11515" t="s">
        <v>27</v>
      </c>
      <c r="C11515" t="s">
        <v>27</v>
      </c>
      <c r="D11515" t="s">
        <v>27</v>
      </c>
      <c r="E11515" t="s">
        <v>11814</v>
      </c>
      <c r="F11515" t="s">
        <v>5112</v>
      </c>
      <c r="G11515" t="s">
        <v>11814</v>
      </c>
      <c r="H11515" t="s">
        <v>11814</v>
      </c>
      <c r="I11515" t="s">
        <v>11814</v>
      </c>
      <c r="J11515" t="s">
        <v>11814</v>
      </c>
      <c r="K11515" t="s">
        <v>11814</v>
      </c>
      <c r="L11515" t="s">
        <v>11814</v>
      </c>
      <c r="M11515" t="s">
        <v>11814</v>
      </c>
      <c r="N11515" t="s">
        <v>11814</v>
      </c>
      <c r="O11515" t="s">
        <v>11814</v>
      </c>
      <c r="P11515" t="s">
        <v>11814</v>
      </c>
    </row>
    <row r="11516" spans="1:16" x14ac:dyDescent="0.35">
      <c r="A11516" t="s">
        <v>16020</v>
      </c>
      <c r="B11516" t="s">
        <v>27</v>
      </c>
      <c r="C11516" t="s">
        <v>27</v>
      </c>
      <c r="D11516" t="s">
        <v>27</v>
      </c>
      <c r="E11516" t="s">
        <v>11814</v>
      </c>
      <c r="F11516" t="s">
        <v>5112</v>
      </c>
      <c r="G11516" t="s">
        <v>11814</v>
      </c>
      <c r="H11516" t="s">
        <v>11814</v>
      </c>
      <c r="I11516" t="s">
        <v>11814</v>
      </c>
      <c r="J11516" t="s">
        <v>11814</v>
      </c>
      <c r="K11516" t="s">
        <v>11814</v>
      </c>
      <c r="L11516" t="s">
        <v>11814</v>
      </c>
      <c r="M11516" t="s">
        <v>11814</v>
      </c>
      <c r="N11516" t="s">
        <v>11814</v>
      </c>
      <c r="O11516" t="s">
        <v>11814</v>
      </c>
      <c r="P11516" t="s">
        <v>11814</v>
      </c>
    </row>
    <row r="11517" spans="1:16" x14ac:dyDescent="0.35">
      <c r="A11517" t="s">
        <v>16021</v>
      </c>
      <c r="B11517" t="s">
        <v>27</v>
      </c>
      <c r="C11517" t="s">
        <v>27</v>
      </c>
      <c r="D11517" t="s">
        <v>27</v>
      </c>
      <c r="E11517" t="s">
        <v>11814</v>
      </c>
      <c r="F11517" t="s">
        <v>5112</v>
      </c>
      <c r="G11517" t="s">
        <v>11814</v>
      </c>
      <c r="H11517" t="s">
        <v>11814</v>
      </c>
      <c r="I11517" t="s">
        <v>11814</v>
      </c>
      <c r="J11517" t="s">
        <v>11814</v>
      </c>
      <c r="K11517" t="s">
        <v>11814</v>
      </c>
      <c r="L11517" t="s">
        <v>11814</v>
      </c>
      <c r="M11517" t="s">
        <v>11814</v>
      </c>
      <c r="N11517" t="s">
        <v>11814</v>
      </c>
      <c r="O11517" t="s">
        <v>11814</v>
      </c>
      <c r="P11517" t="s">
        <v>11814</v>
      </c>
    </row>
    <row r="11518" spans="1:16" x14ac:dyDescent="0.35">
      <c r="A11518" t="s">
        <v>16022</v>
      </c>
      <c r="B11518" t="s">
        <v>27</v>
      </c>
      <c r="C11518" t="s">
        <v>27</v>
      </c>
      <c r="D11518" t="s">
        <v>27</v>
      </c>
      <c r="E11518" t="s">
        <v>11814</v>
      </c>
      <c r="F11518" t="s">
        <v>5112</v>
      </c>
      <c r="G11518" t="s">
        <v>11814</v>
      </c>
      <c r="H11518" t="s">
        <v>11814</v>
      </c>
      <c r="I11518" t="s">
        <v>11814</v>
      </c>
      <c r="J11518" t="s">
        <v>11814</v>
      </c>
      <c r="K11518" t="s">
        <v>11814</v>
      </c>
      <c r="L11518" t="s">
        <v>11814</v>
      </c>
      <c r="M11518" t="s">
        <v>11814</v>
      </c>
      <c r="N11518" t="s">
        <v>11814</v>
      </c>
      <c r="O11518" t="s">
        <v>11814</v>
      </c>
      <c r="P11518" t="s">
        <v>11814</v>
      </c>
    </row>
    <row r="11519" spans="1:16" x14ac:dyDescent="0.35">
      <c r="A11519" t="s">
        <v>16023</v>
      </c>
      <c r="B11519" t="s">
        <v>27</v>
      </c>
      <c r="C11519" t="s">
        <v>27</v>
      </c>
      <c r="D11519" t="s">
        <v>27</v>
      </c>
      <c r="E11519" t="s">
        <v>11814</v>
      </c>
      <c r="F11519" t="s">
        <v>5112</v>
      </c>
      <c r="G11519" t="s">
        <v>11814</v>
      </c>
      <c r="H11519" t="s">
        <v>11814</v>
      </c>
      <c r="I11519" t="s">
        <v>11814</v>
      </c>
      <c r="J11519" t="s">
        <v>11814</v>
      </c>
      <c r="K11519" t="s">
        <v>11814</v>
      </c>
      <c r="L11519" t="s">
        <v>11814</v>
      </c>
      <c r="M11519" t="s">
        <v>11814</v>
      </c>
      <c r="N11519" t="s">
        <v>11814</v>
      </c>
      <c r="O11519" t="s">
        <v>11814</v>
      </c>
      <c r="P11519" t="s">
        <v>11814</v>
      </c>
    </row>
    <row r="11520" spans="1:16" x14ac:dyDescent="0.35">
      <c r="A11520" t="s">
        <v>16024</v>
      </c>
      <c r="B11520" t="s">
        <v>27</v>
      </c>
      <c r="C11520" t="s">
        <v>27</v>
      </c>
      <c r="D11520" t="s">
        <v>27</v>
      </c>
      <c r="E11520" t="s">
        <v>11814</v>
      </c>
      <c r="F11520" t="s">
        <v>5112</v>
      </c>
      <c r="G11520" t="s">
        <v>11814</v>
      </c>
      <c r="H11520" t="s">
        <v>11814</v>
      </c>
      <c r="I11520" t="s">
        <v>11814</v>
      </c>
      <c r="J11520" t="s">
        <v>11814</v>
      </c>
      <c r="K11520" t="s">
        <v>11814</v>
      </c>
      <c r="L11520" t="s">
        <v>11814</v>
      </c>
      <c r="M11520" t="s">
        <v>11814</v>
      </c>
      <c r="N11520" t="s">
        <v>11814</v>
      </c>
      <c r="O11520" t="s">
        <v>11814</v>
      </c>
      <c r="P11520" t="s">
        <v>11814</v>
      </c>
    </row>
    <row r="11521" spans="1:16" x14ac:dyDescent="0.35">
      <c r="A11521" t="s">
        <v>16025</v>
      </c>
      <c r="B11521" t="s">
        <v>27</v>
      </c>
      <c r="C11521" t="s">
        <v>27</v>
      </c>
      <c r="D11521" t="s">
        <v>27</v>
      </c>
      <c r="E11521" t="s">
        <v>11814</v>
      </c>
      <c r="F11521" t="s">
        <v>5112</v>
      </c>
      <c r="G11521" t="s">
        <v>11814</v>
      </c>
      <c r="H11521" t="s">
        <v>11814</v>
      </c>
      <c r="I11521" t="s">
        <v>11814</v>
      </c>
      <c r="J11521" t="s">
        <v>11814</v>
      </c>
      <c r="K11521" t="s">
        <v>11814</v>
      </c>
      <c r="L11521" t="s">
        <v>11814</v>
      </c>
      <c r="M11521" t="s">
        <v>11814</v>
      </c>
      <c r="N11521" t="s">
        <v>11814</v>
      </c>
      <c r="O11521" t="s">
        <v>11814</v>
      </c>
      <c r="P11521" t="s">
        <v>11814</v>
      </c>
    </row>
    <row r="11522" spans="1:16" x14ac:dyDescent="0.35">
      <c r="A11522" t="s">
        <v>16026</v>
      </c>
      <c r="B11522" t="s">
        <v>27</v>
      </c>
      <c r="C11522" t="s">
        <v>27</v>
      </c>
      <c r="D11522" t="s">
        <v>27</v>
      </c>
      <c r="E11522" t="s">
        <v>11814</v>
      </c>
      <c r="F11522" t="s">
        <v>5112</v>
      </c>
      <c r="G11522" t="s">
        <v>11814</v>
      </c>
      <c r="H11522" t="s">
        <v>11814</v>
      </c>
      <c r="I11522" t="s">
        <v>11814</v>
      </c>
      <c r="J11522" t="s">
        <v>11814</v>
      </c>
      <c r="K11522" t="s">
        <v>11814</v>
      </c>
      <c r="L11522" t="s">
        <v>11814</v>
      </c>
      <c r="M11522" t="s">
        <v>11814</v>
      </c>
      <c r="N11522" t="s">
        <v>11814</v>
      </c>
      <c r="O11522" t="s">
        <v>11814</v>
      </c>
      <c r="P11522" t="s">
        <v>11814</v>
      </c>
    </row>
    <row r="11523" spans="1:16" x14ac:dyDescent="0.35">
      <c r="A11523" t="s">
        <v>16027</v>
      </c>
      <c r="B11523" t="s">
        <v>27</v>
      </c>
      <c r="C11523" t="s">
        <v>27</v>
      </c>
      <c r="D11523" t="s">
        <v>27</v>
      </c>
      <c r="E11523" t="s">
        <v>11814</v>
      </c>
      <c r="F11523" t="s">
        <v>5112</v>
      </c>
      <c r="G11523" t="s">
        <v>11814</v>
      </c>
      <c r="H11523" t="s">
        <v>11814</v>
      </c>
      <c r="I11523" t="s">
        <v>11814</v>
      </c>
      <c r="J11523" t="s">
        <v>11814</v>
      </c>
      <c r="K11523" t="s">
        <v>11814</v>
      </c>
      <c r="L11523" t="s">
        <v>11814</v>
      </c>
      <c r="M11523" t="s">
        <v>11814</v>
      </c>
      <c r="N11523" t="s">
        <v>11814</v>
      </c>
      <c r="O11523" t="s">
        <v>11814</v>
      </c>
      <c r="P11523" t="s">
        <v>11814</v>
      </c>
    </row>
    <row r="11524" spans="1:16" x14ac:dyDescent="0.35">
      <c r="A11524" t="s">
        <v>16028</v>
      </c>
      <c r="B11524" t="s">
        <v>27</v>
      </c>
      <c r="C11524" t="s">
        <v>27</v>
      </c>
      <c r="D11524" t="s">
        <v>27</v>
      </c>
      <c r="E11524" t="s">
        <v>11814</v>
      </c>
      <c r="F11524" t="s">
        <v>5112</v>
      </c>
      <c r="G11524" t="s">
        <v>11814</v>
      </c>
      <c r="H11524" t="s">
        <v>11814</v>
      </c>
      <c r="I11524" t="s">
        <v>11814</v>
      </c>
      <c r="J11524" t="s">
        <v>11814</v>
      </c>
      <c r="K11524" t="s">
        <v>11814</v>
      </c>
      <c r="L11524" t="s">
        <v>11814</v>
      </c>
      <c r="M11524" t="s">
        <v>11814</v>
      </c>
      <c r="N11524" t="s">
        <v>11814</v>
      </c>
      <c r="O11524" t="s">
        <v>11814</v>
      </c>
      <c r="P11524" t="s">
        <v>11814</v>
      </c>
    </row>
    <row r="11525" spans="1:16" x14ac:dyDescent="0.35">
      <c r="A11525" t="s">
        <v>16029</v>
      </c>
      <c r="B11525" t="s">
        <v>27</v>
      </c>
      <c r="C11525" t="s">
        <v>27</v>
      </c>
      <c r="D11525" t="s">
        <v>27</v>
      </c>
      <c r="E11525" t="s">
        <v>11814</v>
      </c>
      <c r="F11525" t="s">
        <v>5112</v>
      </c>
      <c r="G11525" t="s">
        <v>11814</v>
      </c>
      <c r="H11525" t="s">
        <v>11814</v>
      </c>
      <c r="I11525" t="s">
        <v>11814</v>
      </c>
      <c r="J11525" t="s">
        <v>11814</v>
      </c>
      <c r="K11525" t="s">
        <v>11814</v>
      </c>
      <c r="L11525" t="s">
        <v>11814</v>
      </c>
      <c r="M11525" t="s">
        <v>11814</v>
      </c>
      <c r="N11525" t="s">
        <v>11814</v>
      </c>
      <c r="O11525" t="s">
        <v>11814</v>
      </c>
      <c r="P11525" t="s">
        <v>11814</v>
      </c>
    </row>
    <row r="11526" spans="1:16" x14ac:dyDescent="0.35">
      <c r="A11526" t="s">
        <v>16030</v>
      </c>
      <c r="B11526" t="s">
        <v>27</v>
      </c>
      <c r="C11526" t="s">
        <v>27</v>
      </c>
      <c r="D11526" t="s">
        <v>27</v>
      </c>
      <c r="E11526" t="s">
        <v>11814</v>
      </c>
      <c r="F11526" t="s">
        <v>5112</v>
      </c>
      <c r="G11526" t="s">
        <v>11814</v>
      </c>
      <c r="H11526" t="s">
        <v>11814</v>
      </c>
      <c r="I11526" t="s">
        <v>11814</v>
      </c>
      <c r="J11526" t="s">
        <v>11814</v>
      </c>
      <c r="K11526" t="s">
        <v>11814</v>
      </c>
      <c r="L11526" t="s">
        <v>11814</v>
      </c>
      <c r="M11526" t="s">
        <v>11814</v>
      </c>
      <c r="N11526" t="s">
        <v>11814</v>
      </c>
      <c r="O11526" t="s">
        <v>11814</v>
      </c>
      <c r="P11526" t="s">
        <v>11814</v>
      </c>
    </row>
    <row r="11527" spans="1:16" x14ac:dyDescent="0.35">
      <c r="A11527" t="s">
        <v>16031</v>
      </c>
      <c r="B11527" t="s">
        <v>27</v>
      </c>
      <c r="C11527" t="s">
        <v>27</v>
      </c>
      <c r="D11527" t="s">
        <v>27</v>
      </c>
      <c r="E11527" t="s">
        <v>11814</v>
      </c>
      <c r="F11527" t="s">
        <v>5112</v>
      </c>
      <c r="G11527" t="s">
        <v>11814</v>
      </c>
      <c r="H11527" t="s">
        <v>11814</v>
      </c>
      <c r="I11527" t="s">
        <v>11814</v>
      </c>
      <c r="J11527" t="s">
        <v>11814</v>
      </c>
      <c r="K11527" t="s">
        <v>11814</v>
      </c>
      <c r="L11527" t="s">
        <v>11814</v>
      </c>
      <c r="M11527" t="s">
        <v>11814</v>
      </c>
      <c r="N11527" t="s">
        <v>11814</v>
      </c>
      <c r="O11527" t="s">
        <v>11814</v>
      </c>
      <c r="P11527" t="s">
        <v>11814</v>
      </c>
    </row>
    <row r="11528" spans="1:16" x14ac:dyDescent="0.35">
      <c r="A11528" t="s">
        <v>16032</v>
      </c>
      <c r="B11528" t="s">
        <v>27</v>
      </c>
      <c r="C11528" t="s">
        <v>27</v>
      </c>
      <c r="D11528" t="s">
        <v>27</v>
      </c>
      <c r="E11528" t="s">
        <v>11814</v>
      </c>
      <c r="F11528" t="s">
        <v>5112</v>
      </c>
      <c r="G11528" t="s">
        <v>11814</v>
      </c>
      <c r="H11528" t="s">
        <v>11814</v>
      </c>
      <c r="I11528" t="s">
        <v>11814</v>
      </c>
      <c r="J11528" t="s">
        <v>11814</v>
      </c>
      <c r="K11528" t="s">
        <v>11814</v>
      </c>
      <c r="L11528" t="s">
        <v>11814</v>
      </c>
      <c r="M11528" t="s">
        <v>11814</v>
      </c>
      <c r="N11528" t="s">
        <v>11814</v>
      </c>
      <c r="O11528" t="s">
        <v>11814</v>
      </c>
      <c r="P11528" t="s">
        <v>11814</v>
      </c>
    </row>
    <row r="11529" spans="1:16" x14ac:dyDescent="0.35">
      <c r="A11529" t="s">
        <v>16033</v>
      </c>
      <c r="B11529" t="s">
        <v>27</v>
      </c>
      <c r="C11529" t="s">
        <v>27</v>
      </c>
      <c r="D11529" t="s">
        <v>27</v>
      </c>
      <c r="E11529" t="s">
        <v>11814</v>
      </c>
      <c r="F11529" t="s">
        <v>5112</v>
      </c>
      <c r="G11529" t="s">
        <v>11814</v>
      </c>
      <c r="H11529" t="s">
        <v>11814</v>
      </c>
      <c r="I11529" t="s">
        <v>11814</v>
      </c>
      <c r="J11529" t="s">
        <v>11814</v>
      </c>
      <c r="K11529" t="s">
        <v>11814</v>
      </c>
      <c r="L11529" t="s">
        <v>11814</v>
      </c>
      <c r="M11529" t="s">
        <v>11814</v>
      </c>
      <c r="N11529" t="s">
        <v>11814</v>
      </c>
      <c r="O11529" t="s">
        <v>11814</v>
      </c>
      <c r="P11529" t="s">
        <v>11814</v>
      </c>
    </row>
    <row r="11530" spans="1:16" x14ac:dyDescent="0.35">
      <c r="A11530" t="s">
        <v>16034</v>
      </c>
      <c r="B11530" t="s">
        <v>27</v>
      </c>
      <c r="C11530" t="s">
        <v>27</v>
      </c>
      <c r="D11530" t="s">
        <v>27</v>
      </c>
      <c r="E11530" t="s">
        <v>11814</v>
      </c>
      <c r="F11530" t="s">
        <v>5112</v>
      </c>
      <c r="G11530" t="s">
        <v>11814</v>
      </c>
      <c r="H11530" t="s">
        <v>11814</v>
      </c>
      <c r="I11530" t="s">
        <v>11814</v>
      </c>
      <c r="J11530" t="s">
        <v>11814</v>
      </c>
      <c r="K11530" t="s">
        <v>11814</v>
      </c>
      <c r="L11530" t="s">
        <v>11814</v>
      </c>
      <c r="M11530" t="s">
        <v>11814</v>
      </c>
      <c r="N11530" t="s">
        <v>11814</v>
      </c>
      <c r="O11530" t="s">
        <v>11814</v>
      </c>
      <c r="P11530" t="s">
        <v>11814</v>
      </c>
    </row>
    <row r="11531" spans="1:16" x14ac:dyDescent="0.35">
      <c r="A11531" t="s">
        <v>16035</v>
      </c>
      <c r="B11531" t="s">
        <v>27</v>
      </c>
      <c r="C11531" t="s">
        <v>27</v>
      </c>
      <c r="D11531" t="s">
        <v>27</v>
      </c>
      <c r="E11531" t="s">
        <v>11814</v>
      </c>
      <c r="F11531" t="s">
        <v>5112</v>
      </c>
      <c r="G11531" t="s">
        <v>11814</v>
      </c>
      <c r="H11531" t="s">
        <v>11814</v>
      </c>
      <c r="I11531" t="s">
        <v>11814</v>
      </c>
      <c r="J11531" t="s">
        <v>11814</v>
      </c>
      <c r="K11531" t="s">
        <v>11814</v>
      </c>
      <c r="L11531" t="s">
        <v>11814</v>
      </c>
      <c r="M11531" t="s">
        <v>11814</v>
      </c>
      <c r="N11531" t="s">
        <v>11814</v>
      </c>
      <c r="O11531" t="s">
        <v>11814</v>
      </c>
      <c r="P11531" t="s">
        <v>11814</v>
      </c>
    </row>
    <row r="11532" spans="1:16" x14ac:dyDescent="0.35">
      <c r="A11532" t="s">
        <v>16036</v>
      </c>
      <c r="B11532" t="s">
        <v>27</v>
      </c>
      <c r="C11532" t="s">
        <v>27</v>
      </c>
      <c r="D11532" t="s">
        <v>27</v>
      </c>
      <c r="E11532" t="s">
        <v>11814</v>
      </c>
      <c r="F11532" t="s">
        <v>5112</v>
      </c>
      <c r="G11532" t="s">
        <v>11814</v>
      </c>
      <c r="H11532" t="s">
        <v>11814</v>
      </c>
      <c r="I11532" t="s">
        <v>11814</v>
      </c>
      <c r="J11532" t="s">
        <v>11814</v>
      </c>
      <c r="K11532" t="s">
        <v>11814</v>
      </c>
      <c r="L11532" t="s">
        <v>11814</v>
      </c>
      <c r="M11532" t="s">
        <v>11814</v>
      </c>
      <c r="N11532" t="s">
        <v>11814</v>
      </c>
      <c r="O11532" t="s">
        <v>11814</v>
      </c>
      <c r="P11532" t="s">
        <v>11814</v>
      </c>
    </row>
    <row r="11533" spans="1:16" x14ac:dyDescent="0.35">
      <c r="A11533" t="s">
        <v>16037</v>
      </c>
      <c r="B11533" t="s">
        <v>27</v>
      </c>
      <c r="C11533" t="s">
        <v>27</v>
      </c>
      <c r="D11533" t="s">
        <v>27</v>
      </c>
      <c r="E11533" t="s">
        <v>11814</v>
      </c>
      <c r="F11533" t="s">
        <v>5112</v>
      </c>
      <c r="G11533" t="s">
        <v>11814</v>
      </c>
      <c r="H11533" t="s">
        <v>11814</v>
      </c>
      <c r="I11533" t="s">
        <v>11814</v>
      </c>
      <c r="J11533" t="s">
        <v>11814</v>
      </c>
      <c r="K11533" t="s">
        <v>11814</v>
      </c>
      <c r="L11533" t="s">
        <v>11814</v>
      </c>
      <c r="M11533" t="s">
        <v>11814</v>
      </c>
      <c r="N11533" t="s">
        <v>11814</v>
      </c>
      <c r="O11533" t="s">
        <v>11814</v>
      </c>
      <c r="P11533" t="s">
        <v>11814</v>
      </c>
    </row>
    <row r="11534" spans="1:16" x14ac:dyDescent="0.35">
      <c r="A11534" t="s">
        <v>16038</v>
      </c>
      <c r="B11534" t="s">
        <v>27</v>
      </c>
      <c r="C11534" t="s">
        <v>27</v>
      </c>
      <c r="D11534" t="s">
        <v>27</v>
      </c>
      <c r="E11534" t="s">
        <v>11814</v>
      </c>
      <c r="F11534" t="s">
        <v>5112</v>
      </c>
      <c r="G11534" t="s">
        <v>11814</v>
      </c>
      <c r="H11534" t="s">
        <v>11814</v>
      </c>
      <c r="I11534" t="s">
        <v>11814</v>
      </c>
      <c r="J11534" t="s">
        <v>11814</v>
      </c>
      <c r="K11534" t="s">
        <v>11814</v>
      </c>
      <c r="L11534" t="s">
        <v>11814</v>
      </c>
      <c r="M11534" t="s">
        <v>11814</v>
      </c>
      <c r="N11534" t="s">
        <v>11814</v>
      </c>
      <c r="O11534" t="s">
        <v>11814</v>
      </c>
      <c r="P11534" t="s">
        <v>11814</v>
      </c>
    </row>
    <row r="11535" spans="1:16" x14ac:dyDescent="0.35">
      <c r="A11535" t="s">
        <v>16039</v>
      </c>
      <c r="B11535" t="s">
        <v>27</v>
      </c>
      <c r="C11535" t="s">
        <v>27</v>
      </c>
      <c r="D11535" t="s">
        <v>27</v>
      </c>
      <c r="E11535" t="s">
        <v>11814</v>
      </c>
      <c r="F11535" t="s">
        <v>5112</v>
      </c>
      <c r="G11535" t="s">
        <v>11814</v>
      </c>
      <c r="H11535" t="s">
        <v>11814</v>
      </c>
      <c r="I11535" t="s">
        <v>11814</v>
      </c>
      <c r="J11535" t="s">
        <v>11814</v>
      </c>
      <c r="K11535" t="s">
        <v>11814</v>
      </c>
      <c r="L11535" t="s">
        <v>11814</v>
      </c>
      <c r="M11535" t="s">
        <v>11814</v>
      </c>
      <c r="N11535" t="s">
        <v>11814</v>
      </c>
      <c r="O11535" t="s">
        <v>11814</v>
      </c>
      <c r="P11535" t="s">
        <v>11814</v>
      </c>
    </row>
    <row r="11536" spans="1:16" x14ac:dyDescent="0.35">
      <c r="A11536" t="s">
        <v>16040</v>
      </c>
      <c r="B11536" t="s">
        <v>27</v>
      </c>
      <c r="C11536" t="s">
        <v>27</v>
      </c>
      <c r="D11536" t="s">
        <v>27</v>
      </c>
      <c r="E11536" t="s">
        <v>11814</v>
      </c>
      <c r="F11536" t="s">
        <v>5112</v>
      </c>
      <c r="G11536" t="s">
        <v>11814</v>
      </c>
      <c r="H11536" t="s">
        <v>11814</v>
      </c>
      <c r="I11536" t="s">
        <v>11814</v>
      </c>
      <c r="J11536" t="s">
        <v>11814</v>
      </c>
      <c r="K11536" t="s">
        <v>11814</v>
      </c>
      <c r="L11536" t="s">
        <v>11814</v>
      </c>
      <c r="M11536" t="s">
        <v>11814</v>
      </c>
      <c r="N11536" t="s">
        <v>11814</v>
      </c>
      <c r="O11536" t="s">
        <v>11814</v>
      </c>
      <c r="P11536" t="s">
        <v>11814</v>
      </c>
    </row>
    <row r="11537" spans="1:16" x14ac:dyDescent="0.35">
      <c r="A11537" t="s">
        <v>16041</v>
      </c>
      <c r="B11537" t="s">
        <v>27</v>
      </c>
      <c r="C11537" t="s">
        <v>27</v>
      </c>
      <c r="D11537" t="s">
        <v>27</v>
      </c>
      <c r="E11537" t="s">
        <v>11814</v>
      </c>
      <c r="F11537" t="s">
        <v>5112</v>
      </c>
      <c r="G11537" t="s">
        <v>11814</v>
      </c>
      <c r="H11537" t="s">
        <v>11814</v>
      </c>
      <c r="I11537" t="s">
        <v>11814</v>
      </c>
      <c r="J11537" t="s">
        <v>11814</v>
      </c>
      <c r="K11537" t="s">
        <v>11814</v>
      </c>
      <c r="L11537" t="s">
        <v>11814</v>
      </c>
      <c r="M11537" t="s">
        <v>11814</v>
      </c>
      <c r="N11537" t="s">
        <v>11814</v>
      </c>
      <c r="O11537" t="s">
        <v>11814</v>
      </c>
      <c r="P11537" t="s">
        <v>11814</v>
      </c>
    </row>
    <row r="11538" spans="1:16" x14ac:dyDescent="0.35">
      <c r="A11538" t="s">
        <v>16042</v>
      </c>
      <c r="B11538" t="s">
        <v>27</v>
      </c>
      <c r="C11538" t="s">
        <v>27</v>
      </c>
      <c r="D11538" t="s">
        <v>27</v>
      </c>
      <c r="E11538" t="s">
        <v>11814</v>
      </c>
      <c r="F11538" t="s">
        <v>5112</v>
      </c>
      <c r="G11538" t="s">
        <v>11814</v>
      </c>
      <c r="H11538" t="s">
        <v>11814</v>
      </c>
      <c r="I11538" t="s">
        <v>11814</v>
      </c>
      <c r="J11538" t="s">
        <v>11814</v>
      </c>
      <c r="K11538" t="s">
        <v>11814</v>
      </c>
      <c r="L11538" t="s">
        <v>11814</v>
      </c>
      <c r="M11538" t="s">
        <v>11814</v>
      </c>
      <c r="N11538" t="s">
        <v>11814</v>
      </c>
      <c r="O11538" t="s">
        <v>11814</v>
      </c>
      <c r="P11538" t="s">
        <v>11814</v>
      </c>
    </row>
    <row r="11539" spans="1:16" x14ac:dyDescent="0.35">
      <c r="A11539" t="s">
        <v>16043</v>
      </c>
      <c r="B11539" t="s">
        <v>27</v>
      </c>
      <c r="C11539" t="s">
        <v>27</v>
      </c>
      <c r="D11539" t="s">
        <v>27</v>
      </c>
      <c r="E11539" t="s">
        <v>11814</v>
      </c>
      <c r="F11539" t="s">
        <v>5112</v>
      </c>
      <c r="G11539" t="s">
        <v>11814</v>
      </c>
      <c r="H11539" t="s">
        <v>11814</v>
      </c>
      <c r="I11539" t="s">
        <v>11814</v>
      </c>
      <c r="J11539" t="s">
        <v>11814</v>
      </c>
      <c r="K11539" t="s">
        <v>11814</v>
      </c>
      <c r="L11539" t="s">
        <v>11814</v>
      </c>
      <c r="M11539" t="s">
        <v>11814</v>
      </c>
      <c r="N11539" t="s">
        <v>11814</v>
      </c>
      <c r="O11539" t="s">
        <v>11814</v>
      </c>
      <c r="P11539" t="s">
        <v>11814</v>
      </c>
    </row>
    <row r="11540" spans="1:16" x14ac:dyDescent="0.35">
      <c r="A11540" t="s">
        <v>16044</v>
      </c>
      <c r="B11540" t="s">
        <v>27</v>
      </c>
      <c r="C11540" t="s">
        <v>27</v>
      </c>
      <c r="D11540" t="s">
        <v>27</v>
      </c>
      <c r="E11540" t="s">
        <v>11814</v>
      </c>
      <c r="F11540" t="s">
        <v>5112</v>
      </c>
      <c r="G11540" t="s">
        <v>11814</v>
      </c>
      <c r="H11540" t="s">
        <v>11814</v>
      </c>
      <c r="I11540" t="s">
        <v>11814</v>
      </c>
      <c r="J11540" t="s">
        <v>11814</v>
      </c>
      <c r="K11540" t="s">
        <v>11814</v>
      </c>
      <c r="L11540" t="s">
        <v>11814</v>
      </c>
      <c r="M11540" t="s">
        <v>11814</v>
      </c>
      <c r="N11540" t="s">
        <v>11814</v>
      </c>
      <c r="O11540" t="s">
        <v>11814</v>
      </c>
      <c r="P11540" t="s">
        <v>11814</v>
      </c>
    </row>
    <row r="11541" spans="1:16" x14ac:dyDescent="0.35">
      <c r="A11541" t="s">
        <v>16045</v>
      </c>
      <c r="B11541" t="s">
        <v>27</v>
      </c>
      <c r="C11541" t="s">
        <v>27</v>
      </c>
      <c r="D11541" t="s">
        <v>27</v>
      </c>
      <c r="E11541" t="s">
        <v>11814</v>
      </c>
      <c r="F11541" t="s">
        <v>5112</v>
      </c>
      <c r="G11541" t="s">
        <v>11814</v>
      </c>
      <c r="H11541" t="s">
        <v>11814</v>
      </c>
      <c r="I11541" t="s">
        <v>11814</v>
      </c>
      <c r="J11541" t="s">
        <v>11814</v>
      </c>
      <c r="K11541" t="s">
        <v>11814</v>
      </c>
      <c r="L11541" t="s">
        <v>11814</v>
      </c>
      <c r="M11541" t="s">
        <v>11814</v>
      </c>
      <c r="N11541" t="s">
        <v>11814</v>
      </c>
      <c r="O11541" t="s">
        <v>11814</v>
      </c>
      <c r="P11541" t="s">
        <v>11814</v>
      </c>
    </row>
    <row r="11542" spans="1:16" x14ac:dyDescent="0.35">
      <c r="A11542" t="s">
        <v>16046</v>
      </c>
      <c r="B11542" t="s">
        <v>27</v>
      </c>
      <c r="C11542" t="s">
        <v>27</v>
      </c>
      <c r="D11542" t="s">
        <v>27</v>
      </c>
      <c r="E11542" t="s">
        <v>11814</v>
      </c>
      <c r="F11542" t="s">
        <v>5112</v>
      </c>
      <c r="G11542" t="s">
        <v>11814</v>
      </c>
      <c r="H11542" t="s">
        <v>11814</v>
      </c>
      <c r="I11542" t="s">
        <v>11814</v>
      </c>
      <c r="J11542" t="s">
        <v>11814</v>
      </c>
      <c r="K11542" t="s">
        <v>11814</v>
      </c>
      <c r="L11542" t="s">
        <v>11814</v>
      </c>
      <c r="M11542" t="s">
        <v>11814</v>
      </c>
      <c r="N11542" t="s">
        <v>11814</v>
      </c>
      <c r="O11542" t="s">
        <v>11814</v>
      </c>
      <c r="P11542" t="s">
        <v>11814</v>
      </c>
    </row>
    <row r="11543" spans="1:16" x14ac:dyDescent="0.35">
      <c r="A11543" t="s">
        <v>16047</v>
      </c>
      <c r="B11543" t="s">
        <v>27</v>
      </c>
      <c r="C11543" t="s">
        <v>27</v>
      </c>
      <c r="D11543" t="s">
        <v>27</v>
      </c>
      <c r="E11543" t="s">
        <v>11814</v>
      </c>
      <c r="F11543" t="s">
        <v>5112</v>
      </c>
      <c r="G11543" t="s">
        <v>11814</v>
      </c>
      <c r="H11543" t="s">
        <v>11814</v>
      </c>
      <c r="I11543" t="s">
        <v>11814</v>
      </c>
      <c r="J11543" t="s">
        <v>11814</v>
      </c>
      <c r="K11543" t="s">
        <v>11814</v>
      </c>
      <c r="L11543" t="s">
        <v>11814</v>
      </c>
      <c r="M11543" t="s">
        <v>11814</v>
      </c>
      <c r="N11543" t="s">
        <v>11814</v>
      </c>
      <c r="O11543" t="s">
        <v>11814</v>
      </c>
      <c r="P11543" t="s">
        <v>11814</v>
      </c>
    </row>
    <row r="11544" spans="1:16" x14ac:dyDescent="0.35">
      <c r="A11544" t="s">
        <v>16048</v>
      </c>
      <c r="B11544" t="s">
        <v>27</v>
      </c>
      <c r="C11544" t="s">
        <v>27</v>
      </c>
      <c r="D11544" t="s">
        <v>27</v>
      </c>
      <c r="E11544" t="s">
        <v>11814</v>
      </c>
      <c r="F11544" t="s">
        <v>5112</v>
      </c>
      <c r="G11544" t="s">
        <v>11814</v>
      </c>
      <c r="H11544" t="s">
        <v>11814</v>
      </c>
      <c r="I11544" t="s">
        <v>11814</v>
      </c>
      <c r="J11544" t="s">
        <v>11814</v>
      </c>
      <c r="K11544" t="s">
        <v>11814</v>
      </c>
      <c r="L11544" t="s">
        <v>11814</v>
      </c>
      <c r="M11544" t="s">
        <v>11814</v>
      </c>
      <c r="N11544" t="s">
        <v>11814</v>
      </c>
      <c r="O11544" t="s">
        <v>11814</v>
      </c>
      <c r="P11544" t="s">
        <v>11814</v>
      </c>
    </row>
    <row r="11545" spans="1:16" x14ac:dyDescent="0.35">
      <c r="A11545" t="s">
        <v>16049</v>
      </c>
      <c r="B11545" t="s">
        <v>27</v>
      </c>
      <c r="C11545" t="s">
        <v>27</v>
      </c>
      <c r="D11545" t="s">
        <v>27</v>
      </c>
      <c r="E11545" t="s">
        <v>11814</v>
      </c>
      <c r="F11545" t="s">
        <v>5112</v>
      </c>
      <c r="G11545" t="s">
        <v>11814</v>
      </c>
      <c r="H11545" t="s">
        <v>11814</v>
      </c>
      <c r="I11545" t="s">
        <v>11814</v>
      </c>
      <c r="J11545" t="s">
        <v>11814</v>
      </c>
      <c r="K11545" t="s">
        <v>11814</v>
      </c>
      <c r="L11545" t="s">
        <v>11814</v>
      </c>
      <c r="M11545" t="s">
        <v>11814</v>
      </c>
      <c r="N11545" t="s">
        <v>11814</v>
      </c>
      <c r="O11545" t="s">
        <v>11814</v>
      </c>
      <c r="P11545" t="s">
        <v>11814</v>
      </c>
    </row>
    <row r="11546" spans="1:16" x14ac:dyDescent="0.35">
      <c r="A11546" t="s">
        <v>16050</v>
      </c>
      <c r="B11546" t="s">
        <v>27</v>
      </c>
      <c r="C11546" t="s">
        <v>27</v>
      </c>
      <c r="D11546" t="s">
        <v>27</v>
      </c>
      <c r="E11546" t="s">
        <v>11814</v>
      </c>
      <c r="F11546" t="s">
        <v>5112</v>
      </c>
      <c r="G11546" t="s">
        <v>11814</v>
      </c>
      <c r="H11546" t="s">
        <v>11814</v>
      </c>
      <c r="I11546" t="s">
        <v>11814</v>
      </c>
      <c r="J11546" t="s">
        <v>11814</v>
      </c>
      <c r="K11546" t="s">
        <v>11814</v>
      </c>
      <c r="L11546" t="s">
        <v>11814</v>
      </c>
      <c r="M11546" t="s">
        <v>11814</v>
      </c>
      <c r="N11546" t="s">
        <v>11814</v>
      </c>
      <c r="O11546" t="s">
        <v>11814</v>
      </c>
      <c r="P11546" t="s">
        <v>11814</v>
      </c>
    </row>
    <row r="11547" spans="1:16" x14ac:dyDescent="0.35">
      <c r="A11547" t="s">
        <v>16051</v>
      </c>
      <c r="B11547" t="s">
        <v>27</v>
      </c>
      <c r="C11547" t="s">
        <v>27</v>
      </c>
      <c r="D11547" t="s">
        <v>27</v>
      </c>
      <c r="E11547" t="s">
        <v>11814</v>
      </c>
      <c r="F11547" t="s">
        <v>5112</v>
      </c>
      <c r="G11547" t="s">
        <v>11814</v>
      </c>
      <c r="H11547" t="s">
        <v>11814</v>
      </c>
      <c r="I11547" t="s">
        <v>11814</v>
      </c>
      <c r="J11547" t="s">
        <v>11814</v>
      </c>
      <c r="K11547" t="s">
        <v>11814</v>
      </c>
      <c r="L11547" t="s">
        <v>11814</v>
      </c>
      <c r="M11547" t="s">
        <v>11814</v>
      </c>
      <c r="N11547" t="s">
        <v>11814</v>
      </c>
      <c r="O11547" t="s">
        <v>11814</v>
      </c>
      <c r="P11547" t="s">
        <v>11814</v>
      </c>
    </row>
    <row r="11548" spans="1:16" x14ac:dyDescent="0.35">
      <c r="A11548" t="s">
        <v>16052</v>
      </c>
      <c r="B11548" t="s">
        <v>27</v>
      </c>
      <c r="C11548" t="s">
        <v>27</v>
      </c>
      <c r="D11548" t="s">
        <v>27</v>
      </c>
      <c r="E11548" t="s">
        <v>11814</v>
      </c>
      <c r="F11548" t="s">
        <v>5112</v>
      </c>
      <c r="G11548" t="s">
        <v>11814</v>
      </c>
      <c r="H11548" t="s">
        <v>11814</v>
      </c>
      <c r="I11548" t="s">
        <v>11814</v>
      </c>
      <c r="J11548" t="s">
        <v>11814</v>
      </c>
      <c r="K11548" t="s">
        <v>11814</v>
      </c>
      <c r="L11548" t="s">
        <v>11814</v>
      </c>
      <c r="M11548" t="s">
        <v>11814</v>
      </c>
      <c r="N11548" t="s">
        <v>11814</v>
      </c>
      <c r="O11548" t="s">
        <v>11814</v>
      </c>
      <c r="P11548" t="s">
        <v>11814</v>
      </c>
    </row>
    <row r="11549" spans="1:16" x14ac:dyDescent="0.35">
      <c r="A11549" t="s">
        <v>16053</v>
      </c>
      <c r="B11549" t="s">
        <v>27</v>
      </c>
      <c r="C11549" t="s">
        <v>27</v>
      </c>
      <c r="D11549" t="s">
        <v>27</v>
      </c>
      <c r="E11549" t="s">
        <v>11814</v>
      </c>
      <c r="F11549" t="s">
        <v>5112</v>
      </c>
      <c r="G11549" t="s">
        <v>11814</v>
      </c>
      <c r="H11549" t="s">
        <v>11814</v>
      </c>
      <c r="I11549" t="s">
        <v>11814</v>
      </c>
      <c r="J11549" t="s">
        <v>11814</v>
      </c>
      <c r="K11549" t="s">
        <v>11814</v>
      </c>
      <c r="L11549" t="s">
        <v>11814</v>
      </c>
      <c r="M11549" t="s">
        <v>11814</v>
      </c>
      <c r="N11549" t="s">
        <v>11814</v>
      </c>
      <c r="O11549" t="s">
        <v>11814</v>
      </c>
      <c r="P11549" t="s">
        <v>11814</v>
      </c>
    </row>
    <row r="11550" spans="1:16" x14ac:dyDescent="0.35">
      <c r="A11550" t="s">
        <v>16054</v>
      </c>
      <c r="B11550" t="s">
        <v>27</v>
      </c>
      <c r="C11550" t="s">
        <v>27</v>
      </c>
      <c r="D11550" t="s">
        <v>27</v>
      </c>
      <c r="E11550" t="s">
        <v>11814</v>
      </c>
      <c r="F11550" t="s">
        <v>5112</v>
      </c>
      <c r="G11550" t="s">
        <v>11814</v>
      </c>
      <c r="H11550" t="s">
        <v>11814</v>
      </c>
      <c r="I11550" t="s">
        <v>11814</v>
      </c>
      <c r="J11550" t="s">
        <v>11814</v>
      </c>
      <c r="K11550" t="s">
        <v>11814</v>
      </c>
      <c r="L11550" t="s">
        <v>11814</v>
      </c>
      <c r="M11550" t="s">
        <v>11814</v>
      </c>
      <c r="N11550" t="s">
        <v>11814</v>
      </c>
      <c r="O11550" t="s">
        <v>11814</v>
      </c>
      <c r="P11550" t="s">
        <v>11814</v>
      </c>
    </row>
    <row r="11551" spans="1:16" x14ac:dyDescent="0.35">
      <c r="A11551" t="s">
        <v>16055</v>
      </c>
      <c r="B11551" t="s">
        <v>27</v>
      </c>
      <c r="C11551" t="s">
        <v>27</v>
      </c>
      <c r="D11551" t="s">
        <v>27</v>
      </c>
      <c r="E11551" t="s">
        <v>11814</v>
      </c>
      <c r="F11551" t="s">
        <v>5112</v>
      </c>
      <c r="G11551" t="s">
        <v>11814</v>
      </c>
      <c r="H11551" t="s">
        <v>11814</v>
      </c>
      <c r="I11551" t="s">
        <v>11814</v>
      </c>
      <c r="J11551" t="s">
        <v>11814</v>
      </c>
      <c r="K11551" t="s">
        <v>11814</v>
      </c>
      <c r="L11551" t="s">
        <v>11814</v>
      </c>
      <c r="M11551" t="s">
        <v>11814</v>
      </c>
      <c r="N11551" t="s">
        <v>11814</v>
      </c>
      <c r="O11551" t="s">
        <v>11814</v>
      </c>
      <c r="P11551" t="s">
        <v>11814</v>
      </c>
    </row>
    <row r="11552" spans="1:16" x14ac:dyDescent="0.35">
      <c r="A11552" t="s">
        <v>16056</v>
      </c>
      <c r="B11552" t="s">
        <v>27</v>
      </c>
      <c r="C11552" t="s">
        <v>27</v>
      </c>
      <c r="D11552" t="s">
        <v>27</v>
      </c>
      <c r="E11552" t="s">
        <v>11814</v>
      </c>
      <c r="F11552" t="s">
        <v>5112</v>
      </c>
      <c r="G11552" t="s">
        <v>11814</v>
      </c>
      <c r="H11552" t="s">
        <v>11814</v>
      </c>
      <c r="I11552" t="s">
        <v>11814</v>
      </c>
      <c r="J11552" t="s">
        <v>11814</v>
      </c>
      <c r="K11552" t="s">
        <v>11814</v>
      </c>
      <c r="L11552" t="s">
        <v>11814</v>
      </c>
      <c r="M11552" t="s">
        <v>11814</v>
      </c>
      <c r="N11552" t="s">
        <v>11814</v>
      </c>
      <c r="O11552" t="s">
        <v>11814</v>
      </c>
      <c r="P11552" t="s">
        <v>11814</v>
      </c>
    </row>
    <row r="11553" spans="1:16" x14ac:dyDescent="0.35">
      <c r="A11553" t="s">
        <v>16057</v>
      </c>
      <c r="B11553" t="s">
        <v>27</v>
      </c>
      <c r="C11553" t="s">
        <v>27</v>
      </c>
      <c r="D11553" t="s">
        <v>27</v>
      </c>
      <c r="E11553" t="s">
        <v>11814</v>
      </c>
      <c r="F11553" t="s">
        <v>5112</v>
      </c>
      <c r="G11553" t="s">
        <v>11814</v>
      </c>
      <c r="H11553" t="s">
        <v>11814</v>
      </c>
      <c r="I11553" t="s">
        <v>11814</v>
      </c>
      <c r="J11553" t="s">
        <v>11814</v>
      </c>
      <c r="K11553" t="s">
        <v>11814</v>
      </c>
      <c r="L11553" t="s">
        <v>11814</v>
      </c>
      <c r="M11553" t="s">
        <v>11814</v>
      </c>
      <c r="N11553" t="s">
        <v>11814</v>
      </c>
      <c r="O11553" t="s">
        <v>11814</v>
      </c>
      <c r="P11553" t="s">
        <v>11814</v>
      </c>
    </row>
    <row r="11554" spans="1:16" x14ac:dyDescent="0.35">
      <c r="A11554" t="s">
        <v>16058</v>
      </c>
      <c r="B11554" t="s">
        <v>27</v>
      </c>
      <c r="C11554" t="s">
        <v>27</v>
      </c>
      <c r="D11554" t="s">
        <v>27</v>
      </c>
      <c r="E11554" t="s">
        <v>11814</v>
      </c>
      <c r="F11554" t="s">
        <v>5112</v>
      </c>
      <c r="G11554" t="s">
        <v>11814</v>
      </c>
      <c r="H11554" t="s">
        <v>11814</v>
      </c>
      <c r="I11554" t="s">
        <v>11814</v>
      </c>
      <c r="J11554" t="s">
        <v>11814</v>
      </c>
      <c r="K11554" t="s">
        <v>11814</v>
      </c>
      <c r="L11554" t="s">
        <v>11814</v>
      </c>
      <c r="M11554" t="s">
        <v>11814</v>
      </c>
      <c r="N11554" t="s">
        <v>11814</v>
      </c>
      <c r="O11554" t="s">
        <v>11814</v>
      </c>
      <c r="P11554" t="s">
        <v>11814</v>
      </c>
    </row>
    <row r="11555" spans="1:16" x14ac:dyDescent="0.35">
      <c r="A11555" t="s">
        <v>16059</v>
      </c>
      <c r="B11555" t="s">
        <v>27</v>
      </c>
      <c r="C11555" t="s">
        <v>27</v>
      </c>
      <c r="D11555" t="s">
        <v>27</v>
      </c>
      <c r="E11555" t="s">
        <v>11814</v>
      </c>
      <c r="F11555" t="s">
        <v>5112</v>
      </c>
      <c r="G11555" t="s">
        <v>11814</v>
      </c>
      <c r="H11555" t="s">
        <v>11814</v>
      </c>
      <c r="I11555" t="s">
        <v>11814</v>
      </c>
      <c r="J11555" t="s">
        <v>11814</v>
      </c>
      <c r="K11555" t="s">
        <v>11814</v>
      </c>
      <c r="L11555" t="s">
        <v>11814</v>
      </c>
      <c r="M11555" t="s">
        <v>11814</v>
      </c>
      <c r="N11555" t="s">
        <v>11814</v>
      </c>
      <c r="O11555" t="s">
        <v>11814</v>
      </c>
      <c r="P11555" t="s">
        <v>11814</v>
      </c>
    </row>
    <row r="11556" spans="1:16" x14ac:dyDescent="0.35">
      <c r="A11556" t="s">
        <v>16060</v>
      </c>
      <c r="B11556" t="s">
        <v>27</v>
      </c>
      <c r="C11556" t="s">
        <v>27</v>
      </c>
      <c r="D11556" t="s">
        <v>27</v>
      </c>
      <c r="E11556" t="s">
        <v>11814</v>
      </c>
      <c r="F11556" t="s">
        <v>5112</v>
      </c>
      <c r="G11556" t="s">
        <v>11814</v>
      </c>
      <c r="H11556" t="s">
        <v>11814</v>
      </c>
      <c r="I11556" t="s">
        <v>11814</v>
      </c>
      <c r="J11556" t="s">
        <v>11814</v>
      </c>
      <c r="K11556" t="s">
        <v>11814</v>
      </c>
      <c r="L11556" t="s">
        <v>11814</v>
      </c>
      <c r="M11556" t="s">
        <v>11814</v>
      </c>
      <c r="N11556" t="s">
        <v>11814</v>
      </c>
      <c r="O11556" t="s">
        <v>11814</v>
      </c>
      <c r="P11556" t="s">
        <v>11814</v>
      </c>
    </row>
    <row r="11557" spans="1:16" x14ac:dyDescent="0.35">
      <c r="A11557" t="s">
        <v>16061</v>
      </c>
      <c r="B11557" t="s">
        <v>27</v>
      </c>
      <c r="C11557" t="s">
        <v>27</v>
      </c>
      <c r="D11557" t="s">
        <v>27</v>
      </c>
      <c r="E11557" t="s">
        <v>11814</v>
      </c>
      <c r="F11557" t="s">
        <v>5112</v>
      </c>
      <c r="G11557" t="s">
        <v>11814</v>
      </c>
      <c r="H11557" t="s">
        <v>11814</v>
      </c>
      <c r="I11557" t="s">
        <v>11814</v>
      </c>
      <c r="J11557" t="s">
        <v>11814</v>
      </c>
      <c r="K11557" t="s">
        <v>11814</v>
      </c>
      <c r="L11557" t="s">
        <v>11814</v>
      </c>
      <c r="M11557" t="s">
        <v>11814</v>
      </c>
      <c r="N11557" t="s">
        <v>11814</v>
      </c>
      <c r="O11557" t="s">
        <v>11814</v>
      </c>
      <c r="P11557" t="s">
        <v>11814</v>
      </c>
    </row>
    <row r="11558" spans="1:16" x14ac:dyDescent="0.35">
      <c r="A11558" t="s">
        <v>16062</v>
      </c>
      <c r="B11558" t="s">
        <v>27</v>
      </c>
      <c r="C11558" t="s">
        <v>27</v>
      </c>
      <c r="D11558" t="s">
        <v>27</v>
      </c>
      <c r="E11558" t="s">
        <v>11814</v>
      </c>
      <c r="F11558" t="s">
        <v>5112</v>
      </c>
      <c r="G11558" t="s">
        <v>11814</v>
      </c>
      <c r="H11558" t="s">
        <v>11814</v>
      </c>
      <c r="I11558" t="s">
        <v>11814</v>
      </c>
      <c r="J11558" t="s">
        <v>11814</v>
      </c>
      <c r="K11558" t="s">
        <v>11814</v>
      </c>
      <c r="L11558" t="s">
        <v>11814</v>
      </c>
      <c r="M11558" t="s">
        <v>11814</v>
      </c>
      <c r="N11558" t="s">
        <v>11814</v>
      </c>
      <c r="O11558" t="s">
        <v>11814</v>
      </c>
      <c r="P11558" t="s">
        <v>11814</v>
      </c>
    </row>
    <row r="11559" spans="1:16" x14ac:dyDescent="0.35">
      <c r="A11559" t="s">
        <v>16063</v>
      </c>
      <c r="B11559" t="s">
        <v>27</v>
      </c>
      <c r="C11559" t="s">
        <v>27</v>
      </c>
      <c r="D11559" t="s">
        <v>27</v>
      </c>
      <c r="E11559" t="s">
        <v>11814</v>
      </c>
      <c r="F11559" t="s">
        <v>5112</v>
      </c>
      <c r="G11559" t="s">
        <v>11814</v>
      </c>
      <c r="H11559" t="s">
        <v>11814</v>
      </c>
      <c r="I11559" t="s">
        <v>11814</v>
      </c>
      <c r="J11559" t="s">
        <v>11814</v>
      </c>
      <c r="K11559" t="s">
        <v>11814</v>
      </c>
      <c r="L11559" t="s">
        <v>11814</v>
      </c>
      <c r="M11559" t="s">
        <v>11814</v>
      </c>
      <c r="N11559" t="s">
        <v>11814</v>
      </c>
      <c r="O11559" t="s">
        <v>11814</v>
      </c>
      <c r="P11559" t="s">
        <v>11814</v>
      </c>
    </row>
    <row r="11560" spans="1:16" x14ac:dyDescent="0.35">
      <c r="A11560" t="s">
        <v>16064</v>
      </c>
      <c r="B11560" t="s">
        <v>27</v>
      </c>
      <c r="C11560" t="s">
        <v>27</v>
      </c>
      <c r="D11560" t="s">
        <v>27</v>
      </c>
      <c r="E11560" t="s">
        <v>11814</v>
      </c>
      <c r="F11560" t="s">
        <v>5112</v>
      </c>
      <c r="G11560" t="s">
        <v>11814</v>
      </c>
      <c r="H11560" t="s">
        <v>11814</v>
      </c>
      <c r="I11560" t="s">
        <v>11814</v>
      </c>
      <c r="J11560" t="s">
        <v>11814</v>
      </c>
      <c r="K11560" t="s">
        <v>11814</v>
      </c>
      <c r="L11560" t="s">
        <v>11814</v>
      </c>
      <c r="M11560" t="s">
        <v>11814</v>
      </c>
      <c r="N11560" t="s">
        <v>11814</v>
      </c>
      <c r="O11560" t="s">
        <v>11814</v>
      </c>
      <c r="P11560" t="s">
        <v>11814</v>
      </c>
    </row>
    <row r="11561" spans="1:16" x14ac:dyDescent="0.35">
      <c r="A11561" t="s">
        <v>16065</v>
      </c>
      <c r="B11561" t="s">
        <v>27</v>
      </c>
      <c r="C11561" t="s">
        <v>27</v>
      </c>
      <c r="D11561" t="s">
        <v>27</v>
      </c>
      <c r="E11561" t="s">
        <v>11814</v>
      </c>
      <c r="F11561" t="s">
        <v>5112</v>
      </c>
      <c r="G11561" t="s">
        <v>11814</v>
      </c>
      <c r="H11561" t="s">
        <v>11814</v>
      </c>
      <c r="I11561" t="s">
        <v>11814</v>
      </c>
      <c r="J11561" t="s">
        <v>11814</v>
      </c>
      <c r="K11561" t="s">
        <v>11814</v>
      </c>
      <c r="L11561" t="s">
        <v>11814</v>
      </c>
      <c r="M11561" t="s">
        <v>11814</v>
      </c>
      <c r="N11561" t="s">
        <v>11814</v>
      </c>
      <c r="O11561" t="s">
        <v>11814</v>
      </c>
      <c r="P11561" t="s">
        <v>11814</v>
      </c>
    </row>
    <row r="11562" spans="1:16" x14ac:dyDescent="0.35">
      <c r="A11562" t="s">
        <v>16066</v>
      </c>
      <c r="B11562" t="s">
        <v>27</v>
      </c>
      <c r="C11562" t="s">
        <v>27</v>
      </c>
      <c r="D11562" t="s">
        <v>27</v>
      </c>
      <c r="E11562" t="s">
        <v>11814</v>
      </c>
      <c r="F11562" t="s">
        <v>5112</v>
      </c>
      <c r="G11562" t="s">
        <v>11814</v>
      </c>
      <c r="H11562" t="s">
        <v>11814</v>
      </c>
      <c r="I11562" t="s">
        <v>11814</v>
      </c>
      <c r="J11562" t="s">
        <v>11814</v>
      </c>
      <c r="K11562" t="s">
        <v>11814</v>
      </c>
      <c r="L11562" t="s">
        <v>11814</v>
      </c>
      <c r="M11562" t="s">
        <v>11814</v>
      </c>
      <c r="N11562" t="s">
        <v>11814</v>
      </c>
      <c r="O11562" t="s">
        <v>11814</v>
      </c>
      <c r="P11562" t="s">
        <v>11814</v>
      </c>
    </row>
    <row r="11563" spans="1:16" x14ac:dyDescent="0.35">
      <c r="A11563" t="s">
        <v>16067</v>
      </c>
      <c r="B11563" t="s">
        <v>27</v>
      </c>
      <c r="C11563" t="s">
        <v>27</v>
      </c>
      <c r="D11563" t="s">
        <v>27</v>
      </c>
      <c r="E11563" t="s">
        <v>11814</v>
      </c>
      <c r="F11563" t="s">
        <v>5112</v>
      </c>
      <c r="G11563" t="s">
        <v>11814</v>
      </c>
      <c r="H11563" t="s">
        <v>11814</v>
      </c>
      <c r="I11563" t="s">
        <v>11814</v>
      </c>
      <c r="J11563" t="s">
        <v>11814</v>
      </c>
      <c r="K11563" t="s">
        <v>11814</v>
      </c>
      <c r="L11563" t="s">
        <v>11814</v>
      </c>
      <c r="M11563" t="s">
        <v>11814</v>
      </c>
      <c r="N11563" t="s">
        <v>11814</v>
      </c>
      <c r="O11563" t="s">
        <v>11814</v>
      </c>
      <c r="P11563" t="s">
        <v>11814</v>
      </c>
    </row>
    <row r="11564" spans="1:16" x14ac:dyDescent="0.35">
      <c r="A11564" t="s">
        <v>16068</v>
      </c>
      <c r="B11564" t="s">
        <v>27</v>
      </c>
      <c r="C11564" t="s">
        <v>27</v>
      </c>
      <c r="D11564" t="s">
        <v>27</v>
      </c>
      <c r="E11564" t="s">
        <v>11814</v>
      </c>
      <c r="F11564" t="s">
        <v>5112</v>
      </c>
      <c r="G11564" t="s">
        <v>11814</v>
      </c>
      <c r="H11564" t="s">
        <v>11814</v>
      </c>
      <c r="I11564" t="s">
        <v>11814</v>
      </c>
      <c r="J11564" t="s">
        <v>11814</v>
      </c>
      <c r="K11564" t="s">
        <v>11814</v>
      </c>
      <c r="L11564" t="s">
        <v>11814</v>
      </c>
      <c r="M11564" t="s">
        <v>11814</v>
      </c>
      <c r="N11564" t="s">
        <v>11814</v>
      </c>
      <c r="O11564" t="s">
        <v>11814</v>
      </c>
      <c r="P11564" t="s">
        <v>11814</v>
      </c>
    </row>
    <row r="11565" spans="1:16" x14ac:dyDescent="0.35">
      <c r="A11565" t="s">
        <v>16069</v>
      </c>
      <c r="B11565" t="s">
        <v>27</v>
      </c>
      <c r="C11565" t="s">
        <v>27</v>
      </c>
      <c r="D11565" t="s">
        <v>27</v>
      </c>
      <c r="E11565" t="s">
        <v>11814</v>
      </c>
      <c r="F11565" t="s">
        <v>5112</v>
      </c>
      <c r="G11565" t="s">
        <v>11814</v>
      </c>
      <c r="H11565" t="s">
        <v>11814</v>
      </c>
      <c r="I11565" t="s">
        <v>11814</v>
      </c>
      <c r="J11565" t="s">
        <v>11814</v>
      </c>
      <c r="K11565" t="s">
        <v>11814</v>
      </c>
      <c r="L11565" t="s">
        <v>11814</v>
      </c>
      <c r="M11565" t="s">
        <v>11814</v>
      </c>
      <c r="N11565" t="s">
        <v>11814</v>
      </c>
      <c r="O11565" t="s">
        <v>11814</v>
      </c>
      <c r="P11565" t="s">
        <v>11814</v>
      </c>
    </row>
    <row r="11566" spans="1:16" x14ac:dyDescent="0.35">
      <c r="A11566" t="s">
        <v>16070</v>
      </c>
      <c r="B11566" t="s">
        <v>27</v>
      </c>
      <c r="C11566" t="s">
        <v>27</v>
      </c>
      <c r="D11566" t="s">
        <v>27</v>
      </c>
      <c r="E11566" t="s">
        <v>11814</v>
      </c>
      <c r="F11566" t="s">
        <v>5112</v>
      </c>
      <c r="G11566" t="s">
        <v>11814</v>
      </c>
      <c r="H11566" t="s">
        <v>11814</v>
      </c>
      <c r="I11566" t="s">
        <v>11814</v>
      </c>
      <c r="J11566" t="s">
        <v>11814</v>
      </c>
      <c r="K11566" t="s">
        <v>11814</v>
      </c>
      <c r="L11566" t="s">
        <v>11814</v>
      </c>
      <c r="M11566" t="s">
        <v>11814</v>
      </c>
      <c r="N11566" t="s">
        <v>11814</v>
      </c>
      <c r="O11566" t="s">
        <v>11814</v>
      </c>
      <c r="P11566" t="s">
        <v>11814</v>
      </c>
    </row>
    <row r="11567" spans="1:16" x14ac:dyDescent="0.35">
      <c r="A11567" t="s">
        <v>16071</v>
      </c>
      <c r="B11567" t="s">
        <v>27</v>
      </c>
      <c r="C11567" t="s">
        <v>27</v>
      </c>
      <c r="D11567" t="s">
        <v>27</v>
      </c>
      <c r="E11567" t="s">
        <v>11814</v>
      </c>
      <c r="F11567" t="s">
        <v>5112</v>
      </c>
      <c r="G11567" t="s">
        <v>11814</v>
      </c>
      <c r="H11567" t="s">
        <v>11814</v>
      </c>
      <c r="I11567" t="s">
        <v>11814</v>
      </c>
      <c r="J11567" t="s">
        <v>11814</v>
      </c>
      <c r="K11567" t="s">
        <v>11814</v>
      </c>
      <c r="L11567" t="s">
        <v>11814</v>
      </c>
      <c r="M11567" t="s">
        <v>11814</v>
      </c>
      <c r="N11567" t="s">
        <v>11814</v>
      </c>
      <c r="O11567" t="s">
        <v>11814</v>
      </c>
      <c r="P11567" t="s">
        <v>11814</v>
      </c>
    </row>
    <row r="11568" spans="1:16" x14ac:dyDescent="0.35">
      <c r="A11568" t="s">
        <v>16072</v>
      </c>
      <c r="B11568" t="s">
        <v>27</v>
      </c>
      <c r="C11568" t="s">
        <v>27</v>
      </c>
      <c r="D11568" t="s">
        <v>27</v>
      </c>
      <c r="E11568" t="s">
        <v>11814</v>
      </c>
      <c r="F11568" t="s">
        <v>5112</v>
      </c>
      <c r="G11568" t="s">
        <v>11814</v>
      </c>
      <c r="H11568" t="s">
        <v>11814</v>
      </c>
      <c r="I11568" t="s">
        <v>11814</v>
      </c>
      <c r="J11568" t="s">
        <v>11814</v>
      </c>
      <c r="K11568" t="s">
        <v>11814</v>
      </c>
      <c r="L11568" t="s">
        <v>11814</v>
      </c>
      <c r="M11568" t="s">
        <v>11814</v>
      </c>
      <c r="N11568" t="s">
        <v>11814</v>
      </c>
      <c r="O11568" t="s">
        <v>11814</v>
      </c>
      <c r="P11568" t="s">
        <v>11814</v>
      </c>
    </row>
    <row r="11569" spans="1:16" x14ac:dyDescent="0.35">
      <c r="A11569" t="s">
        <v>16073</v>
      </c>
      <c r="B11569" t="s">
        <v>27</v>
      </c>
      <c r="C11569" t="s">
        <v>27</v>
      </c>
      <c r="D11569" t="s">
        <v>27</v>
      </c>
      <c r="E11569" t="s">
        <v>11814</v>
      </c>
      <c r="F11569" t="s">
        <v>5112</v>
      </c>
      <c r="G11569" t="s">
        <v>11814</v>
      </c>
      <c r="H11569" t="s">
        <v>11814</v>
      </c>
      <c r="I11569" t="s">
        <v>11814</v>
      </c>
      <c r="J11569" t="s">
        <v>11814</v>
      </c>
      <c r="K11569" t="s">
        <v>11814</v>
      </c>
      <c r="L11569" t="s">
        <v>11814</v>
      </c>
      <c r="M11569" t="s">
        <v>11814</v>
      </c>
      <c r="N11569" t="s">
        <v>11814</v>
      </c>
      <c r="O11569" t="s">
        <v>11814</v>
      </c>
      <c r="P11569" t="s">
        <v>11814</v>
      </c>
    </row>
    <row r="11570" spans="1:16" x14ac:dyDescent="0.35">
      <c r="A11570" t="s">
        <v>16074</v>
      </c>
      <c r="B11570" t="s">
        <v>27</v>
      </c>
      <c r="C11570" t="s">
        <v>27</v>
      </c>
      <c r="D11570" t="s">
        <v>27</v>
      </c>
      <c r="E11570" t="s">
        <v>11814</v>
      </c>
      <c r="F11570" t="s">
        <v>5112</v>
      </c>
      <c r="G11570" t="s">
        <v>11814</v>
      </c>
      <c r="H11570" t="s">
        <v>11814</v>
      </c>
      <c r="I11570" t="s">
        <v>11814</v>
      </c>
      <c r="J11570" t="s">
        <v>11814</v>
      </c>
      <c r="K11570" t="s">
        <v>11814</v>
      </c>
      <c r="L11570" t="s">
        <v>11814</v>
      </c>
      <c r="M11570" t="s">
        <v>11814</v>
      </c>
      <c r="N11570" t="s">
        <v>11814</v>
      </c>
      <c r="O11570" t="s">
        <v>11814</v>
      </c>
      <c r="P11570" t="s">
        <v>11814</v>
      </c>
    </row>
    <row r="11571" spans="1:16" x14ac:dyDescent="0.35">
      <c r="A11571" t="s">
        <v>16075</v>
      </c>
      <c r="B11571" t="s">
        <v>27</v>
      </c>
      <c r="C11571" t="s">
        <v>27</v>
      </c>
      <c r="D11571" t="s">
        <v>27</v>
      </c>
      <c r="E11571" t="s">
        <v>11814</v>
      </c>
      <c r="F11571" t="s">
        <v>5112</v>
      </c>
      <c r="G11571" t="s">
        <v>11814</v>
      </c>
      <c r="H11571" t="s">
        <v>11814</v>
      </c>
      <c r="I11571" t="s">
        <v>11814</v>
      </c>
      <c r="J11571" t="s">
        <v>11814</v>
      </c>
      <c r="K11571" t="s">
        <v>11814</v>
      </c>
      <c r="L11571" t="s">
        <v>11814</v>
      </c>
      <c r="M11571" t="s">
        <v>11814</v>
      </c>
      <c r="N11571" t="s">
        <v>11814</v>
      </c>
      <c r="O11571" t="s">
        <v>11814</v>
      </c>
      <c r="P11571" t="s">
        <v>11814</v>
      </c>
    </row>
    <row r="11572" spans="1:16" x14ac:dyDescent="0.35">
      <c r="A11572" t="s">
        <v>16076</v>
      </c>
      <c r="B11572" t="s">
        <v>27</v>
      </c>
      <c r="C11572" t="s">
        <v>27</v>
      </c>
      <c r="D11572" t="s">
        <v>27</v>
      </c>
      <c r="E11572" t="s">
        <v>11814</v>
      </c>
      <c r="F11572" t="s">
        <v>5112</v>
      </c>
      <c r="G11572" t="s">
        <v>11814</v>
      </c>
      <c r="H11572" t="s">
        <v>11814</v>
      </c>
      <c r="I11572" t="s">
        <v>11814</v>
      </c>
      <c r="J11572" t="s">
        <v>11814</v>
      </c>
      <c r="K11572" t="s">
        <v>11814</v>
      </c>
      <c r="L11572" t="s">
        <v>11814</v>
      </c>
      <c r="M11572" t="s">
        <v>11814</v>
      </c>
      <c r="N11572" t="s">
        <v>11814</v>
      </c>
      <c r="O11572" t="s">
        <v>11814</v>
      </c>
      <c r="P11572" t="s">
        <v>11814</v>
      </c>
    </row>
    <row r="11573" spans="1:16" x14ac:dyDescent="0.35">
      <c r="A11573" t="s">
        <v>16077</v>
      </c>
      <c r="B11573" t="s">
        <v>27</v>
      </c>
      <c r="C11573" t="s">
        <v>27</v>
      </c>
      <c r="D11573" t="s">
        <v>27</v>
      </c>
      <c r="E11573" t="s">
        <v>11814</v>
      </c>
      <c r="F11573" t="s">
        <v>5112</v>
      </c>
      <c r="G11573" t="s">
        <v>11814</v>
      </c>
      <c r="H11573" t="s">
        <v>11814</v>
      </c>
      <c r="I11573" t="s">
        <v>11814</v>
      </c>
      <c r="J11573" t="s">
        <v>11814</v>
      </c>
      <c r="K11573" t="s">
        <v>11814</v>
      </c>
      <c r="L11573" t="s">
        <v>11814</v>
      </c>
      <c r="M11573" t="s">
        <v>11814</v>
      </c>
      <c r="N11573" t="s">
        <v>11814</v>
      </c>
      <c r="O11573" t="s">
        <v>11814</v>
      </c>
      <c r="P11573" t="s">
        <v>11814</v>
      </c>
    </row>
    <row r="11574" spans="1:16" x14ac:dyDescent="0.35">
      <c r="A11574" t="s">
        <v>16078</v>
      </c>
      <c r="B11574" t="s">
        <v>27</v>
      </c>
      <c r="C11574" t="s">
        <v>27</v>
      </c>
      <c r="D11574" t="s">
        <v>27</v>
      </c>
      <c r="E11574" t="s">
        <v>11814</v>
      </c>
      <c r="F11574" t="s">
        <v>5112</v>
      </c>
      <c r="G11574" t="s">
        <v>11814</v>
      </c>
      <c r="H11574" t="s">
        <v>11814</v>
      </c>
      <c r="I11574" t="s">
        <v>11814</v>
      </c>
      <c r="J11574" t="s">
        <v>11814</v>
      </c>
      <c r="K11574" t="s">
        <v>11814</v>
      </c>
      <c r="L11574" t="s">
        <v>11814</v>
      </c>
      <c r="M11574" t="s">
        <v>11814</v>
      </c>
      <c r="N11574" t="s">
        <v>11814</v>
      </c>
      <c r="O11574" t="s">
        <v>11814</v>
      </c>
      <c r="P11574" t="s">
        <v>11814</v>
      </c>
    </row>
    <row r="11575" spans="1:16" x14ac:dyDescent="0.35">
      <c r="A11575" t="s">
        <v>16079</v>
      </c>
      <c r="B11575" t="s">
        <v>27</v>
      </c>
      <c r="C11575" t="s">
        <v>27</v>
      </c>
      <c r="D11575" t="s">
        <v>27</v>
      </c>
      <c r="E11575" t="s">
        <v>11814</v>
      </c>
      <c r="F11575" t="s">
        <v>5112</v>
      </c>
      <c r="G11575" t="s">
        <v>11814</v>
      </c>
      <c r="H11575" t="s">
        <v>11814</v>
      </c>
      <c r="I11575" t="s">
        <v>11814</v>
      </c>
      <c r="J11575" t="s">
        <v>11814</v>
      </c>
      <c r="K11575" t="s">
        <v>11814</v>
      </c>
      <c r="L11575" t="s">
        <v>11814</v>
      </c>
      <c r="M11575" t="s">
        <v>11814</v>
      </c>
      <c r="N11575" t="s">
        <v>11814</v>
      </c>
      <c r="O11575" t="s">
        <v>11814</v>
      </c>
      <c r="P11575" t="s">
        <v>11814</v>
      </c>
    </row>
    <row r="11576" spans="1:16" x14ac:dyDescent="0.35">
      <c r="A11576" t="s">
        <v>16080</v>
      </c>
      <c r="B11576" t="s">
        <v>27</v>
      </c>
      <c r="C11576" t="s">
        <v>27</v>
      </c>
      <c r="D11576" t="s">
        <v>27</v>
      </c>
      <c r="E11576" t="s">
        <v>11814</v>
      </c>
      <c r="F11576" t="s">
        <v>5112</v>
      </c>
      <c r="G11576" t="s">
        <v>11814</v>
      </c>
      <c r="H11576" t="s">
        <v>11814</v>
      </c>
      <c r="I11576" t="s">
        <v>11814</v>
      </c>
      <c r="J11576" t="s">
        <v>11814</v>
      </c>
      <c r="K11576" t="s">
        <v>11814</v>
      </c>
      <c r="L11576" t="s">
        <v>11814</v>
      </c>
      <c r="M11576" t="s">
        <v>11814</v>
      </c>
      <c r="N11576" t="s">
        <v>11814</v>
      </c>
      <c r="O11576" t="s">
        <v>11814</v>
      </c>
      <c r="P11576" t="s">
        <v>11814</v>
      </c>
    </row>
    <row r="11577" spans="1:16" x14ac:dyDescent="0.35">
      <c r="A11577" t="s">
        <v>16081</v>
      </c>
      <c r="B11577" t="s">
        <v>27</v>
      </c>
      <c r="C11577" t="s">
        <v>27</v>
      </c>
      <c r="D11577" t="s">
        <v>27</v>
      </c>
      <c r="E11577" t="s">
        <v>11814</v>
      </c>
      <c r="F11577" t="s">
        <v>5112</v>
      </c>
      <c r="G11577" t="s">
        <v>11814</v>
      </c>
      <c r="H11577" t="s">
        <v>11814</v>
      </c>
      <c r="I11577" t="s">
        <v>11814</v>
      </c>
      <c r="J11577" t="s">
        <v>11814</v>
      </c>
      <c r="K11577" t="s">
        <v>11814</v>
      </c>
      <c r="L11577" t="s">
        <v>11814</v>
      </c>
      <c r="M11577" t="s">
        <v>11814</v>
      </c>
      <c r="N11577" t="s">
        <v>11814</v>
      </c>
      <c r="O11577" t="s">
        <v>11814</v>
      </c>
      <c r="P11577" t="s">
        <v>11814</v>
      </c>
    </row>
    <row r="11578" spans="1:16" x14ac:dyDescent="0.35">
      <c r="A11578" t="s">
        <v>16082</v>
      </c>
      <c r="B11578" t="s">
        <v>27</v>
      </c>
      <c r="C11578" t="s">
        <v>27</v>
      </c>
      <c r="D11578" t="s">
        <v>27</v>
      </c>
      <c r="E11578" t="s">
        <v>11814</v>
      </c>
      <c r="F11578" t="s">
        <v>5112</v>
      </c>
      <c r="G11578" t="s">
        <v>11814</v>
      </c>
      <c r="H11578" t="s">
        <v>11814</v>
      </c>
      <c r="I11578" t="s">
        <v>11814</v>
      </c>
      <c r="J11578" t="s">
        <v>11814</v>
      </c>
      <c r="K11578" t="s">
        <v>11814</v>
      </c>
      <c r="L11578" t="s">
        <v>11814</v>
      </c>
      <c r="M11578" t="s">
        <v>11814</v>
      </c>
      <c r="N11578" t="s">
        <v>11814</v>
      </c>
      <c r="O11578" t="s">
        <v>11814</v>
      </c>
      <c r="P11578" t="s">
        <v>11814</v>
      </c>
    </row>
    <row r="11579" spans="1:16" x14ac:dyDescent="0.35">
      <c r="A11579" t="s">
        <v>16083</v>
      </c>
      <c r="B11579" t="s">
        <v>27</v>
      </c>
      <c r="C11579" t="s">
        <v>27</v>
      </c>
      <c r="D11579" t="s">
        <v>27</v>
      </c>
      <c r="E11579" t="s">
        <v>11814</v>
      </c>
      <c r="F11579" t="s">
        <v>5112</v>
      </c>
      <c r="G11579" t="s">
        <v>11814</v>
      </c>
      <c r="H11579" t="s">
        <v>11814</v>
      </c>
      <c r="I11579" t="s">
        <v>11814</v>
      </c>
      <c r="J11579" t="s">
        <v>11814</v>
      </c>
      <c r="K11579" t="s">
        <v>11814</v>
      </c>
      <c r="L11579" t="s">
        <v>11814</v>
      </c>
      <c r="M11579" t="s">
        <v>11814</v>
      </c>
      <c r="N11579" t="s">
        <v>11814</v>
      </c>
      <c r="O11579" t="s">
        <v>11814</v>
      </c>
      <c r="P11579" t="s">
        <v>11814</v>
      </c>
    </row>
    <row r="11580" spans="1:16" x14ac:dyDescent="0.35">
      <c r="A11580" t="s">
        <v>16084</v>
      </c>
      <c r="B11580" t="s">
        <v>27</v>
      </c>
      <c r="C11580" t="s">
        <v>27</v>
      </c>
      <c r="D11580" t="s">
        <v>27</v>
      </c>
      <c r="E11580" t="s">
        <v>11814</v>
      </c>
      <c r="F11580" t="s">
        <v>5112</v>
      </c>
      <c r="G11580" t="s">
        <v>11814</v>
      </c>
      <c r="H11580" t="s">
        <v>11814</v>
      </c>
      <c r="I11580" t="s">
        <v>11814</v>
      </c>
      <c r="J11580" t="s">
        <v>11814</v>
      </c>
      <c r="K11580" t="s">
        <v>11814</v>
      </c>
      <c r="L11580" t="s">
        <v>11814</v>
      </c>
      <c r="M11580" t="s">
        <v>11814</v>
      </c>
      <c r="N11580" t="s">
        <v>11814</v>
      </c>
      <c r="O11580" t="s">
        <v>11814</v>
      </c>
      <c r="P11580" t="s">
        <v>11814</v>
      </c>
    </row>
    <row r="11581" spans="1:16" x14ac:dyDescent="0.35">
      <c r="A11581" t="s">
        <v>16085</v>
      </c>
      <c r="B11581" t="s">
        <v>27</v>
      </c>
      <c r="C11581" t="s">
        <v>27</v>
      </c>
      <c r="D11581" t="s">
        <v>27</v>
      </c>
      <c r="E11581" t="s">
        <v>11814</v>
      </c>
      <c r="F11581" t="s">
        <v>5112</v>
      </c>
      <c r="G11581" t="s">
        <v>11814</v>
      </c>
      <c r="H11581" t="s">
        <v>11814</v>
      </c>
      <c r="I11581" t="s">
        <v>11814</v>
      </c>
      <c r="J11581" t="s">
        <v>11814</v>
      </c>
      <c r="K11581" t="s">
        <v>11814</v>
      </c>
      <c r="L11581" t="s">
        <v>11814</v>
      </c>
      <c r="M11581" t="s">
        <v>11814</v>
      </c>
      <c r="N11581" t="s">
        <v>11814</v>
      </c>
      <c r="O11581" t="s">
        <v>11814</v>
      </c>
      <c r="P11581" t="s">
        <v>11814</v>
      </c>
    </row>
    <row r="11582" spans="1:16" x14ac:dyDescent="0.35">
      <c r="A11582" t="s">
        <v>16086</v>
      </c>
      <c r="B11582" t="s">
        <v>27</v>
      </c>
      <c r="C11582" t="s">
        <v>27</v>
      </c>
      <c r="D11582" t="s">
        <v>27</v>
      </c>
      <c r="E11582" t="s">
        <v>11814</v>
      </c>
      <c r="F11582" t="s">
        <v>5112</v>
      </c>
      <c r="G11582" t="s">
        <v>11814</v>
      </c>
      <c r="H11582" t="s">
        <v>11814</v>
      </c>
      <c r="I11582" t="s">
        <v>11814</v>
      </c>
      <c r="J11582" t="s">
        <v>11814</v>
      </c>
      <c r="K11582" t="s">
        <v>11814</v>
      </c>
      <c r="L11582" t="s">
        <v>11814</v>
      </c>
      <c r="M11582" t="s">
        <v>11814</v>
      </c>
      <c r="N11582" t="s">
        <v>11814</v>
      </c>
      <c r="O11582" t="s">
        <v>11814</v>
      </c>
      <c r="P11582" t="s">
        <v>11814</v>
      </c>
    </row>
    <row r="11583" spans="1:16" x14ac:dyDescent="0.35">
      <c r="A11583" t="s">
        <v>5288</v>
      </c>
      <c r="B11583" t="s">
        <v>27</v>
      </c>
      <c r="C11583" t="s">
        <v>27</v>
      </c>
      <c r="D11583" t="s">
        <v>27</v>
      </c>
      <c r="E11583" t="s">
        <v>11814</v>
      </c>
      <c r="F11583" t="s">
        <v>5112</v>
      </c>
      <c r="G11583" t="s">
        <v>11814</v>
      </c>
      <c r="H11583" t="s">
        <v>11814</v>
      </c>
      <c r="I11583" t="s">
        <v>11814</v>
      </c>
      <c r="J11583" t="s">
        <v>11814</v>
      </c>
      <c r="K11583" t="s">
        <v>11814</v>
      </c>
      <c r="L11583" t="s">
        <v>11814</v>
      </c>
      <c r="M11583" t="s">
        <v>11814</v>
      </c>
      <c r="N11583" t="s">
        <v>11814</v>
      </c>
      <c r="O11583" t="s">
        <v>11814</v>
      </c>
      <c r="P11583" t="s">
        <v>11814</v>
      </c>
    </row>
    <row r="11584" spans="1:16" x14ac:dyDescent="0.35">
      <c r="A11584" t="s">
        <v>5289</v>
      </c>
      <c r="B11584" t="s">
        <v>27</v>
      </c>
      <c r="C11584" t="s">
        <v>27</v>
      </c>
      <c r="D11584" t="s">
        <v>27</v>
      </c>
      <c r="E11584" t="s">
        <v>11814</v>
      </c>
      <c r="F11584" t="s">
        <v>5112</v>
      </c>
      <c r="G11584" t="s">
        <v>11814</v>
      </c>
      <c r="H11584" t="s">
        <v>11814</v>
      </c>
      <c r="I11584" t="s">
        <v>11814</v>
      </c>
      <c r="J11584" t="s">
        <v>11814</v>
      </c>
      <c r="K11584" t="s">
        <v>11814</v>
      </c>
      <c r="L11584" t="s">
        <v>11814</v>
      </c>
      <c r="M11584" t="s">
        <v>11814</v>
      </c>
      <c r="N11584" t="s">
        <v>11814</v>
      </c>
      <c r="O11584" t="s">
        <v>11814</v>
      </c>
      <c r="P11584" t="s">
        <v>11814</v>
      </c>
    </row>
    <row r="11585" spans="1:16" x14ac:dyDescent="0.35">
      <c r="A11585" t="s">
        <v>5310</v>
      </c>
      <c r="B11585" t="s">
        <v>27</v>
      </c>
      <c r="C11585" t="s">
        <v>3309</v>
      </c>
      <c r="D11585" t="s">
        <v>5311</v>
      </c>
      <c r="E11585" t="s">
        <v>11814</v>
      </c>
      <c r="F11585" t="s">
        <v>5112</v>
      </c>
      <c r="G11585" t="s">
        <v>11814</v>
      </c>
      <c r="H11585" t="s">
        <v>11814</v>
      </c>
      <c r="I11585" t="s">
        <v>11814</v>
      </c>
      <c r="J11585" t="s">
        <v>11814</v>
      </c>
      <c r="K11585" t="s">
        <v>11814</v>
      </c>
      <c r="L11585" t="s">
        <v>11814</v>
      </c>
      <c r="M11585" t="s">
        <v>11814</v>
      </c>
      <c r="N11585" t="s">
        <v>11814</v>
      </c>
      <c r="O11585" t="s">
        <v>11814</v>
      </c>
      <c r="P11585" t="s">
        <v>11814</v>
      </c>
    </row>
    <row r="11586" spans="1:16" x14ac:dyDescent="0.35">
      <c r="A11586" t="s">
        <v>5314</v>
      </c>
      <c r="B11586" t="s">
        <v>27</v>
      </c>
      <c r="C11586" t="s">
        <v>3309</v>
      </c>
      <c r="D11586" t="s">
        <v>5311</v>
      </c>
      <c r="E11586" t="s">
        <v>11814</v>
      </c>
      <c r="F11586" t="s">
        <v>5112</v>
      </c>
      <c r="G11586" t="s">
        <v>11814</v>
      </c>
      <c r="H11586" t="s">
        <v>11814</v>
      </c>
      <c r="I11586" t="s">
        <v>11814</v>
      </c>
      <c r="J11586" t="s">
        <v>11814</v>
      </c>
      <c r="K11586" t="s">
        <v>11814</v>
      </c>
      <c r="L11586" t="s">
        <v>11814</v>
      </c>
      <c r="M11586" t="s">
        <v>11814</v>
      </c>
      <c r="N11586" t="s">
        <v>11814</v>
      </c>
      <c r="O11586" t="s">
        <v>11814</v>
      </c>
      <c r="P11586" t="s">
        <v>11814</v>
      </c>
    </row>
    <row r="11587" spans="1:16" x14ac:dyDescent="0.35">
      <c r="A11587" t="s">
        <v>5317</v>
      </c>
      <c r="B11587" t="s">
        <v>27</v>
      </c>
      <c r="C11587" t="s">
        <v>27</v>
      </c>
      <c r="D11587" t="s">
        <v>27</v>
      </c>
      <c r="E11587" t="s">
        <v>11814</v>
      </c>
      <c r="F11587" t="s">
        <v>5112</v>
      </c>
      <c r="G11587" t="s">
        <v>11814</v>
      </c>
      <c r="H11587" t="s">
        <v>11814</v>
      </c>
      <c r="I11587" t="s">
        <v>11814</v>
      </c>
      <c r="J11587" t="s">
        <v>11814</v>
      </c>
      <c r="K11587" t="s">
        <v>11814</v>
      </c>
      <c r="L11587" t="s">
        <v>11814</v>
      </c>
      <c r="M11587" t="s">
        <v>11814</v>
      </c>
      <c r="N11587" t="s">
        <v>11814</v>
      </c>
      <c r="O11587" t="s">
        <v>11814</v>
      </c>
      <c r="P11587" t="s">
        <v>11814</v>
      </c>
    </row>
    <row r="11588" spans="1:16" x14ac:dyDescent="0.35">
      <c r="A11588" t="s">
        <v>5318</v>
      </c>
      <c r="B11588" t="s">
        <v>27</v>
      </c>
      <c r="C11588" t="s">
        <v>27</v>
      </c>
      <c r="D11588" t="s">
        <v>27</v>
      </c>
      <c r="E11588" t="s">
        <v>11814</v>
      </c>
      <c r="F11588" t="s">
        <v>5112</v>
      </c>
      <c r="G11588" t="s">
        <v>11814</v>
      </c>
      <c r="H11588" t="s">
        <v>11814</v>
      </c>
      <c r="I11588" t="s">
        <v>11814</v>
      </c>
      <c r="J11588" t="s">
        <v>11814</v>
      </c>
      <c r="K11588" t="s">
        <v>11814</v>
      </c>
      <c r="L11588" t="s">
        <v>11814</v>
      </c>
      <c r="M11588" t="s">
        <v>11814</v>
      </c>
      <c r="N11588" t="s">
        <v>11814</v>
      </c>
      <c r="O11588" t="s">
        <v>11814</v>
      </c>
      <c r="P11588" t="s">
        <v>11814</v>
      </c>
    </row>
    <row r="11589" spans="1:16" x14ac:dyDescent="0.35">
      <c r="A11589" t="s">
        <v>5320</v>
      </c>
      <c r="B11589" t="s">
        <v>27</v>
      </c>
      <c r="C11589" t="s">
        <v>27</v>
      </c>
      <c r="D11589" t="s">
        <v>27</v>
      </c>
      <c r="E11589" t="s">
        <v>11814</v>
      </c>
      <c r="F11589" t="s">
        <v>5112</v>
      </c>
      <c r="G11589" t="s">
        <v>11814</v>
      </c>
      <c r="H11589" t="s">
        <v>11814</v>
      </c>
      <c r="I11589" t="s">
        <v>11814</v>
      </c>
      <c r="J11589" t="s">
        <v>11814</v>
      </c>
      <c r="K11589" t="s">
        <v>11814</v>
      </c>
      <c r="L11589" t="s">
        <v>11814</v>
      </c>
      <c r="M11589" t="s">
        <v>11814</v>
      </c>
      <c r="N11589" t="s">
        <v>11814</v>
      </c>
      <c r="O11589" t="s">
        <v>11814</v>
      </c>
      <c r="P11589" t="s">
        <v>11814</v>
      </c>
    </row>
    <row r="11590" spans="1:16" x14ac:dyDescent="0.35">
      <c r="A11590" t="s">
        <v>5322</v>
      </c>
      <c r="B11590" t="s">
        <v>27</v>
      </c>
      <c r="C11590" t="s">
        <v>27</v>
      </c>
      <c r="D11590" t="s">
        <v>27</v>
      </c>
      <c r="E11590" t="s">
        <v>11814</v>
      </c>
      <c r="F11590" t="s">
        <v>5112</v>
      </c>
      <c r="G11590" t="s">
        <v>11814</v>
      </c>
      <c r="H11590" t="s">
        <v>11814</v>
      </c>
      <c r="I11590" t="s">
        <v>11814</v>
      </c>
      <c r="J11590" t="s">
        <v>11814</v>
      </c>
      <c r="K11590" t="s">
        <v>11814</v>
      </c>
      <c r="L11590" t="s">
        <v>11814</v>
      </c>
      <c r="M11590" t="s">
        <v>11814</v>
      </c>
      <c r="N11590" t="s">
        <v>11814</v>
      </c>
      <c r="O11590" t="s">
        <v>11814</v>
      </c>
      <c r="P11590" t="s">
        <v>11814</v>
      </c>
    </row>
    <row r="11591" spans="1:16" x14ac:dyDescent="0.35">
      <c r="A11591" t="s">
        <v>5324</v>
      </c>
      <c r="B11591" t="s">
        <v>27</v>
      </c>
      <c r="C11591" t="s">
        <v>27</v>
      </c>
      <c r="D11591" t="s">
        <v>5325</v>
      </c>
      <c r="E11591" t="s">
        <v>11814</v>
      </c>
      <c r="F11591" t="s">
        <v>5112</v>
      </c>
      <c r="G11591" t="s">
        <v>11814</v>
      </c>
      <c r="H11591" t="s">
        <v>11814</v>
      </c>
      <c r="I11591" t="s">
        <v>11814</v>
      </c>
      <c r="J11591" t="s">
        <v>11814</v>
      </c>
      <c r="K11591" t="s">
        <v>11814</v>
      </c>
      <c r="L11591" t="s">
        <v>11814</v>
      </c>
      <c r="M11591" t="s">
        <v>11814</v>
      </c>
      <c r="N11591" t="s">
        <v>11814</v>
      </c>
      <c r="O11591" t="s">
        <v>11814</v>
      </c>
      <c r="P11591" t="s">
        <v>11814</v>
      </c>
    </row>
    <row r="11592" spans="1:16" x14ac:dyDescent="0.35">
      <c r="A11592" t="s">
        <v>5326</v>
      </c>
      <c r="B11592" t="s">
        <v>27</v>
      </c>
      <c r="C11592" t="s">
        <v>3309</v>
      </c>
      <c r="D11592" t="s">
        <v>5327</v>
      </c>
      <c r="E11592" t="s">
        <v>11814</v>
      </c>
      <c r="F11592" t="s">
        <v>5112</v>
      </c>
      <c r="G11592" t="s">
        <v>11814</v>
      </c>
      <c r="H11592" t="s">
        <v>11814</v>
      </c>
      <c r="I11592" t="s">
        <v>11814</v>
      </c>
      <c r="J11592" t="s">
        <v>11814</v>
      </c>
      <c r="K11592" t="s">
        <v>11814</v>
      </c>
      <c r="L11592" t="s">
        <v>11814</v>
      </c>
      <c r="M11592" t="s">
        <v>11814</v>
      </c>
      <c r="N11592" t="s">
        <v>11814</v>
      </c>
      <c r="O11592" t="s">
        <v>11814</v>
      </c>
      <c r="P11592" t="s">
        <v>11814</v>
      </c>
    </row>
    <row r="11593" spans="1:16" x14ac:dyDescent="0.35">
      <c r="A11593" t="s">
        <v>5328</v>
      </c>
      <c r="B11593" t="s">
        <v>27</v>
      </c>
      <c r="C11593" t="s">
        <v>27</v>
      </c>
      <c r="D11593" t="s">
        <v>27</v>
      </c>
      <c r="E11593" t="s">
        <v>11814</v>
      </c>
      <c r="F11593" t="s">
        <v>5112</v>
      </c>
      <c r="G11593" t="s">
        <v>11814</v>
      </c>
      <c r="H11593" t="s">
        <v>11814</v>
      </c>
      <c r="I11593" t="s">
        <v>11814</v>
      </c>
      <c r="J11593" t="s">
        <v>11814</v>
      </c>
      <c r="K11593" t="s">
        <v>11814</v>
      </c>
      <c r="L11593" t="s">
        <v>11814</v>
      </c>
      <c r="M11593" t="s">
        <v>11814</v>
      </c>
      <c r="N11593" t="s">
        <v>11814</v>
      </c>
      <c r="O11593" t="s">
        <v>11814</v>
      </c>
      <c r="P11593" t="s">
        <v>11814</v>
      </c>
    </row>
    <row r="11594" spans="1:16" x14ac:dyDescent="0.35">
      <c r="A11594" t="s">
        <v>5329</v>
      </c>
      <c r="B11594" t="s">
        <v>27</v>
      </c>
      <c r="C11594" t="s">
        <v>27</v>
      </c>
      <c r="D11594" t="s">
        <v>27</v>
      </c>
      <c r="E11594" t="s">
        <v>11814</v>
      </c>
      <c r="F11594" t="s">
        <v>5112</v>
      </c>
      <c r="G11594" t="s">
        <v>11814</v>
      </c>
      <c r="H11594" t="s">
        <v>11814</v>
      </c>
      <c r="I11594" t="s">
        <v>11814</v>
      </c>
      <c r="J11594" t="s">
        <v>11814</v>
      </c>
      <c r="K11594" t="s">
        <v>11814</v>
      </c>
      <c r="L11594" t="s">
        <v>11814</v>
      </c>
      <c r="M11594" t="s">
        <v>11814</v>
      </c>
      <c r="N11594" t="s">
        <v>11814</v>
      </c>
      <c r="O11594" t="s">
        <v>11814</v>
      </c>
      <c r="P11594" t="s">
        <v>11814</v>
      </c>
    </row>
    <row r="11595" spans="1:16" x14ac:dyDescent="0.35">
      <c r="A11595" t="s">
        <v>5330</v>
      </c>
      <c r="B11595" t="s">
        <v>27</v>
      </c>
      <c r="C11595" t="s">
        <v>27</v>
      </c>
      <c r="D11595" t="s">
        <v>27</v>
      </c>
      <c r="E11595" t="s">
        <v>11814</v>
      </c>
      <c r="F11595" t="s">
        <v>5112</v>
      </c>
      <c r="G11595" t="s">
        <v>11814</v>
      </c>
      <c r="H11595" t="s">
        <v>11814</v>
      </c>
      <c r="I11595" t="s">
        <v>11814</v>
      </c>
      <c r="J11595" t="s">
        <v>11814</v>
      </c>
      <c r="K11595" t="s">
        <v>11814</v>
      </c>
      <c r="L11595" t="s">
        <v>11814</v>
      </c>
      <c r="M11595" t="s">
        <v>11814</v>
      </c>
      <c r="N11595" t="s">
        <v>11814</v>
      </c>
      <c r="O11595" t="s">
        <v>11814</v>
      </c>
      <c r="P11595" t="s">
        <v>11814</v>
      </c>
    </row>
    <row r="11596" spans="1:16" x14ac:dyDescent="0.35">
      <c r="A11596" t="s">
        <v>5369</v>
      </c>
      <c r="B11596" t="s">
        <v>27</v>
      </c>
      <c r="C11596" t="s">
        <v>27</v>
      </c>
      <c r="D11596" t="s">
        <v>27</v>
      </c>
      <c r="E11596" t="s">
        <v>11814</v>
      </c>
      <c r="F11596" t="s">
        <v>5112</v>
      </c>
      <c r="G11596" t="s">
        <v>11814</v>
      </c>
      <c r="H11596" t="s">
        <v>11814</v>
      </c>
      <c r="I11596" t="s">
        <v>11814</v>
      </c>
      <c r="J11596" t="s">
        <v>11814</v>
      </c>
      <c r="K11596" t="s">
        <v>11814</v>
      </c>
      <c r="L11596" t="s">
        <v>11814</v>
      </c>
      <c r="M11596" t="s">
        <v>11814</v>
      </c>
      <c r="N11596" t="s">
        <v>11814</v>
      </c>
      <c r="O11596" t="s">
        <v>11814</v>
      </c>
      <c r="P11596" t="s">
        <v>11814</v>
      </c>
    </row>
    <row r="11597" spans="1:16" x14ac:dyDescent="0.35">
      <c r="A11597" t="s">
        <v>5361</v>
      </c>
      <c r="B11597" t="s">
        <v>27</v>
      </c>
      <c r="C11597" t="s">
        <v>27</v>
      </c>
      <c r="D11597" t="s">
        <v>27</v>
      </c>
      <c r="E11597" t="s">
        <v>11814</v>
      </c>
      <c r="F11597" t="s">
        <v>5112</v>
      </c>
      <c r="G11597" t="s">
        <v>11814</v>
      </c>
      <c r="H11597" t="s">
        <v>11814</v>
      </c>
      <c r="I11597" t="s">
        <v>11814</v>
      </c>
      <c r="J11597" t="s">
        <v>11814</v>
      </c>
      <c r="K11597" t="s">
        <v>11814</v>
      </c>
      <c r="L11597" t="s">
        <v>11814</v>
      </c>
      <c r="M11597" t="s">
        <v>11814</v>
      </c>
      <c r="N11597" t="s">
        <v>11814</v>
      </c>
      <c r="O11597" t="s">
        <v>11814</v>
      </c>
      <c r="P11597" t="s">
        <v>11814</v>
      </c>
    </row>
    <row r="11598" spans="1:16" x14ac:dyDescent="0.35">
      <c r="A11598" t="s">
        <v>5373</v>
      </c>
      <c r="B11598" t="s">
        <v>17</v>
      </c>
      <c r="C11598" t="s">
        <v>24</v>
      </c>
      <c r="D11598" t="s">
        <v>27</v>
      </c>
      <c r="E11598" t="s">
        <v>11814</v>
      </c>
      <c r="F11598" t="s">
        <v>5112</v>
      </c>
      <c r="G11598" t="s">
        <v>11814</v>
      </c>
      <c r="H11598" t="s">
        <v>11814</v>
      </c>
      <c r="I11598" t="s">
        <v>11814</v>
      </c>
      <c r="J11598" t="s">
        <v>11814</v>
      </c>
      <c r="K11598" t="s">
        <v>11814</v>
      </c>
      <c r="L11598" t="s">
        <v>11814</v>
      </c>
      <c r="M11598" t="s">
        <v>11814</v>
      </c>
      <c r="N11598" t="s">
        <v>11814</v>
      </c>
      <c r="O11598" t="s">
        <v>11814</v>
      </c>
      <c r="P11598" t="s">
        <v>11814</v>
      </c>
    </row>
    <row r="11599" spans="1:16" x14ac:dyDescent="0.35">
      <c r="A11599" t="s">
        <v>5382</v>
      </c>
      <c r="B11599" t="s">
        <v>27</v>
      </c>
      <c r="C11599" t="s">
        <v>27</v>
      </c>
      <c r="D11599" t="s">
        <v>27</v>
      </c>
      <c r="E11599" t="s">
        <v>11814</v>
      </c>
      <c r="F11599" t="s">
        <v>5112</v>
      </c>
      <c r="G11599" t="s">
        <v>11814</v>
      </c>
      <c r="H11599" t="s">
        <v>11814</v>
      </c>
      <c r="I11599" t="s">
        <v>11814</v>
      </c>
      <c r="J11599" t="s">
        <v>11814</v>
      </c>
      <c r="K11599" t="s">
        <v>11814</v>
      </c>
      <c r="L11599" t="s">
        <v>11814</v>
      </c>
      <c r="M11599" t="s">
        <v>11814</v>
      </c>
      <c r="N11599" t="s">
        <v>11814</v>
      </c>
      <c r="O11599" t="s">
        <v>11814</v>
      </c>
      <c r="P11599" t="s">
        <v>11814</v>
      </c>
    </row>
    <row r="11600" spans="1:16" x14ac:dyDescent="0.35">
      <c r="A11600" t="s">
        <v>5384</v>
      </c>
      <c r="B11600" t="s">
        <v>27</v>
      </c>
      <c r="C11600" t="s">
        <v>27</v>
      </c>
      <c r="D11600" t="s">
        <v>27</v>
      </c>
      <c r="E11600" t="s">
        <v>11814</v>
      </c>
      <c r="F11600" t="s">
        <v>5112</v>
      </c>
      <c r="G11600" t="s">
        <v>11814</v>
      </c>
      <c r="H11600" t="s">
        <v>11814</v>
      </c>
      <c r="I11600" t="s">
        <v>11814</v>
      </c>
      <c r="J11600" t="s">
        <v>11814</v>
      </c>
      <c r="K11600" t="s">
        <v>11814</v>
      </c>
      <c r="L11600" t="s">
        <v>11814</v>
      </c>
      <c r="M11600" t="s">
        <v>11814</v>
      </c>
      <c r="N11600" t="s">
        <v>11814</v>
      </c>
      <c r="O11600" t="s">
        <v>11814</v>
      </c>
      <c r="P11600" t="s">
        <v>11814</v>
      </c>
    </row>
    <row r="11601" spans="1:16" x14ac:dyDescent="0.35">
      <c r="A11601" t="s">
        <v>5385</v>
      </c>
      <c r="B11601" t="s">
        <v>27</v>
      </c>
      <c r="C11601" t="s">
        <v>27</v>
      </c>
      <c r="D11601" t="s">
        <v>27</v>
      </c>
      <c r="E11601" t="s">
        <v>11814</v>
      </c>
      <c r="F11601" t="s">
        <v>5112</v>
      </c>
      <c r="G11601" t="s">
        <v>11814</v>
      </c>
      <c r="H11601" t="s">
        <v>11814</v>
      </c>
      <c r="I11601" t="s">
        <v>11814</v>
      </c>
      <c r="J11601" t="s">
        <v>11814</v>
      </c>
      <c r="K11601" t="s">
        <v>11814</v>
      </c>
      <c r="L11601" t="s">
        <v>11814</v>
      </c>
      <c r="M11601" t="s">
        <v>11814</v>
      </c>
      <c r="N11601" t="s">
        <v>11814</v>
      </c>
      <c r="O11601" t="s">
        <v>11814</v>
      </c>
      <c r="P11601" t="s">
        <v>11814</v>
      </c>
    </row>
    <row r="11602" spans="1:16" x14ac:dyDescent="0.35">
      <c r="A11602" t="s">
        <v>5393</v>
      </c>
      <c r="B11602" t="s">
        <v>27</v>
      </c>
      <c r="C11602" t="s">
        <v>27</v>
      </c>
      <c r="D11602" t="s">
        <v>27</v>
      </c>
      <c r="E11602" t="s">
        <v>11814</v>
      </c>
      <c r="F11602" t="s">
        <v>5112</v>
      </c>
      <c r="G11602" t="s">
        <v>11814</v>
      </c>
      <c r="H11602" t="s">
        <v>11814</v>
      </c>
      <c r="I11602" t="s">
        <v>11814</v>
      </c>
      <c r="J11602" t="s">
        <v>11814</v>
      </c>
      <c r="K11602" t="s">
        <v>11814</v>
      </c>
      <c r="L11602" t="s">
        <v>11814</v>
      </c>
      <c r="M11602" t="s">
        <v>11814</v>
      </c>
      <c r="N11602" t="s">
        <v>11814</v>
      </c>
      <c r="O11602" t="s">
        <v>11814</v>
      </c>
      <c r="P11602" t="s">
        <v>11814</v>
      </c>
    </row>
    <row r="11603" spans="1:16" x14ac:dyDescent="0.35">
      <c r="A11603" t="s">
        <v>5442</v>
      </c>
      <c r="B11603" t="s">
        <v>27</v>
      </c>
      <c r="C11603" t="s">
        <v>27</v>
      </c>
      <c r="D11603" t="s">
        <v>27</v>
      </c>
      <c r="E11603" t="s">
        <v>11814</v>
      </c>
      <c r="F11603" t="s">
        <v>5112</v>
      </c>
      <c r="G11603" t="s">
        <v>11814</v>
      </c>
      <c r="H11603" t="s">
        <v>11814</v>
      </c>
      <c r="I11603" t="s">
        <v>11814</v>
      </c>
      <c r="J11603" t="s">
        <v>11814</v>
      </c>
      <c r="K11603" t="s">
        <v>11814</v>
      </c>
      <c r="L11603" t="s">
        <v>11814</v>
      </c>
      <c r="M11603" t="s">
        <v>11814</v>
      </c>
      <c r="N11603" t="s">
        <v>11814</v>
      </c>
      <c r="O11603" t="s">
        <v>11814</v>
      </c>
      <c r="P11603" t="s">
        <v>11814</v>
      </c>
    </row>
    <row r="11604" spans="1:16" x14ac:dyDescent="0.35">
      <c r="A11604" t="s">
        <v>5443</v>
      </c>
      <c r="B11604" t="s">
        <v>27</v>
      </c>
      <c r="C11604" t="s">
        <v>27</v>
      </c>
      <c r="D11604" t="s">
        <v>27</v>
      </c>
      <c r="E11604" t="s">
        <v>11814</v>
      </c>
      <c r="F11604" t="s">
        <v>5112</v>
      </c>
      <c r="G11604" t="s">
        <v>11814</v>
      </c>
      <c r="H11604" t="s">
        <v>11814</v>
      </c>
      <c r="I11604" t="s">
        <v>11814</v>
      </c>
      <c r="J11604" t="s">
        <v>11814</v>
      </c>
      <c r="K11604" t="s">
        <v>11814</v>
      </c>
      <c r="L11604" t="s">
        <v>11814</v>
      </c>
      <c r="M11604" t="s">
        <v>11814</v>
      </c>
      <c r="N11604" t="s">
        <v>11814</v>
      </c>
      <c r="O11604" t="s">
        <v>11814</v>
      </c>
      <c r="P11604" t="s">
        <v>11814</v>
      </c>
    </row>
    <row r="11605" spans="1:16" x14ac:dyDescent="0.35">
      <c r="A11605" t="s">
        <v>5444</v>
      </c>
      <c r="B11605" t="s">
        <v>17</v>
      </c>
      <c r="C11605" t="s">
        <v>24</v>
      </c>
      <c r="D11605" t="s">
        <v>27</v>
      </c>
      <c r="E11605" t="s">
        <v>11814</v>
      </c>
      <c r="F11605" t="s">
        <v>5112</v>
      </c>
      <c r="G11605" t="s">
        <v>11814</v>
      </c>
      <c r="H11605" t="s">
        <v>11814</v>
      </c>
      <c r="I11605" t="s">
        <v>11814</v>
      </c>
      <c r="J11605" t="s">
        <v>11814</v>
      </c>
      <c r="K11605" t="s">
        <v>11814</v>
      </c>
      <c r="L11605" t="s">
        <v>11814</v>
      </c>
      <c r="M11605" t="s">
        <v>11814</v>
      </c>
      <c r="N11605" t="s">
        <v>11814</v>
      </c>
      <c r="O11605" t="s">
        <v>11814</v>
      </c>
      <c r="P11605" t="s">
        <v>11814</v>
      </c>
    </row>
    <row r="11606" spans="1:16" x14ac:dyDescent="0.35">
      <c r="A11606" t="s">
        <v>16087</v>
      </c>
      <c r="B11606" t="s">
        <v>27</v>
      </c>
      <c r="C11606" t="s">
        <v>27</v>
      </c>
      <c r="D11606" t="s">
        <v>27</v>
      </c>
      <c r="E11606" t="s">
        <v>11814</v>
      </c>
      <c r="F11606" t="s">
        <v>5112</v>
      </c>
      <c r="G11606" t="s">
        <v>11814</v>
      </c>
      <c r="H11606" t="s">
        <v>11814</v>
      </c>
      <c r="I11606" t="s">
        <v>11814</v>
      </c>
      <c r="J11606" t="s">
        <v>11814</v>
      </c>
      <c r="K11606" t="s">
        <v>11814</v>
      </c>
      <c r="L11606" t="s">
        <v>11814</v>
      </c>
      <c r="M11606" t="s">
        <v>11814</v>
      </c>
      <c r="N11606" t="s">
        <v>11814</v>
      </c>
      <c r="O11606" t="s">
        <v>11814</v>
      </c>
      <c r="P11606" t="s">
        <v>11814</v>
      </c>
    </row>
    <row r="11607" spans="1:16" x14ac:dyDescent="0.35">
      <c r="A11607" t="s">
        <v>16088</v>
      </c>
      <c r="B11607" t="s">
        <v>27</v>
      </c>
      <c r="C11607" t="s">
        <v>27</v>
      </c>
      <c r="D11607" t="s">
        <v>27</v>
      </c>
      <c r="E11607" t="s">
        <v>11814</v>
      </c>
      <c r="F11607" t="s">
        <v>5112</v>
      </c>
      <c r="G11607" t="s">
        <v>11814</v>
      </c>
      <c r="H11607" t="s">
        <v>11814</v>
      </c>
      <c r="I11607" t="s">
        <v>11814</v>
      </c>
      <c r="J11607" t="s">
        <v>11814</v>
      </c>
      <c r="K11607" t="s">
        <v>11814</v>
      </c>
      <c r="L11607" t="s">
        <v>11814</v>
      </c>
      <c r="M11607" t="s">
        <v>11814</v>
      </c>
      <c r="N11607" t="s">
        <v>11814</v>
      </c>
      <c r="O11607" t="s">
        <v>11814</v>
      </c>
      <c r="P11607" t="s">
        <v>11814</v>
      </c>
    </row>
    <row r="11608" spans="1:16" x14ac:dyDescent="0.35">
      <c r="A11608" t="s">
        <v>16089</v>
      </c>
      <c r="B11608" t="s">
        <v>27</v>
      </c>
      <c r="C11608" t="s">
        <v>27</v>
      </c>
      <c r="D11608" t="s">
        <v>27</v>
      </c>
      <c r="E11608" t="s">
        <v>11814</v>
      </c>
      <c r="F11608" t="s">
        <v>5112</v>
      </c>
      <c r="G11608" t="s">
        <v>11814</v>
      </c>
      <c r="H11608" t="s">
        <v>11814</v>
      </c>
      <c r="I11608" t="s">
        <v>11814</v>
      </c>
      <c r="J11608" t="s">
        <v>11814</v>
      </c>
      <c r="K11608" t="s">
        <v>11814</v>
      </c>
      <c r="L11608" t="s">
        <v>11814</v>
      </c>
      <c r="M11608" t="s">
        <v>11814</v>
      </c>
      <c r="N11608" t="s">
        <v>11814</v>
      </c>
      <c r="O11608" t="s">
        <v>11814</v>
      </c>
      <c r="P11608" t="s">
        <v>11814</v>
      </c>
    </row>
    <row r="11609" spans="1:16" x14ac:dyDescent="0.35">
      <c r="A11609" t="s">
        <v>16090</v>
      </c>
      <c r="B11609" t="s">
        <v>27</v>
      </c>
      <c r="C11609" t="s">
        <v>27</v>
      </c>
      <c r="D11609" t="s">
        <v>27</v>
      </c>
      <c r="E11609" t="s">
        <v>11814</v>
      </c>
      <c r="F11609" t="s">
        <v>5112</v>
      </c>
      <c r="G11609" t="s">
        <v>11814</v>
      </c>
      <c r="H11609" t="s">
        <v>11814</v>
      </c>
      <c r="I11609" t="s">
        <v>11814</v>
      </c>
      <c r="J11609" t="s">
        <v>11814</v>
      </c>
      <c r="K11609" t="s">
        <v>11814</v>
      </c>
      <c r="L11609" t="s">
        <v>11814</v>
      </c>
      <c r="M11609" t="s">
        <v>11814</v>
      </c>
      <c r="N11609" t="s">
        <v>11814</v>
      </c>
      <c r="O11609" t="s">
        <v>11814</v>
      </c>
      <c r="P11609" t="s">
        <v>11814</v>
      </c>
    </row>
    <row r="11610" spans="1:16" x14ac:dyDescent="0.35">
      <c r="A11610" t="s">
        <v>16091</v>
      </c>
      <c r="B11610" t="s">
        <v>27</v>
      </c>
      <c r="C11610" t="s">
        <v>27</v>
      </c>
      <c r="D11610" t="s">
        <v>27</v>
      </c>
      <c r="E11610" t="s">
        <v>11814</v>
      </c>
      <c r="F11610" t="s">
        <v>5112</v>
      </c>
      <c r="G11610" t="s">
        <v>11814</v>
      </c>
      <c r="H11610" t="s">
        <v>11814</v>
      </c>
      <c r="I11610" t="s">
        <v>11814</v>
      </c>
      <c r="J11610" t="s">
        <v>11814</v>
      </c>
      <c r="K11610" t="s">
        <v>11814</v>
      </c>
      <c r="L11610" t="s">
        <v>11814</v>
      </c>
      <c r="M11610" t="s">
        <v>11814</v>
      </c>
      <c r="N11610" t="s">
        <v>11814</v>
      </c>
      <c r="O11610" t="s">
        <v>11814</v>
      </c>
      <c r="P11610" t="s">
        <v>11814</v>
      </c>
    </row>
    <row r="11611" spans="1:16" x14ac:dyDescent="0.35">
      <c r="A11611" t="s">
        <v>16092</v>
      </c>
      <c r="B11611" t="s">
        <v>27</v>
      </c>
      <c r="C11611" t="s">
        <v>27</v>
      </c>
      <c r="D11611" t="s">
        <v>27</v>
      </c>
      <c r="E11611" t="s">
        <v>11814</v>
      </c>
      <c r="F11611" t="s">
        <v>5112</v>
      </c>
      <c r="G11611" t="s">
        <v>11814</v>
      </c>
      <c r="H11611" t="s">
        <v>11814</v>
      </c>
      <c r="I11611" t="s">
        <v>11814</v>
      </c>
      <c r="J11611" t="s">
        <v>11814</v>
      </c>
      <c r="K11611" t="s">
        <v>11814</v>
      </c>
      <c r="L11611" t="s">
        <v>11814</v>
      </c>
      <c r="M11611" t="s">
        <v>11814</v>
      </c>
      <c r="N11611" t="s">
        <v>11814</v>
      </c>
      <c r="O11611" t="s">
        <v>11814</v>
      </c>
      <c r="P11611" t="s">
        <v>11814</v>
      </c>
    </row>
    <row r="11612" spans="1:16" x14ac:dyDescent="0.35">
      <c r="A11612" t="s">
        <v>16093</v>
      </c>
      <c r="B11612" t="s">
        <v>27</v>
      </c>
      <c r="C11612" t="s">
        <v>27</v>
      </c>
      <c r="D11612" t="s">
        <v>27</v>
      </c>
      <c r="E11612" t="s">
        <v>11814</v>
      </c>
      <c r="F11612" t="s">
        <v>5112</v>
      </c>
      <c r="G11612" t="s">
        <v>11814</v>
      </c>
      <c r="H11612" t="s">
        <v>11814</v>
      </c>
      <c r="I11612" t="s">
        <v>11814</v>
      </c>
      <c r="J11612" t="s">
        <v>11814</v>
      </c>
      <c r="K11612" t="s">
        <v>11814</v>
      </c>
      <c r="L11612" t="s">
        <v>11814</v>
      </c>
      <c r="M11612" t="s">
        <v>11814</v>
      </c>
      <c r="N11612" t="s">
        <v>11814</v>
      </c>
      <c r="O11612" t="s">
        <v>11814</v>
      </c>
      <c r="P11612" t="s">
        <v>11814</v>
      </c>
    </row>
    <row r="11613" spans="1:16" x14ac:dyDescent="0.35">
      <c r="A11613" t="s">
        <v>16094</v>
      </c>
      <c r="B11613" t="s">
        <v>27</v>
      </c>
      <c r="C11613" t="s">
        <v>27</v>
      </c>
      <c r="D11613" t="s">
        <v>27</v>
      </c>
      <c r="E11613" t="s">
        <v>11814</v>
      </c>
      <c r="F11613" t="s">
        <v>5112</v>
      </c>
      <c r="G11613" t="s">
        <v>11814</v>
      </c>
      <c r="H11613" t="s">
        <v>11814</v>
      </c>
      <c r="I11613" t="s">
        <v>11814</v>
      </c>
      <c r="J11613" t="s">
        <v>11814</v>
      </c>
      <c r="K11613" t="s">
        <v>11814</v>
      </c>
      <c r="L11613" t="s">
        <v>11814</v>
      </c>
      <c r="M11613" t="s">
        <v>11814</v>
      </c>
      <c r="N11613" t="s">
        <v>11814</v>
      </c>
      <c r="O11613" t="s">
        <v>11814</v>
      </c>
      <c r="P11613" t="s">
        <v>11814</v>
      </c>
    </row>
    <row r="11614" spans="1:16" x14ac:dyDescent="0.35">
      <c r="A11614" t="s">
        <v>16095</v>
      </c>
      <c r="B11614" t="s">
        <v>27</v>
      </c>
      <c r="C11614" t="s">
        <v>27</v>
      </c>
      <c r="D11614" t="s">
        <v>27</v>
      </c>
      <c r="E11614" t="s">
        <v>11814</v>
      </c>
      <c r="F11614" t="s">
        <v>5112</v>
      </c>
      <c r="G11614" t="s">
        <v>11814</v>
      </c>
      <c r="H11614" t="s">
        <v>11814</v>
      </c>
      <c r="I11614" t="s">
        <v>11814</v>
      </c>
      <c r="J11614" t="s">
        <v>11814</v>
      </c>
      <c r="K11614" t="s">
        <v>11814</v>
      </c>
      <c r="L11614" t="s">
        <v>11814</v>
      </c>
      <c r="M11614" t="s">
        <v>11814</v>
      </c>
      <c r="N11614" t="s">
        <v>11814</v>
      </c>
      <c r="O11614" t="s">
        <v>11814</v>
      </c>
      <c r="P11614" t="s">
        <v>11814</v>
      </c>
    </row>
    <row r="11615" spans="1:16" x14ac:dyDescent="0.35">
      <c r="A11615" t="s">
        <v>16096</v>
      </c>
      <c r="B11615" t="s">
        <v>27</v>
      </c>
      <c r="C11615" t="s">
        <v>27</v>
      </c>
      <c r="D11615" t="s">
        <v>27</v>
      </c>
      <c r="E11615" t="s">
        <v>11814</v>
      </c>
      <c r="F11615" t="s">
        <v>5112</v>
      </c>
      <c r="G11615" t="s">
        <v>11814</v>
      </c>
      <c r="H11615" t="s">
        <v>11814</v>
      </c>
      <c r="I11615" t="s">
        <v>11814</v>
      </c>
      <c r="J11615" t="s">
        <v>11814</v>
      </c>
      <c r="K11615" t="s">
        <v>11814</v>
      </c>
      <c r="L11615" t="s">
        <v>11814</v>
      </c>
      <c r="M11615" t="s">
        <v>11814</v>
      </c>
      <c r="N11615" t="s">
        <v>11814</v>
      </c>
      <c r="O11615" t="s">
        <v>11814</v>
      </c>
      <c r="P11615" t="s">
        <v>11814</v>
      </c>
    </row>
    <row r="11616" spans="1:16" x14ac:dyDescent="0.35">
      <c r="A11616" t="s">
        <v>16097</v>
      </c>
      <c r="B11616" t="s">
        <v>27</v>
      </c>
      <c r="C11616" t="s">
        <v>27</v>
      </c>
      <c r="D11616" t="s">
        <v>27</v>
      </c>
      <c r="E11616" t="s">
        <v>11814</v>
      </c>
      <c r="F11616" t="s">
        <v>5112</v>
      </c>
      <c r="G11616" t="s">
        <v>11814</v>
      </c>
      <c r="H11616" t="s">
        <v>11814</v>
      </c>
      <c r="I11616" t="s">
        <v>11814</v>
      </c>
      <c r="J11616" t="s">
        <v>11814</v>
      </c>
      <c r="K11616" t="s">
        <v>11814</v>
      </c>
      <c r="L11616" t="s">
        <v>11814</v>
      </c>
      <c r="M11616" t="s">
        <v>11814</v>
      </c>
      <c r="N11616" t="s">
        <v>11814</v>
      </c>
      <c r="O11616" t="s">
        <v>11814</v>
      </c>
      <c r="P11616" t="s">
        <v>11814</v>
      </c>
    </row>
    <row r="11617" spans="1:16" x14ac:dyDescent="0.35">
      <c r="A11617" t="s">
        <v>16098</v>
      </c>
      <c r="B11617" t="s">
        <v>27</v>
      </c>
      <c r="C11617" t="s">
        <v>27</v>
      </c>
      <c r="D11617" t="s">
        <v>27</v>
      </c>
      <c r="E11617" t="s">
        <v>11814</v>
      </c>
      <c r="F11617" t="s">
        <v>5112</v>
      </c>
      <c r="G11617" t="s">
        <v>11814</v>
      </c>
      <c r="H11617" t="s">
        <v>11814</v>
      </c>
      <c r="I11617" t="s">
        <v>11814</v>
      </c>
      <c r="J11617" t="s">
        <v>11814</v>
      </c>
      <c r="K11617" t="s">
        <v>11814</v>
      </c>
      <c r="L11617" t="s">
        <v>11814</v>
      </c>
      <c r="M11617" t="s">
        <v>11814</v>
      </c>
      <c r="N11617" t="s">
        <v>11814</v>
      </c>
      <c r="O11617" t="s">
        <v>11814</v>
      </c>
      <c r="P11617" t="s">
        <v>11814</v>
      </c>
    </row>
    <row r="11618" spans="1:16" x14ac:dyDescent="0.35">
      <c r="A11618" t="s">
        <v>16099</v>
      </c>
      <c r="B11618" t="s">
        <v>27</v>
      </c>
      <c r="C11618" t="s">
        <v>27</v>
      </c>
      <c r="D11618" t="s">
        <v>27</v>
      </c>
      <c r="E11618" t="s">
        <v>11814</v>
      </c>
      <c r="F11618" t="s">
        <v>5112</v>
      </c>
      <c r="G11618" t="s">
        <v>11814</v>
      </c>
      <c r="H11618" t="s">
        <v>11814</v>
      </c>
      <c r="I11618" t="s">
        <v>11814</v>
      </c>
      <c r="J11618" t="s">
        <v>11814</v>
      </c>
      <c r="K11618" t="s">
        <v>11814</v>
      </c>
      <c r="L11618" t="s">
        <v>11814</v>
      </c>
      <c r="M11618" t="s">
        <v>11814</v>
      </c>
      <c r="N11618" t="s">
        <v>11814</v>
      </c>
      <c r="O11618" t="s">
        <v>11814</v>
      </c>
      <c r="P11618" t="s">
        <v>11814</v>
      </c>
    </row>
    <row r="11619" spans="1:16" x14ac:dyDescent="0.35">
      <c r="A11619" t="s">
        <v>16100</v>
      </c>
      <c r="B11619" t="s">
        <v>27</v>
      </c>
      <c r="C11619" t="s">
        <v>27</v>
      </c>
      <c r="D11619" t="s">
        <v>27</v>
      </c>
      <c r="E11619" t="s">
        <v>11814</v>
      </c>
      <c r="F11619" t="s">
        <v>5112</v>
      </c>
      <c r="G11619" t="s">
        <v>11814</v>
      </c>
      <c r="H11619" t="s">
        <v>11814</v>
      </c>
      <c r="I11619" t="s">
        <v>11814</v>
      </c>
      <c r="J11619" t="s">
        <v>11814</v>
      </c>
      <c r="K11619" t="s">
        <v>11814</v>
      </c>
      <c r="L11619" t="s">
        <v>11814</v>
      </c>
      <c r="M11619" t="s">
        <v>11814</v>
      </c>
      <c r="N11619" t="s">
        <v>11814</v>
      </c>
      <c r="O11619" t="s">
        <v>11814</v>
      </c>
      <c r="P11619" t="s">
        <v>11814</v>
      </c>
    </row>
    <row r="11620" spans="1:16" x14ac:dyDescent="0.35">
      <c r="A11620" t="s">
        <v>16101</v>
      </c>
      <c r="B11620" t="s">
        <v>27</v>
      </c>
      <c r="C11620" t="s">
        <v>27</v>
      </c>
      <c r="D11620" t="s">
        <v>27</v>
      </c>
      <c r="E11620" t="s">
        <v>11814</v>
      </c>
      <c r="F11620" t="s">
        <v>5112</v>
      </c>
      <c r="G11620" t="s">
        <v>11814</v>
      </c>
      <c r="H11620" t="s">
        <v>11814</v>
      </c>
      <c r="I11620" t="s">
        <v>11814</v>
      </c>
      <c r="J11620" t="s">
        <v>11814</v>
      </c>
      <c r="K11620" t="s">
        <v>11814</v>
      </c>
      <c r="L11620" t="s">
        <v>11814</v>
      </c>
      <c r="M11620" t="s">
        <v>11814</v>
      </c>
      <c r="N11620" t="s">
        <v>11814</v>
      </c>
      <c r="O11620" t="s">
        <v>11814</v>
      </c>
      <c r="P11620" t="s">
        <v>11814</v>
      </c>
    </row>
    <row r="11621" spans="1:16" x14ac:dyDescent="0.35">
      <c r="A11621" t="s">
        <v>16102</v>
      </c>
      <c r="B11621" t="s">
        <v>27</v>
      </c>
      <c r="C11621" t="s">
        <v>27</v>
      </c>
      <c r="D11621" t="s">
        <v>27</v>
      </c>
      <c r="E11621" t="s">
        <v>11814</v>
      </c>
      <c r="F11621" t="s">
        <v>5112</v>
      </c>
      <c r="G11621" t="s">
        <v>11814</v>
      </c>
      <c r="H11621" t="s">
        <v>11814</v>
      </c>
      <c r="I11621" t="s">
        <v>11814</v>
      </c>
      <c r="J11621" t="s">
        <v>11814</v>
      </c>
      <c r="K11621" t="s">
        <v>11814</v>
      </c>
      <c r="L11621" t="s">
        <v>11814</v>
      </c>
      <c r="M11621" t="s">
        <v>11814</v>
      </c>
      <c r="N11621" t="s">
        <v>11814</v>
      </c>
      <c r="O11621" t="s">
        <v>11814</v>
      </c>
      <c r="P11621" t="s">
        <v>11814</v>
      </c>
    </row>
    <row r="11622" spans="1:16" x14ac:dyDescent="0.35">
      <c r="A11622" t="s">
        <v>16103</v>
      </c>
      <c r="B11622" t="s">
        <v>27</v>
      </c>
      <c r="C11622" t="s">
        <v>27</v>
      </c>
      <c r="D11622" t="s">
        <v>27</v>
      </c>
      <c r="E11622" t="s">
        <v>11814</v>
      </c>
      <c r="F11622" t="s">
        <v>5112</v>
      </c>
      <c r="G11622" t="s">
        <v>11814</v>
      </c>
      <c r="H11622" t="s">
        <v>11814</v>
      </c>
      <c r="I11622" t="s">
        <v>11814</v>
      </c>
      <c r="J11622" t="s">
        <v>11814</v>
      </c>
      <c r="K11622" t="s">
        <v>11814</v>
      </c>
      <c r="L11622" t="s">
        <v>11814</v>
      </c>
      <c r="M11622" t="s">
        <v>11814</v>
      </c>
      <c r="N11622" t="s">
        <v>11814</v>
      </c>
      <c r="O11622" t="s">
        <v>11814</v>
      </c>
      <c r="P11622" t="s">
        <v>11814</v>
      </c>
    </row>
    <row r="11623" spans="1:16" x14ac:dyDescent="0.35">
      <c r="A11623" t="s">
        <v>16104</v>
      </c>
      <c r="B11623" t="s">
        <v>27</v>
      </c>
      <c r="C11623" t="s">
        <v>27</v>
      </c>
      <c r="D11623" t="s">
        <v>27</v>
      </c>
      <c r="E11623" t="s">
        <v>11814</v>
      </c>
      <c r="F11623" t="s">
        <v>5112</v>
      </c>
      <c r="G11623" t="s">
        <v>11814</v>
      </c>
      <c r="H11623" t="s">
        <v>11814</v>
      </c>
      <c r="I11623" t="s">
        <v>11814</v>
      </c>
      <c r="J11623" t="s">
        <v>11814</v>
      </c>
      <c r="K11623" t="s">
        <v>11814</v>
      </c>
      <c r="L11623" t="s">
        <v>11814</v>
      </c>
      <c r="M11623" t="s">
        <v>11814</v>
      </c>
      <c r="N11623" t="s">
        <v>11814</v>
      </c>
      <c r="O11623" t="s">
        <v>11814</v>
      </c>
      <c r="P11623" t="s">
        <v>11814</v>
      </c>
    </row>
    <row r="11624" spans="1:16" x14ac:dyDescent="0.35">
      <c r="A11624" t="s">
        <v>16105</v>
      </c>
      <c r="B11624" t="s">
        <v>27</v>
      </c>
      <c r="C11624" t="s">
        <v>27</v>
      </c>
      <c r="D11624" t="s">
        <v>27</v>
      </c>
      <c r="E11624" t="s">
        <v>11814</v>
      </c>
      <c r="F11624" t="s">
        <v>5112</v>
      </c>
      <c r="G11624" t="s">
        <v>11814</v>
      </c>
      <c r="H11624" t="s">
        <v>11814</v>
      </c>
      <c r="I11624" t="s">
        <v>11814</v>
      </c>
      <c r="J11624" t="s">
        <v>11814</v>
      </c>
      <c r="K11624" t="s">
        <v>11814</v>
      </c>
      <c r="L11624" t="s">
        <v>11814</v>
      </c>
      <c r="M11624" t="s">
        <v>11814</v>
      </c>
      <c r="N11624" t="s">
        <v>11814</v>
      </c>
      <c r="O11624" t="s">
        <v>11814</v>
      </c>
      <c r="P11624" t="s">
        <v>11814</v>
      </c>
    </row>
    <row r="11625" spans="1:16" x14ac:dyDescent="0.35">
      <c r="A11625" t="s">
        <v>16106</v>
      </c>
      <c r="B11625" t="s">
        <v>27</v>
      </c>
      <c r="C11625" t="s">
        <v>27</v>
      </c>
      <c r="D11625" t="s">
        <v>27</v>
      </c>
      <c r="E11625" t="s">
        <v>11814</v>
      </c>
      <c r="F11625" t="s">
        <v>5112</v>
      </c>
      <c r="G11625" t="s">
        <v>11814</v>
      </c>
      <c r="H11625" t="s">
        <v>11814</v>
      </c>
      <c r="I11625" t="s">
        <v>11814</v>
      </c>
      <c r="J11625" t="s">
        <v>11814</v>
      </c>
      <c r="K11625" t="s">
        <v>11814</v>
      </c>
      <c r="L11625" t="s">
        <v>11814</v>
      </c>
      <c r="M11625" t="s">
        <v>11814</v>
      </c>
      <c r="N11625" t="s">
        <v>11814</v>
      </c>
      <c r="O11625" t="s">
        <v>11814</v>
      </c>
      <c r="P11625" t="s">
        <v>11814</v>
      </c>
    </row>
    <row r="11626" spans="1:16" x14ac:dyDescent="0.35">
      <c r="A11626" t="s">
        <v>16107</v>
      </c>
      <c r="B11626" t="s">
        <v>27</v>
      </c>
      <c r="C11626" t="s">
        <v>27</v>
      </c>
      <c r="D11626" t="s">
        <v>27</v>
      </c>
      <c r="E11626" t="s">
        <v>11814</v>
      </c>
      <c r="F11626" t="s">
        <v>5112</v>
      </c>
      <c r="G11626" t="s">
        <v>11814</v>
      </c>
      <c r="H11626" t="s">
        <v>11814</v>
      </c>
      <c r="I11626" t="s">
        <v>11814</v>
      </c>
      <c r="J11626" t="s">
        <v>11814</v>
      </c>
      <c r="K11626" t="s">
        <v>11814</v>
      </c>
      <c r="L11626" t="s">
        <v>11814</v>
      </c>
      <c r="M11626" t="s">
        <v>11814</v>
      </c>
      <c r="N11626" t="s">
        <v>11814</v>
      </c>
      <c r="O11626" t="s">
        <v>11814</v>
      </c>
      <c r="P11626" t="s">
        <v>11814</v>
      </c>
    </row>
    <row r="11627" spans="1:16" x14ac:dyDescent="0.35">
      <c r="A11627" t="s">
        <v>16108</v>
      </c>
      <c r="B11627" t="s">
        <v>27</v>
      </c>
      <c r="C11627" t="s">
        <v>27</v>
      </c>
      <c r="D11627" t="s">
        <v>27</v>
      </c>
      <c r="E11627" t="s">
        <v>11814</v>
      </c>
      <c r="F11627" t="s">
        <v>5112</v>
      </c>
      <c r="G11627" t="s">
        <v>11814</v>
      </c>
      <c r="H11627" t="s">
        <v>11814</v>
      </c>
      <c r="I11627" t="s">
        <v>11814</v>
      </c>
      <c r="J11627" t="s">
        <v>11814</v>
      </c>
      <c r="K11627" t="s">
        <v>11814</v>
      </c>
      <c r="L11627" t="s">
        <v>11814</v>
      </c>
      <c r="M11627" t="s">
        <v>11814</v>
      </c>
      <c r="N11627" t="s">
        <v>11814</v>
      </c>
      <c r="O11627" t="s">
        <v>11814</v>
      </c>
      <c r="P11627" t="s">
        <v>11814</v>
      </c>
    </row>
    <row r="11628" spans="1:16" x14ac:dyDescent="0.35">
      <c r="A11628" t="s">
        <v>16109</v>
      </c>
      <c r="B11628" t="s">
        <v>27</v>
      </c>
      <c r="C11628" t="s">
        <v>27</v>
      </c>
      <c r="D11628" t="s">
        <v>27</v>
      </c>
      <c r="E11628" t="s">
        <v>11814</v>
      </c>
      <c r="F11628" t="s">
        <v>5112</v>
      </c>
      <c r="G11628" t="s">
        <v>11814</v>
      </c>
      <c r="H11628" t="s">
        <v>11814</v>
      </c>
      <c r="I11628" t="s">
        <v>11814</v>
      </c>
      <c r="J11628" t="s">
        <v>11814</v>
      </c>
      <c r="K11628" t="s">
        <v>11814</v>
      </c>
      <c r="L11628" t="s">
        <v>11814</v>
      </c>
      <c r="M11628" t="s">
        <v>11814</v>
      </c>
      <c r="N11628" t="s">
        <v>11814</v>
      </c>
      <c r="O11628" t="s">
        <v>11814</v>
      </c>
      <c r="P11628" t="s">
        <v>11814</v>
      </c>
    </row>
    <row r="11629" spans="1:16" x14ac:dyDescent="0.35">
      <c r="A11629" t="s">
        <v>16110</v>
      </c>
      <c r="B11629" t="s">
        <v>27</v>
      </c>
      <c r="C11629" t="s">
        <v>27</v>
      </c>
      <c r="D11629" t="s">
        <v>27</v>
      </c>
      <c r="E11629" t="s">
        <v>11814</v>
      </c>
      <c r="F11629" t="s">
        <v>5112</v>
      </c>
      <c r="G11629" t="s">
        <v>11814</v>
      </c>
      <c r="H11629" t="s">
        <v>11814</v>
      </c>
      <c r="I11629" t="s">
        <v>11814</v>
      </c>
      <c r="J11629" t="s">
        <v>11814</v>
      </c>
      <c r="K11629" t="s">
        <v>11814</v>
      </c>
      <c r="L11629" t="s">
        <v>11814</v>
      </c>
      <c r="M11629" t="s">
        <v>11814</v>
      </c>
      <c r="N11629" t="s">
        <v>11814</v>
      </c>
      <c r="O11629" t="s">
        <v>11814</v>
      </c>
      <c r="P11629" t="s">
        <v>11814</v>
      </c>
    </row>
    <row r="11630" spans="1:16" x14ac:dyDescent="0.35">
      <c r="A11630" t="s">
        <v>16111</v>
      </c>
      <c r="B11630" t="s">
        <v>27</v>
      </c>
      <c r="C11630" t="s">
        <v>27</v>
      </c>
      <c r="D11630" t="s">
        <v>27</v>
      </c>
      <c r="E11630" t="s">
        <v>11814</v>
      </c>
      <c r="F11630" t="s">
        <v>5112</v>
      </c>
      <c r="G11630" t="s">
        <v>11814</v>
      </c>
      <c r="H11630" t="s">
        <v>11814</v>
      </c>
      <c r="I11630" t="s">
        <v>11814</v>
      </c>
      <c r="J11630" t="s">
        <v>11814</v>
      </c>
      <c r="K11630" t="s">
        <v>11814</v>
      </c>
      <c r="L11630" t="s">
        <v>11814</v>
      </c>
      <c r="M11630" t="s">
        <v>11814</v>
      </c>
      <c r="N11630" t="s">
        <v>11814</v>
      </c>
      <c r="O11630" t="s">
        <v>11814</v>
      </c>
      <c r="P11630" t="s">
        <v>11814</v>
      </c>
    </row>
    <row r="11631" spans="1:16" x14ac:dyDescent="0.35">
      <c r="A11631" t="s">
        <v>16112</v>
      </c>
      <c r="B11631" t="s">
        <v>27</v>
      </c>
      <c r="C11631" t="s">
        <v>27</v>
      </c>
      <c r="D11631" t="s">
        <v>27</v>
      </c>
      <c r="E11631" t="s">
        <v>11814</v>
      </c>
      <c r="F11631" t="s">
        <v>5112</v>
      </c>
      <c r="G11631" t="s">
        <v>11814</v>
      </c>
      <c r="H11631" t="s">
        <v>11814</v>
      </c>
      <c r="I11631" t="s">
        <v>11814</v>
      </c>
      <c r="J11631" t="s">
        <v>11814</v>
      </c>
      <c r="K11631" t="s">
        <v>11814</v>
      </c>
      <c r="L11631" t="s">
        <v>11814</v>
      </c>
      <c r="M11631" t="s">
        <v>11814</v>
      </c>
      <c r="N11631" t="s">
        <v>11814</v>
      </c>
      <c r="O11631" t="s">
        <v>11814</v>
      </c>
      <c r="P11631" t="s">
        <v>11814</v>
      </c>
    </row>
    <row r="11632" spans="1:16" x14ac:dyDescent="0.35">
      <c r="A11632" t="s">
        <v>16113</v>
      </c>
      <c r="B11632" t="s">
        <v>27</v>
      </c>
      <c r="C11632" t="s">
        <v>27</v>
      </c>
      <c r="D11632" t="s">
        <v>27</v>
      </c>
      <c r="E11632" t="s">
        <v>11814</v>
      </c>
      <c r="F11632" t="s">
        <v>5112</v>
      </c>
      <c r="G11632" t="s">
        <v>11814</v>
      </c>
      <c r="H11632" t="s">
        <v>11814</v>
      </c>
      <c r="I11632" t="s">
        <v>11814</v>
      </c>
      <c r="J11632" t="s">
        <v>11814</v>
      </c>
      <c r="K11632" t="s">
        <v>11814</v>
      </c>
      <c r="L11632" t="s">
        <v>11814</v>
      </c>
      <c r="M11632" t="s">
        <v>11814</v>
      </c>
      <c r="N11632" t="s">
        <v>11814</v>
      </c>
      <c r="O11632" t="s">
        <v>11814</v>
      </c>
      <c r="P11632" t="s">
        <v>11814</v>
      </c>
    </row>
    <row r="11633" spans="1:16" x14ac:dyDescent="0.35">
      <c r="A11633" t="s">
        <v>16114</v>
      </c>
      <c r="B11633" t="s">
        <v>27</v>
      </c>
      <c r="C11633" t="s">
        <v>27</v>
      </c>
      <c r="D11633" t="s">
        <v>27</v>
      </c>
      <c r="E11633" t="s">
        <v>11814</v>
      </c>
      <c r="F11633" t="s">
        <v>5112</v>
      </c>
      <c r="G11633" t="s">
        <v>11814</v>
      </c>
      <c r="H11633" t="s">
        <v>11814</v>
      </c>
      <c r="I11633" t="s">
        <v>11814</v>
      </c>
      <c r="J11633" t="s">
        <v>11814</v>
      </c>
      <c r="K11633" t="s">
        <v>11814</v>
      </c>
      <c r="L11633" t="s">
        <v>11814</v>
      </c>
      <c r="M11633" t="s">
        <v>11814</v>
      </c>
      <c r="N11633" t="s">
        <v>11814</v>
      </c>
      <c r="O11633" t="s">
        <v>11814</v>
      </c>
      <c r="P11633" t="s">
        <v>11814</v>
      </c>
    </row>
    <row r="11634" spans="1:16" x14ac:dyDescent="0.35">
      <c r="A11634" t="s">
        <v>16115</v>
      </c>
      <c r="B11634" t="s">
        <v>27</v>
      </c>
      <c r="C11634" t="s">
        <v>27</v>
      </c>
      <c r="D11634" t="s">
        <v>27</v>
      </c>
      <c r="E11634" t="s">
        <v>11814</v>
      </c>
      <c r="F11634" t="s">
        <v>5112</v>
      </c>
      <c r="G11634" t="s">
        <v>11814</v>
      </c>
      <c r="H11634" t="s">
        <v>11814</v>
      </c>
      <c r="I11634" t="s">
        <v>11814</v>
      </c>
      <c r="J11634" t="s">
        <v>11814</v>
      </c>
      <c r="K11634" t="s">
        <v>11814</v>
      </c>
      <c r="L11634" t="s">
        <v>11814</v>
      </c>
      <c r="M11634" t="s">
        <v>11814</v>
      </c>
      <c r="N11634" t="s">
        <v>11814</v>
      </c>
      <c r="O11634" t="s">
        <v>11814</v>
      </c>
      <c r="P11634" t="s">
        <v>11814</v>
      </c>
    </row>
    <row r="11635" spans="1:16" x14ac:dyDescent="0.35">
      <c r="A11635" t="s">
        <v>16116</v>
      </c>
      <c r="B11635" t="s">
        <v>27</v>
      </c>
      <c r="C11635" t="s">
        <v>27</v>
      </c>
      <c r="D11635" t="s">
        <v>27</v>
      </c>
      <c r="E11635" t="s">
        <v>11814</v>
      </c>
      <c r="F11635" t="s">
        <v>5112</v>
      </c>
      <c r="G11635" t="s">
        <v>11814</v>
      </c>
      <c r="H11635" t="s">
        <v>11814</v>
      </c>
      <c r="I11635" t="s">
        <v>11814</v>
      </c>
      <c r="J11635" t="s">
        <v>11814</v>
      </c>
      <c r="K11635" t="s">
        <v>11814</v>
      </c>
      <c r="L11635" t="s">
        <v>11814</v>
      </c>
      <c r="M11635" t="s">
        <v>11814</v>
      </c>
      <c r="N11635" t="s">
        <v>11814</v>
      </c>
      <c r="O11635" t="s">
        <v>11814</v>
      </c>
      <c r="P11635" t="s">
        <v>11814</v>
      </c>
    </row>
    <row r="11636" spans="1:16" x14ac:dyDescent="0.35">
      <c r="A11636" t="s">
        <v>16117</v>
      </c>
      <c r="B11636" t="s">
        <v>27</v>
      </c>
      <c r="C11636" t="s">
        <v>27</v>
      </c>
      <c r="D11636" t="s">
        <v>27</v>
      </c>
      <c r="E11636" t="s">
        <v>11814</v>
      </c>
      <c r="F11636" t="s">
        <v>5112</v>
      </c>
      <c r="G11636" t="s">
        <v>11814</v>
      </c>
      <c r="H11636" t="s">
        <v>11814</v>
      </c>
      <c r="I11636" t="s">
        <v>11814</v>
      </c>
      <c r="J11636" t="s">
        <v>11814</v>
      </c>
      <c r="K11636" t="s">
        <v>11814</v>
      </c>
      <c r="L11636" t="s">
        <v>11814</v>
      </c>
      <c r="M11636" t="s">
        <v>11814</v>
      </c>
      <c r="N11636" t="s">
        <v>11814</v>
      </c>
      <c r="O11636" t="s">
        <v>11814</v>
      </c>
      <c r="P11636" t="s">
        <v>11814</v>
      </c>
    </row>
    <row r="11637" spans="1:16" x14ac:dyDescent="0.35">
      <c r="A11637" t="s">
        <v>16118</v>
      </c>
      <c r="B11637" t="s">
        <v>27</v>
      </c>
      <c r="C11637" t="s">
        <v>27</v>
      </c>
      <c r="D11637" t="s">
        <v>27</v>
      </c>
      <c r="E11637" t="s">
        <v>11814</v>
      </c>
      <c r="F11637" t="s">
        <v>5112</v>
      </c>
      <c r="G11637" t="s">
        <v>11814</v>
      </c>
      <c r="H11637" t="s">
        <v>11814</v>
      </c>
      <c r="I11637" t="s">
        <v>11814</v>
      </c>
      <c r="J11637" t="s">
        <v>11814</v>
      </c>
      <c r="K11637" t="s">
        <v>11814</v>
      </c>
      <c r="L11637" t="s">
        <v>11814</v>
      </c>
      <c r="M11637" t="s">
        <v>11814</v>
      </c>
      <c r="N11637" t="s">
        <v>11814</v>
      </c>
      <c r="O11637" t="s">
        <v>11814</v>
      </c>
      <c r="P11637" t="s">
        <v>11814</v>
      </c>
    </row>
    <row r="11638" spans="1:16" x14ac:dyDescent="0.35">
      <c r="A11638" t="s">
        <v>16119</v>
      </c>
      <c r="B11638" t="s">
        <v>27</v>
      </c>
      <c r="C11638" t="s">
        <v>27</v>
      </c>
      <c r="D11638" t="s">
        <v>27</v>
      </c>
      <c r="E11638" t="s">
        <v>11814</v>
      </c>
      <c r="F11638" t="s">
        <v>5112</v>
      </c>
      <c r="G11638" t="s">
        <v>11814</v>
      </c>
      <c r="H11638" t="s">
        <v>11814</v>
      </c>
      <c r="I11638" t="s">
        <v>11814</v>
      </c>
      <c r="J11638" t="s">
        <v>11814</v>
      </c>
      <c r="K11638" t="s">
        <v>11814</v>
      </c>
      <c r="L11638" t="s">
        <v>11814</v>
      </c>
      <c r="M11638" t="s">
        <v>11814</v>
      </c>
      <c r="N11638" t="s">
        <v>11814</v>
      </c>
      <c r="O11638" t="s">
        <v>11814</v>
      </c>
      <c r="P11638" t="s">
        <v>11814</v>
      </c>
    </row>
    <row r="11639" spans="1:16" x14ac:dyDescent="0.35">
      <c r="A11639" t="s">
        <v>16120</v>
      </c>
      <c r="B11639" t="s">
        <v>27</v>
      </c>
      <c r="C11639" t="s">
        <v>27</v>
      </c>
      <c r="D11639" t="s">
        <v>27</v>
      </c>
      <c r="E11639" t="s">
        <v>11814</v>
      </c>
      <c r="F11639" t="s">
        <v>5112</v>
      </c>
      <c r="G11639" t="s">
        <v>11814</v>
      </c>
      <c r="H11639" t="s">
        <v>11814</v>
      </c>
      <c r="I11639" t="s">
        <v>11814</v>
      </c>
      <c r="J11639" t="s">
        <v>11814</v>
      </c>
      <c r="K11639" t="s">
        <v>11814</v>
      </c>
      <c r="L11639" t="s">
        <v>11814</v>
      </c>
      <c r="M11639" t="s">
        <v>11814</v>
      </c>
      <c r="N11639" t="s">
        <v>11814</v>
      </c>
      <c r="O11639" t="s">
        <v>11814</v>
      </c>
      <c r="P11639" t="s">
        <v>11814</v>
      </c>
    </row>
    <row r="11640" spans="1:16" x14ac:dyDescent="0.35">
      <c r="A11640" t="s">
        <v>16121</v>
      </c>
      <c r="B11640" t="s">
        <v>27</v>
      </c>
      <c r="C11640" t="s">
        <v>27</v>
      </c>
      <c r="D11640" t="s">
        <v>27</v>
      </c>
      <c r="E11640" t="s">
        <v>11814</v>
      </c>
      <c r="F11640" t="s">
        <v>5112</v>
      </c>
      <c r="G11640" t="s">
        <v>11814</v>
      </c>
      <c r="H11640" t="s">
        <v>11814</v>
      </c>
      <c r="I11640" t="s">
        <v>11814</v>
      </c>
      <c r="J11640" t="s">
        <v>11814</v>
      </c>
      <c r="K11640" t="s">
        <v>11814</v>
      </c>
      <c r="L11640" t="s">
        <v>11814</v>
      </c>
      <c r="M11640" t="s">
        <v>11814</v>
      </c>
      <c r="N11640" t="s">
        <v>11814</v>
      </c>
      <c r="O11640" t="s">
        <v>11814</v>
      </c>
      <c r="P11640" t="s">
        <v>11814</v>
      </c>
    </row>
    <row r="11641" spans="1:16" x14ac:dyDescent="0.35">
      <c r="A11641" t="s">
        <v>16122</v>
      </c>
      <c r="B11641" t="s">
        <v>27</v>
      </c>
      <c r="C11641" t="s">
        <v>27</v>
      </c>
      <c r="D11641" t="s">
        <v>27</v>
      </c>
      <c r="E11641" t="s">
        <v>11814</v>
      </c>
      <c r="F11641" t="s">
        <v>5112</v>
      </c>
      <c r="G11641" t="s">
        <v>11814</v>
      </c>
      <c r="H11641" t="s">
        <v>11814</v>
      </c>
      <c r="I11641" t="s">
        <v>11814</v>
      </c>
      <c r="J11641" t="s">
        <v>11814</v>
      </c>
      <c r="K11641" t="s">
        <v>11814</v>
      </c>
      <c r="L11641" t="s">
        <v>11814</v>
      </c>
      <c r="M11641" t="s">
        <v>11814</v>
      </c>
      <c r="N11641" t="s">
        <v>11814</v>
      </c>
      <c r="O11641" t="s">
        <v>11814</v>
      </c>
      <c r="P11641" t="s">
        <v>11814</v>
      </c>
    </row>
    <row r="11642" spans="1:16" x14ac:dyDescent="0.35">
      <c r="A11642" t="s">
        <v>16123</v>
      </c>
      <c r="B11642" t="s">
        <v>27</v>
      </c>
      <c r="C11642" t="s">
        <v>27</v>
      </c>
      <c r="D11642" t="s">
        <v>27</v>
      </c>
      <c r="E11642" t="s">
        <v>11814</v>
      </c>
      <c r="F11642" t="s">
        <v>5112</v>
      </c>
      <c r="G11642" t="s">
        <v>11814</v>
      </c>
      <c r="H11642" t="s">
        <v>11814</v>
      </c>
      <c r="I11642" t="s">
        <v>11814</v>
      </c>
      <c r="J11642" t="s">
        <v>11814</v>
      </c>
      <c r="K11642" t="s">
        <v>11814</v>
      </c>
      <c r="L11642" t="s">
        <v>11814</v>
      </c>
      <c r="M11642" t="s">
        <v>11814</v>
      </c>
      <c r="N11642" t="s">
        <v>11814</v>
      </c>
      <c r="O11642" t="s">
        <v>11814</v>
      </c>
      <c r="P11642" t="s">
        <v>11814</v>
      </c>
    </row>
    <row r="11643" spans="1:16" x14ac:dyDescent="0.35">
      <c r="A11643" t="s">
        <v>16124</v>
      </c>
      <c r="B11643" t="s">
        <v>27</v>
      </c>
      <c r="C11643" t="s">
        <v>27</v>
      </c>
      <c r="D11643" t="s">
        <v>27</v>
      </c>
      <c r="E11643" t="s">
        <v>11814</v>
      </c>
      <c r="F11643" t="s">
        <v>5112</v>
      </c>
      <c r="G11643" t="s">
        <v>11814</v>
      </c>
      <c r="H11643" t="s">
        <v>11814</v>
      </c>
      <c r="I11643" t="s">
        <v>11814</v>
      </c>
      <c r="J11643" t="s">
        <v>11814</v>
      </c>
      <c r="K11643" t="s">
        <v>11814</v>
      </c>
      <c r="L11643" t="s">
        <v>11814</v>
      </c>
      <c r="M11643" t="s">
        <v>11814</v>
      </c>
      <c r="N11643" t="s">
        <v>11814</v>
      </c>
      <c r="O11643" t="s">
        <v>11814</v>
      </c>
      <c r="P11643" t="s">
        <v>11814</v>
      </c>
    </row>
    <row r="11644" spans="1:16" x14ac:dyDescent="0.35">
      <c r="A11644" t="s">
        <v>16125</v>
      </c>
      <c r="B11644" t="s">
        <v>27</v>
      </c>
      <c r="C11644" t="s">
        <v>27</v>
      </c>
      <c r="D11644" t="s">
        <v>27</v>
      </c>
      <c r="E11644" t="s">
        <v>11814</v>
      </c>
      <c r="F11644" t="s">
        <v>5112</v>
      </c>
      <c r="G11644" t="s">
        <v>11814</v>
      </c>
      <c r="H11644" t="s">
        <v>11814</v>
      </c>
      <c r="I11644" t="s">
        <v>11814</v>
      </c>
      <c r="J11644" t="s">
        <v>11814</v>
      </c>
      <c r="K11644" t="s">
        <v>11814</v>
      </c>
      <c r="L11644" t="s">
        <v>11814</v>
      </c>
      <c r="M11644" t="s">
        <v>11814</v>
      </c>
      <c r="N11644" t="s">
        <v>11814</v>
      </c>
      <c r="O11644" t="s">
        <v>11814</v>
      </c>
      <c r="P11644" t="s">
        <v>11814</v>
      </c>
    </row>
    <row r="11645" spans="1:16" x14ac:dyDescent="0.35">
      <c r="A11645" t="s">
        <v>16126</v>
      </c>
      <c r="B11645" t="s">
        <v>27</v>
      </c>
      <c r="C11645" t="s">
        <v>27</v>
      </c>
      <c r="D11645" t="s">
        <v>27</v>
      </c>
      <c r="E11645" t="s">
        <v>11814</v>
      </c>
      <c r="F11645" t="s">
        <v>5112</v>
      </c>
      <c r="G11645" t="s">
        <v>11814</v>
      </c>
      <c r="H11645" t="s">
        <v>11814</v>
      </c>
      <c r="I11645" t="s">
        <v>11814</v>
      </c>
      <c r="J11645" t="s">
        <v>11814</v>
      </c>
      <c r="K11645" t="s">
        <v>11814</v>
      </c>
      <c r="L11645" t="s">
        <v>11814</v>
      </c>
      <c r="M11645" t="s">
        <v>11814</v>
      </c>
      <c r="N11645" t="s">
        <v>11814</v>
      </c>
      <c r="O11645" t="s">
        <v>11814</v>
      </c>
      <c r="P11645" t="s">
        <v>11814</v>
      </c>
    </row>
    <row r="11646" spans="1:16" x14ac:dyDescent="0.35">
      <c r="A11646" t="s">
        <v>16127</v>
      </c>
      <c r="B11646" t="s">
        <v>27</v>
      </c>
      <c r="C11646" t="s">
        <v>27</v>
      </c>
      <c r="D11646" t="s">
        <v>27</v>
      </c>
      <c r="E11646" t="s">
        <v>11814</v>
      </c>
      <c r="F11646" t="s">
        <v>5112</v>
      </c>
      <c r="G11646" t="s">
        <v>11814</v>
      </c>
      <c r="H11646" t="s">
        <v>11814</v>
      </c>
      <c r="I11646" t="s">
        <v>11814</v>
      </c>
      <c r="J11646" t="s">
        <v>11814</v>
      </c>
      <c r="K11646" t="s">
        <v>11814</v>
      </c>
      <c r="L11646" t="s">
        <v>11814</v>
      </c>
      <c r="M11646" t="s">
        <v>11814</v>
      </c>
      <c r="N11646" t="s">
        <v>11814</v>
      </c>
      <c r="O11646" t="s">
        <v>11814</v>
      </c>
      <c r="P11646" t="s">
        <v>11814</v>
      </c>
    </row>
    <row r="11647" spans="1:16" x14ac:dyDescent="0.35">
      <c r="A11647" t="s">
        <v>16128</v>
      </c>
      <c r="B11647" t="s">
        <v>27</v>
      </c>
      <c r="C11647" t="s">
        <v>27</v>
      </c>
      <c r="D11647" t="s">
        <v>27</v>
      </c>
      <c r="E11647" t="s">
        <v>11814</v>
      </c>
      <c r="F11647" t="s">
        <v>5112</v>
      </c>
      <c r="G11647" t="s">
        <v>11814</v>
      </c>
      <c r="H11647" t="s">
        <v>11814</v>
      </c>
      <c r="I11647" t="s">
        <v>11814</v>
      </c>
      <c r="J11647" t="s">
        <v>11814</v>
      </c>
      <c r="K11647" t="s">
        <v>11814</v>
      </c>
      <c r="L11647" t="s">
        <v>11814</v>
      </c>
      <c r="M11647" t="s">
        <v>11814</v>
      </c>
      <c r="N11647" t="s">
        <v>11814</v>
      </c>
      <c r="O11647" t="s">
        <v>11814</v>
      </c>
      <c r="P11647" t="s">
        <v>11814</v>
      </c>
    </row>
    <row r="11648" spans="1:16" x14ac:dyDescent="0.35">
      <c r="A11648" t="s">
        <v>16129</v>
      </c>
      <c r="B11648" t="s">
        <v>27</v>
      </c>
      <c r="C11648" t="s">
        <v>27</v>
      </c>
      <c r="D11648" t="s">
        <v>27</v>
      </c>
      <c r="E11648" t="s">
        <v>11814</v>
      </c>
      <c r="F11648" t="s">
        <v>5112</v>
      </c>
      <c r="G11648" t="s">
        <v>11814</v>
      </c>
      <c r="H11648" t="s">
        <v>11814</v>
      </c>
      <c r="I11648" t="s">
        <v>11814</v>
      </c>
      <c r="J11648" t="s">
        <v>11814</v>
      </c>
      <c r="K11648" t="s">
        <v>11814</v>
      </c>
      <c r="L11648" t="s">
        <v>11814</v>
      </c>
      <c r="M11648" t="s">
        <v>11814</v>
      </c>
      <c r="N11648" t="s">
        <v>11814</v>
      </c>
      <c r="O11648" t="s">
        <v>11814</v>
      </c>
      <c r="P11648" t="s">
        <v>11814</v>
      </c>
    </row>
    <row r="11649" spans="1:16" x14ac:dyDescent="0.35">
      <c r="A11649" t="s">
        <v>16130</v>
      </c>
      <c r="B11649" t="s">
        <v>27</v>
      </c>
      <c r="C11649" t="s">
        <v>27</v>
      </c>
      <c r="D11649" t="s">
        <v>27</v>
      </c>
      <c r="E11649" t="s">
        <v>11814</v>
      </c>
      <c r="F11649" t="s">
        <v>5112</v>
      </c>
      <c r="G11649" t="s">
        <v>11814</v>
      </c>
      <c r="H11649" t="s">
        <v>11814</v>
      </c>
      <c r="I11649" t="s">
        <v>11814</v>
      </c>
      <c r="J11649" t="s">
        <v>11814</v>
      </c>
      <c r="K11649" t="s">
        <v>11814</v>
      </c>
      <c r="L11649" t="s">
        <v>11814</v>
      </c>
      <c r="M11649" t="s">
        <v>11814</v>
      </c>
      <c r="N11649" t="s">
        <v>11814</v>
      </c>
      <c r="O11649" t="s">
        <v>11814</v>
      </c>
      <c r="P11649" t="s">
        <v>11814</v>
      </c>
    </row>
    <row r="11650" spans="1:16" x14ac:dyDescent="0.35">
      <c r="A11650" t="s">
        <v>16131</v>
      </c>
      <c r="B11650" t="s">
        <v>27</v>
      </c>
      <c r="C11650" t="s">
        <v>27</v>
      </c>
      <c r="D11650" t="s">
        <v>27</v>
      </c>
      <c r="E11650" t="s">
        <v>11814</v>
      </c>
      <c r="F11650" t="s">
        <v>5112</v>
      </c>
      <c r="G11650" t="s">
        <v>11814</v>
      </c>
      <c r="H11650" t="s">
        <v>11814</v>
      </c>
      <c r="I11650" t="s">
        <v>11814</v>
      </c>
      <c r="J11650" t="s">
        <v>11814</v>
      </c>
      <c r="K11650" t="s">
        <v>11814</v>
      </c>
      <c r="L11650" t="s">
        <v>11814</v>
      </c>
      <c r="M11650" t="s">
        <v>11814</v>
      </c>
      <c r="N11650" t="s">
        <v>11814</v>
      </c>
      <c r="O11650" t="s">
        <v>11814</v>
      </c>
      <c r="P11650" t="s">
        <v>11814</v>
      </c>
    </row>
    <row r="11651" spans="1:16" x14ac:dyDescent="0.35">
      <c r="A11651" t="s">
        <v>16132</v>
      </c>
      <c r="B11651" t="s">
        <v>27</v>
      </c>
      <c r="C11651" t="s">
        <v>27</v>
      </c>
      <c r="D11651" t="s">
        <v>27</v>
      </c>
      <c r="E11651" t="s">
        <v>11814</v>
      </c>
      <c r="F11651" t="s">
        <v>5112</v>
      </c>
      <c r="G11651" t="s">
        <v>11814</v>
      </c>
      <c r="H11651" t="s">
        <v>11814</v>
      </c>
      <c r="I11651" t="s">
        <v>11814</v>
      </c>
      <c r="J11651" t="s">
        <v>11814</v>
      </c>
      <c r="K11651" t="s">
        <v>11814</v>
      </c>
      <c r="L11651" t="s">
        <v>11814</v>
      </c>
      <c r="M11651" t="s">
        <v>11814</v>
      </c>
      <c r="N11651" t="s">
        <v>11814</v>
      </c>
      <c r="O11651" t="s">
        <v>11814</v>
      </c>
      <c r="P11651" t="s">
        <v>11814</v>
      </c>
    </row>
    <row r="11652" spans="1:16" x14ac:dyDescent="0.35">
      <c r="A11652" t="s">
        <v>16133</v>
      </c>
      <c r="B11652" t="s">
        <v>27</v>
      </c>
      <c r="C11652" t="s">
        <v>27</v>
      </c>
      <c r="D11652" t="s">
        <v>27</v>
      </c>
      <c r="E11652" t="s">
        <v>11814</v>
      </c>
      <c r="F11652" t="s">
        <v>5112</v>
      </c>
      <c r="G11652" t="s">
        <v>11814</v>
      </c>
      <c r="H11652" t="s">
        <v>11814</v>
      </c>
      <c r="I11652" t="s">
        <v>11814</v>
      </c>
      <c r="J11652" t="s">
        <v>11814</v>
      </c>
      <c r="K11652" t="s">
        <v>11814</v>
      </c>
      <c r="L11652" t="s">
        <v>11814</v>
      </c>
      <c r="M11652" t="s">
        <v>11814</v>
      </c>
      <c r="N11652" t="s">
        <v>11814</v>
      </c>
      <c r="O11652" t="s">
        <v>11814</v>
      </c>
      <c r="P11652" t="s">
        <v>11814</v>
      </c>
    </row>
    <row r="11653" spans="1:16" x14ac:dyDescent="0.35">
      <c r="A11653" t="s">
        <v>16134</v>
      </c>
      <c r="B11653" t="s">
        <v>27</v>
      </c>
      <c r="C11653" t="s">
        <v>27</v>
      </c>
      <c r="D11653" t="s">
        <v>27</v>
      </c>
      <c r="E11653" t="s">
        <v>11814</v>
      </c>
      <c r="F11653" t="s">
        <v>5112</v>
      </c>
      <c r="G11653" t="s">
        <v>11814</v>
      </c>
      <c r="H11653" t="s">
        <v>11814</v>
      </c>
      <c r="I11653" t="s">
        <v>11814</v>
      </c>
      <c r="J11653" t="s">
        <v>11814</v>
      </c>
      <c r="K11653" t="s">
        <v>11814</v>
      </c>
      <c r="L11653" t="s">
        <v>11814</v>
      </c>
      <c r="M11653" t="s">
        <v>11814</v>
      </c>
      <c r="N11653" t="s">
        <v>11814</v>
      </c>
      <c r="O11653" t="s">
        <v>11814</v>
      </c>
      <c r="P11653" t="s">
        <v>11814</v>
      </c>
    </row>
    <row r="11654" spans="1:16" x14ac:dyDescent="0.35">
      <c r="A11654" t="s">
        <v>16135</v>
      </c>
      <c r="B11654" t="s">
        <v>27</v>
      </c>
      <c r="C11654" t="s">
        <v>27</v>
      </c>
      <c r="D11654" t="s">
        <v>27</v>
      </c>
      <c r="E11654" t="s">
        <v>11814</v>
      </c>
      <c r="F11654" t="s">
        <v>5112</v>
      </c>
      <c r="G11654" t="s">
        <v>11814</v>
      </c>
      <c r="H11654" t="s">
        <v>11814</v>
      </c>
      <c r="I11654" t="s">
        <v>11814</v>
      </c>
      <c r="J11654" t="s">
        <v>11814</v>
      </c>
      <c r="K11654" t="s">
        <v>11814</v>
      </c>
      <c r="L11654" t="s">
        <v>11814</v>
      </c>
      <c r="M11654" t="s">
        <v>11814</v>
      </c>
      <c r="N11654" t="s">
        <v>11814</v>
      </c>
      <c r="O11654" t="s">
        <v>11814</v>
      </c>
      <c r="P11654" t="s">
        <v>11814</v>
      </c>
    </row>
    <row r="11655" spans="1:16" x14ac:dyDescent="0.35">
      <c r="A11655" t="s">
        <v>16136</v>
      </c>
      <c r="B11655" t="s">
        <v>27</v>
      </c>
      <c r="C11655" t="s">
        <v>27</v>
      </c>
      <c r="D11655" t="s">
        <v>27</v>
      </c>
      <c r="E11655" t="s">
        <v>11814</v>
      </c>
      <c r="F11655" t="s">
        <v>5112</v>
      </c>
      <c r="G11655" t="s">
        <v>11814</v>
      </c>
      <c r="H11655" t="s">
        <v>11814</v>
      </c>
      <c r="I11655" t="s">
        <v>11814</v>
      </c>
      <c r="J11655" t="s">
        <v>11814</v>
      </c>
      <c r="K11655" t="s">
        <v>11814</v>
      </c>
      <c r="L11655" t="s">
        <v>11814</v>
      </c>
      <c r="M11655" t="s">
        <v>11814</v>
      </c>
      <c r="N11655" t="s">
        <v>11814</v>
      </c>
      <c r="O11655" t="s">
        <v>11814</v>
      </c>
      <c r="P11655" t="s">
        <v>11814</v>
      </c>
    </row>
    <row r="11656" spans="1:16" x14ac:dyDescent="0.35">
      <c r="A11656" t="s">
        <v>16137</v>
      </c>
      <c r="B11656" t="s">
        <v>27</v>
      </c>
      <c r="C11656" t="s">
        <v>27</v>
      </c>
      <c r="D11656" t="s">
        <v>27</v>
      </c>
      <c r="E11656" t="s">
        <v>11814</v>
      </c>
      <c r="F11656" t="s">
        <v>5112</v>
      </c>
      <c r="G11656" t="s">
        <v>11814</v>
      </c>
      <c r="H11656" t="s">
        <v>11814</v>
      </c>
      <c r="I11656" t="s">
        <v>11814</v>
      </c>
      <c r="J11656" t="s">
        <v>11814</v>
      </c>
      <c r="K11656" t="s">
        <v>11814</v>
      </c>
      <c r="L11656" t="s">
        <v>11814</v>
      </c>
      <c r="M11656" t="s">
        <v>11814</v>
      </c>
      <c r="N11656" t="s">
        <v>11814</v>
      </c>
      <c r="O11656" t="s">
        <v>11814</v>
      </c>
      <c r="P11656" t="s">
        <v>11814</v>
      </c>
    </row>
    <row r="11657" spans="1:16" x14ac:dyDescent="0.35">
      <c r="A11657" t="s">
        <v>16138</v>
      </c>
      <c r="B11657" t="s">
        <v>27</v>
      </c>
      <c r="C11657" t="s">
        <v>27</v>
      </c>
      <c r="D11657" t="s">
        <v>27</v>
      </c>
      <c r="E11657" t="s">
        <v>11814</v>
      </c>
      <c r="F11657" t="s">
        <v>5112</v>
      </c>
      <c r="G11657" t="s">
        <v>11814</v>
      </c>
      <c r="H11657" t="s">
        <v>11814</v>
      </c>
      <c r="I11657" t="s">
        <v>11814</v>
      </c>
      <c r="J11657" t="s">
        <v>11814</v>
      </c>
      <c r="K11657" t="s">
        <v>11814</v>
      </c>
      <c r="L11657" t="s">
        <v>11814</v>
      </c>
      <c r="M11657" t="s">
        <v>11814</v>
      </c>
      <c r="N11657" t="s">
        <v>11814</v>
      </c>
      <c r="O11657" t="s">
        <v>11814</v>
      </c>
      <c r="P11657" t="s">
        <v>11814</v>
      </c>
    </row>
    <row r="11658" spans="1:16" x14ac:dyDescent="0.35">
      <c r="A11658" t="s">
        <v>16139</v>
      </c>
      <c r="B11658" t="s">
        <v>27</v>
      </c>
      <c r="C11658" t="s">
        <v>27</v>
      </c>
      <c r="D11658" t="s">
        <v>27</v>
      </c>
      <c r="E11658" t="s">
        <v>11814</v>
      </c>
      <c r="F11658" t="s">
        <v>5112</v>
      </c>
      <c r="G11658" t="s">
        <v>11814</v>
      </c>
      <c r="H11658" t="s">
        <v>11814</v>
      </c>
      <c r="I11658" t="s">
        <v>11814</v>
      </c>
      <c r="J11658" t="s">
        <v>11814</v>
      </c>
      <c r="K11658" t="s">
        <v>11814</v>
      </c>
      <c r="L11658" t="s">
        <v>11814</v>
      </c>
      <c r="M11658" t="s">
        <v>11814</v>
      </c>
      <c r="N11658" t="s">
        <v>11814</v>
      </c>
      <c r="O11658" t="s">
        <v>11814</v>
      </c>
      <c r="P11658" t="s">
        <v>11814</v>
      </c>
    </row>
    <row r="11659" spans="1:16" x14ac:dyDescent="0.35">
      <c r="A11659" t="s">
        <v>16140</v>
      </c>
      <c r="B11659" t="s">
        <v>27</v>
      </c>
      <c r="C11659" t="s">
        <v>27</v>
      </c>
      <c r="D11659" t="s">
        <v>27</v>
      </c>
      <c r="E11659" t="s">
        <v>11814</v>
      </c>
      <c r="F11659" t="s">
        <v>5112</v>
      </c>
      <c r="G11659" t="s">
        <v>11814</v>
      </c>
      <c r="H11659" t="s">
        <v>11814</v>
      </c>
      <c r="I11659" t="s">
        <v>11814</v>
      </c>
      <c r="J11659" t="s">
        <v>11814</v>
      </c>
      <c r="K11659" t="s">
        <v>11814</v>
      </c>
      <c r="L11659" t="s">
        <v>11814</v>
      </c>
      <c r="M11659" t="s">
        <v>11814</v>
      </c>
      <c r="N11659" t="s">
        <v>11814</v>
      </c>
      <c r="O11659" t="s">
        <v>11814</v>
      </c>
      <c r="P11659" t="s">
        <v>11814</v>
      </c>
    </row>
    <row r="11660" spans="1:16" x14ac:dyDescent="0.35">
      <c r="A11660" t="s">
        <v>16141</v>
      </c>
      <c r="B11660" t="s">
        <v>27</v>
      </c>
      <c r="C11660" t="s">
        <v>27</v>
      </c>
      <c r="D11660" t="s">
        <v>27</v>
      </c>
      <c r="E11660" t="s">
        <v>11814</v>
      </c>
      <c r="F11660" t="s">
        <v>5112</v>
      </c>
      <c r="G11660" t="s">
        <v>11814</v>
      </c>
      <c r="H11660" t="s">
        <v>11814</v>
      </c>
      <c r="I11660" t="s">
        <v>11814</v>
      </c>
      <c r="J11660" t="s">
        <v>11814</v>
      </c>
      <c r="K11660" t="s">
        <v>11814</v>
      </c>
      <c r="L11660" t="s">
        <v>11814</v>
      </c>
      <c r="M11660" t="s">
        <v>11814</v>
      </c>
      <c r="N11660" t="s">
        <v>11814</v>
      </c>
      <c r="O11660" t="s">
        <v>11814</v>
      </c>
      <c r="P11660" t="s">
        <v>11814</v>
      </c>
    </row>
    <row r="11661" spans="1:16" x14ac:dyDescent="0.35">
      <c r="A11661" t="s">
        <v>16142</v>
      </c>
      <c r="B11661" t="s">
        <v>27</v>
      </c>
      <c r="C11661" t="s">
        <v>27</v>
      </c>
      <c r="D11661" t="s">
        <v>27</v>
      </c>
      <c r="E11661" t="s">
        <v>11814</v>
      </c>
      <c r="F11661" t="s">
        <v>5112</v>
      </c>
      <c r="G11661" t="s">
        <v>11814</v>
      </c>
      <c r="H11661" t="s">
        <v>11814</v>
      </c>
      <c r="I11661" t="s">
        <v>11814</v>
      </c>
      <c r="J11661" t="s">
        <v>11814</v>
      </c>
      <c r="K11661" t="s">
        <v>11814</v>
      </c>
      <c r="L11661" t="s">
        <v>11814</v>
      </c>
      <c r="M11661" t="s">
        <v>11814</v>
      </c>
      <c r="N11661" t="s">
        <v>11814</v>
      </c>
      <c r="O11661" t="s">
        <v>11814</v>
      </c>
      <c r="P11661" t="s">
        <v>11814</v>
      </c>
    </row>
    <row r="11662" spans="1:16" x14ac:dyDescent="0.35">
      <c r="A11662" t="s">
        <v>16143</v>
      </c>
      <c r="B11662" t="s">
        <v>27</v>
      </c>
      <c r="C11662" t="s">
        <v>27</v>
      </c>
      <c r="D11662" t="s">
        <v>27</v>
      </c>
      <c r="E11662" t="s">
        <v>11814</v>
      </c>
      <c r="F11662" t="s">
        <v>5112</v>
      </c>
      <c r="G11662" t="s">
        <v>11814</v>
      </c>
      <c r="H11662" t="s">
        <v>11814</v>
      </c>
      <c r="I11662" t="s">
        <v>11814</v>
      </c>
      <c r="J11662" t="s">
        <v>11814</v>
      </c>
      <c r="K11662" t="s">
        <v>11814</v>
      </c>
      <c r="L11662" t="s">
        <v>11814</v>
      </c>
      <c r="M11662" t="s">
        <v>11814</v>
      </c>
      <c r="N11662" t="s">
        <v>11814</v>
      </c>
      <c r="O11662" t="s">
        <v>11814</v>
      </c>
      <c r="P11662" t="s">
        <v>11814</v>
      </c>
    </row>
    <row r="11663" spans="1:16" x14ac:dyDescent="0.35">
      <c r="A11663" t="s">
        <v>16144</v>
      </c>
      <c r="B11663" t="s">
        <v>27</v>
      </c>
      <c r="C11663" t="s">
        <v>27</v>
      </c>
      <c r="D11663" t="s">
        <v>27</v>
      </c>
      <c r="E11663" t="s">
        <v>11814</v>
      </c>
      <c r="F11663" t="s">
        <v>5112</v>
      </c>
      <c r="G11663" t="s">
        <v>11814</v>
      </c>
      <c r="H11663" t="s">
        <v>11814</v>
      </c>
      <c r="I11663" t="s">
        <v>11814</v>
      </c>
      <c r="J11663" t="s">
        <v>11814</v>
      </c>
      <c r="K11663" t="s">
        <v>11814</v>
      </c>
      <c r="L11663" t="s">
        <v>11814</v>
      </c>
      <c r="M11663" t="s">
        <v>11814</v>
      </c>
      <c r="N11663" t="s">
        <v>11814</v>
      </c>
      <c r="O11663" t="s">
        <v>11814</v>
      </c>
      <c r="P11663" t="s">
        <v>11814</v>
      </c>
    </row>
    <row r="11664" spans="1:16" x14ac:dyDescent="0.35">
      <c r="A11664" t="s">
        <v>16145</v>
      </c>
      <c r="B11664" t="s">
        <v>27</v>
      </c>
      <c r="C11664" t="s">
        <v>27</v>
      </c>
      <c r="D11664" t="s">
        <v>27</v>
      </c>
      <c r="E11664" t="s">
        <v>11814</v>
      </c>
      <c r="F11664" t="s">
        <v>5112</v>
      </c>
      <c r="G11664" t="s">
        <v>11814</v>
      </c>
      <c r="H11664" t="s">
        <v>11814</v>
      </c>
      <c r="I11664" t="s">
        <v>11814</v>
      </c>
      <c r="J11664" t="s">
        <v>11814</v>
      </c>
      <c r="K11664" t="s">
        <v>11814</v>
      </c>
      <c r="L11664" t="s">
        <v>11814</v>
      </c>
      <c r="M11664" t="s">
        <v>11814</v>
      </c>
      <c r="N11664" t="s">
        <v>11814</v>
      </c>
      <c r="O11664" t="s">
        <v>11814</v>
      </c>
      <c r="P11664" t="s">
        <v>11814</v>
      </c>
    </row>
    <row r="11665" spans="1:16" x14ac:dyDescent="0.35">
      <c r="A11665" t="s">
        <v>16146</v>
      </c>
      <c r="B11665" t="s">
        <v>27</v>
      </c>
      <c r="C11665" t="s">
        <v>27</v>
      </c>
      <c r="D11665" t="s">
        <v>27</v>
      </c>
      <c r="E11665" t="s">
        <v>11814</v>
      </c>
      <c r="F11665" t="s">
        <v>5112</v>
      </c>
      <c r="G11665" t="s">
        <v>11814</v>
      </c>
      <c r="H11665" t="s">
        <v>11814</v>
      </c>
      <c r="I11665" t="s">
        <v>11814</v>
      </c>
      <c r="J11665" t="s">
        <v>11814</v>
      </c>
      <c r="K11665" t="s">
        <v>11814</v>
      </c>
      <c r="L11665" t="s">
        <v>11814</v>
      </c>
      <c r="M11665" t="s">
        <v>11814</v>
      </c>
      <c r="N11665" t="s">
        <v>11814</v>
      </c>
      <c r="O11665" t="s">
        <v>11814</v>
      </c>
      <c r="P11665" t="s">
        <v>11814</v>
      </c>
    </row>
    <row r="11666" spans="1:16" x14ac:dyDescent="0.35">
      <c r="A11666" t="s">
        <v>16147</v>
      </c>
      <c r="B11666" t="s">
        <v>27</v>
      </c>
      <c r="C11666" t="s">
        <v>27</v>
      </c>
      <c r="D11666" t="s">
        <v>27</v>
      </c>
      <c r="E11666" t="s">
        <v>11814</v>
      </c>
      <c r="F11666" t="s">
        <v>5112</v>
      </c>
      <c r="G11666" t="s">
        <v>11814</v>
      </c>
      <c r="H11666" t="s">
        <v>11814</v>
      </c>
      <c r="I11666" t="s">
        <v>11814</v>
      </c>
      <c r="J11666" t="s">
        <v>11814</v>
      </c>
      <c r="K11666" t="s">
        <v>11814</v>
      </c>
      <c r="L11666" t="s">
        <v>11814</v>
      </c>
      <c r="M11666" t="s">
        <v>11814</v>
      </c>
      <c r="N11666" t="s">
        <v>11814</v>
      </c>
      <c r="O11666" t="s">
        <v>11814</v>
      </c>
      <c r="P11666" t="s">
        <v>11814</v>
      </c>
    </row>
    <row r="11667" spans="1:16" x14ac:dyDescent="0.35">
      <c r="A11667" t="s">
        <v>16148</v>
      </c>
      <c r="B11667" t="s">
        <v>27</v>
      </c>
      <c r="C11667" t="s">
        <v>27</v>
      </c>
      <c r="D11667" t="s">
        <v>27</v>
      </c>
      <c r="E11667" t="s">
        <v>11814</v>
      </c>
      <c r="F11667" t="s">
        <v>5112</v>
      </c>
      <c r="G11667" t="s">
        <v>11814</v>
      </c>
      <c r="H11667" t="s">
        <v>11814</v>
      </c>
      <c r="I11667" t="s">
        <v>11814</v>
      </c>
      <c r="J11667" t="s">
        <v>11814</v>
      </c>
      <c r="K11667" t="s">
        <v>11814</v>
      </c>
      <c r="L11667" t="s">
        <v>11814</v>
      </c>
      <c r="M11667" t="s">
        <v>11814</v>
      </c>
      <c r="N11667" t="s">
        <v>11814</v>
      </c>
      <c r="O11667" t="s">
        <v>11814</v>
      </c>
      <c r="P11667" t="s">
        <v>11814</v>
      </c>
    </row>
    <row r="11668" spans="1:16" x14ac:dyDescent="0.35">
      <c r="A11668" t="s">
        <v>16149</v>
      </c>
      <c r="B11668" t="s">
        <v>27</v>
      </c>
      <c r="C11668" t="s">
        <v>27</v>
      </c>
      <c r="D11668" t="s">
        <v>27</v>
      </c>
      <c r="E11668" t="s">
        <v>11814</v>
      </c>
      <c r="F11668" t="s">
        <v>5112</v>
      </c>
      <c r="G11668" t="s">
        <v>11814</v>
      </c>
      <c r="H11668" t="s">
        <v>11814</v>
      </c>
      <c r="I11668" t="s">
        <v>11814</v>
      </c>
      <c r="J11668" t="s">
        <v>11814</v>
      </c>
      <c r="K11668" t="s">
        <v>11814</v>
      </c>
      <c r="L11668" t="s">
        <v>11814</v>
      </c>
      <c r="M11668" t="s">
        <v>11814</v>
      </c>
      <c r="N11668" t="s">
        <v>11814</v>
      </c>
      <c r="O11668" t="s">
        <v>11814</v>
      </c>
      <c r="P11668" t="s">
        <v>11814</v>
      </c>
    </row>
    <row r="11669" spans="1:16" x14ac:dyDescent="0.35">
      <c r="A11669" t="s">
        <v>16150</v>
      </c>
      <c r="B11669" t="s">
        <v>27</v>
      </c>
      <c r="C11669" t="s">
        <v>27</v>
      </c>
      <c r="D11669" t="s">
        <v>27</v>
      </c>
      <c r="E11669" t="s">
        <v>11814</v>
      </c>
      <c r="F11669" t="s">
        <v>5112</v>
      </c>
      <c r="G11669" t="s">
        <v>11814</v>
      </c>
      <c r="H11669" t="s">
        <v>11814</v>
      </c>
      <c r="I11669" t="s">
        <v>11814</v>
      </c>
      <c r="J11669" t="s">
        <v>11814</v>
      </c>
      <c r="K11669" t="s">
        <v>11814</v>
      </c>
      <c r="L11669" t="s">
        <v>11814</v>
      </c>
      <c r="M11669" t="s">
        <v>11814</v>
      </c>
      <c r="N11669" t="s">
        <v>11814</v>
      </c>
      <c r="O11669" t="s">
        <v>11814</v>
      </c>
      <c r="P11669" t="s">
        <v>11814</v>
      </c>
    </row>
    <row r="11670" spans="1:16" x14ac:dyDescent="0.35">
      <c r="A11670" t="s">
        <v>16151</v>
      </c>
      <c r="B11670" t="s">
        <v>27</v>
      </c>
      <c r="C11670" t="s">
        <v>27</v>
      </c>
      <c r="D11670" t="s">
        <v>27</v>
      </c>
      <c r="E11670" t="s">
        <v>11814</v>
      </c>
      <c r="F11670" t="s">
        <v>5112</v>
      </c>
      <c r="G11670" t="s">
        <v>11814</v>
      </c>
      <c r="H11670" t="s">
        <v>11814</v>
      </c>
      <c r="I11670" t="s">
        <v>11814</v>
      </c>
      <c r="J11670" t="s">
        <v>11814</v>
      </c>
      <c r="K11670" t="s">
        <v>11814</v>
      </c>
      <c r="L11670" t="s">
        <v>11814</v>
      </c>
      <c r="M11670" t="s">
        <v>11814</v>
      </c>
      <c r="N11670" t="s">
        <v>11814</v>
      </c>
      <c r="O11670" t="s">
        <v>11814</v>
      </c>
      <c r="P11670" t="s">
        <v>11814</v>
      </c>
    </row>
    <row r="11671" spans="1:16" x14ac:dyDescent="0.35">
      <c r="A11671" t="s">
        <v>16152</v>
      </c>
      <c r="B11671" t="s">
        <v>27</v>
      </c>
      <c r="C11671" t="s">
        <v>27</v>
      </c>
      <c r="D11671" t="s">
        <v>27</v>
      </c>
      <c r="E11671" t="s">
        <v>11814</v>
      </c>
      <c r="F11671" t="s">
        <v>5112</v>
      </c>
      <c r="G11671" t="s">
        <v>11814</v>
      </c>
      <c r="H11671" t="s">
        <v>11814</v>
      </c>
      <c r="I11671" t="s">
        <v>11814</v>
      </c>
      <c r="J11671" t="s">
        <v>11814</v>
      </c>
      <c r="K11671" t="s">
        <v>11814</v>
      </c>
      <c r="L11671" t="s">
        <v>11814</v>
      </c>
      <c r="M11671" t="s">
        <v>11814</v>
      </c>
      <c r="N11671" t="s">
        <v>11814</v>
      </c>
      <c r="O11671" t="s">
        <v>11814</v>
      </c>
      <c r="P11671" t="s">
        <v>11814</v>
      </c>
    </row>
    <row r="11672" spans="1:16" x14ac:dyDescent="0.35">
      <c r="A11672" t="s">
        <v>16153</v>
      </c>
      <c r="B11672" t="s">
        <v>27</v>
      </c>
      <c r="C11672" t="s">
        <v>27</v>
      </c>
      <c r="D11672" t="s">
        <v>27</v>
      </c>
      <c r="E11672" t="s">
        <v>11814</v>
      </c>
      <c r="F11672" t="s">
        <v>5112</v>
      </c>
      <c r="G11672" t="s">
        <v>11814</v>
      </c>
      <c r="H11672" t="s">
        <v>11814</v>
      </c>
      <c r="I11672" t="s">
        <v>11814</v>
      </c>
      <c r="J11672" t="s">
        <v>11814</v>
      </c>
      <c r="K11672" t="s">
        <v>11814</v>
      </c>
      <c r="L11672" t="s">
        <v>11814</v>
      </c>
      <c r="M11672" t="s">
        <v>11814</v>
      </c>
      <c r="N11672" t="s">
        <v>11814</v>
      </c>
      <c r="O11672" t="s">
        <v>11814</v>
      </c>
      <c r="P11672" t="s">
        <v>11814</v>
      </c>
    </row>
    <row r="11673" spans="1:16" x14ac:dyDescent="0.35">
      <c r="A11673" t="s">
        <v>16154</v>
      </c>
      <c r="B11673" t="s">
        <v>27</v>
      </c>
      <c r="C11673" t="s">
        <v>27</v>
      </c>
      <c r="D11673" t="s">
        <v>27</v>
      </c>
      <c r="E11673" t="s">
        <v>11814</v>
      </c>
      <c r="F11673" t="s">
        <v>5112</v>
      </c>
      <c r="G11673" t="s">
        <v>11814</v>
      </c>
      <c r="H11673" t="s">
        <v>11814</v>
      </c>
      <c r="I11673" t="s">
        <v>11814</v>
      </c>
      <c r="J11673" t="s">
        <v>11814</v>
      </c>
      <c r="K11673" t="s">
        <v>11814</v>
      </c>
      <c r="L11673" t="s">
        <v>11814</v>
      </c>
      <c r="M11673" t="s">
        <v>11814</v>
      </c>
      <c r="N11673" t="s">
        <v>11814</v>
      </c>
      <c r="O11673" t="s">
        <v>11814</v>
      </c>
      <c r="P11673" t="s">
        <v>11814</v>
      </c>
    </row>
    <row r="11674" spans="1:16" x14ac:dyDescent="0.35">
      <c r="A11674" t="s">
        <v>16155</v>
      </c>
      <c r="B11674" t="s">
        <v>27</v>
      </c>
      <c r="C11674" t="s">
        <v>27</v>
      </c>
      <c r="D11674" t="s">
        <v>27</v>
      </c>
      <c r="E11674" t="s">
        <v>11814</v>
      </c>
      <c r="F11674" t="s">
        <v>5112</v>
      </c>
      <c r="G11674" t="s">
        <v>11814</v>
      </c>
      <c r="H11674" t="s">
        <v>11814</v>
      </c>
      <c r="I11674" t="s">
        <v>11814</v>
      </c>
      <c r="J11674" t="s">
        <v>11814</v>
      </c>
      <c r="K11674" t="s">
        <v>11814</v>
      </c>
      <c r="L11674" t="s">
        <v>11814</v>
      </c>
      <c r="M11674" t="s">
        <v>11814</v>
      </c>
      <c r="N11674" t="s">
        <v>11814</v>
      </c>
      <c r="O11674" t="s">
        <v>11814</v>
      </c>
      <c r="P11674" t="s">
        <v>11814</v>
      </c>
    </row>
    <row r="11675" spans="1:16" x14ac:dyDescent="0.35">
      <c r="A11675" t="s">
        <v>16156</v>
      </c>
      <c r="B11675" t="s">
        <v>27</v>
      </c>
      <c r="C11675" t="s">
        <v>27</v>
      </c>
      <c r="D11675" t="s">
        <v>27</v>
      </c>
      <c r="E11675" t="s">
        <v>11814</v>
      </c>
      <c r="F11675" t="s">
        <v>5112</v>
      </c>
      <c r="G11675" t="s">
        <v>11814</v>
      </c>
      <c r="H11675" t="s">
        <v>11814</v>
      </c>
      <c r="I11675" t="s">
        <v>11814</v>
      </c>
      <c r="J11675" t="s">
        <v>11814</v>
      </c>
      <c r="K11675" t="s">
        <v>11814</v>
      </c>
      <c r="L11675" t="s">
        <v>11814</v>
      </c>
      <c r="M11675" t="s">
        <v>11814</v>
      </c>
      <c r="N11675" t="s">
        <v>11814</v>
      </c>
      <c r="O11675" t="s">
        <v>11814</v>
      </c>
      <c r="P11675" t="s">
        <v>11814</v>
      </c>
    </row>
    <row r="11676" spans="1:16" x14ac:dyDescent="0.35">
      <c r="A11676" t="s">
        <v>16157</v>
      </c>
      <c r="B11676" t="s">
        <v>27</v>
      </c>
      <c r="C11676" t="s">
        <v>27</v>
      </c>
      <c r="D11676" t="s">
        <v>27</v>
      </c>
      <c r="E11676" t="s">
        <v>11814</v>
      </c>
      <c r="F11676" t="s">
        <v>5112</v>
      </c>
      <c r="G11676" t="s">
        <v>11814</v>
      </c>
      <c r="H11676" t="s">
        <v>11814</v>
      </c>
      <c r="I11676" t="s">
        <v>11814</v>
      </c>
      <c r="J11676" t="s">
        <v>11814</v>
      </c>
      <c r="K11676" t="s">
        <v>11814</v>
      </c>
      <c r="L11676" t="s">
        <v>11814</v>
      </c>
      <c r="M11676" t="s">
        <v>11814</v>
      </c>
      <c r="N11676" t="s">
        <v>11814</v>
      </c>
      <c r="O11676" t="s">
        <v>11814</v>
      </c>
      <c r="P11676" t="s">
        <v>11814</v>
      </c>
    </row>
    <row r="11677" spans="1:16" x14ac:dyDescent="0.35">
      <c r="A11677" t="s">
        <v>16158</v>
      </c>
      <c r="B11677" t="s">
        <v>27</v>
      </c>
      <c r="C11677" t="s">
        <v>27</v>
      </c>
      <c r="D11677" t="s">
        <v>27</v>
      </c>
      <c r="E11677" t="s">
        <v>11814</v>
      </c>
      <c r="F11677" t="s">
        <v>5112</v>
      </c>
      <c r="G11677" t="s">
        <v>11814</v>
      </c>
      <c r="H11677" t="s">
        <v>11814</v>
      </c>
      <c r="I11677" t="s">
        <v>11814</v>
      </c>
      <c r="J11677" t="s">
        <v>11814</v>
      </c>
      <c r="K11677" t="s">
        <v>11814</v>
      </c>
      <c r="L11677" t="s">
        <v>11814</v>
      </c>
      <c r="M11677" t="s">
        <v>11814</v>
      </c>
      <c r="N11677" t="s">
        <v>11814</v>
      </c>
      <c r="O11677" t="s">
        <v>11814</v>
      </c>
      <c r="P11677" t="s">
        <v>11814</v>
      </c>
    </row>
    <row r="11678" spans="1:16" x14ac:dyDescent="0.35">
      <c r="A11678" t="s">
        <v>16159</v>
      </c>
      <c r="B11678" t="s">
        <v>27</v>
      </c>
      <c r="C11678" t="s">
        <v>27</v>
      </c>
      <c r="D11678" t="s">
        <v>27</v>
      </c>
      <c r="E11678" t="s">
        <v>11814</v>
      </c>
      <c r="F11678" t="s">
        <v>5112</v>
      </c>
      <c r="G11678" t="s">
        <v>11814</v>
      </c>
      <c r="H11678" t="s">
        <v>11814</v>
      </c>
      <c r="I11678" t="s">
        <v>11814</v>
      </c>
      <c r="J11678" t="s">
        <v>11814</v>
      </c>
      <c r="K11678" t="s">
        <v>11814</v>
      </c>
      <c r="L11678" t="s">
        <v>11814</v>
      </c>
      <c r="M11678" t="s">
        <v>11814</v>
      </c>
      <c r="N11678" t="s">
        <v>11814</v>
      </c>
      <c r="O11678" t="s">
        <v>11814</v>
      </c>
      <c r="P11678" t="s">
        <v>11814</v>
      </c>
    </row>
    <row r="11679" spans="1:16" x14ac:dyDescent="0.35">
      <c r="A11679" t="s">
        <v>16160</v>
      </c>
      <c r="B11679" t="s">
        <v>27</v>
      </c>
      <c r="C11679" t="s">
        <v>27</v>
      </c>
      <c r="D11679" t="s">
        <v>27</v>
      </c>
      <c r="E11679" t="s">
        <v>11814</v>
      </c>
      <c r="F11679" t="s">
        <v>5112</v>
      </c>
      <c r="G11679" t="s">
        <v>11814</v>
      </c>
      <c r="H11679" t="s">
        <v>11814</v>
      </c>
      <c r="I11679" t="s">
        <v>11814</v>
      </c>
      <c r="J11679" t="s">
        <v>11814</v>
      </c>
      <c r="K11679" t="s">
        <v>11814</v>
      </c>
      <c r="L11679" t="s">
        <v>11814</v>
      </c>
      <c r="M11679" t="s">
        <v>11814</v>
      </c>
      <c r="N11679" t="s">
        <v>11814</v>
      </c>
      <c r="O11679" t="s">
        <v>11814</v>
      </c>
      <c r="P11679" t="s">
        <v>11814</v>
      </c>
    </row>
    <row r="11680" spans="1:16" x14ac:dyDescent="0.35">
      <c r="A11680" t="s">
        <v>16161</v>
      </c>
      <c r="B11680" t="s">
        <v>27</v>
      </c>
      <c r="C11680" t="s">
        <v>27</v>
      </c>
      <c r="D11680" t="s">
        <v>27</v>
      </c>
      <c r="E11680" t="s">
        <v>11814</v>
      </c>
      <c r="F11680" t="s">
        <v>5112</v>
      </c>
      <c r="G11680" t="s">
        <v>11814</v>
      </c>
      <c r="H11680" t="s">
        <v>11814</v>
      </c>
      <c r="I11680" t="s">
        <v>11814</v>
      </c>
      <c r="J11680" t="s">
        <v>11814</v>
      </c>
      <c r="K11680" t="s">
        <v>11814</v>
      </c>
      <c r="L11680" t="s">
        <v>11814</v>
      </c>
      <c r="M11680" t="s">
        <v>11814</v>
      </c>
      <c r="N11680" t="s">
        <v>11814</v>
      </c>
      <c r="O11680" t="s">
        <v>11814</v>
      </c>
      <c r="P11680" t="s">
        <v>11814</v>
      </c>
    </row>
    <row r="11681" spans="1:16" x14ac:dyDescent="0.35">
      <c r="A11681" t="s">
        <v>16162</v>
      </c>
      <c r="B11681" t="s">
        <v>27</v>
      </c>
      <c r="C11681" t="s">
        <v>27</v>
      </c>
      <c r="D11681" t="s">
        <v>27</v>
      </c>
      <c r="E11681" t="s">
        <v>11814</v>
      </c>
      <c r="F11681" t="s">
        <v>5112</v>
      </c>
      <c r="G11681" t="s">
        <v>11814</v>
      </c>
      <c r="H11681" t="s">
        <v>11814</v>
      </c>
      <c r="I11681" t="s">
        <v>11814</v>
      </c>
      <c r="J11681" t="s">
        <v>11814</v>
      </c>
      <c r="K11681" t="s">
        <v>11814</v>
      </c>
      <c r="L11681" t="s">
        <v>11814</v>
      </c>
      <c r="M11681" t="s">
        <v>11814</v>
      </c>
      <c r="N11681" t="s">
        <v>11814</v>
      </c>
      <c r="O11681" t="s">
        <v>11814</v>
      </c>
      <c r="P11681" t="s">
        <v>11814</v>
      </c>
    </row>
    <row r="11682" spans="1:16" x14ac:dyDescent="0.35">
      <c r="A11682" t="s">
        <v>16163</v>
      </c>
      <c r="B11682" t="s">
        <v>27</v>
      </c>
      <c r="C11682" t="s">
        <v>27</v>
      </c>
      <c r="D11682" t="s">
        <v>27</v>
      </c>
      <c r="E11682" t="s">
        <v>11814</v>
      </c>
      <c r="F11682" t="s">
        <v>5112</v>
      </c>
      <c r="G11682" t="s">
        <v>11814</v>
      </c>
      <c r="H11682" t="s">
        <v>11814</v>
      </c>
      <c r="I11682" t="s">
        <v>11814</v>
      </c>
      <c r="J11682" t="s">
        <v>11814</v>
      </c>
      <c r="K11682" t="s">
        <v>11814</v>
      </c>
      <c r="L11682" t="s">
        <v>11814</v>
      </c>
      <c r="M11682" t="s">
        <v>11814</v>
      </c>
      <c r="N11682" t="s">
        <v>11814</v>
      </c>
      <c r="O11682" t="s">
        <v>11814</v>
      </c>
      <c r="P11682" t="s">
        <v>11814</v>
      </c>
    </row>
    <row r="11683" spans="1:16" x14ac:dyDescent="0.35">
      <c r="A11683" t="s">
        <v>16164</v>
      </c>
      <c r="B11683" t="s">
        <v>27</v>
      </c>
      <c r="C11683" t="s">
        <v>27</v>
      </c>
      <c r="D11683" t="s">
        <v>27</v>
      </c>
      <c r="E11683" t="s">
        <v>11814</v>
      </c>
      <c r="F11683" t="s">
        <v>5112</v>
      </c>
      <c r="G11683" t="s">
        <v>11814</v>
      </c>
      <c r="H11683" t="s">
        <v>11814</v>
      </c>
      <c r="I11683" t="s">
        <v>11814</v>
      </c>
      <c r="J11683" t="s">
        <v>11814</v>
      </c>
      <c r="K11683" t="s">
        <v>11814</v>
      </c>
      <c r="L11683" t="s">
        <v>11814</v>
      </c>
      <c r="M11683" t="s">
        <v>11814</v>
      </c>
      <c r="N11683" t="s">
        <v>11814</v>
      </c>
      <c r="O11683" t="s">
        <v>11814</v>
      </c>
      <c r="P11683" t="s">
        <v>11814</v>
      </c>
    </row>
    <row r="11684" spans="1:16" x14ac:dyDescent="0.35">
      <c r="A11684" t="s">
        <v>16165</v>
      </c>
      <c r="B11684" t="s">
        <v>27</v>
      </c>
      <c r="C11684" t="s">
        <v>27</v>
      </c>
      <c r="D11684" t="s">
        <v>27</v>
      </c>
      <c r="E11684" t="s">
        <v>11814</v>
      </c>
      <c r="F11684" t="s">
        <v>5112</v>
      </c>
      <c r="G11684" t="s">
        <v>11814</v>
      </c>
      <c r="H11684" t="s">
        <v>11814</v>
      </c>
      <c r="I11684" t="s">
        <v>11814</v>
      </c>
      <c r="J11684" t="s">
        <v>11814</v>
      </c>
      <c r="K11684" t="s">
        <v>11814</v>
      </c>
      <c r="L11684" t="s">
        <v>11814</v>
      </c>
      <c r="M11684" t="s">
        <v>11814</v>
      </c>
      <c r="N11684" t="s">
        <v>11814</v>
      </c>
      <c r="O11684" t="s">
        <v>11814</v>
      </c>
      <c r="P11684" t="s">
        <v>11814</v>
      </c>
    </row>
    <row r="11685" spans="1:16" x14ac:dyDescent="0.35">
      <c r="A11685" t="s">
        <v>16166</v>
      </c>
      <c r="B11685" t="s">
        <v>27</v>
      </c>
      <c r="C11685" t="s">
        <v>27</v>
      </c>
      <c r="D11685" t="s">
        <v>27</v>
      </c>
      <c r="E11685" t="s">
        <v>11814</v>
      </c>
      <c r="F11685" t="s">
        <v>5112</v>
      </c>
      <c r="G11685" t="s">
        <v>11814</v>
      </c>
      <c r="H11685" t="s">
        <v>11814</v>
      </c>
      <c r="I11685" t="s">
        <v>11814</v>
      </c>
      <c r="J11685" t="s">
        <v>11814</v>
      </c>
      <c r="K11685" t="s">
        <v>11814</v>
      </c>
      <c r="L11685" t="s">
        <v>11814</v>
      </c>
      <c r="M11685" t="s">
        <v>11814</v>
      </c>
      <c r="N11685" t="s">
        <v>11814</v>
      </c>
      <c r="O11685" t="s">
        <v>11814</v>
      </c>
      <c r="P11685" t="s">
        <v>11814</v>
      </c>
    </row>
    <row r="11686" spans="1:16" x14ac:dyDescent="0.35">
      <c r="A11686" t="s">
        <v>16167</v>
      </c>
      <c r="B11686" t="s">
        <v>27</v>
      </c>
      <c r="C11686" t="s">
        <v>27</v>
      </c>
      <c r="D11686" t="s">
        <v>27</v>
      </c>
      <c r="E11686" t="s">
        <v>11814</v>
      </c>
      <c r="F11686" t="s">
        <v>5112</v>
      </c>
      <c r="G11686" t="s">
        <v>11814</v>
      </c>
      <c r="H11686" t="s">
        <v>11814</v>
      </c>
      <c r="I11686" t="s">
        <v>11814</v>
      </c>
      <c r="J11686" t="s">
        <v>11814</v>
      </c>
      <c r="K11686" t="s">
        <v>11814</v>
      </c>
      <c r="L11686" t="s">
        <v>11814</v>
      </c>
      <c r="M11686" t="s">
        <v>11814</v>
      </c>
      <c r="N11686" t="s">
        <v>11814</v>
      </c>
      <c r="O11686" t="s">
        <v>11814</v>
      </c>
      <c r="P11686" t="s">
        <v>11814</v>
      </c>
    </row>
    <row r="11687" spans="1:16" x14ac:dyDescent="0.35">
      <c r="A11687" t="s">
        <v>16168</v>
      </c>
      <c r="B11687" t="s">
        <v>27</v>
      </c>
      <c r="C11687" t="s">
        <v>27</v>
      </c>
      <c r="D11687" t="s">
        <v>27</v>
      </c>
      <c r="E11687" t="s">
        <v>11814</v>
      </c>
      <c r="F11687" t="s">
        <v>5112</v>
      </c>
      <c r="G11687" t="s">
        <v>11814</v>
      </c>
      <c r="H11687" t="s">
        <v>11814</v>
      </c>
      <c r="I11687" t="s">
        <v>11814</v>
      </c>
      <c r="J11687" t="s">
        <v>11814</v>
      </c>
      <c r="K11687" t="s">
        <v>11814</v>
      </c>
      <c r="L11687" t="s">
        <v>11814</v>
      </c>
      <c r="M11687" t="s">
        <v>11814</v>
      </c>
      <c r="N11687" t="s">
        <v>11814</v>
      </c>
      <c r="O11687" t="s">
        <v>11814</v>
      </c>
      <c r="P11687" t="s">
        <v>11814</v>
      </c>
    </row>
    <row r="11688" spans="1:16" x14ac:dyDescent="0.35">
      <c r="A11688" t="s">
        <v>16169</v>
      </c>
      <c r="B11688" t="s">
        <v>27</v>
      </c>
      <c r="C11688" t="s">
        <v>27</v>
      </c>
      <c r="D11688" t="s">
        <v>27</v>
      </c>
      <c r="E11688" t="s">
        <v>11814</v>
      </c>
      <c r="F11688" t="s">
        <v>5112</v>
      </c>
      <c r="G11688" t="s">
        <v>11814</v>
      </c>
      <c r="H11688" t="s">
        <v>11814</v>
      </c>
      <c r="I11688" t="s">
        <v>11814</v>
      </c>
      <c r="J11688" t="s">
        <v>11814</v>
      </c>
      <c r="K11688" t="s">
        <v>11814</v>
      </c>
      <c r="L11688" t="s">
        <v>11814</v>
      </c>
      <c r="M11688" t="s">
        <v>11814</v>
      </c>
      <c r="N11688" t="s">
        <v>11814</v>
      </c>
      <c r="O11688" t="s">
        <v>11814</v>
      </c>
      <c r="P11688" t="s">
        <v>11814</v>
      </c>
    </row>
    <row r="11689" spans="1:16" x14ac:dyDescent="0.35">
      <c r="A11689" t="s">
        <v>16170</v>
      </c>
      <c r="B11689" t="s">
        <v>27</v>
      </c>
      <c r="C11689" t="s">
        <v>27</v>
      </c>
      <c r="D11689" t="s">
        <v>27</v>
      </c>
      <c r="E11689" t="s">
        <v>11814</v>
      </c>
      <c r="F11689" t="s">
        <v>5112</v>
      </c>
      <c r="G11689" t="s">
        <v>11814</v>
      </c>
      <c r="H11689" t="s">
        <v>11814</v>
      </c>
      <c r="I11689" t="s">
        <v>11814</v>
      </c>
      <c r="J11689" t="s">
        <v>11814</v>
      </c>
      <c r="K11689" t="s">
        <v>11814</v>
      </c>
      <c r="L11689" t="s">
        <v>11814</v>
      </c>
      <c r="M11689" t="s">
        <v>11814</v>
      </c>
      <c r="N11689" t="s">
        <v>11814</v>
      </c>
      <c r="O11689" t="s">
        <v>11814</v>
      </c>
      <c r="P11689" t="s">
        <v>11814</v>
      </c>
    </row>
    <row r="11690" spans="1:16" x14ac:dyDescent="0.35">
      <c r="A11690" t="s">
        <v>16171</v>
      </c>
      <c r="B11690" t="s">
        <v>27</v>
      </c>
      <c r="C11690" t="s">
        <v>27</v>
      </c>
      <c r="D11690" t="s">
        <v>27</v>
      </c>
      <c r="E11690" t="s">
        <v>11814</v>
      </c>
      <c r="F11690" t="s">
        <v>5112</v>
      </c>
      <c r="G11690" t="s">
        <v>11814</v>
      </c>
      <c r="H11690" t="s">
        <v>11814</v>
      </c>
      <c r="I11690" t="s">
        <v>11814</v>
      </c>
      <c r="J11690" t="s">
        <v>11814</v>
      </c>
      <c r="K11690" t="s">
        <v>11814</v>
      </c>
      <c r="L11690" t="s">
        <v>11814</v>
      </c>
      <c r="M11690" t="s">
        <v>11814</v>
      </c>
      <c r="N11690" t="s">
        <v>11814</v>
      </c>
      <c r="O11690" t="s">
        <v>11814</v>
      </c>
      <c r="P11690" t="s">
        <v>11814</v>
      </c>
    </row>
    <row r="11691" spans="1:16" x14ac:dyDescent="0.35">
      <c r="A11691" t="s">
        <v>16172</v>
      </c>
      <c r="B11691" t="s">
        <v>27</v>
      </c>
      <c r="C11691" t="s">
        <v>27</v>
      </c>
      <c r="D11691" t="s">
        <v>27</v>
      </c>
      <c r="E11691" t="s">
        <v>11814</v>
      </c>
      <c r="F11691" t="s">
        <v>5112</v>
      </c>
      <c r="G11691" t="s">
        <v>11814</v>
      </c>
      <c r="H11691" t="s">
        <v>11814</v>
      </c>
      <c r="I11691" t="s">
        <v>11814</v>
      </c>
      <c r="J11691" t="s">
        <v>11814</v>
      </c>
      <c r="K11691" t="s">
        <v>11814</v>
      </c>
      <c r="L11691" t="s">
        <v>11814</v>
      </c>
      <c r="M11691" t="s">
        <v>11814</v>
      </c>
      <c r="N11691" t="s">
        <v>11814</v>
      </c>
      <c r="O11691" t="s">
        <v>11814</v>
      </c>
      <c r="P11691" t="s">
        <v>11814</v>
      </c>
    </row>
    <row r="11692" spans="1:16" x14ac:dyDescent="0.35">
      <c r="A11692" t="s">
        <v>16173</v>
      </c>
      <c r="B11692" t="s">
        <v>27</v>
      </c>
      <c r="C11692" t="s">
        <v>27</v>
      </c>
      <c r="D11692" t="s">
        <v>27</v>
      </c>
      <c r="E11692" t="s">
        <v>11814</v>
      </c>
      <c r="F11692" t="s">
        <v>5112</v>
      </c>
      <c r="G11692" t="s">
        <v>11814</v>
      </c>
      <c r="H11692" t="s">
        <v>11814</v>
      </c>
      <c r="I11692" t="s">
        <v>11814</v>
      </c>
      <c r="J11692" t="s">
        <v>11814</v>
      </c>
      <c r="K11692" t="s">
        <v>11814</v>
      </c>
      <c r="L11692" t="s">
        <v>11814</v>
      </c>
      <c r="M11692" t="s">
        <v>11814</v>
      </c>
      <c r="N11692" t="s">
        <v>11814</v>
      </c>
      <c r="O11692" t="s">
        <v>11814</v>
      </c>
      <c r="P11692" t="s">
        <v>11814</v>
      </c>
    </row>
    <row r="11693" spans="1:16" x14ac:dyDescent="0.35">
      <c r="A11693" t="s">
        <v>16174</v>
      </c>
      <c r="B11693" t="s">
        <v>27</v>
      </c>
      <c r="C11693" t="s">
        <v>27</v>
      </c>
      <c r="D11693" t="s">
        <v>27</v>
      </c>
      <c r="E11693" t="s">
        <v>11814</v>
      </c>
      <c r="F11693" t="s">
        <v>5112</v>
      </c>
      <c r="G11693" t="s">
        <v>11814</v>
      </c>
      <c r="H11693" t="s">
        <v>11814</v>
      </c>
      <c r="I11693" t="s">
        <v>11814</v>
      </c>
      <c r="J11693" t="s">
        <v>11814</v>
      </c>
      <c r="K11693" t="s">
        <v>11814</v>
      </c>
      <c r="L11693" t="s">
        <v>11814</v>
      </c>
      <c r="M11693" t="s">
        <v>11814</v>
      </c>
      <c r="N11693" t="s">
        <v>11814</v>
      </c>
      <c r="O11693" t="s">
        <v>11814</v>
      </c>
      <c r="P11693" t="s">
        <v>11814</v>
      </c>
    </row>
    <row r="11694" spans="1:16" x14ac:dyDescent="0.35">
      <c r="A11694" t="s">
        <v>16175</v>
      </c>
      <c r="B11694" t="s">
        <v>27</v>
      </c>
      <c r="C11694" t="s">
        <v>27</v>
      </c>
      <c r="D11694" t="s">
        <v>27</v>
      </c>
      <c r="E11694" t="s">
        <v>11814</v>
      </c>
      <c r="F11694" t="s">
        <v>5112</v>
      </c>
      <c r="G11694" t="s">
        <v>11814</v>
      </c>
      <c r="H11694" t="s">
        <v>11814</v>
      </c>
      <c r="I11694" t="s">
        <v>11814</v>
      </c>
      <c r="J11694" t="s">
        <v>11814</v>
      </c>
      <c r="K11694" t="s">
        <v>11814</v>
      </c>
      <c r="L11694" t="s">
        <v>11814</v>
      </c>
      <c r="M11694" t="s">
        <v>11814</v>
      </c>
      <c r="N11694" t="s">
        <v>11814</v>
      </c>
      <c r="O11694" t="s">
        <v>11814</v>
      </c>
      <c r="P11694" t="s">
        <v>11814</v>
      </c>
    </row>
    <row r="11695" spans="1:16" x14ac:dyDescent="0.35">
      <c r="A11695" t="s">
        <v>16176</v>
      </c>
      <c r="B11695" t="s">
        <v>27</v>
      </c>
      <c r="C11695" t="s">
        <v>27</v>
      </c>
      <c r="D11695" t="s">
        <v>27</v>
      </c>
      <c r="E11695" t="s">
        <v>11814</v>
      </c>
      <c r="F11695" t="s">
        <v>5112</v>
      </c>
      <c r="G11695" t="s">
        <v>11814</v>
      </c>
      <c r="H11695" t="s">
        <v>11814</v>
      </c>
      <c r="I11695" t="s">
        <v>11814</v>
      </c>
      <c r="J11695" t="s">
        <v>11814</v>
      </c>
      <c r="K11695" t="s">
        <v>11814</v>
      </c>
      <c r="L11695" t="s">
        <v>11814</v>
      </c>
      <c r="M11695" t="s">
        <v>11814</v>
      </c>
      <c r="N11695" t="s">
        <v>11814</v>
      </c>
      <c r="O11695" t="s">
        <v>11814</v>
      </c>
      <c r="P11695" t="s">
        <v>11814</v>
      </c>
    </row>
    <row r="11696" spans="1:16" x14ac:dyDescent="0.35">
      <c r="A11696" t="s">
        <v>16177</v>
      </c>
      <c r="B11696" t="s">
        <v>27</v>
      </c>
      <c r="C11696" t="s">
        <v>27</v>
      </c>
      <c r="D11696" t="s">
        <v>27</v>
      </c>
      <c r="E11696" t="s">
        <v>11814</v>
      </c>
      <c r="F11696" t="s">
        <v>5112</v>
      </c>
      <c r="G11696" t="s">
        <v>11814</v>
      </c>
      <c r="H11696" t="s">
        <v>11814</v>
      </c>
      <c r="I11696" t="s">
        <v>11814</v>
      </c>
      <c r="J11696" t="s">
        <v>11814</v>
      </c>
      <c r="K11696" t="s">
        <v>11814</v>
      </c>
      <c r="L11696" t="s">
        <v>11814</v>
      </c>
      <c r="M11696" t="s">
        <v>11814</v>
      </c>
      <c r="N11696" t="s">
        <v>11814</v>
      </c>
      <c r="O11696" t="s">
        <v>11814</v>
      </c>
      <c r="P11696" t="s">
        <v>11814</v>
      </c>
    </row>
    <row r="11697" spans="1:16" x14ac:dyDescent="0.35">
      <c r="A11697" t="s">
        <v>16178</v>
      </c>
      <c r="B11697" t="s">
        <v>27</v>
      </c>
      <c r="C11697" t="s">
        <v>27</v>
      </c>
      <c r="D11697" t="s">
        <v>27</v>
      </c>
      <c r="E11697" t="s">
        <v>11814</v>
      </c>
      <c r="F11697" t="s">
        <v>5112</v>
      </c>
      <c r="G11697" t="s">
        <v>11814</v>
      </c>
      <c r="H11697" t="s">
        <v>11814</v>
      </c>
      <c r="I11697" t="s">
        <v>11814</v>
      </c>
      <c r="J11697" t="s">
        <v>11814</v>
      </c>
      <c r="K11697" t="s">
        <v>11814</v>
      </c>
      <c r="L11697" t="s">
        <v>11814</v>
      </c>
      <c r="M11697" t="s">
        <v>11814</v>
      </c>
      <c r="N11697" t="s">
        <v>11814</v>
      </c>
      <c r="O11697" t="s">
        <v>11814</v>
      </c>
      <c r="P11697" t="s">
        <v>11814</v>
      </c>
    </row>
    <row r="11698" spans="1:16" x14ac:dyDescent="0.35">
      <c r="A11698" t="s">
        <v>16179</v>
      </c>
      <c r="B11698" t="s">
        <v>27</v>
      </c>
      <c r="C11698" t="s">
        <v>27</v>
      </c>
      <c r="D11698" t="s">
        <v>27</v>
      </c>
      <c r="E11698" t="s">
        <v>11814</v>
      </c>
      <c r="F11698" t="s">
        <v>5112</v>
      </c>
      <c r="G11698" t="s">
        <v>11814</v>
      </c>
      <c r="H11698" t="s">
        <v>11814</v>
      </c>
      <c r="I11698" t="s">
        <v>11814</v>
      </c>
      <c r="J11698" t="s">
        <v>11814</v>
      </c>
      <c r="K11698" t="s">
        <v>11814</v>
      </c>
      <c r="L11698" t="s">
        <v>11814</v>
      </c>
      <c r="M11698" t="s">
        <v>11814</v>
      </c>
      <c r="N11698" t="s">
        <v>11814</v>
      </c>
      <c r="O11698" t="s">
        <v>11814</v>
      </c>
      <c r="P11698" t="s">
        <v>11814</v>
      </c>
    </row>
    <row r="11699" spans="1:16" x14ac:dyDescent="0.35">
      <c r="A11699" t="s">
        <v>16180</v>
      </c>
      <c r="B11699" t="s">
        <v>27</v>
      </c>
      <c r="C11699" t="s">
        <v>27</v>
      </c>
      <c r="D11699" t="s">
        <v>27</v>
      </c>
      <c r="E11699" t="s">
        <v>11814</v>
      </c>
      <c r="F11699" t="s">
        <v>5112</v>
      </c>
      <c r="G11699" t="s">
        <v>11814</v>
      </c>
      <c r="H11699" t="s">
        <v>11814</v>
      </c>
      <c r="I11699" t="s">
        <v>11814</v>
      </c>
      <c r="J11699" t="s">
        <v>11814</v>
      </c>
      <c r="K11699" t="s">
        <v>11814</v>
      </c>
      <c r="L11699" t="s">
        <v>11814</v>
      </c>
      <c r="M11699" t="s">
        <v>11814</v>
      </c>
      <c r="N11699" t="s">
        <v>11814</v>
      </c>
      <c r="O11699" t="s">
        <v>11814</v>
      </c>
      <c r="P11699" t="s">
        <v>11814</v>
      </c>
    </row>
    <row r="11700" spans="1:16" x14ac:dyDescent="0.35">
      <c r="A11700" t="s">
        <v>16181</v>
      </c>
      <c r="B11700" t="s">
        <v>27</v>
      </c>
      <c r="C11700" t="s">
        <v>27</v>
      </c>
      <c r="D11700" t="s">
        <v>27</v>
      </c>
      <c r="E11700" t="s">
        <v>11814</v>
      </c>
      <c r="F11700" t="s">
        <v>5112</v>
      </c>
      <c r="G11700" t="s">
        <v>11814</v>
      </c>
      <c r="H11700" t="s">
        <v>11814</v>
      </c>
      <c r="I11700" t="s">
        <v>11814</v>
      </c>
      <c r="J11700" t="s">
        <v>11814</v>
      </c>
      <c r="K11700" t="s">
        <v>11814</v>
      </c>
      <c r="L11700" t="s">
        <v>11814</v>
      </c>
      <c r="M11700" t="s">
        <v>11814</v>
      </c>
      <c r="N11700" t="s">
        <v>11814</v>
      </c>
      <c r="O11700" t="s">
        <v>11814</v>
      </c>
      <c r="P11700" t="s">
        <v>11814</v>
      </c>
    </row>
    <row r="11701" spans="1:16" x14ac:dyDescent="0.35">
      <c r="A11701" t="s">
        <v>16182</v>
      </c>
      <c r="B11701" t="s">
        <v>27</v>
      </c>
      <c r="C11701" t="s">
        <v>27</v>
      </c>
      <c r="D11701" t="s">
        <v>27</v>
      </c>
      <c r="E11701" t="s">
        <v>11814</v>
      </c>
      <c r="F11701" t="s">
        <v>5112</v>
      </c>
      <c r="G11701" t="s">
        <v>11814</v>
      </c>
      <c r="H11701" t="s">
        <v>11814</v>
      </c>
      <c r="I11701" t="s">
        <v>11814</v>
      </c>
      <c r="J11701" t="s">
        <v>11814</v>
      </c>
      <c r="K11701" t="s">
        <v>11814</v>
      </c>
      <c r="L11701" t="s">
        <v>11814</v>
      </c>
      <c r="M11701" t="s">
        <v>11814</v>
      </c>
      <c r="N11701" t="s">
        <v>11814</v>
      </c>
      <c r="O11701" t="s">
        <v>11814</v>
      </c>
      <c r="P11701" t="s">
        <v>11814</v>
      </c>
    </row>
    <row r="11702" spans="1:16" x14ac:dyDescent="0.35">
      <c r="A11702" t="s">
        <v>16183</v>
      </c>
      <c r="B11702" t="s">
        <v>27</v>
      </c>
      <c r="C11702" t="s">
        <v>27</v>
      </c>
      <c r="D11702" t="s">
        <v>27</v>
      </c>
      <c r="E11702" t="s">
        <v>11814</v>
      </c>
      <c r="F11702" t="s">
        <v>5112</v>
      </c>
      <c r="G11702" t="s">
        <v>11814</v>
      </c>
      <c r="H11702" t="s">
        <v>11814</v>
      </c>
      <c r="I11702" t="s">
        <v>11814</v>
      </c>
      <c r="J11702" t="s">
        <v>11814</v>
      </c>
      <c r="K11702" t="s">
        <v>11814</v>
      </c>
      <c r="L11702" t="s">
        <v>11814</v>
      </c>
      <c r="M11702" t="s">
        <v>11814</v>
      </c>
      <c r="N11702" t="s">
        <v>11814</v>
      </c>
      <c r="O11702" t="s">
        <v>11814</v>
      </c>
      <c r="P11702" t="s">
        <v>11814</v>
      </c>
    </row>
    <row r="11703" spans="1:16" x14ac:dyDescent="0.35">
      <c r="A11703" t="s">
        <v>16184</v>
      </c>
      <c r="B11703" t="s">
        <v>27</v>
      </c>
      <c r="C11703" t="s">
        <v>27</v>
      </c>
      <c r="D11703" t="s">
        <v>27</v>
      </c>
      <c r="E11703" t="s">
        <v>11814</v>
      </c>
      <c r="F11703" t="s">
        <v>5112</v>
      </c>
      <c r="G11703" t="s">
        <v>11814</v>
      </c>
      <c r="H11703" t="s">
        <v>11814</v>
      </c>
      <c r="I11703" t="s">
        <v>11814</v>
      </c>
      <c r="J11703" t="s">
        <v>11814</v>
      </c>
      <c r="K11703" t="s">
        <v>11814</v>
      </c>
      <c r="L11703" t="s">
        <v>11814</v>
      </c>
      <c r="M11703" t="s">
        <v>11814</v>
      </c>
      <c r="N11703" t="s">
        <v>11814</v>
      </c>
      <c r="O11703" t="s">
        <v>11814</v>
      </c>
      <c r="P11703" t="s">
        <v>11814</v>
      </c>
    </row>
    <row r="11704" spans="1:16" x14ac:dyDescent="0.35">
      <c r="A11704" t="s">
        <v>16185</v>
      </c>
      <c r="B11704" t="s">
        <v>27</v>
      </c>
      <c r="C11704" t="s">
        <v>27</v>
      </c>
      <c r="D11704" t="s">
        <v>27</v>
      </c>
      <c r="E11704" t="s">
        <v>11814</v>
      </c>
      <c r="F11704" t="s">
        <v>5112</v>
      </c>
      <c r="G11704" t="s">
        <v>11814</v>
      </c>
      <c r="H11704" t="s">
        <v>11814</v>
      </c>
      <c r="I11704" t="s">
        <v>11814</v>
      </c>
      <c r="J11704" t="s">
        <v>11814</v>
      </c>
      <c r="K11704" t="s">
        <v>11814</v>
      </c>
      <c r="L11704" t="s">
        <v>11814</v>
      </c>
      <c r="M11704" t="s">
        <v>11814</v>
      </c>
      <c r="N11704" t="s">
        <v>11814</v>
      </c>
      <c r="O11704" t="s">
        <v>11814</v>
      </c>
      <c r="P11704" t="s">
        <v>11814</v>
      </c>
    </row>
    <row r="11705" spans="1:16" x14ac:dyDescent="0.35">
      <c r="A11705" t="s">
        <v>16186</v>
      </c>
      <c r="B11705" t="s">
        <v>27</v>
      </c>
      <c r="C11705" t="s">
        <v>27</v>
      </c>
      <c r="D11705" t="s">
        <v>27</v>
      </c>
      <c r="E11705" t="s">
        <v>11814</v>
      </c>
      <c r="F11705" t="s">
        <v>5112</v>
      </c>
      <c r="G11705" t="s">
        <v>11814</v>
      </c>
      <c r="H11705" t="s">
        <v>11814</v>
      </c>
      <c r="I11705" t="s">
        <v>11814</v>
      </c>
      <c r="J11705" t="s">
        <v>11814</v>
      </c>
      <c r="K11705" t="s">
        <v>11814</v>
      </c>
      <c r="L11705" t="s">
        <v>11814</v>
      </c>
      <c r="M11705" t="s">
        <v>11814</v>
      </c>
      <c r="N11705" t="s">
        <v>11814</v>
      </c>
      <c r="O11705" t="s">
        <v>11814</v>
      </c>
      <c r="P11705" t="s">
        <v>11814</v>
      </c>
    </row>
    <row r="11706" spans="1:16" x14ac:dyDescent="0.35">
      <c r="A11706" t="s">
        <v>16187</v>
      </c>
      <c r="B11706" t="s">
        <v>27</v>
      </c>
      <c r="C11706" t="s">
        <v>27</v>
      </c>
      <c r="D11706" t="s">
        <v>27</v>
      </c>
      <c r="E11706" t="s">
        <v>11814</v>
      </c>
      <c r="F11706" t="s">
        <v>5112</v>
      </c>
      <c r="G11706" t="s">
        <v>11814</v>
      </c>
      <c r="H11706" t="s">
        <v>11814</v>
      </c>
      <c r="I11706" t="s">
        <v>11814</v>
      </c>
      <c r="J11706" t="s">
        <v>11814</v>
      </c>
      <c r="K11706" t="s">
        <v>11814</v>
      </c>
      <c r="L11706" t="s">
        <v>11814</v>
      </c>
      <c r="M11706" t="s">
        <v>11814</v>
      </c>
      <c r="N11706" t="s">
        <v>11814</v>
      </c>
      <c r="O11706" t="s">
        <v>11814</v>
      </c>
      <c r="P11706" t="s">
        <v>11814</v>
      </c>
    </row>
    <row r="11707" spans="1:16" x14ac:dyDescent="0.35">
      <c r="A11707" t="s">
        <v>16188</v>
      </c>
      <c r="B11707" t="s">
        <v>27</v>
      </c>
      <c r="C11707" t="s">
        <v>27</v>
      </c>
      <c r="D11707" t="s">
        <v>27</v>
      </c>
      <c r="E11707" t="s">
        <v>11814</v>
      </c>
      <c r="F11707" t="s">
        <v>5112</v>
      </c>
      <c r="G11707" t="s">
        <v>11814</v>
      </c>
      <c r="H11707" t="s">
        <v>11814</v>
      </c>
      <c r="I11707" t="s">
        <v>11814</v>
      </c>
      <c r="J11707" t="s">
        <v>11814</v>
      </c>
      <c r="K11707" t="s">
        <v>11814</v>
      </c>
      <c r="L11707" t="s">
        <v>11814</v>
      </c>
      <c r="M11707" t="s">
        <v>11814</v>
      </c>
      <c r="N11707" t="s">
        <v>11814</v>
      </c>
      <c r="O11707" t="s">
        <v>11814</v>
      </c>
      <c r="P11707" t="s">
        <v>11814</v>
      </c>
    </row>
    <row r="11708" spans="1:16" x14ac:dyDescent="0.35">
      <c r="A11708" t="s">
        <v>16189</v>
      </c>
      <c r="B11708" t="s">
        <v>27</v>
      </c>
      <c r="C11708" t="s">
        <v>27</v>
      </c>
      <c r="D11708" t="s">
        <v>27</v>
      </c>
      <c r="E11708" t="s">
        <v>11814</v>
      </c>
      <c r="F11708" t="s">
        <v>5112</v>
      </c>
      <c r="G11708" t="s">
        <v>11814</v>
      </c>
      <c r="H11708" t="s">
        <v>11814</v>
      </c>
      <c r="I11708" t="s">
        <v>11814</v>
      </c>
      <c r="J11708" t="s">
        <v>11814</v>
      </c>
      <c r="K11708" t="s">
        <v>11814</v>
      </c>
      <c r="L11708" t="s">
        <v>11814</v>
      </c>
      <c r="M11708" t="s">
        <v>11814</v>
      </c>
      <c r="N11708" t="s">
        <v>11814</v>
      </c>
      <c r="O11708" t="s">
        <v>11814</v>
      </c>
      <c r="P11708" t="s">
        <v>11814</v>
      </c>
    </row>
    <row r="11709" spans="1:16" x14ac:dyDescent="0.35">
      <c r="A11709" t="s">
        <v>16190</v>
      </c>
      <c r="B11709" t="s">
        <v>27</v>
      </c>
      <c r="C11709" t="s">
        <v>27</v>
      </c>
      <c r="D11709" t="s">
        <v>27</v>
      </c>
      <c r="E11709" t="s">
        <v>11814</v>
      </c>
      <c r="F11709" t="s">
        <v>5112</v>
      </c>
      <c r="G11709" t="s">
        <v>11814</v>
      </c>
      <c r="H11709" t="s">
        <v>11814</v>
      </c>
      <c r="I11709" t="s">
        <v>11814</v>
      </c>
      <c r="J11709" t="s">
        <v>11814</v>
      </c>
      <c r="K11709" t="s">
        <v>11814</v>
      </c>
      <c r="L11709" t="s">
        <v>11814</v>
      </c>
      <c r="M11709" t="s">
        <v>11814</v>
      </c>
      <c r="N11709" t="s">
        <v>11814</v>
      </c>
      <c r="O11709" t="s">
        <v>11814</v>
      </c>
      <c r="P11709" t="s">
        <v>11814</v>
      </c>
    </row>
    <row r="11710" spans="1:16" x14ac:dyDescent="0.35">
      <c r="A11710" t="s">
        <v>16191</v>
      </c>
      <c r="B11710" t="s">
        <v>27</v>
      </c>
      <c r="C11710" t="s">
        <v>27</v>
      </c>
      <c r="D11710" t="s">
        <v>27</v>
      </c>
      <c r="E11710" t="s">
        <v>11814</v>
      </c>
      <c r="F11710" t="s">
        <v>5112</v>
      </c>
      <c r="G11710" t="s">
        <v>11814</v>
      </c>
      <c r="H11710" t="s">
        <v>11814</v>
      </c>
      <c r="I11710" t="s">
        <v>11814</v>
      </c>
      <c r="J11710" t="s">
        <v>11814</v>
      </c>
      <c r="K11710" t="s">
        <v>11814</v>
      </c>
      <c r="L11710" t="s">
        <v>11814</v>
      </c>
      <c r="M11710" t="s">
        <v>11814</v>
      </c>
      <c r="N11710" t="s">
        <v>11814</v>
      </c>
      <c r="O11710" t="s">
        <v>11814</v>
      </c>
      <c r="P11710" t="s">
        <v>11814</v>
      </c>
    </row>
    <row r="11711" spans="1:16" x14ac:dyDescent="0.35">
      <c r="A11711" t="s">
        <v>16192</v>
      </c>
      <c r="B11711" t="s">
        <v>27</v>
      </c>
      <c r="C11711" t="s">
        <v>27</v>
      </c>
      <c r="D11711" t="s">
        <v>27</v>
      </c>
      <c r="E11711" t="s">
        <v>11814</v>
      </c>
      <c r="F11711" t="s">
        <v>5112</v>
      </c>
      <c r="G11711" t="s">
        <v>11814</v>
      </c>
      <c r="H11711" t="s">
        <v>11814</v>
      </c>
      <c r="I11711" t="s">
        <v>11814</v>
      </c>
      <c r="J11711" t="s">
        <v>11814</v>
      </c>
      <c r="K11711" t="s">
        <v>11814</v>
      </c>
      <c r="L11711" t="s">
        <v>11814</v>
      </c>
      <c r="M11711" t="s">
        <v>11814</v>
      </c>
      <c r="N11711" t="s">
        <v>11814</v>
      </c>
      <c r="O11711" t="s">
        <v>11814</v>
      </c>
      <c r="P11711" t="s">
        <v>11814</v>
      </c>
    </row>
    <row r="11712" spans="1:16" x14ac:dyDescent="0.35">
      <c r="A11712" t="s">
        <v>16193</v>
      </c>
      <c r="B11712" t="s">
        <v>27</v>
      </c>
      <c r="C11712" t="s">
        <v>27</v>
      </c>
      <c r="D11712" t="s">
        <v>27</v>
      </c>
      <c r="E11712" t="s">
        <v>11814</v>
      </c>
      <c r="F11712" t="s">
        <v>5112</v>
      </c>
      <c r="G11712" t="s">
        <v>11814</v>
      </c>
      <c r="H11712" t="s">
        <v>11814</v>
      </c>
      <c r="I11712" t="s">
        <v>11814</v>
      </c>
      <c r="J11712" t="s">
        <v>11814</v>
      </c>
      <c r="K11712" t="s">
        <v>11814</v>
      </c>
      <c r="L11712" t="s">
        <v>11814</v>
      </c>
      <c r="M11712" t="s">
        <v>11814</v>
      </c>
      <c r="N11712" t="s">
        <v>11814</v>
      </c>
      <c r="O11712" t="s">
        <v>11814</v>
      </c>
      <c r="P11712" t="s">
        <v>11814</v>
      </c>
    </row>
    <row r="11713" spans="1:16" x14ac:dyDescent="0.35">
      <c r="A11713" t="s">
        <v>16194</v>
      </c>
      <c r="B11713" t="s">
        <v>27</v>
      </c>
      <c r="C11713" t="s">
        <v>27</v>
      </c>
      <c r="D11713" t="s">
        <v>27</v>
      </c>
      <c r="E11713" t="s">
        <v>11814</v>
      </c>
      <c r="F11713" t="s">
        <v>5112</v>
      </c>
      <c r="G11713" t="s">
        <v>11814</v>
      </c>
      <c r="H11713" t="s">
        <v>11814</v>
      </c>
      <c r="I11713" t="s">
        <v>11814</v>
      </c>
      <c r="J11713" t="s">
        <v>11814</v>
      </c>
      <c r="K11713" t="s">
        <v>11814</v>
      </c>
      <c r="L11713" t="s">
        <v>11814</v>
      </c>
      <c r="M11713" t="s">
        <v>11814</v>
      </c>
      <c r="N11713" t="s">
        <v>11814</v>
      </c>
      <c r="O11713" t="s">
        <v>11814</v>
      </c>
      <c r="P11713" t="s">
        <v>11814</v>
      </c>
    </row>
    <row r="11714" spans="1:16" x14ac:dyDescent="0.35">
      <c r="A11714" t="s">
        <v>16195</v>
      </c>
      <c r="B11714" t="s">
        <v>27</v>
      </c>
      <c r="C11714" t="s">
        <v>27</v>
      </c>
      <c r="D11714" t="s">
        <v>27</v>
      </c>
      <c r="E11714" t="s">
        <v>11814</v>
      </c>
      <c r="F11714" t="s">
        <v>5112</v>
      </c>
      <c r="G11714" t="s">
        <v>11814</v>
      </c>
      <c r="H11714" t="s">
        <v>11814</v>
      </c>
      <c r="I11714" t="s">
        <v>11814</v>
      </c>
      <c r="J11714" t="s">
        <v>11814</v>
      </c>
      <c r="K11714" t="s">
        <v>11814</v>
      </c>
      <c r="L11714" t="s">
        <v>11814</v>
      </c>
      <c r="M11714" t="s">
        <v>11814</v>
      </c>
      <c r="N11714" t="s">
        <v>11814</v>
      </c>
      <c r="O11714" t="s">
        <v>11814</v>
      </c>
      <c r="P11714" t="s">
        <v>11814</v>
      </c>
    </row>
    <row r="11715" spans="1:16" x14ac:dyDescent="0.35">
      <c r="A11715" t="s">
        <v>16196</v>
      </c>
      <c r="B11715" t="s">
        <v>27</v>
      </c>
      <c r="C11715" t="s">
        <v>27</v>
      </c>
      <c r="D11715" t="s">
        <v>27</v>
      </c>
      <c r="E11715" t="s">
        <v>11814</v>
      </c>
      <c r="F11715" t="s">
        <v>5112</v>
      </c>
      <c r="G11715" t="s">
        <v>11814</v>
      </c>
      <c r="H11715" t="s">
        <v>11814</v>
      </c>
      <c r="I11715" t="s">
        <v>11814</v>
      </c>
      <c r="J11715" t="s">
        <v>11814</v>
      </c>
      <c r="K11715" t="s">
        <v>11814</v>
      </c>
      <c r="L11715" t="s">
        <v>11814</v>
      </c>
      <c r="M11715" t="s">
        <v>11814</v>
      </c>
      <c r="N11715" t="s">
        <v>11814</v>
      </c>
      <c r="O11715" t="s">
        <v>11814</v>
      </c>
      <c r="P11715" t="s">
        <v>11814</v>
      </c>
    </row>
    <row r="11716" spans="1:16" x14ac:dyDescent="0.35">
      <c r="A11716" t="s">
        <v>16197</v>
      </c>
      <c r="B11716" t="s">
        <v>27</v>
      </c>
      <c r="C11716" t="s">
        <v>27</v>
      </c>
      <c r="D11716" t="s">
        <v>27</v>
      </c>
      <c r="E11716" t="s">
        <v>11814</v>
      </c>
      <c r="F11716" t="s">
        <v>5112</v>
      </c>
      <c r="G11716" t="s">
        <v>11814</v>
      </c>
      <c r="H11716" t="s">
        <v>11814</v>
      </c>
      <c r="I11716" t="s">
        <v>11814</v>
      </c>
      <c r="J11716" t="s">
        <v>11814</v>
      </c>
      <c r="K11716" t="s">
        <v>11814</v>
      </c>
      <c r="L11716" t="s">
        <v>11814</v>
      </c>
      <c r="M11716" t="s">
        <v>11814</v>
      </c>
      <c r="N11716" t="s">
        <v>11814</v>
      </c>
      <c r="O11716" t="s">
        <v>11814</v>
      </c>
      <c r="P11716" t="s">
        <v>11814</v>
      </c>
    </row>
    <row r="11717" spans="1:16" x14ac:dyDescent="0.35">
      <c r="A11717" t="s">
        <v>16198</v>
      </c>
      <c r="B11717" t="s">
        <v>27</v>
      </c>
      <c r="C11717" t="s">
        <v>27</v>
      </c>
      <c r="D11717" t="s">
        <v>27</v>
      </c>
      <c r="E11717" t="s">
        <v>11814</v>
      </c>
      <c r="F11717" t="s">
        <v>5112</v>
      </c>
      <c r="G11717" t="s">
        <v>11814</v>
      </c>
      <c r="H11717" t="s">
        <v>11814</v>
      </c>
      <c r="I11717" t="s">
        <v>11814</v>
      </c>
      <c r="J11717" t="s">
        <v>11814</v>
      </c>
      <c r="K11717" t="s">
        <v>11814</v>
      </c>
      <c r="L11717" t="s">
        <v>11814</v>
      </c>
      <c r="M11717" t="s">
        <v>11814</v>
      </c>
      <c r="N11717" t="s">
        <v>11814</v>
      </c>
      <c r="O11717" t="s">
        <v>11814</v>
      </c>
      <c r="P11717" t="s">
        <v>11814</v>
      </c>
    </row>
    <row r="11718" spans="1:16" x14ac:dyDescent="0.35">
      <c r="A11718" t="s">
        <v>16199</v>
      </c>
      <c r="B11718" t="s">
        <v>27</v>
      </c>
      <c r="C11718" t="s">
        <v>27</v>
      </c>
      <c r="D11718" t="s">
        <v>27</v>
      </c>
      <c r="E11718" t="s">
        <v>11814</v>
      </c>
      <c r="F11718" t="s">
        <v>5112</v>
      </c>
      <c r="G11718" t="s">
        <v>11814</v>
      </c>
      <c r="H11718" t="s">
        <v>11814</v>
      </c>
      <c r="I11718" t="s">
        <v>11814</v>
      </c>
      <c r="J11718" t="s">
        <v>11814</v>
      </c>
      <c r="K11718" t="s">
        <v>11814</v>
      </c>
      <c r="L11718" t="s">
        <v>11814</v>
      </c>
      <c r="M11718" t="s">
        <v>11814</v>
      </c>
      <c r="N11718" t="s">
        <v>11814</v>
      </c>
      <c r="O11718" t="s">
        <v>11814</v>
      </c>
      <c r="P11718" t="s">
        <v>11814</v>
      </c>
    </row>
    <row r="11719" spans="1:16" x14ac:dyDescent="0.35">
      <c r="A11719" t="s">
        <v>16200</v>
      </c>
      <c r="B11719" t="s">
        <v>27</v>
      </c>
      <c r="C11719" t="s">
        <v>27</v>
      </c>
      <c r="D11719" t="s">
        <v>27</v>
      </c>
      <c r="E11719" t="s">
        <v>11814</v>
      </c>
      <c r="F11719" t="s">
        <v>5112</v>
      </c>
      <c r="G11719" t="s">
        <v>11814</v>
      </c>
      <c r="H11719" t="s">
        <v>11814</v>
      </c>
      <c r="I11719" t="s">
        <v>11814</v>
      </c>
      <c r="J11719" t="s">
        <v>11814</v>
      </c>
      <c r="K11719" t="s">
        <v>11814</v>
      </c>
      <c r="L11719" t="s">
        <v>11814</v>
      </c>
      <c r="M11719" t="s">
        <v>11814</v>
      </c>
      <c r="N11719" t="s">
        <v>11814</v>
      </c>
      <c r="O11719" t="s">
        <v>11814</v>
      </c>
      <c r="P11719" t="s">
        <v>11814</v>
      </c>
    </row>
    <row r="11720" spans="1:16" x14ac:dyDescent="0.35">
      <c r="A11720" t="s">
        <v>16201</v>
      </c>
      <c r="B11720" t="s">
        <v>27</v>
      </c>
      <c r="C11720" t="s">
        <v>27</v>
      </c>
      <c r="D11720" t="s">
        <v>27</v>
      </c>
      <c r="E11720" t="s">
        <v>11814</v>
      </c>
      <c r="F11720" t="s">
        <v>5112</v>
      </c>
      <c r="G11720" t="s">
        <v>11814</v>
      </c>
      <c r="H11720" t="s">
        <v>11814</v>
      </c>
      <c r="I11720" t="s">
        <v>11814</v>
      </c>
      <c r="J11720" t="s">
        <v>11814</v>
      </c>
      <c r="K11720" t="s">
        <v>11814</v>
      </c>
      <c r="L11720" t="s">
        <v>11814</v>
      </c>
      <c r="M11720" t="s">
        <v>11814</v>
      </c>
      <c r="N11720" t="s">
        <v>11814</v>
      </c>
      <c r="O11720" t="s">
        <v>11814</v>
      </c>
      <c r="P11720" t="s">
        <v>11814</v>
      </c>
    </row>
    <row r="11721" spans="1:16" x14ac:dyDescent="0.35">
      <c r="A11721" t="s">
        <v>16202</v>
      </c>
      <c r="B11721" t="s">
        <v>27</v>
      </c>
      <c r="C11721" t="s">
        <v>27</v>
      </c>
      <c r="D11721" t="s">
        <v>27</v>
      </c>
      <c r="E11721" t="s">
        <v>11814</v>
      </c>
      <c r="F11721" t="s">
        <v>5112</v>
      </c>
      <c r="G11721" t="s">
        <v>11814</v>
      </c>
      <c r="H11721" t="s">
        <v>11814</v>
      </c>
      <c r="I11721" t="s">
        <v>11814</v>
      </c>
      <c r="J11721" t="s">
        <v>11814</v>
      </c>
      <c r="K11721" t="s">
        <v>11814</v>
      </c>
      <c r="L11721" t="s">
        <v>11814</v>
      </c>
      <c r="M11721" t="s">
        <v>11814</v>
      </c>
      <c r="N11721" t="s">
        <v>11814</v>
      </c>
      <c r="O11721" t="s">
        <v>11814</v>
      </c>
      <c r="P11721" t="s">
        <v>11814</v>
      </c>
    </row>
    <row r="11722" spans="1:16" x14ac:dyDescent="0.35">
      <c r="A11722" t="s">
        <v>16203</v>
      </c>
      <c r="B11722" t="s">
        <v>27</v>
      </c>
      <c r="C11722" t="s">
        <v>27</v>
      </c>
      <c r="D11722" t="s">
        <v>27</v>
      </c>
      <c r="E11722" t="s">
        <v>11814</v>
      </c>
      <c r="F11722" t="s">
        <v>5112</v>
      </c>
      <c r="G11722" t="s">
        <v>11814</v>
      </c>
      <c r="H11722" t="s">
        <v>11814</v>
      </c>
      <c r="I11722" t="s">
        <v>11814</v>
      </c>
      <c r="J11722" t="s">
        <v>11814</v>
      </c>
      <c r="K11722" t="s">
        <v>11814</v>
      </c>
      <c r="L11722" t="s">
        <v>11814</v>
      </c>
      <c r="M11722" t="s">
        <v>11814</v>
      </c>
      <c r="N11722" t="s">
        <v>11814</v>
      </c>
      <c r="O11722" t="s">
        <v>11814</v>
      </c>
      <c r="P11722" t="s">
        <v>11814</v>
      </c>
    </row>
    <row r="11723" spans="1:16" x14ac:dyDescent="0.35">
      <c r="A11723" t="s">
        <v>16204</v>
      </c>
      <c r="B11723" t="s">
        <v>27</v>
      </c>
      <c r="C11723" t="s">
        <v>27</v>
      </c>
      <c r="D11723" t="s">
        <v>27</v>
      </c>
      <c r="E11723" t="s">
        <v>11814</v>
      </c>
      <c r="F11723" t="s">
        <v>5112</v>
      </c>
      <c r="G11723" t="s">
        <v>11814</v>
      </c>
      <c r="H11723" t="s">
        <v>11814</v>
      </c>
      <c r="I11723" t="s">
        <v>11814</v>
      </c>
      <c r="J11723" t="s">
        <v>11814</v>
      </c>
      <c r="K11723" t="s">
        <v>11814</v>
      </c>
      <c r="L11723" t="s">
        <v>11814</v>
      </c>
      <c r="M11723" t="s">
        <v>11814</v>
      </c>
      <c r="N11723" t="s">
        <v>11814</v>
      </c>
      <c r="O11723" t="s">
        <v>11814</v>
      </c>
      <c r="P11723" t="s">
        <v>11814</v>
      </c>
    </row>
    <row r="11724" spans="1:16" x14ac:dyDescent="0.35">
      <c r="A11724" t="s">
        <v>16205</v>
      </c>
      <c r="B11724" t="s">
        <v>27</v>
      </c>
      <c r="C11724" t="s">
        <v>27</v>
      </c>
      <c r="D11724" t="s">
        <v>27</v>
      </c>
      <c r="E11724" t="s">
        <v>11814</v>
      </c>
      <c r="F11724" t="s">
        <v>5112</v>
      </c>
      <c r="G11724" t="s">
        <v>11814</v>
      </c>
      <c r="H11724" t="s">
        <v>11814</v>
      </c>
      <c r="I11724" t="s">
        <v>11814</v>
      </c>
      <c r="J11724" t="s">
        <v>11814</v>
      </c>
      <c r="K11724" t="s">
        <v>11814</v>
      </c>
      <c r="L11724" t="s">
        <v>11814</v>
      </c>
      <c r="M11724" t="s">
        <v>11814</v>
      </c>
      <c r="N11724" t="s">
        <v>11814</v>
      </c>
      <c r="O11724" t="s">
        <v>11814</v>
      </c>
      <c r="P11724" t="s">
        <v>11814</v>
      </c>
    </row>
    <row r="11725" spans="1:16" x14ac:dyDescent="0.35">
      <c r="A11725" t="s">
        <v>16206</v>
      </c>
      <c r="B11725" t="s">
        <v>27</v>
      </c>
      <c r="C11725" t="s">
        <v>27</v>
      </c>
      <c r="D11725" t="s">
        <v>27</v>
      </c>
      <c r="E11725" t="s">
        <v>11814</v>
      </c>
      <c r="F11725" t="s">
        <v>5112</v>
      </c>
      <c r="G11725" t="s">
        <v>11814</v>
      </c>
      <c r="H11725" t="s">
        <v>11814</v>
      </c>
      <c r="I11725" t="s">
        <v>11814</v>
      </c>
      <c r="J11725" t="s">
        <v>11814</v>
      </c>
      <c r="K11725" t="s">
        <v>11814</v>
      </c>
      <c r="L11725" t="s">
        <v>11814</v>
      </c>
      <c r="M11725" t="s">
        <v>11814</v>
      </c>
      <c r="N11725" t="s">
        <v>11814</v>
      </c>
      <c r="O11725" t="s">
        <v>11814</v>
      </c>
      <c r="P11725" t="s">
        <v>11814</v>
      </c>
    </row>
    <row r="11726" spans="1:16" x14ac:dyDescent="0.35">
      <c r="A11726" t="s">
        <v>16207</v>
      </c>
      <c r="B11726" t="s">
        <v>27</v>
      </c>
      <c r="C11726" t="s">
        <v>27</v>
      </c>
      <c r="D11726" t="s">
        <v>27</v>
      </c>
      <c r="E11726" t="s">
        <v>11814</v>
      </c>
      <c r="F11726" t="s">
        <v>5112</v>
      </c>
      <c r="G11726" t="s">
        <v>11814</v>
      </c>
      <c r="H11726" t="s">
        <v>11814</v>
      </c>
      <c r="I11726" t="s">
        <v>11814</v>
      </c>
      <c r="J11726" t="s">
        <v>11814</v>
      </c>
      <c r="K11726" t="s">
        <v>11814</v>
      </c>
      <c r="L11726" t="s">
        <v>11814</v>
      </c>
      <c r="M11726" t="s">
        <v>11814</v>
      </c>
      <c r="N11726" t="s">
        <v>11814</v>
      </c>
      <c r="O11726" t="s">
        <v>11814</v>
      </c>
      <c r="P11726" t="s">
        <v>11814</v>
      </c>
    </row>
    <row r="11727" spans="1:16" x14ac:dyDescent="0.35">
      <c r="A11727" t="s">
        <v>16208</v>
      </c>
      <c r="B11727" t="s">
        <v>27</v>
      </c>
      <c r="C11727" t="s">
        <v>27</v>
      </c>
      <c r="D11727" t="s">
        <v>27</v>
      </c>
      <c r="E11727" t="s">
        <v>11814</v>
      </c>
      <c r="F11727" t="s">
        <v>5112</v>
      </c>
      <c r="G11727" t="s">
        <v>11814</v>
      </c>
      <c r="H11727" t="s">
        <v>11814</v>
      </c>
      <c r="I11727" t="s">
        <v>11814</v>
      </c>
      <c r="J11727" t="s">
        <v>11814</v>
      </c>
      <c r="K11727" t="s">
        <v>11814</v>
      </c>
      <c r="L11727" t="s">
        <v>11814</v>
      </c>
      <c r="M11727" t="s">
        <v>11814</v>
      </c>
      <c r="N11727" t="s">
        <v>11814</v>
      </c>
      <c r="O11727" t="s">
        <v>11814</v>
      </c>
      <c r="P11727" t="s">
        <v>11814</v>
      </c>
    </row>
    <row r="11728" spans="1:16" x14ac:dyDescent="0.35">
      <c r="A11728" t="s">
        <v>16209</v>
      </c>
      <c r="B11728" t="s">
        <v>27</v>
      </c>
      <c r="C11728" t="s">
        <v>27</v>
      </c>
      <c r="D11728" t="s">
        <v>27</v>
      </c>
      <c r="E11728" t="s">
        <v>11814</v>
      </c>
      <c r="F11728" t="s">
        <v>5112</v>
      </c>
      <c r="G11728" t="s">
        <v>11814</v>
      </c>
      <c r="H11728" t="s">
        <v>11814</v>
      </c>
      <c r="I11728" t="s">
        <v>11814</v>
      </c>
      <c r="J11728" t="s">
        <v>11814</v>
      </c>
      <c r="K11728" t="s">
        <v>11814</v>
      </c>
      <c r="L11728" t="s">
        <v>11814</v>
      </c>
      <c r="M11728" t="s">
        <v>11814</v>
      </c>
      <c r="N11728" t="s">
        <v>11814</v>
      </c>
      <c r="O11728" t="s">
        <v>11814</v>
      </c>
      <c r="P11728" t="s">
        <v>11814</v>
      </c>
    </row>
    <row r="11729" spans="1:16" x14ac:dyDescent="0.35">
      <c r="A11729" t="s">
        <v>16210</v>
      </c>
      <c r="B11729" t="s">
        <v>27</v>
      </c>
      <c r="C11729" t="s">
        <v>27</v>
      </c>
      <c r="D11729" t="s">
        <v>27</v>
      </c>
      <c r="E11729" t="s">
        <v>11814</v>
      </c>
      <c r="F11729" t="s">
        <v>5112</v>
      </c>
      <c r="G11729" t="s">
        <v>11814</v>
      </c>
      <c r="H11729" t="s">
        <v>11814</v>
      </c>
      <c r="I11729" t="s">
        <v>11814</v>
      </c>
      <c r="J11729" t="s">
        <v>11814</v>
      </c>
      <c r="K11729" t="s">
        <v>11814</v>
      </c>
      <c r="L11729" t="s">
        <v>11814</v>
      </c>
      <c r="M11729" t="s">
        <v>11814</v>
      </c>
      <c r="N11729" t="s">
        <v>11814</v>
      </c>
      <c r="O11729" t="s">
        <v>11814</v>
      </c>
      <c r="P11729" t="s">
        <v>11814</v>
      </c>
    </row>
    <row r="11730" spans="1:16" x14ac:dyDescent="0.35">
      <c r="A11730" t="s">
        <v>16211</v>
      </c>
      <c r="B11730" t="s">
        <v>27</v>
      </c>
      <c r="C11730" t="s">
        <v>27</v>
      </c>
      <c r="D11730" t="s">
        <v>27</v>
      </c>
      <c r="E11730" t="s">
        <v>11814</v>
      </c>
      <c r="F11730" t="s">
        <v>5112</v>
      </c>
      <c r="G11730" t="s">
        <v>11814</v>
      </c>
      <c r="H11730" t="s">
        <v>11814</v>
      </c>
      <c r="I11730" t="s">
        <v>11814</v>
      </c>
      <c r="J11730" t="s">
        <v>11814</v>
      </c>
      <c r="K11730" t="s">
        <v>11814</v>
      </c>
      <c r="L11730" t="s">
        <v>11814</v>
      </c>
      <c r="M11730" t="s">
        <v>11814</v>
      </c>
      <c r="N11730" t="s">
        <v>11814</v>
      </c>
      <c r="O11730" t="s">
        <v>11814</v>
      </c>
      <c r="P11730" t="s">
        <v>11814</v>
      </c>
    </row>
    <row r="11731" spans="1:16" x14ac:dyDescent="0.35">
      <c r="A11731" t="s">
        <v>16212</v>
      </c>
      <c r="B11731" t="s">
        <v>27</v>
      </c>
      <c r="C11731" t="s">
        <v>27</v>
      </c>
      <c r="D11731" t="s">
        <v>27</v>
      </c>
      <c r="E11731" t="s">
        <v>11814</v>
      </c>
      <c r="F11731" t="s">
        <v>5112</v>
      </c>
      <c r="G11731" t="s">
        <v>11814</v>
      </c>
      <c r="H11731" t="s">
        <v>11814</v>
      </c>
      <c r="I11731" t="s">
        <v>11814</v>
      </c>
      <c r="J11731" t="s">
        <v>11814</v>
      </c>
      <c r="K11731" t="s">
        <v>11814</v>
      </c>
      <c r="L11731" t="s">
        <v>11814</v>
      </c>
      <c r="M11731" t="s">
        <v>11814</v>
      </c>
      <c r="N11731" t="s">
        <v>11814</v>
      </c>
      <c r="O11731" t="s">
        <v>11814</v>
      </c>
      <c r="P11731" t="s">
        <v>11814</v>
      </c>
    </row>
    <row r="11732" spans="1:16" x14ac:dyDescent="0.35">
      <c r="A11732" t="s">
        <v>16213</v>
      </c>
      <c r="B11732" t="s">
        <v>27</v>
      </c>
      <c r="C11732" t="s">
        <v>27</v>
      </c>
      <c r="D11732" t="s">
        <v>27</v>
      </c>
      <c r="E11732" t="s">
        <v>11814</v>
      </c>
      <c r="F11732" t="s">
        <v>5112</v>
      </c>
      <c r="G11732" t="s">
        <v>11814</v>
      </c>
      <c r="H11732" t="s">
        <v>11814</v>
      </c>
      <c r="I11732" t="s">
        <v>11814</v>
      </c>
      <c r="J11732" t="s">
        <v>11814</v>
      </c>
      <c r="K11732" t="s">
        <v>11814</v>
      </c>
      <c r="L11732" t="s">
        <v>11814</v>
      </c>
      <c r="M11732" t="s">
        <v>11814</v>
      </c>
      <c r="N11732" t="s">
        <v>11814</v>
      </c>
      <c r="O11732" t="s">
        <v>11814</v>
      </c>
      <c r="P11732" t="s">
        <v>11814</v>
      </c>
    </row>
    <row r="11733" spans="1:16" x14ac:dyDescent="0.35">
      <c r="A11733" t="s">
        <v>16214</v>
      </c>
      <c r="B11733" t="s">
        <v>27</v>
      </c>
      <c r="C11733" t="s">
        <v>27</v>
      </c>
      <c r="D11733" t="s">
        <v>27</v>
      </c>
      <c r="E11733" t="s">
        <v>11814</v>
      </c>
      <c r="F11733" t="s">
        <v>5112</v>
      </c>
      <c r="G11733" t="s">
        <v>11814</v>
      </c>
      <c r="H11733" t="s">
        <v>11814</v>
      </c>
      <c r="I11733" t="s">
        <v>11814</v>
      </c>
      <c r="J11733" t="s">
        <v>11814</v>
      </c>
      <c r="K11733" t="s">
        <v>11814</v>
      </c>
      <c r="L11733" t="s">
        <v>11814</v>
      </c>
      <c r="M11733" t="s">
        <v>11814</v>
      </c>
      <c r="N11733" t="s">
        <v>11814</v>
      </c>
      <c r="O11733" t="s">
        <v>11814</v>
      </c>
      <c r="P11733" t="s">
        <v>11814</v>
      </c>
    </row>
    <row r="11734" spans="1:16" x14ac:dyDescent="0.35">
      <c r="A11734" t="s">
        <v>16215</v>
      </c>
      <c r="B11734" t="s">
        <v>27</v>
      </c>
      <c r="C11734" t="s">
        <v>27</v>
      </c>
      <c r="D11734" t="s">
        <v>27</v>
      </c>
      <c r="E11734" t="s">
        <v>11814</v>
      </c>
      <c r="F11734" t="s">
        <v>5112</v>
      </c>
      <c r="G11734" t="s">
        <v>11814</v>
      </c>
      <c r="H11734" t="s">
        <v>11814</v>
      </c>
      <c r="I11734" t="s">
        <v>11814</v>
      </c>
      <c r="J11734" t="s">
        <v>11814</v>
      </c>
      <c r="K11734" t="s">
        <v>11814</v>
      </c>
      <c r="L11734" t="s">
        <v>11814</v>
      </c>
      <c r="M11734" t="s">
        <v>11814</v>
      </c>
      <c r="N11734" t="s">
        <v>11814</v>
      </c>
      <c r="O11734" t="s">
        <v>11814</v>
      </c>
      <c r="P11734" t="s">
        <v>11814</v>
      </c>
    </row>
    <row r="11735" spans="1:16" x14ac:dyDescent="0.35">
      <c r="A11735" t="s">
        <v>16216</v>
      </c>
      <c r="B11735" t="s">
        <v>27</v>
      </c>
      <c r="C11735" t="s">
        <v>27</v>
      </c>
      <c r="D11735" t="s">
        <v>27</v>
      </c>
      <c r="E11735" t="s">
        <v>11814</v>
      </c>
      <c r="F11735" t="s">
        <v>5112</v>
      </c>
      <c r="G11735" t="s">
        <v>11814</v>
      </c>
      <c r="H11735" t="s">
        <v>11814</v>
      </c>
      <c r="I11735" t="s">
        <v>11814</v>
      </c>
      <c r="J11735" t="s">
        <v>11814</v>
      </c>
      <c r="K11735" t="s">
        <v>11814</v>
      </c>
      <c r="L11735" t="s">
        <v>11814</v>
      </c>
      <c r="M11735" t="s">
        <v>11814</v>
      </c>
      <c r="N11735" t="s">
        <v>11814</v>
      </c>
      <c r="O11735" t="s">
        <v>11814</v>
      </c>
      <c r="P11735" t="s">
        <v>11814</v>
      </c>
    </row>
    <row r="11736" spans="1:16" x14ac:dyDescent="0.35">
      <c r="A11736" t="s">
        <v>16217</v>
      </c>
      <c r="B11736" t="s">
        <v>27</v>
      </c>
      <c r="C11736" t="s">
        <v>27</v>
      </c>
      <c r="D11736" t="s">
        <v>27</v>
      </c>
      <c r="E11736" t="s">
        <v>11814</v>
      </c>
      <c r="F11736" t="s">
        <v>5112</v>
      </c>
      <c r="G11736" t="s">
        <v>11814</v>
      </c>
      <c r="H11736" t="s">
        <v>11814</v>
      </c>
      <c r="I11736" t="s">
        <v>11814</v>
      </c>
      <c r="J11736" t="s">
        <v>11814</v>
      </c>
      <c r="K11736" t="s">
        <v>11814</v>
      </c>
      <c r="L11736" t="s">
        <v>11814</v>
      </c>
      <c r="M11736" t="s">
        <v>11814</v>
      </c>
      <c r="N11736" t="s">
        <v>11814</v>
      </c>
      <c r="O11736" t="s">
        <v>11814</v>
      </c>
      <c r="P11736" t="s">
        <v>11814</v>
      </c>
    </row>
    <row r="11737" spans="1:16" x14ac:dyDescent="0.35">
      <c r="A11737" t="s">
        <v>16218</v>
      </c>
      <c r="B11737" t="s">
        <v>27</v>
      </c>
      <c r="C11737" t="s">
        <v>27</v>
      </c>
      <c r="D11737" t="s">
        <v>27</v>
      </c>
      <c r="E11737" t="s">
        <v>11814</v>
      </c>
      <c r="F11737" t="s">
        <v>5112</v>
      </c>
      <c r="G11737" t="s">
        <v>11814</v>
      </c>
      <c r="H11737" t="s">
        <v>11814</v>
      </c>
      <c r="I11737" t="s">
        <v>11814</v>
      </c>
      <c r="J11737" t="s">
        <v>11814</v>
      </c>
      <c r="K11737" t="s">
        <v>11814</v>
      </c>
      <c r="L11737" t="s">
        <v>11814</v>
      </c>
      <c r="M11737" t="s">
        <v>11814</v>
      </c>
      <c r="N11737" t="s">
        <v>11814</v>
      </c>
      <c r="O11737" t="s">
        <v>11814</v>
      </c>
      <c r="P11737" t="s">
        <v>11814</v>
      </c>
    </row>
    <row r="11738" spans="1:16" x14ac:dyDescent="0.35">
      <c r="A11738" t="s">
        <v>16219</v>
      </c>
      <c r="B11738" t="s">
        <v>27</v>
      </c>
      <c r="C11738" t="s">
        <v>27</v>
      </c>
      <c r="D11738" t="s">
        <v>27</v>
      </c>
      <c r="E11738" t="s">
        <v>11814</v>
      </c>
      <c r="F11738" t="s">
        <v>5112</v>
      </c>
      <c r="G11738" t="s">
        <v>11814</v>
      </c>
      <c r="H11738" t="s">
        <v>11814</v>
      </c>
      <c r="I11738" t="s">
        <v>11814</v>
      </c>
      <c r="J11738" t="s">
        <v>11814</v>
      </c>
      <c r="K11738" t="s">
        <v>11814</v>
      </c>
      <c r="L11738" t="s">
        <v>11814</v>
      </c>
      <c r="M11738" t="s">
        <v>11814</v>
      </c>
      <c r="N11738" t="s">
        <v>11814</v>
      </c>
      <c r="O11738" t="s">
        <v>11814</v>
      </c>
      <c r="P11738" t="s">
        <v>11814</v>
      </c>
    </row>
    <row r="11739" spans="1:16" x14ac:dyDescent="0.35">
      <c r="A11739" t="s">
        <v>16220</v>
      </c>
      <c r="B11739" t="s">
        <v>27</v>
      </c>
      <c r="C11739" t="s">
        <v>27</v>
      </c>
      <c r="D11739" t="s">
        <v>27</v>
      </c>
      <c r="E11739" t="s">
        <v>11814</v>
      </c>
      <c r="F11739" t="s">
        <v>5112</v>
      </c>
      <c r="G11739" t="s">
        <v>11814</v>
      </c>
      <c r="H11739" t="s">
        <v>11814</v>
      </c>
      <c r="I11739" t="s">
        <v>11814</v>
      </c>
      <c r="J11739" t="s">
        <v>11814</v>
      </c>
      <c r="K11739" t="s">
        <v>11814</v>
      </c>
      <c r="L11739" t="s">
        <v>11814</v>
      </c>
      <c r="M11739" t="s">
        <v>11814</v>
      </c>
      <c r="N11739" t="s">
        <v>11814</v>
      </c>
      <c r="O11739" t="s">
        <v>11814</v>
      </c>
      <c r="P11739" t="s">
        <v>11814</v>
      </c>
    </row>
    <row r="11740" spans="1:16" x14ac:dyDescent="0.35">
      <c r="A11740" t="s">
        <v>16221</v>
      </c>
      <c r="B11740" t="s">
        <v>27</v>
      </c>
      <c r="C11740" t="s">
        <v>27</v>
      </c>
      <c r="D11740" t="s">
        <v>27</v>
      </c>
      <c r="E11740" t="s">
        <v>11814</v>
      </c>
      <c r="F11740" t="s">
        <v>5112</v>
      </c>
      <c r="G11740" t="s">
        <v>11814</v>
      </c>
      <c r="H11740" t="s">
        <v>11814</v>
      </c>
      <c r="I11740" t="s">
        <v>11814</v>
      </c>
      <c r="J11740" t="s">
        <v>11814</v>
      </c>
      <c r="K11740" t="s">
        <v>11814</v>
      </c>
      <c r="L11740" t="s">
        <v>11814</v>
      </c>
      <c r="M11740" t="s">
        <v>11814</v>
      </c>
      <c r="N11740" t="s">
        <v>11814</v>
      </c>
      <c r="O11740" t="s">
        <v>11814</v>
      </c>
      <c r="P11740" t="s">
        <v>11814</v>
      </c>
    </row>
    <row r="11741" spans="1:16" x14ac:dyDescent="0.35">
      <c r="A11741" t="s">
        <v>16222</v>
      </c>
      <c r="B11741" t="s">
        <v>27</v>
      </c>
      <c r="C11741" t="s">
        <v>27</v>
      </c>
      <c r="D11741" t="s">
        <v>27</v>
      </c>
      <c r="E11741" t="s">
        <v>11814</v>
      </c>
      <c r="F11741" t="s">
        <v>5112</v>
      </c>
      <c r="G11741" t="s">
        <v>11814</v>
      </c>
      <c r="H11741" t="s">
        <v>11814</v>
      </c>
      <c r="I11741" t="s">
        <v>11814</v>
      </c>
      <c r="J11741" t="s">
        <v>11814</v>
      </c>
      <c r="K11741" t="s">
        <v>11814</v>
      </c>
      <c r="L11741" t="s">
        <v>11814</v>
      </c>
      <c r="M11741" t="s">
        <v>11814</v>
      </c>
      <c r="N11741" t="s">
        <v>11814</v>
      </c>
      <c r="O11741" t="s">
        <v>11814</v>
      </c>
      <c r="P11741" t="s">
        <v>11814</v>
      </c>
    </row>
    <row r="11742" spans="1:16" x14ac:dyDescent="0.35">
      <c r="A11742" t="s">
        <v>16223</v>
      </c>
      <c r="B11742" t="s">
        <v>27</v>
      </c>
      <c r="C11742" t="s">
        <v>27</v>
      </c>
      <c r="D11742" t="s">
        <v>27</v>
      </c>
      <c r="E11742" t="s">
        <v>11814</v>
      </c>
      <c r="F11742" t="s">
        <v>5112</v>
      </c>
      <c r="G11742" t="s">
        <v>11814</v>
      </c>
      <c r="H11742" t="s">
        <v>11814</v>
      </c>
      <c r="I11742" t="s">
        <v>11814</v>
      </c>
      <c r="J11742" t="s">
        <v>11814</v>
      </c>
      <c r="K11742" t="s">
        <v>11814</v>
      </c>
      <c r="L11742" t="s">
        <v>11814</v>
      </c>
      <c r="M11742" t="s">
        <v>11814</v>
      </c>
      <c r="N11742" t="s">
        <v>11814</v>
      </c>
      <c r="O11742" t="s">
        <v>11814</v>
      </c>
      <c r="P11742" t="s">
        <v>11814</v>
      </c>
    </row>
    <row r="11743" spans="1:16" x14ac:dyDescent="0.35">
      <c r="A11743" t="s">
        <v>16224</v>
      </c>
      <c r="B11743" t="s">
        <v>27</v>
      </c>
      <c r="C11743" t="s">
        <v>27</v>
      </c>
      <c r="D11743" t="s">
        <v>27</v>
      </c>
      <c r="E11743" t="s">
        <v>11814</v>
      </c>
      <c r="F11743" t="s">
        <v>5112</v>
      </c>
      <c r="G11743" t="s">
        <v>11814</v>
      </c>
      <c r="H11743" t="s">
        <v>11814</v>
      </c>
      <c r="I11743" t="s">
        <v>11814</v>
      </c>
      <c r="J11743" t="s">
        <v>11814</v>
      </c>
      <c r="K11743" t="s">
        <v>11814</v>
      </c>
      <c r="L11743" t="s">
        <v>11814</v>
      </c>
      <c r="M11743" t="s">
        <v>11814</v>
      </c>
      <c r="N11743" t="s">
        <v>11814</v>
      </c>
      <c r="O11743" t="s">
        <v>11814</v>
      </c>
      <c r="P11743" t="s">
        <v>11814</v>
      </c>
    </row>
    <row r="11744" spans="1:16" x14ac:dyDescent="0.35">
      <c r="A11744" t="s">
        <v>16225</v>
      </c>
      <c r="B11744" t="s">
        <v>27</v>
      </c>
      <c r="C11744" t="s">
        <v>27</v>
      </c>
      <c r="D11744" t="s">
        <v>27</v>
      </c>
      <c r="E11744" t="s">
        <v>11814</v>
      </c>
      <c r="F11744" t="s">
        <v>5112</v>
      </c>
      <c r="G11744" t="s">
        <v>11814</v>
      </c>
      <c r="H11744" t="s">
        <v>11814</v>
      </c>
      <c r="I11744" t="s">
        <v>11814</v>
      </c>
      <c r="J11744" t="s">
        <v>11814</v>
      </c>
      <c r="K11744" t="s">
        <v>11814</v>
      </c>
      <c r="L11744" t="s">
        <v>11814</v>
      </c>
      <c r="M11744" t="s">
        <v>11814</v>
      </c>
      <c r="N11744" t="s">
        <v>11814</v>
      </c>
      <c r="O11744" t="s">
        <v>11814</v>
      </c>
      <c r="P11744" t="s">
        <v>11814</v>
      </c>
    </row>
    <row r="11745" spans="1:16" x14ac:dyDescent="0.35">
      <c r="A11745" t="s">
        <v>16226</v>
      </c>
      <c r="B11745" t="s">
        <v>27</v>
      </c>
      <c r="C11745" t="s">
        <v>27</v>
      </c>
      <c r="D11745" t="s">
        <v>27</v>
      </c>
      <c r="E11745" t="s">
        <v>11814</v>
      </c>
      <c r="F11745" t="s">
        <v>5112</v>
      </c>
      <c r="G11745" t="s">
        <v>11814</v>
      </c>
      <c r="H11745" t="s">
        <v>11814</v>
      </c>
      <c r="I11745" t="s">
        <v>11814</v>
      </c>
      <c r="J11745" t="s">
        <v>11814</v>
      </c>
      <c r="K11745" t="s">
        <v>11814</v>
      </c>
      <c r="L11745" t="s">
        <v>11814</v>
      </c>
      <c r="M11745" t="s">
        <v>11814</v>
      </c>
      <c r="N11745" t="s">
        <v>11814</v>
      </c>
      <c r="O11745" t="s">
        <v>11814</v>
      </c>
      <c r="P11745" t="s">
        <v>11814</v>
      </c>
    </row>
    <row r="11746" spans="1:16" x14ac:dyDescent="0.35">
      <c r="A11746" t="s">
        <v>16227</v>
      </c>
      <c r="B11746" t="s">
        <v>27</v>
      </c>
      <c r="C11746" t="s">
        <v>27</v>
      </c>
      <c r="D11746" t="s">
        <v>27</v>
      </c>
      <c r="E11746" t="s">
        <v>11814</v>
      </c>
      <c r="F11746" t="s">
        <v>5112</v>
      </c>
      <c r="G11746" t="s">
        <v>11814</v>
      </c>
      <c r="H11746" t="s">
        <v>11814</v>
      </c>
      <c r="I11746" t="s">
        <v>11814</v>
      </c>
      <c r="J11746" t="s">
        <v>11814</v>
      </c>
      <c r="K11746" t="s">
        <v>11814</v>
      </c>
      <c r="L11746" t="s">
        <v>11814</v>
      </c>
      <c r="M11746" t="s">
        <v>11814</v>
      </c>
      <c r="N11746" t="s">
        <v>11814</v>
      </c>
      <c r="O11746" t="s">
        <v>11814</v>
      </c>
      <c r="P11746" t="s">
        <v>11814</v>
      </c>
    </row>
    <row r="11747" spans="1:16" x14ac:dyDescent="0.35">
      <c r="A11747" t="s">
        <v>16228</v>
      </c>
      <c r="B11747" t="s">
        <v>27</v>
      </c>
      <c r="C11747" t="s">
        <v>27</v>
      </c>
      <c r="D11747" t="s">
        <v>27</v>
      </c>
      <c r="E11747" t="s">
        <v>11814</v>
      </c>
      <c r="F11747" t="s">
        <v>5112</v>
      </c>
      <c r="G11747" t="s">
        <v>11814</v>
      </c>
      <c r="H11747" t="s">
        <v>11814</v>
      </c>
      <c r="I11747" t="s">
        <v>11814</v>
      </c>
      <c r="J11747" t="s">
        <v>11814</v>
      </c>
      <c r="K11747" t="s">
        <v>11814</v>
      </c>
      <c r="L11747" t="s">
        <v>11814</v>
      </c>
      <c r="M11747" t="s">
        <v>11814</v>
      </c>
      <c r="N11747" t="s">
        <v>11814</v>
      </c>
      <c r="O11747" t="s">
        <v>11814</v>
      </c>
      <c r="P11747" t="s">
        <v>11814</v>
      </c>
    </row>
    <row r="11748" spans="1:16" x14ac:dyDescent="0.35">
      <c r="A11748" t="s">
        <v>16229</v>
      </c>
      <c r="B11748" t="s">
        <v>27</v>
      </c>
      <c r="C11748" t="s">
        <v>27</v>
      </c>
      <c r="D11748" t="s">
        <v>27</v>
      </c>
      <c r="E11748" t="s">
        <v>11814</v>
      </c>
      <c r="F11748" t="s">
        <v>5112</v>
      </c>
      <c r="G11748" t="s">
        <v>11814</v>
      </c>
      <c r="H11748" t="s">
        <v>11814</v>
      </c>
      <c r="I11748" t="s">
        <v>11814</v>
      </c>
      <c r="J11748" t="s">
        <v>11814</v>
      </c>
      <c r="K11748" t="s">
        <v>11814</v>
      </c>
      <c r="L11748" t="s">
        <v>11814</v>
      </c>
      <c r="M11748" t="s">
        <v>11814</v>
      </c>
      <c r="N11748" t="s">
        <v>11814</v>
      </c>
      <c r="O11748" t="s">
        <v>11814</v>
      </c>
      <c r="P11748" t="s">
        <v>11814</v>
      </c>
    </row>
    <row r="11749" spans="1:16" x14ac:dyDescent="0.35">
      <c r="A11749" t="s">
        <v>16230</v>
      </c>
      <c r="B11749" t="s">
        <v>27</v>
      </c>
      <c r="C11749" t="s">
        <v>27</v>
      </c>
      <c r="D11749" t="s">
        <v>27</v>
      </c>
      <c r="E11749" t="s">
        <v>11814</v>
      </c>
      <c r="F11749" t="s">
        <v>5112</v>
      </c>
      <c r="G11749" t="s">
        <v>11814</v>
      </c>
      <c r="H11749" t="s">
        <v>11814</v>
      </c>
      <c r="I11749" t="s">
        <v>11814</v>
      </c>
      <c r="J11749" t="s">
        <v>11814</v>
      </c>
      <c r="K11749" t="s">
        <v>11814</v>
      </c>
      <c r="L11749" t="s">
        <v>11814</v>
      </c>
      <c r="M11749" t="s">
        <v>11814</v>
      </c>
      <c r="N11749" t="s">
        <v>11814</v>
      </c>
      <c r="O11749" t="s">
        <v>11814</v>
      </c>
      <c r="P11749" t="s">
        <v>11814</v>
      </c>
    </row>
    <row r="11750" spans="1:16" x14ac:dyDescent="0.35">
      <c r="A11750" t="s">
        <v>16231</v>
      </c>
      <c r="B11750" t="s">
        <v>27</v>
      </c>
      <c r="C11750" t="s">
        <v>27</v>
      </c>
      <c r="D11750" t="s">
        <v>27</v>
      </c>
      <c r="E11750" t="s">
        <v>11814</v>
      </c>
      <c r="F11750" t="s">
        <v>5112</v>
      </c>
      <c r="G11750" t="s">
        <v>11814</v>
      </c>
      <c r="H11750" t="s">
        <v>11814</v>
      </c>
      <c r="I11750" t="s">
        <v>11814</v>
      </c>
      <c r="J11750" t="s">
        <v>11814</v>
      </c>
      <c r="K11750" t="s">
        <v>11814</v>
      </c>
      <c r="L11750" t="s">
        <v>11814</v>
      </c>
      <c r="M11750" t="s">
        <v>11814</v>
      </c>
      <c r="N11750" t="s">
        <v>11814</v>
      </c>
      <c r="O11750" t="s">
        <v>11814</v>
      </c>
      <c r="P11750" t="s">
        <v>11814</v>
      </c>
    </row>
    <row r="11751" spans="1:16" x14ac:dyDescent="0.35">
      <c r="A11751" t="s">
        <v>16232</v>
      </c>
      <c r="B11751" t="s">
        <v>27</v>
      </c>
      <c r="C11751" t="s">
        <v>27</v>
      </c>
      <c r="D11751" t="s">
        <v>27</v>
      </c>
      <c r="E11751" t="s">
        <v>11814</v>
      </c>
      <c r="F11751" t="s">
        <v>5112</v>
      </c>
      <c r="G11751" t="s">
        <v>11814</v>
      </c>
      <c r="H11751" t="s">
        <v>11814</v>
      </c>
      <c r="I11751" t="s">
        <v>11814</v>
      </c>
      <c r="J11751" t="s">
        <v>11814</v>
      </c>
      <c r="K11751" t="s">
        <v>11814</v>
      </c>
      <c r="L11751" t="s">
        <v>11814</v>
      </c>
      <c r="M11751" t="s">
        <v>11814</v>
      </c>
      <c r="N11751" t="s">
        <v>11814</v>
      </c>
      <c r="O11751" t="s">
        <v>11814</v>
      </c>
      <c r="P11751" t="s">
        <v>11814</v>
      </c>
    </row>
    <row r="11752" spans="1:16" x14ac:dyDescent="0.35">
      <c r="A11752" t="s">
        <v>16233</v>
      </c>
      <c r="B11752" t="s">
        <v>27</v>
      </c>
      <c r="C11752" t="s">
        <v>27</v>
      </c>
      <c r="D11752" t="s">
        <v>27</v>
      </c>
      <c r="E11752" t="s">
        <v>11814</v>
      </c>
      <c r="F11752" t="s">
        <v>5112</v>
      </c>
      <c r="G11752" t="s">
        <v>11814</v>
      </c>
      <c r="H11752" t="s">
        <v>11814</v>
      </c>
      <c r="I11752" t="s">
        <v>11814</v>
      </c>
      <c r="J11752" t="s">
        <v>11814</v>
      </c>
      <c r="K11752" t="s">
        <v>11814</v>
      </c>
      <c r="L11752" t="s">
        <v>11814</v>
      </c>
      <c r="M11752" t="s">
        <v>11814</v>
      </c>
      <c r="N11752" t="s">
        <v>11814</v>
      </c>
      <c r="O11752" t="s">
        <v>11814</v>
      </c>
      <c r="P11752" t="s">
        <v>11814</v>
      </c>
    </row>
    <row r="11753" spans="1:16" x14ac:dyDescent="0.35">
      <c r="A11753" t="s">
        <v>16234</v>
      </c>
      <c r="B11753" t="s">
        <v>27</v>
      </c>
      <c r="C11753" t="s">
        <v>27</v>
      </c>
      <c r="D11753" t="s">
        <v>27</v>
      </c>
      <c r="E11753" t="s">
        <v>11814</v>
      </c>
      <c r="F11753" t="s">
        <v>5112</v>
      </c>
      <c r="G11753" t="s">
        <v>11814</v>
      </c>
      <c r="H11753" t="s">
        <v>11814</v>
      </c>
      <c r="I11753" t="s">
        <v>11814</v>
      </c>
      <c r="J11753" t="s">
        <v>11814</v>
      </c>
      <c r="K11753" t="s">
        <v>11814</v>
      </c>
      <c r="L11753" t="s">
        <v>11814</v>
      </c>
      <c r="M11753" t="s">
        <v>11814</v>
      </c>
      <c r="N11753" t="s">
        <v>11814</v>
      </c>
      <c r="O11753" t="s">
        <v>11814</v>
      </c>
      <c r="P11753" t="s">
        <v>11814</v>
      </c>
    </row>
    <row r="11754" spans="1:16" x14ac:dyDescent="0.35">
      <c r="A11754" t="s">
        <v>16235</v>
      </c>
      <c r="B11754" t="s">
        <v>27</v>
      </c>
      <c r="C11754" t="s">
        <v>27</v>
      </c>
      <c r="D11754" t="s">
        <v>27</v>
      </c>
      <c r="E11754" t="s">
        <v>11814</v>
      </c>
      <c r="F11754" t="s">
        <v>5112</v>
      </c>
      <c r="G11754" t="s">
        <v>11814</v>
      </c>
      <c r="H11754" t="s">
        <v>11814</v>
      </c>
      <c r="I11754" t="s">
        <v>11814</v>
      </c>
      <c r="J11754" t="s">
        <v>11814</v>
      </c>
      <c r="K11754" t="s">
        <v>11814</v>
      </c>
      <c r="L11754" t="s">
        <v>11814</v>
      </c>
      <c r="M11754" t="s">
        <v>11814</v>
      </c>
      <c r="N11754" t="s">
        <v>11814</v>
      </c>
      <c r="O11754" t="s">
        <v>11814</v>
      </c>
      <c r="P11754" t="s">
        <v>11814</v>
      </c>
    </row>
    <row r="11755" spans="1:16" x14ac:dyDescent="0.35">
      <c r="A11755" t="s">
        <v>16236</v>
      </c>
      <c r="B11755" t="s">
        <v>27</v>
      </c>
      <c r="C11755" t="s">
        <v>27</v>
      </c>
      <c r="D11755" t="s">
        <v>27</v>
      </c>
      <c r="E11755" t="s">
        <v>11814</v>
      </c>
      <c r="F11755" t="s">
        <v>5112</v>
      </c>
      <c r="G11755" t="s">
        <v>11814</v>
      </c>
      <c r="H11755" t="s">
        <v>11814</v>
      </c>
      <c r="I11755" t="s">
        <v>11814</v>
      </c>
      <c r="J11755" t="s">
        <v>11814</v>
      </c>
      <c r="K11755" t="s">
        <v>11814</v>
      </c>
      <c r="L11755" t="s">
        <v>11814</v>
      </c>
      <c r="M11755" t="s">
        <v>11814</v>
      </c>
      <c r="N11755" t="s">
        <v>11814</v>
      </c>
      <c r="O11755" t="s">
        <v>11814</v>
      </c>
      <c r="P11755" t="s">
        <v>11814</v>
      </c>
    </row>
    <row r="11756" spans="1:16" x14ac:dyDescent="0.35">
      <c r="A11756" t="s">
        <v>16237</v>
      </c>
      <c r="B11756" t="s">
        <v>27</v>
      </c>
      <c r="C11756" t="s">
        <v>27</v>
      </c>
      <c r="D11756" t="s">
        <v>27</v>
      </c>
      <c r="E11756" t="s">
        <v>11814</v>
      </c>
      <c r="F11756" t="s">
        <v>5112</v>
      </c>
      <c r="G11756" t="s">
        <v>11814</v>
      </c>
      <c r="H11756" t="s">
        <v>11814</v>
      </c>
      <c r="I11756" t="s">
        <v>11814</v>
      </c>
      <c r="J11756" t="s">
        <v>11814</v>
      </c>
      <c r="K11756" t="s">
        <v>11814</v>
      </c>
      <c r="L11756" t="s">
        <v>11814</v>
      </c>
      <c r="M11756" t="s">
        <v>11814</v>
      </c>
      <c r="N11756" t="s">
        <v>11814</v>
      </c>
      <c r="O11756" t="s">
        <v>11814</v>
      </c>
      <c r="P11756" t="s">
        <v>11814</v>
      </c>
    </row>
    <row r="11757" spans="1:16" x14ac:dyDescent="0.35">
      <c r="A11757" t="s">
        <v>16238</v>
      </c>
      <c r="B11757" t="s">
        <v>27</v>
      </c>
      <c r="C11757" t="s">
        <v>27</v>
      </c>
      <c r="D11757" t="s">
        <v>27</v>
      </c>
      <c r="E11757" t="s">
        <v>11814</v>
      </c>
      <c r="F11757" t="s">
        <v>5112</v>
      </c>
      <c r="G11757" t="s">
        <v>11814</v>
      </c>
      <c r="H11757" t="s">
        <v>11814</v>
      </c>
      <c r="I11757" t="s">
        <v>11814</v>
      </c>
      <c r="J11757" t="s">
        <v>11814</v>
      </c>
      <c r="K11757" t="s">
        <v>11814</v>
      </c>
      <c r="L11757" t="s">
        <v>11814</v>
      </c>
      <c r="M11757" t="s">
        <v>11814</v>
      </c>
      <c r="N11757" t="s">
        <v>11814</v>
      </c>
      <c r="O11757" t="s">
        <v>11814</v>
      </c>
      <c r="P11757" t="s">
        <v>11814</v>
      </c>
    </row>
    <row r="11758" spans="1:16" x14ac:dyDescent="0.35">
      <c r="A11758" t="s">
        <v>16239</v>
      </c>
      <c r="B11758" t="s">
        <v>27</v>
      </c>
      <c r="C11758" t="s">
        <v>27</v>
      </c>
      <c r="D11758" t="s">
        <v>27</v>
      </c>
      <c r="E11758" t="s">
        <v>11814</v>
      </c>
      <c r="F11758" t="s">
        <v>5112</v>
      </c>
      <c r="G11758" t="s">
        <v>11814</v>
      </c>
      <c r="H11758" t="s">
        <v>11814</v>
      </c>
      <c r="I11758" t="s">
        <v>11814</v>
      </c>
      <c r="J11758" t="s">
        <v>11814</v>
      </c>
      <c r="K11758" t="s">
        <v>11814</v>
      </c>
      <c r="L11758" t="s">
        <v>11814</v>
      </c>
      <c r="M11758" t="s">
        <v>11814</v>
      </c>
      <c r="N11758" t="s">
        <v>11814</v>
      </c>
      <c r="O11758" t="s">
        <v>11814</v>
      </c>
      <c r="P11758" t="s">
        <v>11814</v>
      </c>
    </row>
    <row r="11759" spans="1:16" x14ac:dyDescent="0.35">
      <c r="A11759" t="s">
        <v>16240</v>
      </c>
      <c r="B11759" t="s">
        <v>27</v>
      </c>
      <c r="C11759" t="s">
        <v>27</v>
      </c>
      <c r="D11759" t="s">
        <v>27</v>
      </c>
      <c r="E11759" t="s">
        <v>11814</v>
      </c>
      <c r="F11759" t="s">
        <v>5112</v>
      </c>
      <c r="G11759" t="s">
        <v>11814</v>
      </c>
      <c r="H11759" t="s">
        <v>11814</v>
      </c>
      <c r="I11759" t="s">
        <v>11814</v>
      </c>
      <c r="J11759" t="s">
        <v>11814</v>
      </c>
      <c r="K11759" t="s">
        <v>11814</v>
      </c>
      <c r="L11759" t="s">
        <v>11814</v>
      </c>
      <c r="M11759" t="s">
        <v>11814</v>
      </c>
      <c r="N11759" t="s">
        <v>11814</v>
      </c>
      <c r="O11759" t="s">
        <v>11814</v>
      </c>
      <c r="P11759" t="s">
        <v>11814</v>
      </c>
    </row>
    <row r="11760" spans="1:16" x14ac:dyDescent="0.35">
      <c r="A11760" t="s">
        <v>16241</v>
      </c>
      <c r="B11760" t="s">
        <v>27</v>
      </c>
      <c r="C11760" t="s">
        <v>27</v>
      </c>
      <c r="D11760" t="s">
        <v>27</v>
      </c>
      <c r="E11760" t="s">
        <v>11814</v>
      </c>
      <c r="F11760" t="s">
        <v>5112</v>
      </c>
      <c r="G11760" t="s">
        <v>11814</v>
      </c>
      <c r="H11760" t="s">
        <v>11814</v>
      </c>
      <c r="I11760" t="s">
        <v>11814</v>
      </c>
      <c r="J11760" t="s">
        <v>11814</v>
      </c>
      <c r="K11760" t="s">
        <v>11814</v>
      </c>
      <c r="L11760" t="s">
        <v>11814</v>
      </c>
      <c r="M11760" t="s">
        <v>11814</v>
      </c>
      <c r="N11760" t="s">
        <v>11814</v>
      </c>
      <c r="O11760" t="s">
        <v>11814</v>
      </c>
      <c r="P11760" t="s">
        <v>11814</v>
      </c>
    </row>
    <row r="11761" spans="1:16" x14ac:dyDescent="0.35">
      <c r="A11761" t="s">
        <v>16242</v>
      </c>
      <c r="B11761" t="s">
        <v>27</v>
      </c>
      <c r="C11761" t="s">
        <v>27</v>
      </c>
      <c r="D11761" t="s">
        <v>27</v>
      </c>
      <c r="E11761" t="s">
        <v>11814</v>
      </c>
      <c r="F11761" t="s">
        <v>5112</v>
      </c>
      <c r="G11761" t="s">
        <v>11814</v>
      </c>
      <c r="H11761" t="s">
        <v>11814</v>
      </c>
      <c r="I11761" t="s">
        <v>11814</v>
      </c>
      <c r="J11761" t="s">
        <v>11814</v>
      </c>
      <c r="K11761" t="s">
        <v>11814</v>
      </c>
      <c r="L11761" t="s">
        <v>11814</v>
      </c>
      <c r="M11761" t="s">
        <v>11814</v>
      </c>
      <c r="N11761" t="s">
        <v>11814</v>
      </c>
      <c r="O11761" t="s">
        <v>11814</v>
      </c>
      <c r="P11761" t="s">
        <v>11814</v>
      </c>
    </row>
    <row r="11762" spans="1:16" x14ac:dyDescent="0.35">
      <c r="A11762" t="s">
        <v>16243</v>
      </c>
      <c r="B11762" t="s">
        <v>27</v>
      </c>
      <c r="C11762" t="s">
        <v>27</v>
      </c>
      <c r="D11762" t="s">
        <v>27</v>
      </c>
      <c r="E11762" t="s">
        <v>11814</v>
      </c>
      <c r="F11762" t="s">
        <v>5112</v>
      </c>
      <c r="G11762" t="s">
        <v>11814</v>
      </c>
      <c r="H11762" t="s">
        <v>11814</v>
      </c>
      <c r="I11762" t="s">
        <v>11814</v>
      </c>
      <c r="J11762" t="s">
        <v>11814</v>
      </c>
      <c r="K11762" t="s">
        <v>11814</v>
      </c>
      <c r="L11762" t="s">
        <v>11814</v>
      </c>
      <c r="M11762" t="s">
        <v>11814</v>
      </c>
      <c r="N11762" t="s">
        <v>11814</v>
      </c>
      <c r="O11762" t="s">
        <v>11814</v>
      </c>
      <c r="P11762" t="s">
        <v>11814</v>
      </c>
    </row>
    <row r="11763" spans="1:16" x14ac:dyDescent="0.35">
      <c r="A11763" t="s">
        <v>16244</v>
      </c>
      <c r="B11763" t="s">
        <v>27</v>
      </c>
      <c r="C11763" t="s">
        <v>27</v>
      </c>
      <c r="D11763" t="s">
        <v>27</v>
      </c>
      <c r="E11763" t="s">
        <v>11814</v>
      </c>
      <c r="F11763" t="s">
        <v>5112</v>
      </c>
      <c r="G11763" t="s">
        <v>11814</v>
      </c>
      <c r="H11763" t="s">
        <v>11814</v>
      </c>
      <c r="I11763" t="s">
        <v>11814</v>
      </c>
      <c r="J11763" t="s">
        <v>11814</v>
      </c>
      <c r="K11763" t="s">
        <v>11814</v>
      </c>
      <c r="L11763" t="s">
        <v>11814</v>
      </c>
      <c r="M11763" t="s">
        <v>11814</v>
      </c>
      <c r="N11763" t="s">
        <v>11814</v>
      </c>
      <c r="O11763" t="s">
        <v>11814</v>
      </c>
      <c r="P11763" t="s">
        <v>11814</v>
      </c>
    </row>
    <row r="11764" spans="1:16" x14ac:dyDescent="0.35">
      <c r="A11764" t="s">
        <v>16245</v>
      </c>
      <c r="B11764" t="s">
        <v>27</v>
      </c>
      <c r="C11764" t="s">
        <v>27</v>
      </c>
      <c r="D11764" t="s">
        <v>27</v>
      </c>
      <c r="E11764" t="s">
        <v>11814</v>
      </c>
      <c r="F11764" t="s">
        <v>5112</v>
      </c>
      <c r="G11764" t="s">
        <v>11814</v>
      </c>
      <c r="H11764" t="s">
        <v>11814</v>
      </c>
      <c r="I11764" t="s">
        <v>11814</v>
      </c>
      <c r="J11764" t="s">
        <v>11814</v>
      </c>
      <c r="K11764" t="s">
        <v>11814</v>
      </c>
      <c r="L11764" t="s">
        <v>11814</v>
      </c>
      <c r="M11764" t="s">
        <v>11814</v>
      </c>
      <c r="N11764" t="s">
        <v>11814</v>
      </c>
      <c r="O11764" t="s">
        <v>11814</v>
      </c>
      <c r="P11764" t="s">
        <v>11814</v>
      </c>
    </row>
    <row r="11765" spans="1:16" x14ac:dyDescent="0.35">
      <c r="A11765" t="s">
        <v>16246</v>
      </c>
      <c r="B11765" t="s">
        <v>27</v>
      </c>
      <c r="C11765" t="s">
        <v>27</v>
      </c>
      <c r="D11765" t="s">
        <v>27</v>
      </c>
      <c r="E11765" t="s">
        <v>11814</v>
      </c>
      <c r="F11765" t="s">
        <v>5112</v>
      </c>
      <c r="G11765" t="s">
        <v>11814</v>
      </c>
      <c r="H11765" t="s">
        <v>11814</v>
      </c>
      <c r="I11765" t="s">
        <v>11814</v>
      </c>
      <c r="J11765" t="s">
        <v>11814</v>
      </c>
      <c r="K11765" t="s">
        <v>11814</v>
      </c>
      <c r="L11765" t="s">
        <v>11814</v>
      </c>
      <c r="M11765" t="s">
        <v>11814</v>
      </c>
      <c r="N11765" t="s">
        <v>11814</v>
      </c>
      <c r="O11765" t="s">
        <v>11814</v>
      </c>
      <c r="P11765" t="s">
        <v>11814</v>
      </c>
    </row>
    <row r="11766" spans="1:16" x14ac:dyDescent="0.35">
      <c r="A11766" t="s">
        <v>16247</v>
      </c>
      <c r="B11766" t="s">
        <v>27</v>
      </c>
      <c r="C11766" t="s">
        <v>27</v>
      </c>
      <c r="D11766" t="s">
        <v>27</v>
      </c>
      <c r="E11766" t="s">
        <v>11814</v>
      </c>
      <c r="F11766" t="s">
        <v>5112</v>
      </c>
      <c r="G11766" t="s">
        <v>11814</v>
      </c>
      <c r="H11766" t="s">
        <v>11814</v>
      </c>
      <c r="I11766" t="s">
        <v>11814</v>
      </c>
      <c r="J11766" t="s">
        <v>11814</v>
      </c>
      <c r="K11766" t="s">
        <v>11814</v>
      </c>
      <c r="L11766" t="s">
        <v>11814</v>
      </c>
      <c r="M11766" t="s">
        <v>11814</v>
      </c>
      <c r="N11766" t="s">
        <v>11814</v>
      </c>
      <c r="O11766" t="s">
        <v>11814</v>
      </c>
      <c r="P11766" t="s">
        <v>11814</v>
      </c>
    </row>
    <row r="11767" spans="1:16" x14ac:dyDescent="0.35">
      <c r="A11767" t="s">
        <v>16248</v>
      </c>
      <c r="B11767" t="s">
        <v>27</v>
      </c>
      <c r="C11767" t="s">
        <v>27</v>
      </c>
      <c r="D11767" t="s">
        <v>27</v>
      </c>
      <c r="E11767" t="s">
        <v>11814</v>
      </c>
      <c r="F11767" t="s">
        <v>5112</v>
      </c>
      <c r="G11767" t="s">
        <v>11814</v>
      </c>
      <c r="H11767" t="s">
        <v>11814</v>
      </c>
      <c r="I11767" t="s">
        <v>11814</v>
      </c>
      <c r="J11767" t="s">
        <v>11814</v>
      </c>
      <c r="K11767" t="s">
        <v>11814</v>
      </c>
      <c r="L11767" t="s">
        <v>11814</v>
      </c>
      <c r="M11767" t="s">
        <v>11814</v>
      </c>
      <c r="N11767" t="s">
        <v>11814</v>
      </c>
      <c r="O11767" t="s">
        <v>11814</v>
      </c>
      <c r="P11767" t="s">
        <v>11814</v>
      </c>
    </row>
    <row r="11768" spans="1:16" x14ac:dyDescent="0.35">
      <c r="A11768" t="s">
        <v>16249</v>
      </c>
      <c r="B11768" t="s">
        <v>27</v>
      </c>
      <c r="C11768" t="s">
        <v>27</v>
      </c>
      <c r="D11768" t="s">
        <v>27</v>
      </c>
      <c r="E11768" t="s">
        <v>11814</v>
      </c>
      <c r="F11768" t="s">
        <v>5112</v>
      </c>
      <c r="G11768" t="s">
        <v>11814</v>
      </c>
      <c r="H11768" t="s">
        <v>11814</v>
      </c>
      <c r="I11768" t="s">
        <v>11814</v>
      </c>
      <c r="J11768" t="s">
        <v>11814</v>
      </c>
      <c r="K11768" t="s">
        <v>11814</v>
      </c>
      <c r="L11768" t="s">
        <v>11814</v>
      </c>
      <c r="M11768" t="s">
        <v>11814</v>
      </c>
      <c r="N11768" t="s">
        <v>11814</v>
      </c>
      <c r="O11768" t="s">
        <v>11814</v>
      </c>
      <c r="P11768" t="s">
        <v>11814</v>
      </c>
    </row>
    <row r="11769" spans="1:16" x14ac:dyDescent="0.35">
      <c r="A11769" t="s">
        <v>16250</v>
      </c>
      <c r="B11769" t="s">
        <v>27</v>
      </c>
      <c r="C11769" t="s">
        <v>27</v>
      </c>
      <c r="D11769" t="s">
        <v>27</v>
      </c>
      <c r="E11769" t="s">
        <v>11814</v>
      </c>
      <c r="F11769" t="s">
        <v>5112</v>
      </c>
      <c r="G11769" t="s">
        <v>11814</v>
      </c>
      <c r="H11769" t="s">
        <v>11814</v>
      </c>
      <c r="I11769" t="s">
        <v>11814</v>
      </c>
      <c r="J11769" t="s">
        <v>11814</v>
      </c>
      <c r="K11769" t="s">
        <v>11814</v>
      </c>
      <c r="L11769" t="s">
        <v>11814</v>
      </c>
      <c r="M11769" t="s">
        <v>11814</v>
      </c>
      <c r="N11769" t="s">
        <v>11814</v>
      </c>
      <c r="O11769" t="s">
        <v>11814</v>
      </c>
      <c r="P11769" t="s">
        <v>11814</v>
      </c>
    </row>
    <row r="11770" spans="1:16" x14ac:dyDescent="0.35">
      <c r="A11770" t="s">
        <v>16251</v>
      </c>
      <c r="B11770" t="s">
        <v>27</v>
      </c>
      <c r="C11770" t="s">
        <v>27</v>
      </c>
      <c r="D11770" t="s">
        <v>27</v>
      </c>
      <c r="E11770" t="s">
        <v>11814</v>
      </c>
      <c r="F11770" t="s">
        <v>5112</v>
      </c>
      <c r="G11770" t="s">
        <v>11814</v>
      </c>
      <c r="H11770" t="s">
        <v>11814</v>
      </c>
      <c r="I11770" t="s">
        <v>11814</v>
      </c>
      <c r="J11770" t="s">
        <v>11814</v>
      </c>
      <c r="K11770" t="s">
        <v>11814</v>
      </c>
      <c r="L11770" t="s">
        <v>11814</v>
      </c>
      <c r="M11770" t="s">
        <v>11814</v>
      </c>
      <c r="N11770" t="s">
        <v>11814</v>
      </c>
      <c r="O11770" t="s">
        <v>11814</v>
      </c>
      <c r="P11770" t="s">
        <v>11814</v>
      </c>
    </row>
    <row r="11771" spans="1:16" x14ac:dyDescent="0.35">
      <c r="A11771" t="s">
        <v>16252</v>
      </c>
      <c r="B11771" t="s">
        <v>27</v>
      </c>
      <c r="C11771" t="s">
        <v>27</v>
      </c>
      <c r="D11771" t="s">
        <v>27</v>
      </c>
      <c r="E11771" t="s">
        <v>11814</v>
      </c>
      <c r="F11771" t="s">
        <v>5112</v>
      </c>
      <c r="G11771" t="s">
        <v>11814</v>
      </c>
      <c r="H11771" t="s">
        <v>11814</v>
      </c>
      <c r="I11771" t="s">
        <v>11814</v>
      </c>
      <c r="J11771" t="s">
        <v>11814</v>
      </c>
      <c r="K11771" t="s">
        <v>11814</v>
      </c>
      <c r="L11771" t="s">
        <v>11814</v>
      </c>
      <c r="M11771" t="s">
        <v>11814</v>
      </c>
      <c r="N11771" t="s">
        <v>11814</v>
      </c>
      <c r="O11771" t="s">
        <v>11814</v>
      </c>
      <c r="P11771" t="s">
        <v>11814</v>
      </c>
    </row>
    <row r="11772" spans="1:16" x14ac:dyDescent="0.35">
      <c r="A11772" t="s">
        <v>16253</v>
      </c>
      <c r="B11772" t="s">
        <v>27</v>
      </c>
      <c r="C11772" t="s">
        <v>27</v>
      </c>
      <c r="D11772" t="s">
        <v>27</v>
      </c>
      <c r="E11772" t="s">
        <v>11814</v>
      </c>
      <c r="F11772" t="s">
        <v>5112</v>
      </c>
      <c r="G11772" t="s">
        <v>11814</v>
      </c>
      <c r="H11772" t="s">
        <v>11814</v>
      </c>
      <c r="I11772" t="s">
        <v>11814</v>
      </c>
      <c r="J11772" t="s">
        <v>11814</v>
      </c>
      <c r="K11772" t="s">
        <v>11814</v>
      </c>
      <c r="L11772" t="s">
        <v>11814</v>
      </c>
      <c r="M11772" t="s">
        <v>11814</v>
      </c>
      <c r="N11772" t="s">
        <v>11814</v>
      </c>
      <c r="O11772" t="s">
        <v>11814</v>
      </c>
      <c r="P11772" t="s">
        <v>11814</v>
      </c>
    </row>
    <row r="11773" spans="1:16" x14ac:dyDescent="0.35">
      <c r="A11773" t="s">
        <v>16254</v>
      </c>
      <c r="B11773" t="s">
        <v>27</v>
      </c>
      <c r="C11773" t="s">
        <v>27</v>
      </c>
      <c r="D11773" t="s">
        <v>27</v>
      </c>
      <c r="E11773" t="s">
        <v>11814</v>
      </c>
      <c r="F11773" t="s">
        <v>5112</v>
      </c>
      <c r="G11773" t="s">
        <v>11814</v>
      </c>
      <c r="H11773" t="s">
        <v>11814</v>
      </c>
      <c r="I11773" t="s">
        <v>11814</v>
      </c>
      <c r="J11773" t="s">
        <v>11814</v>
      </c>
      <c r="K11773" t="s">
        <v>11814</v>
      </c>
      <c r="L11773" t="s">
        <v>11814</v>
      </c>
      <c r="M11773" t="s">
        <v>11814</v>
      </c>
      <c r="N11773" t="s">
        <v>11814</v>
      </c>
      <c r="O11773" t="s">
        <v>11814</v>
      </c>
      <c r="P11773" t="s">
        <v>11814</v>
      </c>
    </row>
    <row r="11774" spans="1:16" x14ac:dyDescent="0.35">
      <c r="A11774" t="s">
        <v>16255</v>
      </c>
      <c r="B11774" t="s">
        <v>27</v>
      </c>
      <c r="C11774" t="s">
        <v>27</v>
      </c>
      <c r="D11774" t="s">
        <v>27</v>
      </c>
      <c r="E11774" t="s">
        <v>11814</v>
      </c>
      <c r="F11774" t="s">
        <v>5112</v>
      </c>
      <c r="G11774" t="s">
        <v>11814</v>
      </c>
      <c r="H11774" t="s">
        <v>11814</v>
      </c>
      <c r="I11774" t="s">
        <v>11814</v>
      </c>
      <c r="J11774" t="s">
        <v>11814</v>
      </c>
      <c r="K11774" t="s">
        <v>11814</v>
      </c>
      <c r="L11774" t="s">
        <v>11814</v>
      </c>
      <c r="M11774" t="s">
        <v>11814</v>
      </c>
      <c r="N11774" t="s">
        <v>11814</v>
      </c>
      <c r="O11774" t="s">
        <v>11814</v>
      </c>
      <c r="P11774" t="s">
        <v>11814</v>
      </c>
    </row>
    <row r="11775" spans="1:16" x14ac:dyDescent="0.35">
      <c r="A11775" t="s">
        <v>16256</v>
      </c>
      <c r="B11775" t="s">
        <v>27</v>
      </c>
      <c r="C11775" t="s">
        <v>27</v>
      </c>
      <c r="D11775" t="s">
        <v>27</v>
      </c>
      <c r="E11775" t="s">
        <v>11814</v>
      </c>
      <c r="F11775" t="s">
        <v>5112</v>
      </c>
      <c r="G11775" t="s">
        <v>11814</v>
      </c>
      <c r="H11775" t="s">
        <v>11814</v>
      </c>
      <c r="I11775" t="s">
        <v>11814</v>
      </c>
      <c r="J11775" t="s">
        <v>11814</v>
      </c>
      <c r="K11775" t="s">
        <v>11814</v>
      </c>
      <c r="L11775" t="s">
        <v>11814</v>
      </c>
      <c r="M11775" t="s">
        <v>11814</v>
      </c>
      <c r="N11775" t="s">
        <v>11814</v>
      </c>
      <c r="O11775" t="s">
        <v>11814</v>
      </c>
      <c r="P11775" t="s">
        <v>11814</v>
      </c>
    </row>
    <row r="11776" spans="1:16" x14ac:dyDescent="0.35">
      <c r="A11776" t="s">
        <v>16257</v>
      </c>
      <c r="B11776" t="s">
        <v>27</v>
      </c>
      <c r="C11776" t="s">
        <v>27</v>
      </c>
      <c r="D11776" t="s">
        <v>27</v>
      </c>
      <c r="E11776" t="s">
        <v>11814</v>
      </c>
      <c r="F11776" t="s">
        <v>5112</v>
      </c>
      <c r="G11776" t="s">
        <v>11814</v>
      </c>
      <c r="H11776" t="s">
        <v>11814</v>
      </c>
      <c r="I11776" t="s">
        <v>11814</v>
      </c>
      <c r="J11776" t="s">
        <v>11814</v>
      </c>
      <c r="K11776" t="s">
        <v>11814</v>
      </c>
      <c r="L11776" t="s">
        <v>11814</v>
      </c>
      <c r="M11776" t="s">
        <v>11814</v>
      </c>
      <c r="N11776" t="s">
        <v>11814</v>
      </c>
      <c r="O11776" t="s">
        <v>11814</v>
      </c>
      <c r="P11776" t="s">
        <v>11814</v>
      </c>
    </row>
    <row r="11777" spans="1:16" x14ac:dyDescent="0.35">
      <c r="A11777" t="s">
        <v>16258</v>
      </c>
      <c r="B11777" t="s">
        <v>27</v>
      </c>
      <c r="C11777" t="s">
        <v>27</v>
      </c>
      <c r="D11777" t="s">
        <v>27</v>
      </c>
      <c r="E11777" t="s">
        <v>11814</v>
      </c>
      <c r="F11777" t="s">
        <v>5112</v>
      </c>
      <c r="G11777" t="s">
        <v>11814</v>
      </c>
      <c r="H11777" t="s">
        <v>11814</v>
      </c>
      <c r="I11777" t="s">
        <v>11814</v>
      </c>
      <c r="J11777" t="s">
        <v>11814</v>
      </c>
      <c r="K11777" t="s">
        <v>11814</v>
      </c>
      <c r="L11777" t="s">
        <v>11814</v>
      </c>
      <c r="M11777" t="s">
        <v>11814</v>
      </c>
      <c r="N11777" t="s">
        <v>11814</v>
      </c>
      <c r="O11777" t="s">
        <v>11814</v>
      </c>
      <c r="P11777" t="s">
        <v>11814</v>
      </c>
    </row>
    <row r="11778" spans="1:16" x14ac:dyDescent="0.35">
      <c r="A11778" t="s">
        <v>16259</v>
      </c>
      <c r="B11778" t="s">
        <v>27</v>
      </c>
      <c r="C11778" t="s">
        <v>27</v>
      </c>
      <c r="D11778" t="s">
        <v>27</v>
      </c>
      <c r="E11778" t="s">
        <v>11814</v>
      </c>
      <c r="F11778" t="s">
        <v>5112</v>
      </c>
      <c r="G11778" t="s">
        <v>11814</v>
      </c>
      <c r="H11778" t="s">
        <v>11814</v>
      </c>
      <c r="I11778" t="s">
        <v>11814</v>
      </c>
      <c r="J11778" t="s">
        <v>11814</v>
      </c>
      <c r="K11778" t="s">
        <v>11814</v>
      </c>
      <c r="L11778" t="s">
        <v>11814</v>
      </c>
      <c r="M11778" t="s">
        <v>11814</v>
      </c>
      <c r="N11778" t="s">
        <v>11814</v>
      </c>
      <c r="O11778" t="s">
        <v>11814</v>
      </c>
      <c r="P11778" t="s">
        <v>11814</v>
      </c>
    </row>
    <row r="11779" spans="1:16" x14ac:dyDescent="0.35">
      <c r="A11779" t="s">
        <v>16260</v>
      </c>
      <c r="B11779" t="s">
        <v>27</v>
      </c>
      <c r="C11779" t="s">
        <v>27</v>
      </c>
      <c r="D11779" t="s">
        <v>27</v>
      </c>
      <c r="E11779" t="s">
        <v>11814</v>
      </c>
      <c r="F11779" t="s">
        <v>5112</v>
      </c>
      <c r="G11779" t="s">
        <v>11814</v>
      </c>
      <c r="H11779" t="s">
        <v>11814</v>
      </c>
      <c r="I11779" t="s">
        <v>11814</v>
      </c>
      <c r="J11779" t="s">
        <v>11814</v>
      </c>
      <c r="K11779" t="s">
        <v>11814</v>
      </c>
      <c r="L11779" t="s">
        <v>11814</v>
      </c>
      <c r="M11779" t="s">
        <v>11814</v>
      </c>
      <c r="N11779" t="s">
        <v>11814</v>
      </c>
      <c r="O11779" t="s">
        <v>11814</v>
      </c>
      <c r="P11779" t="s">
        <v>11814</v>
      </c>
    </row>
    <row r="11780" spans="1:16" x14ac:dyDescent="0.35">
      <c r="A11780" t="s">
        <v>16261</v>
      </c>
      <c r="B11780" t="s">
        <v>27</v>
      </c>
      <c r="C11780" t="s">
        <v>27</v>
      </c>
      <c r="D11780" t="s">
        <v>27</v>
      </c>
      <c r="E11780" t="s">
        <v>11814</v>
      </c>
      <c r="F11780" t="s">
        <v>5112</v>
      </c>
      <c r="G11780" t="s">
        <v>11814</v>
      </c>
      <c r="H11780" t="s">
        <v>11814</v>
      </c>
      <c r="I11780" t="s">
        <v>11814</v>
      </c>
      <c r="J11780" t="s">
        <v>11814</v>
      </c>
      <c r="K11780" t="s">
        <v>11814</v>
      </c>
      <c r="L11780" t="s">
        <v>11814</v>
      </c>
      <c r="M11780" t="s">
        <v>11814</v>
      </c>
      <c r="N11780" t="s">
        <v>11814</v>
      </c>
      <c r="O11780" t="s">
        <v>11814</v>
      </c>
      <c r="P11780" t="s">
        <v>11814</v>
      </c>
    </row>
    <row r="11781" spans="1:16" x14ac:dyDescent="0.35">
      <c r="A11781" t="s">
        <v>16262</v>
      </c>
      <c r="B11781" t="s">
        <v>27</v>
      </c>
      <c r="C11781" t="s">
        <v>27</v>
      </c>
      <c r="D11781" t="s">
        <v>27</v>
      </c>
      <c r="E11781" t="s">
        <v>11814</v>
      </c>
      <c r="F11781" t="s">
        <v>5112</v>
      </c>
      <c r="G11781" t="s">
        <v>11814</v>
      </c>
      <c r="H11781" t="s">
        <v>11814</v>
      </c>
      <c r="I11781" t="s">
        <v>11814</v>
      </c>
      <c r="J11781" t="s">
        <v>11814</v>
      </c>
      <c r="K11781" t="s">
        <v>11814</v>
      </c>
      <c r="L11781" t="s">
        <v>11814</v>
      </c>
      <c r="M11781" t="s">
        <v>11814</v>
      </c>
      <c r="N11781" t="s">
        <v>11814</v>
      </c>
      <c r="O11781" t="s">
        <v>11814</v>
      </c>
      <c r="P11781" t="s">
        <v>11814</v>
      </c>
    </row>
    <row r="11782" spans="1:16" x14ac:dyDescent="0.35">
      <c r="A11782" t="s">
        <v>16263</v>
      </c>
      <c r="B11782" t="s">
        <v>27</v>
      </c>
      <c r="C11782" t="s">
        <v>27</v>
      </c>
      <c r="D11782" t="s">
        <v>27</v>
      </c>
      <c r="E11782" t="s">
        <v>11814</v>
      </c>
      <c r="F11782" t="s">
        <v>5112</v>
      </c>
      <c r="G11782" t="s">
        <v>11814</v>
      </c>
      <c r="H11782" t="s">
        <v>11814</v>
      </c>
      <c r="I11782" t="s">
        <v>11814</v>
      </c>
      <c r="J11782" t="s">
        <v>11814</v>
      </c>
      <c r="K11782" t="s">
        <v>11814</v>
      </c>
      <c r="L11782" t="s">
        <v>11814</v>
      </c>
      <c r="M11782" t="s">
        <v>11814</v>
      </c>
      <c r="N11782" t="s">
        <v>11814</v>
      </c>
      <c r="O11782" t="s">
        <v>11814</v>
      </c>
      <c r="P11782" t="s">
        <v>11814</v>
      </c>
    </row>
    <row r="11783" spans="1:16" x14ac:dyDescent="0.35">
      <c r="A11783" t="s">
        <v>16264</v>
      </c>
      <c r="B11783" t="s">
        <v>27</v>
      </c>
      <c r="C11783" t="s">
        <v>27</v>
      </c>
      <c r="D11783" t="s">
        <v>27</v>
      </c>
      <c r="E11783" t="s">
        <v>11814</v>
      </c>
      <c r="F11783" t="s">
        <v>5112</v>
      </c>
      <c r="G11783" t="s">
        <v>11814</v>
      </c>
      <c r="H11783" t="s">
        <v>11814</v>
      </c>
      <c r="I11783" t="s">
        <v>11814</v>
      </c>
      <c r="J11783" t="s">
        <v>11814</v>
      </c>
      <c r="K11783" t="s">
        <v>11814</v>
      </c>
      <c r="L11783" t="s">
        <v>11814</v>
      </c>
      <c r="M11783" t="s">
        <v>11814</v>
      </c>
      <c r="N11783" t="s">
        <v>11814</v>
      </c>
      <c r="O11783" t="s">
        <v>11814</v>
      </c>
      <c r="P11783" t="s">
        <v>11814</v>
      </c>
    </row>
    <row r="11784" spans="1:16" x14ac:dyDescent="0.35">
      <c r="A11784" t="s">
        <v>16265</v>
      </c>
      <c r="B11784" t="s">
        <v>27</v>
      </c>
      <c r="C11784" t="s">
        <v>27</v>
      </c>
      <c r="D11784" t="s">
        <v>27</v>
      </c>
      <c r="E11784" t="s">
        <v>11814</v>
      </c>
      <c r="F11784" t="s">
        <v>5112</v>
      </c>
      <c r="G11784" t="s">
        <v>11814</v>
      </c>
      <c r="H11784" t="s">
        <v>11814</v>
      </c>
      <c r="I11784" t="s">
        <v>11814</v>
      </c>
      <c r="J11784" t="s">
        <v>11814</v>
      </c>
      <c r="K11784" t="s">
        <v>11814</v>
      </c>
      <c r="L11784" t="s">
        <v>11814</v>
      </c>
      <c r="M11784" t="s">
        <v>11814</v>
      </c>
      <c r="N11784" t="s">
        <v>11814</v>
      </c>
      <c r="O11784" t="s">
        <v>11814</v>
      </c>
      <c r="P11784" t="s">
        <v>11814</v>
      </c>
    </row>
    <row r="11785" spans="1:16" x14ac:dyDescent="0.35">
      <c r="A11785" t="s">
        <v>16266</v>
      </c>
      <c r="B11785" t="s">
        <v>27</v>
      </c>
      <c r="C11785" t="s">
        <v>27</v>
      </c>
      <c r="D11785" t="s">
        <v>27</v>
      </c>
      <c r="E11785" t="s">
        <v>11814</v>
      </c>
      <c r="F11785" t="s">
        <v>5112</v>
      </c>
      <c r="G11785" t="s">
        <v>11814</v>
      </c>
      <c r="H11785" t="s">
        <v>11814</v>
      </c>
      <c r="I11785" t="s">
        <v>11814</v>
      </c>
      <c r="J11785" t="s">
        <v>11814</v>
      </c>
      <c r="K11785" t="s">
        <v>11814</v>
      </c>
      <c r="L11785" t="s">
        <v>11814</v>
      </c>
      <c r="M11785" t="s">
        <v>11814</v>
      </c>
      <c r="N11785" t="s">
        <v>11814</v>
      </c>
      <c r="O11785" t="s">
        <v>11814</v>
      </c>
      <c r="P11785" t="s">
        <v>11814</v>
      </c>
    </row>
    <row r="11786" spans="1:16" x14ac:dyDescent="0.35">
      <c r="A11786" t="s">
        <v>16267</v>
      </c>
      <c r="B11786" t="s">
        <v>27</v>
      </c>
      <c r="C11786" t="s">
        <v>27</v>
      </c>
      <c r="D11786" t="s">
        <v>27</v>
      </c>
      <c r="E11786" t="s">
        <v>11814</v>
      </c>
      <c r="F11786" t="s">
        <v>5112</v>
      </c>
      <c r="G11786" t="s">
        <v>11814</v>
      </c>
      <c r="H11786" t="s">
        <v>11814</v>
      </c>
      <c r="I11786" t="s">
        <v>11814</v>
      </c>
      <c r="J11786" t="s">
        <v>11814</v>
      </c>
      <c r="K11786" t="s">
        <v>11814</v>
      </c>
      <c r="L11786" t="s">
        <v>11814</v>
      </c>
      <c r="M11786" t="s">
        <v>11814</v>
      </c>
      <c r="N11786" t="s">
        <v>11814</v>
      </c>
      <c r="O11786" t="s">
        <v>11814</v>
      </c>
      <c r="P11786" t="s">
        <v>11814</v>
      </c>
    </row>
    <row r="11787" spans="1:16" x14ac:dyDescent="0.35">
      <c r="A11787" t="s">
        <v>16268</v>
      </c>
      <c r="B11787" t="s">
        <v>27</v>
      </c>
      <c r="C11787" t="s">
        <v>27</v>
      </c>
      <c r="D11787" t="s">
        <v>27</v>
      </c>
      <c r="E11787" t="s">
        <v>11814</v>
      </c>
      <c r="F11787" t="s">
        <v>5112</v>
      </c>
      <c r="G11787" t="s">
        <v>11814</v>
      </c>
      <c r="H11787" t="s">
        <v>11814</v>
      </c>
      <c r="I11787" t="s">
        <v>11814</v>
      </c>
      <c r="J11787" t="s">
        <v>11814</v>
      </c>
      <c r="K11787" t="s">
        <v>11814</v>
      </c>
      <c r="L11787" t="s">
        <v>11814</v>
      </c>
      <c r="M11787" t="s">
        <v>11814</v>
      </c>
      <c r="N11787" t="s">
        <v>11814</v>
      </c>
      <c r="O11787" t="s">
        <v>11814</v>
      </c>
      <c r="P11787" t="s">
        <v>11814</v>
      </c>
    </row>
    <row r="11788" spans="1:16" x14ac:dyDescent="0.35">
      <c r="A11788" t="s">
        <v>16269</v>
      </c>
      <c r="B11788" t="s">
        <v>27</v>
      </c>
      <c r="C11788" t="s">
        <v>27</v>
      </c>
      <c r="D11788" t="s">
        <v>27</v>
      </c>
      <c r="E11788" t="s">
        <v>11814</v>
      </c>
      <c r="F11788" t="s">
        <v>5112</v>
      </c>
      <c r="G11788" t="s">
        <v>11814</v>
      </c>
      <c r="H11788" t="s">
        <v>11814</v>
      </c>
      <c r="I11788" t="s">
        <v>11814</v>
      </c>
      <c r="J11788" t="s">
        <v>11814</v>
      </c>
      <c r="K11788" t="s">
        <v>11814</v>
      </c>
      <c r="L11788" t="s">
        <v>11814</v>
      </c>
      <c r="M11788" t="s">
        <v>11814</v>
      </c>
      <c r="N11788" t="s">
        <v>11814</v>
      </c>
      <c r="O11788" t="s">
        <v>11814</v>
      </c>
      <c r="P11788" t="s">
        <v>11814</v>
      </c>
    </row>
    <row r="11789" spans="1:16" x14ac:dyDescent="0.35">
      <c r="A11789" t="s">
        <v>16270</v>
      </c>
      <c r="B11789" t="s">
        <v>27</v>
      </c>
      <c r="C11789" t="s">
        <v>27</v>
      </c>
      <c r="D11789" t="s">
        <v>27</v>
      </c>
      <c r="E11789" t="s">
        <v>11814</v>
      </c>
      <c r="F11789" t="s">
        <v>5112</v>
      </c>
      <c r="G11789" t="s">
        <v>11814</v>
      </c>
      <c r="H11789" t="s">
        <v>11814</v>
      </c>
      <c r="I11789" t="s">
        <v>11814</v>
      </c>
      <c r="J11789" t="s">
        <v>11814</v>
      </c>
      <c r="K11789" t="s">
        <v>11814</v>
      </c>
      <c r="L11789" t="s">
        <v>11814</v>
      </c>
      <c r="M11789" t="s">
        <v>11814</v>
      </c>
      <c r="N11789" t="s">
        <v>11814</v>
      </c>
      <c r="O11789" t="s">
        <v>11814</v>
      </c>
      <c r="P11789" t="s">
        <v>11814</v>
      </c>
    </row>
    <row r="11790" spans="1:16" x14ac:dyDescent="0.35">
      <c r="A11790" t="s">
        <v>16271</v>
      </c>
      <c r="B11790" t="s">
        <v>27</v>
      </c>
      <c r="C11790" t="s">
        <v>27</v>
      </c>
      <c r="D11790" t="s">
        <v>27</v>
      </c>
      <c r="E11790" t="s">
        <v>11814</v>
      </c>
      <c r="F11790" t="s">
        <v>5112</v>
      </c>
      <c r="G11790" t="s">
        <v>11814</v>
      </c>
      <c r="H11790" t="s">
        <v>11814</v>
      </c>
      <c r="I11790" t="s">
        <v>11814</v>
      </c>
      <c r="J11790" t="s">
        <v>11814</v>
      </c>
      <c r="K11790" t="s">
        <v>11814</v>
      </c>
      <c r="L11790" t="s">
        <v>11814</v>
      </c>
      <c r="M11790" t="s">
        <v>11814</v>
      </c>
      <c r="N11790" t="s">
        <v>11814</v>
      </c>
      <c r="O11790" t="s">
        <v>11814</v>
      </c>
      <c r="P11790" t="s">
        <v>11814</v>
      </c>
    </row>
    <row r="11791" spans="1:16" x14ac:dyDescent="0.35">
      <c r="A11791" t="s">
        <v>16272</v>
      </c>
      <c r="B11791" t="s">
        <v>27</v>
      </c>
      <c r="C11791" t="s">
        <v>27</v>
      </c>
      <c r="D11791" t="s">
        <v>27</v>
      </c>
      <c r="E11791" t="s">
        <v>11814</v>
      </c>
      <c r="F11791" t="s">
        <v>5112</v>
      </c>
      <c r="G11791" t="s">
        <v>11814</v>
      </c>
      <c r="H11791" t="s">
        <v>11814</v>
      </c>
      <c r="I11791" t="s">
        <v>11814</v>
      </c>
      <c r="J11791" t="s">
        <v>11814</v>
      </c>
      <c r="K11791" t="s">
        <v>11814</v>
      </c>
      <c r="L11791" t="s">
        <v>11814</v>
      </c>
      <c r="M11791" t="s">
        <v>11814</v>
      </c>
      <c r="N11791" t="s">
        <v>11814</v>
      </c>
      <c r="O11791" t="s">
        <v>11814</v>
      </c>
      <c r="P11791" t="s">
        <v>11814</v>
      </c>
    </row>
    <row r="11792" spans="1:16" x14ac:dyDescent="0.35">
      <c r="A11792" t="s">
        <v>16273</v>
      </c>
      <c r="B11792" t="s">
        <v>27</v>
      </c>
      <c r="C11792" t="s">
        <v>27</v>
      </c>
      <c r="D11792" t="s">
        <v>27</v>
      </c>
      <c r="E11792" t="s">
        <v>11814</v>
      </c>
      <c r="F11792" t="s">
        <v>5112</v>
      </c>
      <c r="G11792" t="s">
        <v>11814</v>
      </c>
      <c r="H11792" t="s">
        <v>11814</v>
      </c>
      <c r="I11792" t="s">
        <v>11814</v>
      </c>
      <c r="J11792" t="s">
        <v>11814</v>
      </c>
      <c r="K11792" t="s">
        <v>11814</v>
      </c>
      <c r="L11792" t="s">
        <v>11814</v>
      </c>
      <c r="M11792" t="s">
        <v>11814</v>
      </c>
      <c r="N11792" t="s">
        <v>11814</v>
      </c>
      <c r="O11792" t="s">
        <v>11814</v>
      </c>
      <c r="P11792" t="s">
        <v>11814</v>
      </c>
    </row>
    <row r="11793" spans="1:16" x14ac:dyDescent="0.35">
      <c r="A11793" t="s">
        <v>16274</v>
      </c>
      <c r="B11793" t="s">
        <v>27</v>
      </c>
      <c r="C11793" t="s">
        <v>27</v>
      </c>
      <c r="D11793" t="s">
        <v>27</v>
      </c>
      <c r="E11793" t="s">
        <v>11814</v>
      </c>
      <c r="F11793" t="s">
        <v>5112</v>
      </c>
      <c r="G11793" t="s">
        <v>11814</v>
      </c>
      <c r="H11793" t="s">
        <v>11814</v>
      </c>
      <c r="I11793" t="s">
        <v>11814</v>
      </c>
      <c r="J11793" t="s">
        <v>11814</v>
      </c>
      <c r="K11793" t="s">
        <v>11814</v>
      </c>
      <c r="L11793" t="s">
        <v>11814</v>
      </c>
      <c r="M11793" t="s">
        <v>11814</v>
      </c>
      <c r="N11793" t="s">
        <v>11814</v>
      </c>
      <c r="O11793" t="s">
        <v>11814</v>
      </c>
      <c r="P11793" t="s">
        <v>11814</v>
      </c>
    </row>
    <row r="11794" spans="1:16" x14ac:dyDescent="0.35">
      <c r="A11794" t="s">
        <v>16275</v>
      </c>
      <c r="B11794" t="s">
        <v>27</v>
      </c>
      <c r="C11794" t="s">
        <v>27</v>
      </c>
      <c r="D11794" t="s">
        <v>27</v>
      </c>
      <c r="E11794" t="s">
        <v>11814</v>
      </c>
      <c r="F11794" t="s">
        <v>5112</v>
      </c>
      <c r="G11794" t="s">
        <v>11814</v>
      </c>
      <c r="H11794" t="s">
        <v>11814</v>
      </c>
      <c r="I11794" t="s">
        <v>11814</v>
      </c>
      <c r="J11794" t="s">
        <v>11814</v>
      </c>
      <c r="K11794" t="s">
        <v>11814</v>
      </c>
      <c r="L11794" t="s">
        <v>11814</v>
      </c>
      <c r="M11794" t="s">
        <v>11814</v>
      </c>
      <c r="N11794" t="s">
        <v>11814</v>
      </c>
      <c r="O11794" t="s">
        <v>11814</v>
      </c>
      <c r="P11794" t="s">
        <v>11814</v>
      </c>
    </row>
    <row r="11795" spans="1:16" x14ac:dyDescent="0.35">
      <c r="A11795" t="s">
        <v>16276</v>
      </c>
      <c r="B11795" t="s">
        <v>27</v>
      </c>
      <c r="C11795" t="s">
        <v>27</v>
      </c>
      <c r="D11795" t="s">
        <v>27</v>
      </c>
      <c r="E11795" t="s">
        <v>11814</v>
      </c>
      <c r="F11795" t="s">
        <v>5112</v>
      </c>
      <c r="G11795" t="s">
        <v>11814</v>
      </c>
      <c r="H11795" t="s">
        <v>11814</v>
      </c>
      <c r="I11795" t="s">
        <v>11814</v>
      </c>
      <c r="J11795" t="s">
        <v>11814</v>
      </c>
      <c r="K11795" t="s">
        <v>11814</v>
      </c>
      <c r="L11795" t="s">
        <v>11814</v>
      </c>
      <c r="M11795" t="s">
        <v>11814</v>
      </c>
      <c r="N11795" t="s">
        <v>11814</v>
      </c>
      <c r="O11795" t="s">
        <v>11814</v>
      </c>
      <c r="P11795" t="s">
        <v>11814</v>
      </c>
    </row>
    <row r="11796" spans="1:16" x14ac:dyDescent="0.35">
      <c r="A11796" t="s">
        <v>16277</v>
      </c>
      <c r="B11796" t="s">
        <v>27</v>
      </c>
      <c r="C11796" t="s">
        <v>27</v>
      </c>
      <c r="D11796" t="s">
        <v>27</v>
      </c>
      <c r="E11796" t="s">
        <v>11814</v>
      </c>
      <c r="F11796" t="s">
        <v>5112</v>
      </c>
      <c r="G11796" t="s">
        <v>11814</v>
      </c>
      <c r="H11796" t="s">
        <v>11814</v>
      </c>
      <c r="I11796" t="s">
        <v>11814</v>
      </c>
      <c r="J11796" t="s">
        <v>11814</v>
      </c>
      <c r="K11796" t="s">
        <v>11814</v>
      </c>
      <c r="L11796" t="s">
        <v>11814</v>
      </c>
      <c r="M11796" t="s">
        <v>11814</v>
      </c>
      <c r="N11796" t="s">
        <v>11814</v>
      </c>
      <c r="O11796" t="s">
        <v>11814</v>
      </c>
      <c r="P11796" t="s">
        <v>11814</v>
      </c>
    </row>
    <row r="11797" spans="1:16" x14ac:dyDescent="0.35">
      <c r="A11797" t="s">
        <v>16278</v>
      </c>
      <c r="B11797" t="s">
        <v>27</v>
      </c>
      <c r="C11797" t="s">
        <v>27</v>
      </c>
      <c r="D11797" t="s">
        <v>27</v>
      </c>
      <c r="E11797" t="s">
        <v>11814</v>
      </c>
      <c r="F11797" t="s">
        <v>5112</v>
      </c>
      <c r="G11797" t="s">
        <v>11814</v>
      </c>
      <c r="H11797" t="s">
        <v>11814</v>
      </c>
      <c r="I11797" t="s">
        <v>11814</v>
      </c>
      <c r="J11797" t="s">
        <v>11814</v>
      </c>
      <c r="K11797" t="s">
        <v>11814</v>
      </c>
      <c r="L11797" t="s">
        <v>11814</v>
      </c>
      <c r="M11797" t="s">
        <v>11814</v>
      </c>
      <c r="N11797" t="s">
        <v>11814</v>
      </c>
      <c r="O11797" t="s">
        <v>11814</v>
      </c>
      <c r="P11797" t="s">
        <v>11814</v>
      </c>
    </row>
    <row r="11798" spans="1:16" x14ac:dyDescent="0.35">
      <c r="A11798" t="s">
        <v>16279</v>
      </c>
      <c r="B11798" t="s">
        <v>27</v>
      </c>
      <c r="C11798" t="s">
        <v>27</v>
      </c>
      <c r="D11798" t="s">
        <v>27</v>
      </c>
      <c r="E11798" t="s">
        <v>11814</v>
      </c>
      <c r="F11798" t="s">
        <v>5112</v>
      </c>
      <c r="G11798" t="s">
        <v>11814</v>
      </c>
      <c r="H11798" t="s">
        <v>11814</v>
      </c>
      <c r="I11798" t="s">
        <v>11814</v>
      </c>
      <c r="J11798" t="s">
        <v>11814</v>
      </c>
      <c r="K11798" t="s">
        <v>11814</v>
      </c>
      <c r="L11798" t="s">
        <v>11814</v>
      </c>
      <c r="M11798" t="s">
        <v>11814</v>
      </c>
      <c r="N11798" t="s">
        <v>11814</v>
      </c>
      <c r="O11798" t="s">
        <v>11814</v>
      </c>
      <c r="P11798" t="s">
        <v>11814</v>
      </c>
    </row>
    <row r="11799" spans="1:16" x14ac:dyDescent="0.35">
      <c r="A11799" t="s">
        <v>16280</v>
      </c>
      <c r="B11799" t="s">
        <v>27</v>
      </c>
      <c r="C11799" t="s">
        <v>27</v>
      </c>
      <c r="D11799" t="s">
        <v>27</v>
      </c>
      <c r="E11799" t="s">
        <v>11814</v>
      </c>
      <c r="F11799" t="s">
        <v>5112</v>
      </c>
      <c r="G11799" t="s">
        <v>11814</v>
      </c>
      <c r="H11799" t="s">
        <v>11814</v>
      </c>
      <c r="I11799" t="s">
        <v>11814</v>
      </c>
      <c r="J11799" t="s">
        <v>11814</v>
      </c>
      <c r="K11799" t="s">
        <v>11814</v>
      </c>
      <c r="L11799" t="s">
        <v>11814</v>
      </c>
      <c r="M11799" t="s">
        <v>11814</v>
      </c>
      <c r="N11799" t="s">
        <v>11814</v>
      </c>
      <c r="O11799" t="s">
        <v>11814</v>
      </c>
      <c r="P11799" t="s">
        <v>11814</v>
      </c>
    </row>
    <row r="11800" spans="1:16" x14ac:dyDescent="0.35">
      <c r="A11800" t="s">
        <v>16281</v>
      </c>
      <c r="B11800" t="s">
        <v>27</v>
      </c>
      <c r="C11800" t="s">
        <v>27</v>
      </c>
      <c r="D11800" t="s">
        <v>27</v>
      </c>
      <c r="E11800" t="s">
        <v>11814</v>
      </c>
      <c r="F11800" t="s">
        <v>5112</v>
      </c>
      <c r="G11800" t="s">
        <v>11814</v>
      </c>
      <c r="H11800" t="s">
        <v>11814</v>
      </c>
      <c r="I11800" t="s">
        <v>11814</v>
      </c>
      <c r="J11800" t="s">
        <v>11814</v>
      </c>
      <c r="K11800" t="s">
        <v>11814</v>
      </c>
      <c r="L11800" t="s">
        <v>11814</v>
      </c>
      <c r="M11800" t="s">
        <v>11814</v>
      </c>
      <c r="N11800" t="s">
        <v>11814</v>
      </c>
      <c r="O11800" t="s">
        <v>11814</v>
      </c>
      <c r="P11800" t="s">
        <v>11814</v>
      </c>
    </row>
    <row r="11801" spans="1:16" x14ac:dyDescent="0.35">
      <c r="A11801" t="s">
        <v>16282</v>
      </c>
      <c r="B11801" t="s">
        <v>27</v>
      </c>
      <c r="C11801" t="s">
        <v>27</v>
      </c>
      <c r="D11801" t="s">
        <v>27</v>
      </c>
      <c r="E11801" t="s">
        <v>11814</v>
      </c>
      <c r="F11801" t="s">
        <v>5112</v>
      </c>
      <c r="G11801" t="s">
        <v>11814</v>
      </c>
      <c r="H11801" t="s">
        <v>11814</v>
      </c>
      <c r="I11801" t="s">
        <v>11814</v>
      </c>
      <c r="J11801" t="s">
        <v>11814</v>
      </c>
      <c r="K11801" t="s">
        <v>11814</v>
      </c>
      <c r="L11801" t="s">
        <v>11814</v>
      </c>
      <c r="M11801" t="s">
        <v>11814</v>
      </c>
      <c r="N11801" t="s">
        <v>11814</v>
      </c>
      <c r="O11801" t="s">
        <v>11814</v>
      </c>
      <c r="P11801" t="s">
        <v>11814</v>
      </c>
    </row>
    <row r="11802" spans="1:16" x14ac:dyDescent="0.35">
      <c r="A11802" t="s">
        <v>16283</v>
      </c>
      <c r="B11802" t="s">
        <v>27</v>
      </c>
      <c r="C11802" t="s">
        <v>27</v>
      </c>
      <c r="D11802" t="s">
        <v>27</v>
      </c>
      <c r="E11802" t="s">
        <v>11814</v>
      </c>
      <c r="F11802" t="s">
        <v>5112</v>
      </c>
      <c r="G11802" t="s">
        <v>11814</v>
      </c>
      <c r="H11802" t="s">
        <v>11814</v>
      </c>
      <c r="I11802" t="s">
        <v>11814</v>
      </c>
      <c r="J11802" t="s">
        <v>11814</v>
      </c>
      <c r="K11802" t="s">
        <v>11814</v>
      </c>
      <c r="L11802" t="s">
        <v>11814</v>
      </c>
      <c r="M11802" t="s">
        <v>11814</v>
      </c>
      <c r="N11802" t="s">
        <v>11814</v>
      </c>
      <c r="O11802" t="s">
        <v>11814</v>
      </c>
      <c r="P11802" t="s">
        <v>11814</v>
      </c>
    </row>
    <row r="11803" spans="1:16" x14ac:dyDescent="0.35">
      <c r="A11803" t="s">
        <v>16284</v>
      </c>
      <c r="B11803" t="s">
        <v>27</v>
      </c>
      <c r="C11803" t="s">
        <v>27</v>
      </c>
      <c r="D11803" t="s">
        <v>27</v>
      </c>
      <c r="E11803" t="s">
        <v>11814</v>
      </c>
      <c r="F11803" t="s">
        <v>5112</v>
      </c>
      <c r="G11803" t="s">
        <v>11814</v>
      </c>
      <c r="H11803" t="s">
        <v>11814</v>
      </c>
      <c r="I11803" t="s">
        <v>11814</v>
      </c>
      <c r="J11803" t="s">
        <v>11814</v>
      </c>
      <c r="K11803" t="s">
        <v>11814</v>
      </c>
      <c r="L11803" t="s">
        <v>11814</v>
      </c>
      <c r="M11803" t="s">
        <v>11814</v>
      </c>
      <c r="N11803" t="s">
        <v>11814</v>
      </c>
      <c r="O11803" t="s">
        <v>11814</v>
      </c>
      <c r="P11803" t="s">
        <v>11814</v>
      </c>
    </row>
    <row r="11804" spans="1:16" x14ac:dyDescent="0.35">
      <c r="A11804" t="s">
        <v>16285</v>
      </c>
      <c r="B11804" t="s">
        <v>27</v>
      </c>
      <c r="C11804" t="s">
        <v>27</v>
      </c>
      <c r="D11804" t="s">
        <v>27</v>
      </c>
      <c r="E11804" t="s">
        <v>11814</v>
      </c>
      <c r="F11804" t="s">
        <v>5112</v>
      </c>
      <c r="G11804" t="s">
        <v>11814</v>
      </c>
      <c r="H11804" t="s">
        <v>11814</v>
      </c>
      <c r="I11804" t="s">
        <v>11814</v>
      </c>
      <c r="J11804" t="s">
        <v>11814</v>
      </c>
      <c r="K11804" t="s">
        <v>11814</v>
      </c>
      <c r="L11804" t="s">
        <v>11814</v>
      </c>
      <c r="M11804" t="s">
        <v>11814</v>
      </c>
      <c r="N11804" t="s">
        <v>11814</v>
      </c>
      <c r="O11804" t="s">
        <v>11814</v>
      </c>
      <c r="P11804" t="s">
        <v>11814</v>
      </c>
    </row>
    <row r="11805" spans="1:16" x14ac:dyDescent="0.35">
      <c r="A11805" t="s">
        <v>16286</v>
      </c>
      <c r="B11805" t="s">
        <v>27</v>
      </c>
      <c r="C11805" t="s">
        <v>27</v>
      </c>
      <c r="D11805" t="s">
        <v>27</v>
      </c>
      <c r="E11805" t="s">
        <v>11814</v>
      </c>
      <c r="F11805" t="s">
        <v>5112</v>
      </c>
      <c r="G11805" t="s">
        <v>11814</v>
      </c>
      <c r="H11805" t="s">
        <v>11814</v>
      </c>
      <c r="I11805" t="s">
        <v>11814</v>
      </c>
      <c r="J11805" t="s">
        <v>11814</v>
      </c>
      <c r="K11805" t="s">
        <v>11814</v>
      </c>
      <c r="L11805" t="s">
        <v>11814</v>
      </c>
      <c r="M11805" t="s">
        <v>11814</v>
      </c>
      <c r="N11805" t="s">
        <v>11814</v>
      </c>
      <c r="O11805" t="s">
        <v>11814</v>
      </c>
      <c r="P11805" t="s">
        <v>11814</v>
      </c>
    </row>
    <row r="11806" spans="1:16" x14ac:dyDescent="0.35">
      <c r="A11806" t="s">
        <v>16287</v>
      </c>
      <c r="B11806" t="s">
        <v>27</v>
      </c>
      <c r="C11806" t="s">
        <v>27</v>
      </c>
      <c r="D11806" t="s">
        <v>27</v>
      </c>
      <c r="E11806" t="s">
        <v>11814</v>
      </c>
      <c r="F11806" t="s">
        <v>5112</v>
      </c>
      <c r="G11806" t="s">
        <v>11814</v>
      </c>
      <c r="H11806" t="s">
        <v>11814</v>
      </c>
      <c r="I11806" t="s">
        <v>11814</v>
      </c>
      <c r="J11806" t="s">
        <v>11814</v>
      </c>
      <c r="K11806" t="s">
        <v>11814</v>
      </c>
      <c r="L11806" t="s">
        <v>11814</v>
      </c>
      <c r="M11806" t="s">
        <v>11814</v>
      </c>
      <c r="N11806" t="s">
        <v>11814</v>
      </c>
      <c r="O11806" t="s">
        <v>11814</v>
      </c>
      <c r="P11806" t="s">
        <v>11814</v>
      </c>
    </row>
    <row r="11807" spans="1:16" x14ac:dyDescent="0.35">
      <c r="A11807" t="s">
        <v>16288</v>
      </c>
      <c r="B11807" t="s">
        <v>27</v>
      </c>
      <c r="C11807" t="s">
        <v>27</v>
      </c>
      <c r="D11807" t="s">
        <v>27</v>
      </c>
      <c r="E11807" t="s">
        <v>11814</v>
      </c>
      <c r="F11807" t="s">
        <v>5112</v>
      </c>
      <c r="G11807" t="s">
        <v>11814</v>
      </c>
      <c r="H11807" t="s">
        <v>11814</v>
      </c>
      <c r="I11807" t="s">
        <v>11814</v>
      </c>
      <c r="J11807" t="s">
        <v>11814</v>
      </c>
      <c r="K11807" t="s">
        <v>11814</v>
      </c>
      <c r="L11807" t="s">
        <v>11814</v>
      </c>
      <c r="M11807" t="s">
        <v>11814</v>
      </c>
      <c r="N11807" t="s">
        <v>11814</v>
      </c>
      <c r="O11807" t="s">
        <v>11814</v>
      </c>
      <c r="P11807" t="s">
        <v>11814</v>
      </c>
    </row>
    <row r="11808" spans="1:16" x14ac:dyDescent="0.35">
      <c r="A11808" t="s">
        <v>16289</v>
      </c>
      <c r="B11808" t="s">
        <v>27</v>
      </c>
      <c r="C11808" t="s">
        <v>27</v>
      </c>
      <c r="D11808" t="s">
        <v>27</v>
      </c>
      <c r="E11808" t="s">
        <v>11814</v>
      </c>
      <c r="F11808" t="s">
        <v>5112</v>
      </c>
      <c r="G11808" t="s">
        <v>11814</v>
      </c>
      <c r="H11808" t="s">
        <v>11814</v>
      </c>
      <c r="I11808" t="s">
        <v>11814</v>
      </c>
      <c r="J11808" t="s">
        <v>11814</v>
      </c>
      <c r="K11808" t="s">
        <v>11814</v>
      </c>
      <c r="L11808" t="s">
        <v>11814</v>
      </c>
      <c r="M11808" t="s">
        <v>11814</v>
      </c>
      <c r="N11808" t="s">
        <v>11814</v>
      </c>
      <c r="O11808" t="s">
        <v>11814</v>
      </c>
      <c r="P11808" t="s">
        <v>11814</v>
      </c>
    </row>
    <row r="11809" spans="1:16" x14ac:dyDescent="0.35">
      <c r="A11809" t="s">
        <v>16290</v>
      </c>
      <c r="B11809" t="s">
        <v>27</v>
      </c>
      <c r="C11809" t="s">
        <v>27</v>
      </c>
      <c r="D11809" t="s">
        <v>27</v>
      </c>
      <c r="E11809" t="s">
        <v>11814</v>
      </c>
      <c r="F11809" t="s">
        <v>5112</v>
      </c>
      <c r="G11809" t="s">
        <v>11814</v>
      </c>
      <c r="H11809" t="s">
        <v>11814</v>
      </c>
      <c r="I11809" t="s">
        <v>11814</v>
      </c>
      <c r="J11809" t="s">
        <v>11814</v>
      </c>
      <c r="K11809" t="s">
        <v>11814</v>
      </c>
      <c r="L11809" t="s">
        <v>11814</v>
      </c>
      <c r="M11809" t="s">
        <v>11814</v>
      </c>
      <c r="N11809" t="s">
        <v>11814</v>
      </c>
      <c r="O11809" t="s">
        <v>11814</v>
      </c>
      <c r="P11809" t="s">
        <v>11814</v>
      </c>
    </row>
    <row r="11810" spans="1:16" x14ac:dyDescent="0.35">
      <c r="A11810" t="s">
        <v>16291</v>
      </c>
      <c r="B11810" t="s">
        <v>27</v>
      </c>
      <c r="C11810" t="s">
        <v>27</v>
      </c>
      <c r="D11810" t="s">
        <v>27</v>
      </c>
      <c r="E11810" t="s">
        <v>11814</v>
      </c>
      <c r="F11810" t="s">
        <v>5112</v>
      </c>
      <c r="G11810" t="s">
        <v>11814</v>
      </c>
      <c r="H11810" t="s">
        <v>11814</v>
      </c>
      <c r="I11810" t="s">
        <v>11814</v>
      </c>
      <c r="J11810" t="s">
        <v>11814</v>
      </c>
      <c r="K11810" t="s">
        <v>11814</v>
      </c>
      <c r="L11810" t="s">
        <v>11814</v>
      </c>
      <c r="M11810" t="s">
        <v>11814</v>
      </c>
      <c r="N11810" t="s">
        <v>11814</v>
      </c>
      <c r="O11810" t="s">
        <v>11814</v>
      </c>
      <c r="P11810" t="s">
        <v>11814</v>
      </c>
    </row>
    <row r="11811" spans="1:16" x14ac:dyDescent="0.35">
      <c r="A11811" t="s">
        <v>16292</v>
      </c>
      <c r="B11811" t="s">
        <v>27</v>
      </c>
      <c r="C11811" t="s">
        <v>27</v>
      </c>
      <c r="D11811" t="s">
        <v>27</v>
      </c>
      <c r="E11811" t="s">
        <v>11814</v>
      </c>
      <c r="F11811" t="s">
        <v>5112</v>
      </c>
      <c r="G11811" t="s">
        <v>11814</v>
      </c>
      <c r="H11811" t="s">
        <v>11814</v>
      </c>
      <c r="I11811" t="s">
        <v>11814</v>
      </c>
      <c r="J11811" t="s">
        <v>11814</v>
      </c>
      <c r="K11811" t="s">
        <v>11814</v>
      </c>
      <c r="L11811" t="s">
        <v>11814</v>
      </c>
      <c r="M11811" t="s">
        <v>11814</v>
      </c>
      <c r="N11811" t="s">
        <v>11814</v>
      </c>
      <c r="O11811" t="s">
        <v>11814</v>
      </c>
      <c r="P11811" t="s">
        <v>11814</v>
      </c>
    </row>
    <row r="11812" spans="1:16" x14ac:dyDescent="0.35">
      <c r="A11812" t="s">
        <v>16293</v>
      </c>
      <c r="B11812" t="s">
        <v>27</v>
      </c>
      <c r="C11812" t="s">
        <v>27</v>
      </c>
      <c r="D11812" t="s">
        <v>27</v>
      </c>
      <c r="E11812" t="s">
        <v>11814</v>
      </c>
      <c r="F11812" t="s">
        <v>5112</v>
      </c>
      <c r="G11812" t="s">
        <v>11814</v>
      </c>
      <c r="H11812" t="s">
        <v>11814</v>
      </c>
      <c r="I11812" t="s">
        <v>11814</v>
      </c>
      <c r="J11812" t="s">
        <v>11814</v>
      </c>
      <c r="K11812" t="s">
        <v>11814</v>
      </c>
      <c r="L11812" t="s">
        <v>11814</v>
      </c>
      <c r="M11812" t="s">
        <v>11814</v>
      </c>
      <c r="N11812" t="s">
        <v>11814</v>
      </c>
      <c r="O11812" t="s">
        <v>11814</v>
      </c>
      <c r="P11812" t="s">
        <v>11814</v>
      </c>
    </row>
    <row r="11813" spans="1:16" x14ac:dyDescent="0.35">
      <c r="A11813" t="s">
        <v>16294</v>
      </c>
      <c r="B11813" t="s">
        <v>27</v>
      </c>
      <c r="C11813" t="s">
        <v>27</v>
      </c>
      <c r="D11813" t="s">
        <v>27</v>
      </c>
      <c r="E11813" t="s">
        <v>11814</v>
      </c>
      <c r="F11813" t="s">
        <v>5112</v>
      </c>
      <c r="G11813" t="s">
        <v>11814</v>
      </c>
      <c r="H11813" t="s">
        <v>11814</v>
      </c>
      <c r="I11813" t="s">
        <v>11814</v>
      </c>
      <c r="J11813" t="s">
        <v>11814</v>
      </c>
      <c r="K11813" t="s">
        <v>11814</v>
      </c>
      <c r="L11813" t="s">
        <v>11814</v>
      </c>
      <c r="M11813" t="s">
        <v>11814</v>
      </c>
      <c r="N11813" t="s">
        <v>11814</v>
      </c>
      <c r="O11813" t="s">
        <v>11814</v>
      </c>
      <c r="P11813" t="s">
        <v>11814</v>
      </c>
    </row>
    <row r="11814" spans="1:16" x14ac:dyDescent="0.35">
      <c r="A11814" t="s">
        <v>16295</v>
      </c>
      <c r="B11814" t="s">
        <v>27</v>
      </c>
      <c r="C11814" t="s">
        <v>27</v>
      </c>
      <c r="D11814" t="s">
        <v>27</v>
      </c>
      <c r="E11814" t="s">
        <v>11814</v>
      </c>
      <c r="F11814" t="s">
        <v>5112</v>
      </c>
      <c r="G11814" t="s">
        <v>11814</v>
      </c>
      <c r="H11814" t="s">
        <v>11814</v>
      </c>
      <c r="I11814" t="s">
        <v>11814</v>
      </c>
      <c r="J11814" t="s">
        <v>11814</v>
      </c>
      <c r="K11814" t="s">
        <v>11814</v>
      </c>
      <c r="L11814" t="s">
        <v>11814</v>
      </c>
      <c r="M11814" t="s">
        <v>11814</v>
      </c>
      <c r="N11814" t="s">
        <v>11814</v>
      </c>
      <c r="O11814" t="s">
        <v>11814</v>
      </c>
      <c r="P11814" t="s">
        <v>11814</v>
      </c>
    </row>
    <row r="11815" spans="1:16" x14ac:dyDescent="0.35">
      <c r="A11815" t="s">
        <v>16296</v>
      </c>
      <c r="B11815" t="s">
        <v>27</v>
      </c>
      <c r="C11815" t="s">
        <v>27</v>
      </c>
      <c r="D11815" t="s">
        <v>27</v>
      </c>
      <c r="E11815" t="s">
        <v>11814</v>
      </c>
      <c r="F11815" t="s">
        <v>5112</v>
      </c>
      <c r="G11815" t="s">
        <v>11814</v>
      </c>
      <c r="H11815" t="s">
        <v>11814</v>
      </c>
      <c r="I11815" t="s">
        <v>11814</v>
      </c>
      <c r="J11815" t="s">
        <v>11814</v>
      </c>
      <c r="K11815" t="s">
        <v>11814</v>
      </c>
      <c r="L11815" t="s">
        <v>11814</v>
      </c>
      <c r="M11815" t="s">
        <v>11814</v>
      </c>
      <c r="N11815" t="s">
        <v>11814</v>
      </c>
      <c r="O11815" t="s">
        <v>11814</v>
      </c>
      <c r="P11815" t="s">
        <v>11814</v>
      </c>
    </row>
    <row r="11816" spans="1:16" x14ac:dyDescent="0.35">
      <c r="A11816" t="s">
        <v>16297</v>
      </c>
      <c r="B11816" t="s">
        <v>27</v>
      </c>
      <c r="C11816" t="s">
        <v>27</v>
      </c>
      <c r="D11816" t="s">
        <v>27</v>
      </c>
      <c r="E11816" t="s">
        <v>11814</v>
      </c>
      <c r="F11816" t="s">
        <v>5112</v>
      </c>
      <c r="G11816" t="s">
        <v>11814</v>
      </c>
      <c r="H11816" t="s">
        <v>11814</v>
      </c>
      <c r="I11816" t="s">
        <v>11814</v>
      </c>
      <c r="J11816" t="s">
        <v>11814</v>
      </c>
      <c r="K11816" t="s">
        <v>11814</v>
      </c>
      <c r="L11816" t="s">
        <v>11814</v>
      </c>
      <c r="M11816" t="s">
        <v>11814</v>
      </c>
      <c r="N11816" t="s">
        <v>11814</v>
      </c>
      <c r="O11816" t="s">
        <v>11814</v>
      </c>
      <c r="P11816" t="s">
        <v>11814</v>
      </c>
    </row>
    <row r="11817" spans="1:16" x14ac:dyDescent="0.35">
      <c r="A11817" t="s">
        <v>16298</v>
      </c>
      <c r="B11817" t="s">
        <v>27</v>
      </c>
      <c r="C11817" t="s">
        <v>27</v>
      </c>
      <c r="D11817" t="s">
        <v>27</v>
      </c>
      <c r="E11817" t="s">
        <v>11814</v>
      </c>
      <c r="F11817" t="s">
        <v>5112</v>
      </c>
      <c r="G11817" t="s">
        <v>11814</v>
      </c>
      <c r="H11817" t="s">
        <v>11814</v>
      </c>
      <c r="I11817" t="s">
        <v>11814</v>
      </c>
      <c r="J11817" t="s">
        <v>11814</v>
      </c>
      <c r="K11817" t="s">
        <v>11814</v>
      </c>
      <c r="L11817" t="s">
        <v>11814</v>
      </c>
      <c r="M11817" t="s">
        <v>11814</v>
      </c>
      <c r="N11817" t="s">
        <v>11814</v>
      </c>
      <c r="O11817" t="s">
        <v>11814</v>
      </c>
      <c r="P11817" t="s">
        <v>11814</v>
      </c>
    </row>
    <row r="11818" spans="1:16" x14ac:dyDescent="0.35">
      <c r="A11818" t="s">
        <v>16299</v>
      </c>
      <c r="B11818" t="s">
        <v>27</v>
      </c>
      <c r="C11818" t="s">
        <v>27</v>
      </c>
      <c r="D11818" t="s">
        <v>27</v>
      </c>
      <c r="E11818" t="s">
        <v>11814</v>
      </c>
      <c r="F11818" t="s">
        <v>5112</v>
      </c>
      <c r="G11818" t="s">
        <v>11814</v>
      </c>
      <c r="H11818" t="s">
        <v>11814</v>
      </c>
      <c r="I11818" t="s">
        <v>11814</v>
      </c>
      <c r="J11818" t="s">
        <v>11814</v>
      </c>
      <c r="K11818" t="s">
        <v>11814</v>
      </c>
      <c r="L11818" t="s">
        <v>11814</v>
      </c>
      <c r="M11818" t="s">
        <v>11814</v>
      </c>
      <c r="N11818" t="s">
        <v>11814</v>
      </c>
      <c r="O11818" t="s">
        <v>11814</v>
      </c>
      <c r="P11818" t="s">
        <v>11814</v>
      </c>
    </row>
    <row r="11819" spans="1:16" x14ac:dyDescent="0.35">
      <c r="A11819" t="s">
        <v>16300</v>
      </c>
      <c r="B11819" t="s">
        <v>27</v>
      </c>
      <c r="C11819" t="s">
        <v>27</v>
      </c>
      <c r="D11819" t="s">
        <v>27</v>
      </c>
      <c r="E11819" t="s">
        <v>11814</v>
      </c>
      <c r="F11819" t="s">
        <v>5112</v>
      </c>
      <c r="G11819" t="s">
        <v>11814</v>
      </c>
      <c r="H11819" t="s">
        <v>11814</v>
      </c>
      <c r="I11819" t="s">
        <v>11814</v>
      </c>
      <c r="J11819" t="s">
        <v>11814</v>
      </c>
      <c r="K11819" t="s">
        <v>11814</v>
      </c>
      <c r="L11819" t="s">
        <v>11814</v>
      </c>
      <c r="M11819" t="s">
        <v>11814</v>
      </c>
      <c r="N11819" t="s">
        <v>11814</v>
      </c>
      <c r="O11819" t="s">
        <v>11814</v>
      </c>
      <c r="P11819" t="s">
        <v>11814</v>
      </c>
    </row>
    <row r="11820" spans="1:16" x14ac:dyDescent="0.35">
      <c r="A11820" t="s">
        <v>16301</v>
      </c>
      <c r="B11820" t="s">
        <v>27</v>
      </c>
      <c r="C11820" t="s">
        <v>27</v>
      </c>
      <c r="D11820" t="s">
        <v>27</v>
      </c>
      <c r="E11820" t="s">
        <v>11814</v>
      </c>
      <c r="F11820" t="s">
        <v>5112</v>
      </c>
      <c r="G11820" t="s">
        <v>11814</v>
      </c>
      <c r="H11820" t="s">
        <v>11814</v>
      </c>
      <c r="I11820" t="s">
        <v>11814</v>
      </c>
      <c r="J11820" t="s">
        <v>11814</v>
      </c>
      <c r="K11820" t="s">
        <v>11814</v>
      </c>
      <c r="L11820" t="s">
        <v>11814</v>
      </c>
      <c r="M11820" t="s">
        <v>11814</v>
      </c>
      <c r="N11820" t="s">
        <v>11814</v>
      </c>
      <c r="O11820" t="s">
        <v>11814</v>
      </c>
      <c r="P11820" t="s">
        <v>11814</v>
      </c>
    </row>
    <row r="11821" spans="1:16" x14ac:dyDescent="0.35">
      <c r="A11821" t="s">
        <v>16302</v>
      </c>
      <c r="B11821" t="s">
        <v>27</v>
      </c>
      <c r="C11821" t="s">
        <v>27</v>
      </c>
      <c r="D11821" t="s">
        <v>27</v>
      </c>
      <c r="E11821" t="s">
        <v>11814</v>
      </c>
      <c r="F11821" t="s">
        <v>5112</v>
      </c>
      <c r="G11821" t="s">
        <v>11814</v>
      </c>
      <c r="H11821" t="s">
        <v>11814</v>
      </c>
      <c r="I11821" t="s">
        <v>11814</v>
      </c>
      <c r="J11821" t="s">
        <v>11814</v>
      </c>
      <c r="K11821" t="s">
        <v>11814</v>
      </c>
      <c r="L11821" t="s">
        <v>11814</v>
      </c>
      <c r="M11821" t="s">
        <v>11814</v>
      </c>
      <c r="N11821" t="s">
        <v>11814</v>
      </c>
      <c r="O11821" t="s">
        <v>11814</v>
      </c>
      <c r="P11821" t="s">
        <v>11814</v>
      </c>
    </row>
    <row r="11822" spans="1:16" x14ac:dyDescent="0.35">
      <c r="A11822" t="s">
        <v>16303</v>
      </c>
      <c r="B11822" t="s">
        <v>27</v>
      </c>
      <c r="C11822" t="s">
        <v>27</v>
      </c>
      <c r="D11822" t="s">
        <v>27</v>
      </c>
      <c r="E11822" t="s">
        <v>11814</v>
      </c>
      <c r="F11822" t="s">
        <v>5112</v>
      </c>
      <c r="G11822" t="s">
        <v>11814</v>
      </c>
      <c r="H11822" t="s">
        <v>11814</v>
      </c>
      <c r="I11822" t="s">
        <v>11814</v>
      </c>
      <c r="J11822" t="s">
        <v>11814</v>
      </c>
      <c r="K11822" t="s">
        <v>11814</v>
      </c>
      <c r="L11822" t="s">
        <v>11814</v>
      </c>
      <c r="M11822" t="s">
        <v>11814</v>
      </c>
      <c r="N11822" t="s">
        <v>11814</v>
      </c>
      <c r="O11822" t="s">
        <v>11814</v>
      </c>
      <c r="P11822" t="s">
        <v>11814</v>
      </c>
    </row>
    <row r="11823" spans="1:16" x14ac:dyDescent="0.35">
      <c r="A11823" t="s">
        <v>16304</v>
      </c>
      <c r="B11823" t="s">
        <v>27</v>
      </c>
      <c r="C11823" t="s">
        <v>27</v>
      </c>
      <c r="D11823" t="s">
        <v>27</v>
      </c>
      <c r="E11823" t="s">
        <v>11814</v>
      </c>
      <c r="F11823" t="s">
        <v>5112</v>
      </c>
      <c r="G11823" t="s">
        <v>11814</v>
      </c>
      <c r="H11823" t="s">
        <v>11814</v>
      </c>
      <c r="I11823" t="s">
        <v>11814</v>
      </c>
      <c r="J11823" t="s">
        <v>11814</v>
      </c>
      <c r="K11823" t="s">
        <v>11814</v>
      </c>
      <c r="L11823" t="s">
        <v>11814</v>
      </c>
      <c r="M11823" t="s">
        <v>11814</v>
      </c>
      <c r="N11823" t="s">
        <v>11814</v>
      </c>
      <c r="O11823" t="s">
        <v>11814</v>
      </c>
      <c r="P11823" t="s">
        <v>11814</v>
      </c>
    </row>
    <row r="11824" spans="1:16" x14ac:dyDescent="0.35">
      <c r="A11824" t="s">
        <v>16305</v>
      </c>
      <c r="B11824" t="s">
        <v>27</v>
      </c>
      <c r="C11824" t="s">
        <v>27</v>
      </c>
      <c r="D11824" t="s">
        <v>27</v>
      </c>
      <c r="E11824" t="s">
        <v>11814</v>
      </c>
      <c r="F11824" t="s">
        <v>5112</v>
      </c>
      <c r="G11824" t="s">
        <v>11814</v>
      </c>
      <c r="H11824" t="s">
        <v>11814</v>
      </c>
      <c r="I11824" t="s">
        <v>11814</v>
      </c>
      <c r="J11824" t="s">
        <v>11814</v>
      </c>
      <c r="K11824" t="s">
        <v>11814</v>
      </c>
      <c r="L11824" t="s">
        <v>11814</v>
      </c>
      <c r="M11824" t="s">
        <v>11814</v>
      </c>
      <c r="N11824" t="s">
        <v>11814</v>
      </c>
      <c r="O11824" t="s">
        <v>11814</v>
      </c>
      <c r="P11824" t="s">
        <v>11814</v>
      </c>
    </row>
    <row r="11825" spans="1:16" x14ac:dyDescent="0.35">
      <c r="A11825" t="s">
        <v>16306</v>
      </c>
      <c r="B11825" t="s">
        <v>27</v>
      </c>
      <c r="C11825" t="s">
        <v>27</v>
      </c>
      <c r="D11825" t="s">
        <v>27</v>
      </c>
      <c r="E11825" t="s">
        <v>11814</v>
      </c>
      <c r="F11825" t="s">
        <v>5112</v>
      </c>
      <c r="G11825" t="s">
        <v>11814</v>
      </c>
      <c r="H11825" t="s">
        <v>11814</v>
      </c>
      <c r="I11825" t="s">
        <v>11814</v>
      </c>
      <c r="J11825" t="s">
        <v>11814</v>
      </c>
      <c r="K11825" t="s">
        <v>11814</v>
      </c>
      <c r="L11825" t="s">
        <v>11814</v>
      </c>
      <c r="M11825" t="s">
        <v>11814</v>
      </c>
      <c r="N11825" t="s">
        <v>11814</v>
      </c>
      <c r="O11825" t="s">
        <v>11814</v>
      </c>
      <c r="P11825" t="s">
        <v>11814</v>
      </c>
    </row>
    <row r="11826" spans="1:16" x14ac:dyDescent="0.35">
      <c r="A11826" t="s">
        <v>16307</v>
      </c>
      <c r="B11826" t="s">
        <v>27</v>
      </c>
      <c r="C11826" t="s">
        <v>27</v>
      </c>
      <c r="D11826" t="s">
        <v>27</v>
      </c>
      <c r="E11826" t="s">
        <v>11814</v>
      </c>
      <c r="F11826" t="s">
        <v>5112</v>
      </c>
      <c r="G11826" t="s">
        <v>11814</v>
      </c>
      <c r="H11826" t="s">
        <v>11814</v>
      </c>
      <c r="I11826" t="s">
        <v>11814</v>
      </c>
      <c r="J11826" t="s">
        <v>11814</v>
      </c>
      <c r="K11826" t="s">
        <v>11814</v>
      </c>
      <c r="L11826" t="s">
        <v>11814</v>
      </c>
      <c r="M11826" t="s">
        <v>11814</v>
      </c>
      <c r="N11826" t="s">
        <v>11814</v>
      </c>
      <c r="O11826" t="s">
        <v>11814</v>
      </c>
      <c r="P11826" t="s">
        <v>11814</v>
      </c>
    </row>
    <row r="11827" spans="1:16" x14ac:dyDescent="0.35">
      <c r="A11827" t="s">
        <v>16308</v>
      </c>
      <c r="B11827" t="s">
        <v>27</v>
      </c>
      <c r="C11827" t="s">
        <v>27</v>
      </c>
      <c r="D11827" t="s">
        <v>27</v>
      </c>
      <c r="E11827" t="s">
        <v>11814</v>
      </c>
      <c r="F11827" t="s">
        <v>5112</v>
      </c>
      <c r="G11827" t="s">
        <v>11814</v>
      </c>
      <c r="H11827" t="s">
        <v>11814</v>
      </c>
      <c r="I11827" t="s">
        <v>11814</v>
      </c>
      <c r="J11827" t="s">
        <v>11814</v>
      </c>
      <c r="K11827" t="s">
        <v>11814</v>
      </c>
      <c r="L11827" t="s">
        <v>11814</v>
      </c>
      <c r="M11827" t="s">
        <v>11814</v>
      </c>
      <c r="N11827" t="s">
        <v>11814</v>
      </c>
      <c r="O11827" t="s">
        <v>11814</v>
      </c>
      <c r="P11827" t="s">
        <v>11814</v>
      </c>
    </row>
    <row r="11828" spans="1:16" x14ac:dyDescent="0.35">
      <c r="A11828" t="s">
        <v>16309</v>
      </c>
      <c r="B11828" t="s">
        <v>27</v>
      </c>
      <c r="C11828" t="s">
        <v>27</v>
      </c>
      <c r="D11828" t="s">
        <v>27</v>
      </c>
      <c r="E11828" t="s">
        <v>11814</v>
      </c>
      <c r="F11828" t="s">
        <v>5112</v>
      </c>
      <c r="G11828" t="s">
        <v>11814</v>
      </c>
      <c r="H11828" t="s">
        <v>11814</v>
      </c>
      <c r="I11828" t="s">
        <v>11814</v>
      </c>
      <c r="J11828" t="s">
        <v>11814</v>
      </c>
      <c r="K11828" t="s">
        <v>11814</v>
      </c>
      <c r="L11828" t="s">
        <v>11814</v>
      </c>
      <c r="M11828" t="s">
        <v>11814</v>
      </c>
      <c r="N11828" t="s">
        <v>11814</v>
      </c>
      <c r="O11828" t="s">
        <v>11814</v>
      </c>
      <c r="P11828" t="s">
        <v>11814</v>
      </c>
    </row>
    <row r="11829" spans="1:16" x14ac:dyDescent="0.35">
      <c r="A11829" t="s">
        <v>16310</v>
      </c>
      <c r="B11829" t="s">
        <v>27</v>
      </c>
      <c r="C11829" t="s">
        <v>27</v>
      </c>
      <c r="D11829" t="s">
        <v>27</v>
      </c>
      <c r="E11829" t="s">
        <v>11814</v>
      </c>
      <c r="F11829" t="s">
        <v>5112</v>
      </c>
      <c r="G11829" t="s">
        <v>11814</v>
      </c>
      <c r="H11829" t="s">
        <v>11814</v>
      </c>
      <c r="I11829" t="s">
        <v>11814</v>
      </c>
      <c r="J11829" t="s">
        <v>11814</v>
      </c>
      <c r="K11829" t="s">
        <v>11814</v>
      </c>
      <c r="L11829" t="s">
        <v>11814</v>
      </c>
      <c r="M11829" t="s">
        <v>11814</v>
      </c>
      <c r="N11829" t="s">
        <v>11814</v>
      </c>
      <c r="O11829" t="s">
        <v>11814</v>
      </c>
      <c r="P11829" t="s">
        <v>11814</v>
      </c>
    </row>
    <row r="11830" spans="1:16" x14ac:dyDescent="0.35">
      <c r="A11830" t="s">
        <v>16311</v>
      </c>
      <c r="B11830" t="s">
        <v>27</v>
      </c>
      <c r="C11830" t="s">
        <v>27</v>
      </c>
      <c r="D11830" t="s">
        <v>27</v>
      </c>
      <c r="E11830" t="s">
        <v>11814</v>
      </c>
      <c r="F11830" t="s">
        <v>5112</v>
      </c>
      <c r="G11830" t="s">
        <v>11814</v>
      </c>
      <c r="H11830" t="s">
        <v>11814</v>
      </c>
      <c r="I11830" t="s">
        <v>11814</v>
      </c>
      <c r="J11830" t="s">
        <v>11814</v>
      </c>
      <c r="K11830" t="s">
        <v>11814</v>
      </c>
      <c r="L11830" t="s">
        <v>11814</v>
      </c>
      <c r="M11830" t="s">
        <v>11814</v>
      </c>
      <c r="N11830" t="s">
        <v>11814</v>
      </c>
      <c r="O11830" t="s">
        <v>11814</v>
      </c>
      <c r="P11830" t="s">
        <v>11814</v>
      </c>
    </row>
    <row r="11831" spans="1:16" x14ac:dyDescent="0.35">
      <c r="A11831" t="s">
        <v>16312</v>
      </c>
      <c r="B11831" t="s">
        <v>27</v>
      </c>
      <c r="C11831" t="s">
        <v>27</v>
      </c>
      <c r="D11831" t="s">
        <v>27</v>
      </c>
      <c r="E11831" t="s">
        <v>11814</v>
      </c>
      <c r="F11831" t="s">
        <v>5112</v>
      </c>
      <c r="G11831" t="s">
        <v>11814</v>
      </c>
      <c r="H11831" t="s">
        <v>11814</v>
      </c>
      <c r="I11831" t="s">
        <v>11814</v>
      </c>
      <c r="J11831" t="s">
        <v>11814</v>
      </c>
      <c r="K11831" t="s">
        <v>11814</v>
      </c>
      <c r="L11831" t="s">
        <v>11814</v>
      </c>
      <c r="M11831" t="s">
        <v>11814</v>
      </c>
      <c r="N11831" t="s">
        <v>11814</v>
      </c>
      <c r="O11831" t="s">
        <v>11814</v>
      </c>
      <c r="P11831" t="s">
        <v>11814</v>
      </c>
    </row>
    <row r="11832" spans="1:16" x14ac:dyDescent="0.35">
      <c r="A11832" t="s">
        <v>16313</v>
      </c>
      <c r="B11832" t="s">
        <v>27</v>
      </c>
      <c r="C11832" t="s">
        <v>27</v>
      </c>
      <c r="D11832" t="s">
        <v>27</v>
      </c>
      <c r="E11832" t="s">
        <v>11814</v>
      </c>
      <c r="F11832" t="s">
        <v>5112</v>
      </c>
      <c r="G11832" t="s">
        <v>11814</v>
      </c>
      <c r="H11832" t="s">
        <v>11814</v>
      </c>
      <c r="I11832" t="s">
        <v>11814</v>
      </c>
      <c r="J11832" t="s">
        <v>11814</v>
      </c>
      <c r="K11832" t="s">
        <v>11814</v>
      </c>
      <c r="L11832" t="s">
        <v>11814</v>
      </c>
      <c r="M11832" t="s">
        <v>11814</v>
      </c>
      <c r="N11832" t="s">
        <v>11814</v>
      </c>
      <c r="O11832" t="s">
        <v>11814</v>
      </c>
      <c r="P11832" t="s">
        <v>11814</v>
      </c>
    </row>
    <row r="11833" spans="1:16" x14ac:dyDescent="0.35">
      <c r="A11833" t="s">
        <v>16314</v>
      </c>
      <c r="B11833" t="s">
        <v>27</v>
      </c>
      <c r="C11833" t="s">
        <v>27</v>
      </c>
      <c r="D11833" t="s">
        <v>27</v>
      </c>
      <c r="E11833" t="s">
        <v>11814</v>
      </c>
      <c r="F11833" t="s">
        <v>5112</v>
      </c>
      <c r="G11833" t="s">
        <v>11814</v>
      </c>
      <c r="H11833" t="s">
        <v>11814</v>
      </c>
      <c r="I11833" t="s">
        <v>11814</v>
      </c>
      <c r="J11833" t="s">
        <v>11814</v>
      </c>
      <c r="K11833" t="s">
        <v>11814</v>
      </c>
      <c r="L11833" t="s">
        <v>11814</v>
      </c>
      <c r="M11833" t="s">
        <v>11814</v>
      </c>
      <c r="N11833" t="s">
        <v>11814</v>
      </c>
      <c r="O11833" t="s">
        <v>11814</v>
      </c>
      <c r="P11833" t="s">
        <v>11814</v>
      </c>
    </row>
    <row r="11834" spans="1:16" x14ac:dyDescent="0.35">
      <c r="A11834" t="s">
        <v>16315</v>
      </c>
      <c r="B11834" t="s">
        <v>27</v>
      </c>
      <c r="C11834" t="s">
        <v>27</v>
      </c>
      <c r="D11834" t="s">
        <v>27</v>
      </c>
      <c r="E11834" t="s">
        <v>11814</v>
      </c>
      <c r="F11834" t="s">
        <v>5112</v>
      </c>
      <c r="G11834" t="s">
        <v>11814</v>
      </c>
      <c r="H11834" t="s">
        <v>11814</v>
      </c>
      <c r="I11834" t="s">
        <v>11814</v>
      </c>
      <c r="J11834" t="s">
        <v>11814</v>
      </c>
      <c r="K11834" t="s">
        <v>11814</v>
      </c>
      <c r="L11834" t="s">
        <v>11814</v>
      </c>
      <c r="M11834" t="s">
        <v>11814</v>
      </c>
      <c r="N11834" t="s">
        <v>11814</v>
      </c>
      <c r="O11834" t="s">
        <v>11814</v>
      </c>
      <c r="P11834" t="s">
        <v>11814</v>
      </c>
    </row>
    <row r="11835" spans="1:16" x14ac:dyDescent="0.35">
      <c r="A11835" t="s">
        <v>16316</v>
      </c>
      <c r="B11835" t="s">
        <v>27</v>
      </c>
      <c r="C11835" t="s">
        <v>27</v>
      </c>
      <c r="D11835" t="s">
        <v>27</v>
      </c>
      <c r="E11835" t="s">
        <v>11814</v>
      </c>
      <c r="F11835" t="s">
        <v>5112</v>
      </c>
      <c r="G11835" t="s">
        <v>11814</v>
      </c>
      <c r="H11835" t="s">
        <v>11814</v>
      </c>
      <c r="I11835" t="s">
        <v>11814</v>
      </c>
      <c r="J11835" t="s">
        <v>11814</v>
      </c>
      <c r="K11835" t="s">
        <v>11814</v>
      </c>
      <c r="L11835" t="s">
        <v>11814</v>
      </c>
      <c r="M11835" t="s">
        <v>11814</v>
      </c>
      <c r="N11835" t="s">
        <v>11814</v>
      </c>
      <c r="O11835" t="s">
        <v>11814</v>
      </c>
      <c r="P11835" t="s">
        <v>11814</v>
      </c>
    </row>
    <row r="11836" spans="1:16" x14ac:dyDescent="0.35">
      <c r="A11836" t="s">
        <v>16317</v>
      </c>
      <c r="B11836" t="s">
        <v>27</v>
      </c>
      <c r="C11836" t="s">
        <v>27</v>
      </c>
      <c r="D11836" t="s">
        <v>27</v>
      </c>
      <c r="E11836" t="s">
        <v>11814</v>
      </c>
      <c r="F11836" t="s">
        <v>5112</v>
      </c>
      <c r="G11836" t="s">
        <v>11814</v>
      </c>
      <c r="H11836" t="s">
        <v>11814</v>
      </c>
      <c r="I11836" t="s">
        <v>11814</v>
      </c>
      <c r="J11836" t="s">
        <v>11814</v>
      </c>
      <c r="K11836" t="s">
        <v>11814</v>
      </c>
      <c r="L11836" t="s">
        <v>11814</v>
      </c>
      <c r="M11836" t="s">
        <v>11814</v>
      </c>
      <c r="N11836" t="s">
        <v>11814</v>
      </c>
      <c r="O11836" t="s">
        <v>11814</v>
      </c>
      <c r="P11836" t="s">
        <v>11814</v>
      </c>
    </row>
    <row r="11837" spans="1:16" x14ac:dyDescent="0.35">
      <c r="A11837" t="s">
        <v>16318</v>
      </c>
      <c r="B11837" t="s">
        <v>27</v>
      </c>
      <c r="C11837" t="s">
        <v>27</v>
      </c>
      <c r="D11837" t="s">
        <v>27</v>
      </c>
      <c r="E11837" t="s">
        <v>11814</v>
      </c>
      <c r="F11837" t="s">
        <v>5112</v>
      </c>
      <c r="G11837" t="s">
        <v>11814</v>
      </c>
      <c r="H11837" t="s">
        <v>11814</v>
      </c>
      <c r="I11837" t="s">
        <v>11814</v>
      </c>
      <c r="J11837" t="s">
        <v>11814</v>
      </c>
      <c r="K11837" t="s">
        <v>11814</v>
      </c>
      <c r="L11837" t="s">
        <v>11814</v>
      </c>
      <c r="M11837" t="s">
        <v>11814</v>
      </c>
      <c r="N11837" t="s">
        <v>11814</v>
      </c>
      <c r="O11837" t="s">
        <v>11814</v>
      </c>
      <c r="P11837" t="s">
        <v>11814</v>
      </c>
    </row>
    <row r="11838" spans="1:16" x14ac:dyDescent="0.35">
      <c r="A11838" t="s">
        <v>16319</v>
      </c>
      <c r="B11838" t="s">
        <v>27</v>
      </c>
      <c r="C11838" t="s">
        <v>27</v>
      </c>
      <c r="D11838" t="s">
        <v>27</v>
      </c>
      <c r="E11838" t="s">
        <v>11814</v>
      </c>
      <c r="F11838" t="s">
        <v>5112</v>
      </c>
      <c r="G11838" t="s">
        <v>11814</v>
      </c>
      <c r="H11838" t="s">
        <v>11814</v>
      </c>
      <c r="I11838" t="s">
        <v>11814</v>
      </c>
      <c r="J11838" t="s">
        <v>11814</v>
      </c>
      <c r="K11838" t="s">
        <v>11814</v>
      </c>
      <c r="L11838" t="s">
        <v>11814</v>
      </c>
      <c r="M11838" t="s">
        <v>11814</v>
      </c>
      <c r="N11838" t="s">
        <v>11814</v>
      </c>
      <c r="O11838" t="s">
        <v>11814</v>
      </c>
      <c r="P11838" t="s">
        <v>11814</v>
      </c>
    </row>
    <row r="11839" spans="1:16" x14ac:dyDescent="0.35">
      <c r="A11839" t="s">
        <v>16320</v>
      </c>
      <c r="B11839" t="s">
        <v>27</v>
      </c>
      <c r="C11839" t="s">
        <v>27</v>
      </c>
      <c r="D11839" t="s">
        <v>27</v>
      </c>
      <c r="E11839" t="s">
        <v>11814</v>
      </c>
      <c r="F11839" t="s">
        <v>5112</v>
      </c>
      <c r="G11839" t="s">
        <v>11814</v>
      </c>
      <c r="H11839" t="s">
        <v>11814</v>
      </c>
      <c r="I11839" t="s">
        <v>11814</v>
      </c>
      <c r="J11839" t="s">
        <v>11814</v>
      </c>
      <c r="K11839" t="s">
        <v>11814</v>
      </c>
      <c r="L11839" t="s">
        <v>11814</v>
      </c>
      <c r="M11839" t="s">
        <v>11814</v>
      </c>
      <c r="N11839" t="s">
        <v>11814</v>
      </c>
      <c r="O11839" t="s">
        <v>11814</v>
      </c>
      <c r="P11839" t="s">
        <v>11814</v>
      </c>
    </row>
    <row r="11840" spans="1:16" x14ac:dyDescent="0.35">
      <c r="A11840" t="s">
        <v>16321</v>
      </c>
      <c r="B11840" t="s">
        <v>27</v>
      </c>
      <c r="C11840" t="s">
        <v>27</v>
      </c>
      <c r="D11840" t="s">
        <v>27</v>
      </c>
      <c r="E11840" t="s">
        <v>11814</v>
      </c>
      <c r="F11840" t="s">
        <v>5112</v>
      </c>
      <c r="G11840" t="s">
        <v>11814</v>
      </c>
      <c r="H11840" t="s">
        <v>11814</v>
      </c>
      <c r="I11840" t="s">
        <v>11814</v>
      </c>
      <c r="J11840" t="s">
        <v>11814</v>
      </c>
      <c r="K11840" t="s">
        <v>11814</v>
      </c>
      <c r="L11840" t="s">
        <v>11814</v>
      </c>
      <c r="M11840" t="s">
        <v>11814</v>
      </c>
      <c r="N11840" t="s">
        <v>11814</v>
      </c>
      <c r="O11840" t="s">
        <v>11814</v>
      </c>
      <c r="P11840" t="s">
        <v>11814</v>
      </c>
    </row>
    <row r="11841" spans="1:16" x14ac:dyDescent="0.35">
      <c r="A11841" t="s">
        <v>16322</v>
      </c>
      <c r="B11841" t="s">
        <v>27</v>
      </c>
      <c r="C11841" t="s">
        <v>27</v>
      </c>
      <c r="D11841" t="s">
        <v>27</v>
      </c>
      <c r="E11841" t="s">
        <v>11814</v>
      </c>
      <c r="F11841" t="s">
        <v>5112</v>
      </c>
      <c r="G11841" t="s">
        <v>11814</v>
      </c>
      <c r="H11841" t="s">
        <v>11814</v>
      </c>
      <c r="I11841" t="s">
        <v>11814</v>
      </c>
      <c r="J11841" t="s">
        <v>11814</v>
      </c>
      <c r="K11841" t="s">
        <v>11814</v>
      </c>
      <c r="L11841" t="s">
        <v>11814</v>
      </c>
      <c r="M11841" t="s">
        <v>11814</v>
      </c>
      <c r="N11841" t="s">
        <v>11814</v>
      </c>
      <c r="O11841" t="s">
        <v>11814</v>
      </c>
      <c r="P11841" t="s">
        <v>11814</v>
      </c>
    </row>
    <row r="11842" spans="1:16" x14ac:dyDescent="0.35">
      <c r="A11842" t="s">
        <v>16323</v>
      </c>
      <c r="B11842" t="s">
        <v>27</v>
      </c>
      <c r="C11842" t="s">
        <v>27</v>
      </c>
      <c r="D11842" t="s">
        <v>27</v>
      </c>
      <c r="E11842" t="s">
        <v>11814</v>
      </c>
      <c r="F11842" t="s">
        <v>5112</v>
      </c>
      <c r="G11842" t="s">
        <v>11814</v>
      </c>
      <c r="H11842" t="s">
        <v>11814</v>
      </c>
      <c r="I11842" t="s">
        <v>11814</v>
      </c>
      <c r="J11842" t="s">
        <v>11814</v>
      </c>
      <c r="K11842" t="s">
        <v>11814</v>
      </c>
      <c r="L11842" t="s">
        <v>11814</v>
      </c>
      <c r="M11842" t="s">
        <v>11814</v>
      </c>
      <c r="N11842" t="s">
        <v>11814</v>
      </c>
      <c r="O11842" t="s">
        <v>11814</v>
      </c>
      <c r="P11842" t="s">
        <v>11814</v>
      </c>
    </row>
    <row r="11843" spans="1:16" x14ac:dyDescent="0.35">
      <c r="A11843" t="s">
        <v>16324</v>
      </c>
      <c r="B11843" t="s">
        <v>27</v>
      </c>
      <c r="C11843" t="s">
        <v>27</v>
      </c>
      <c r="D11843" t="s">
        <v>27</v>
      </c>
      <c r="E11843" t="s">
        <v>11814</v>
      </c>
      <c r="F11843" t="s">
        <v>5112</v>
      </c>
      <c r="G11843" t="s">
        <v>11814</v>
      </c>
      <c r="H11843" t="s">
        <v>11814</v>
      </c>
      <c r="I11843" t="s">
        <v>11814</v>
      </c>
      <c r="J11843" t="s">
        <v>11814</v>
      </c>
      <c r="K11843" t="s">
        <v>11814</v>
      </c>
      <c r="L11843" t="s">
        <v>11814</v>
      </c>
      <c r="M11843" t="s">
        <v>11814</v>
      </c>
      <c r="N11843" t="s">
        <v>11814</v>
      </c>
      <c r="O11843" t="s">
        <v>11814</v>
      </c>
      <c r="P11843" t="s">
        <v>11814</v>
      </c>
    </row>
    <row r="11844" spans="1:16" x14ac:dyDescent="0.35">
      <c r="A11844" t="s">
        <v>16325</v>
      </c>
      <c r="B11844" t="s">
        <v>27</v>
      </c>
      <c r="C11844" t="s">
        <v>27</v>
      </c>
      <c r="D11844" t="s">
        <v>27</v>
      </c>
      <c r="E11844" t="s">
        <v>11814</v>
      </c>
      <c r="F11844" t="s">
        <v>5112</v>
      </c>
      <c r="G11844" t="s">
        <v>11814</v>
      </c>
      <c r="H11844" t="s">
        <v>11814</v>
      </c>
      <c r="I11844" t="s">
        <v>11814</v>
      </c>
      <c r="J11844" t="s">
        <v>11814</v>
      </c>
      <c r="K11844" t="s">
        <v>11814</v>
      </c>
      <c r="L11844" t="s">
        <v>11814</v>
      </c>
      <c r="M11844" t="s">
        <v>11814</v>
      </c>
      <c r="N11844" t="s">
        <v>11814</v>
      </c>
      <c r="O11844" t="s">
        <v>11814</v>
      </c>
      <c r="P11844" t="s">
        <v>11814</v>
      </c>
    </row>
    <row r="11845" spans="1:16" x14ac:dyDescent="0.35">
      <c r="A11845" t="s">
        <v>16326</v>
      </c>
      <c r="B11845" t="s">
        <v>27</v>
      </c>
      <c r="C11845" t="s">
        <v>27</v>
      </c>
      <c r="D11845" t="s">
        <v>27</v>
      </c>
      <c r="E11845" t="s">
        <v>11814</v>
      </c>
      <c r="F11845" t="s">
        <v>5112</v>
      </c>
      <c r="G11845" t="s">
        <v>11814</v>
      </c>
      <c r="H11845" t="s">
        <v>11814</v>
      </c>
      <c r="I11845" t="s">
        <v>11814</v>
      </c>
      <c r="J11845" t="s">
        <v>11814</v>
      </c>
      <c r="K11845" t="s">
        <v>11814</v>
      </c>
      <c r="L11845" t="s">
        <v>11814</v>
      </c>
      <c r="M11845" t="s">
        <v>11814</v>
      </c>
      <c r="N11845" t="s">
        <v>11814</v>
      </c>
      <c r="O11845" t="s">
        <v>11814</v>
      </c>
      <c r="P11845" t="s">
        <v>11814</v>
      </c>
    </row>
    <row r="11846" spans="1:16" x14ac:dyDescent="0.35">
      <c r="A11846" t="s">
        <v>16327</v>
      </c>
      <c r="B11846" t="s">
        <v>27</v>
      </c>
      <c r="C11846" t="s">
        <v>27</v>
      </c>
      <c r="D11846" t="s">
        <v>27</v>
      </c>
      <c r="E11846" t="s">
        <v>11814</v>
      </c>
      <c r="F11846" t="s">
        <v>5112</v>
      </c>
      <c r="G11846" t="s">
        <v>11814</v>
      </c>
      <c r="H11846" t="s">
        <v>11814</v>
      </c>
      <c r="I11846" t="s">
        <v>11814</v>
      </c>
      <c r="J11846" t="s">
        <v>11814</v>
      </c>
      <c r="K11846" t="s">
        <v>11814</v>
      </c>
      <c r="L11846" t="s">
        <v>11814</v>
      </c>
      <c r="M11846" t="s">
        <v>11814</v>
      </c>
      <c r="N11846" t="s">
        <v>11814</v>
      </c>
      <c r="O11846" t="s">
        <v>11814</v>
      </c>
      <c r="P11846" t="s">
        <v>11814</v>
      </c>
    </row>
    <row r="11847" spans="1:16" x14ac:dyDescent="0.35">
      <c r="A11847" t="s">
        <v>16328</v>
      </c>
      <c r="B11847" t="s">
        <v>27</v>
      </c>
      <c r="C11847" t="s">
        <v>27</v>
      </c>
      <c r="D11847" t="s">
        <v>27</v>
      </c>
      <c r="E11847" t="s">
        <v>11814</v>
      </c>
      <c r="F11847" t="s">
        <v>5112</v>
      </c>
      <c r="G11847" t="s">
        <v>11814</v>
      </c>
      <c r="H11847" t="s">
        <v>11814</v>
      </c>
      <c r="I11847" t="s">
        <v>11814</v>
      </c>
      <c r="J11847" t="s">
        <v>11814</v>
      </c>
      <c r="K11847" t="s">
        <v>11814</v>
      </c>
      <c r="L11847" t="s">
        <v>11814</v>
      </c>
      <c r="M11847" t="s">
        <v>11814</v>
      </c>
      <c r="N11847" t="s">
        <v>11814</v>
      </c>
      <c r="O11847" t="s">
        <v>11814</v>
      </c>
      <c r="P11847" t="s">
        <v>11814</v>
      </c>
    </row>
    <row r="11848" spans="1:16" x14ac:dyDescent="0.35">
      <c r="A11848" t="s">
        <v>16329</v>
      </c>
      <c r="B11848" t="s">
        <v>27</v>
      </c>
      <c r="C11848" t="s">
        <v>27</v>
      </c>
      <c r="D11848" t="s">
        <v>27</v>
      </c>
      <c r="E11848" t="s">
        <v>11814</v>
      </c>
      <c r="F11848" t="s">
        <v>5112</v>
      </c>
      <c r="G11848" t="s">
        <v>11814</v>
      </c>
      <c r="H11848" t="s">
        <v>11814</v>
      </c>
      <c r="I11848" t="s">
        <v>11814</v>
      </c>
      <c r="J11848" t="s">
        <v>11814</v>
      </c>
      <c r="K11848" t="s">
        <v>11814</v>
      </c>
      <c r="L11848" t="s">
        <v>11814</v>
      </c>
      <c r="M11848" t="s">
        <v>11814</v>
      </c>
      <c r="N11848" t="s">
        <v>11814</v>
      </c>
      <c r="O11848" t="s">
        <v>11814</v>
      </c>
      <c r="P11848" t="s">
        <v>11814</v>
      </c>
    </row>
    <row r="11849" spans="1:16" x14ac:dyDescent="0.35">
      <c r="A11849" t="s">
        <v>16330</v>
      </c>
      <c r="B11849" t="s">
        <v>27</v>
      </c>
      <c r="C11849" t="s">
        <v>27</v>
      </c>
      <c r="D11849" t="s">
        <v>27</v>
      </c>
      <c r="E11849" t="s">
        <v>11814</v>
      </c>
      <c r="F11849" t="s">
        <v>5112</v>
      </c>
      <c r="G11849" t="s">
        <v>11814</v>
      </c>
      <c r="H11849" t="s">
        <v>11814</v>
      </c>
      <c r="I11849" t="s">
        <v>11814</v>
      </c>
      <c r="J11849" t="s">
        <v>11814</v>
      </c>
      <c r="K11849" t="s">
        <v>11814</v>
      </c>
      <c r="L11849" t="s">
        <v>11814</v>
      </c>
      <c r="M11849" t="s">
        <v>11814</v>
      </c>
      <c r="N11849" t="s">
        <v>11814</v>
      </c>
      <c r="O11849" t="s">
        <v>11814</v>
      </c>
      <c r="P11849" t="s">
        <v>11814</v>
      </c>
    </row>
    <row r="11850" spans="1:16" x14ac:dyDescent="0.35">
      <c r="A11850" t="s">
        <v>16331</v>
      </c>
      <c r="B11850" t="s">
        <v>27</v>
      </c>
      <c r="C11850" t="s">
        <v>27</v>
      </c>
      <c r="D11850" t="s">
        <v>27</v>
      </c>
      <c r="E11850" t="s">
        <v>11814</v>
      </c>
      <c r="F11850" t="s">
        <v>5112</v>
      </c>
      <c r="G11850" t="s">
        <v>11814</v>
      </c>
      <c r="H11850" t="s">
        <v>11814</v>
      </c>
      <c r="I11850" t="s">
        <v>11814</v>
      </c>
      <c r="J11850" t="s">
        <v>11814</v>
      </c>
      <c r="K11850" t="s">
        <v>11814</v>
      </c>
      <c r="L11850" t="s">
        <v>11814</v>
      </c>
      <c r="M11850" t="s">
        <v>11814</v>
      </c>
      <c r="N11850" t="s">
        <v>11814</v>
      </c>
      <c r="O11850" t="s">
        <v>11814</v>
      </c>
      <c r="P11850" t="s">
        <v>11814</v>
      </c>
    </row>
    <row r="11851" spans="1:16" x14ac:dyDescent="0.35">
      <c r="A11851" t="s">
        <v>16332</v>
      </c>
      <c r="B11851" t="s">
        <v>27</v>
      </c>
      <c r="C11851" t="s">
        <v>27</v>
      </c>
      <c r="D11851" t="s">
        <v>27</v>
      </c>
      <c r="E11851" t="s">
        <v>11814</v>
      </c>
      <c r="F11851" t="s">
        <v>5112</v>
      </c>
      <c r="G11851" t="s">
        <v>11814</v>
      </c>
      <c r="H11851" t="s">
        <v>11814</v>
      </c>
      <c r="I11851" t="s">
        <v>11814</v>
      </c>
      <c r="J11851" t="s">
        <v>11814</v>
      </c>
      <c r="K11851" t="s">
        <v>11814</v>
      </c>
      <c r="L11851" t="s">
        <v>11814</v>
      </c>
      <c r="M11851" t="s">
        <v>11814</v>
      </c>
      <c r="N11851" t="s">
        <v>11814</v>
      </c>
      <c r="O11851" t="s">
        <v>11814</v>
      </c>
      <c r="P11851" t="s">
        <v>11814</v>
      </c>
    </row>
    <row r="11852" spans="1:16" x14ac:dyDescent="0.35">
      <c r="A11852" t="s">
        <v>16333</v>
      </c>
      <c r="B11852" t="s">
        <v>27</v>
      </c>
      <c r="C11852" t="s">
        <v>27</v>
      </c>
      <c r="D11852" t="s">
        <v>27</v>
      </c>
      <c r="E11852" t="s">
        <v>11814</v>
      </c>
      <c r="F11852" t="s">
        <v>5112</v>
      </c>
      <c r="G11852" t="s">
        <v>11814</v>
      </c>
      <c r="H11852" t="s">
        <v>11814</v>
      </c>
      <c r="I11852" t="s">
        <v>11814</v>
      </c>
      <c r="J11852" t="s">
        <v>11814</v>
      </c>
      <c r="K11852" t="s">
        <v>11814</v>
      </c>
      <c r="L11852" t="s">
        <v>11814</v>
      </c>
      <c r="M11852" t="s">
        <v>11814</v>
      </c>
      <c r="N11852" t="s">
        <v>11814</v>
      </c>
      <c r="O11852" t="s">
        <v>11814</v>
      </c>
      <c r="P11852" t="s">
        <v>11814</v>
      </c>
    </row>
    <row r="11853" spans="1:16" x14ac:dyDescent="0.35">
      <c r="A11853" t="s">
        <v>16334</v>
      </c>
      <c r="B11853" t="s">
        <v>27</v>
      </c>
      <c r="C11853" t="s">
        <v>27</v>
      </c>
      <c r="D11853" t="s">
        <v>27</v>
      </c>
      <c r="E11853" t="s">
        <v>11814</v>
      </c>
      <c r="F11853" t="s">
        <v>5112</v>
      </c>
      <c r="G11853" t="s">
        <v>11814</v>
      </c>
      <c r="H11853" t="s">
        <v>11814</v>
      </c>
      <c r="I11853" t="s">
        <v>11814</v>
      </c>
      <c r="J11853" t="s">
        <v>11814</v>
      </c>
      <c r="K11853" t="s">
        <v>11814</v>
      </c>
      <c r="L11853" t="s">
        <v>11814</v>
      </c>
      <c r="M11853" t="s">
        <v>11814</v>
      </c>
      <c r="N11853" t="s">
        <v>11814</v>
      </c>
      <c r="O11853" t="s">
        <v>11814</v>
      </c>
      <c r="P11853" t="s">
        <v>11814</v>
      </c>
    </row>
    <row r="11854" spans="1:16" x14ac:dyDescent="0.35">
      <c r="A11854" t="s">
        <v>16335</v>
      </c>
      <c r="B11854" t="s">
        <v>27</v>
      </c>
      <c r="C11854" t="s">
        <v>27</v>
      </c>
      <c r="D11854" t="s">
        <v>27</v>
      </c>
      <c r="E11854" t="s">
        <v>11814</v>
      </c>
      <c r="F11854" t="s">
        <v>5112</v>
      </c>
      <c r="G11854" t="s">
        <v>11814</v>
      </c>
      <c r="H11854" t="s">
        <v>11814</v>
      </c>
      <c r="I11854" t="s">
        <v>11814</v>
      </c>
      <c r="J11854" t="s">
        <v>11814</v>
      </c>
      <c r="K11854" t="s">
        <v>11814</v>
      </c>
      <c r="L11854" t="s">
        <v>11814</v>
      </c>
      <c r="M11854" t="s">
        <v>11814</v>
      </c>
      <c r="N11854" t="s">
        <v>11814</v>
      </c>
      <c r="O11854" t="s">
        <v>11814</v>
      </c>
      <c r="P11854" t="s">
        <v>11814</v>
      </c>
    </row>
    <row r="11855" spans="1:16" x14ac:dyDescent="0.35">
      <c r="A11855" t="s">
        <v>16336</v>
      </c>
      <c r="B11855" t="s">
        <v>27</v>
      </c>
      <c r="C11855" t="s">
        <v>27</v>
      </c>
      <c r="D11855" t="s">
        <v>27</v>
      </c>
      <c r="E11855" t="s">
        <v>11814</v>
      </c>
      <c r="F11855" t="s">
        <v>5112</v>
      </c>
      <c r="G11855" t="s">
        <v>11814</v>
      </c>
      <c r="H11855" t="s">
        <v>11814</v>
      </c>
      <c r="I11855" t="s">
        <v>11814</v>
      </c>
      <c r="J11855" t="s">
        <v>11814</v>
      </c>
      <c r="K11855" t="s">
        <v>11814</v>
      </c>
      <c r="L11855" t="s">
        <v>11814</v>
      </c>
      <c r="M11855" t="s">
        <v>11814</v>
      </c>
      <c r="N11855" t="s">
        <v>11814</v>
      </c>
      <c r="O11855" t="s">
        <v>11814</v>
      </c>
      <c r="P11855" t="s">
        <v>11814</v>
      </c>
    </row>
    <row r="11856" spans="1:16" x14ac:dyDescent="0.35">
      <c r="A11856" t="s">
        <v>16337</v>
      </c>
      <c r="B11856" t="s">
        <v>27</v>
      </c>
      <c r="C11856" t="s">
        <v>27</v>
      </c>
      <c r="D11856" t="s">
        <v>27</v>
      </c>
      <c r="E11856" t="s">
        <v>11814</v>
      </c>
      <c r="F11856" t="s">
        <v>5112</v>
      </c>
      <c r="G11856" t="s">
        <v>11814</v>
      </c>
      <c r="H11856" t="s">
        <v>11814</v>
      </c>
      <c r="I11856" t="s">
        <v>11814</v>
      </c>
      <c r="J11856" t="s">
        <v>11814</v>
      </c>
      <c r="K11856" t="s">
        <v>11814</v>
      </c>
      <c r="L11856" t="s">
        <v>11814</v>
      </c>
      <c r="M11856" t="s">
        <v>11814</v>
      </c>
      <c r="N11856" t="s">
        <v>11814</v>
      </c>
      <c r="O11856" t="s">
        <v>11814</v>
      </c>
      <c r="P11856" t="s">
        <v>11814</v>
      </c>
    </row>
    <row r="11857" spans="1:16" x14ac:dyDescent="0.35">
      <c r="A11857" t="s">
        <v>16338</v>
      </c>
      <c r="B11857" t="s">
        <v>27</v>
      </c>
      <c r="C11857" t="s">
        <v>27</v>
      </c>
      <c r="D11857" t="s">
        <v>27</v>
      </c>
      <c r="E11857" t="s">
        <v>11814</v>
      </c>
      <c r="F11857" t="s">
        <v>5112</v>
      </c>
      <c r="G11857" t="s">
        <v>11814</v>
      </c>
      <c r="H11857" t="s">
        <v>11814</v>
      </c>
      <c r="I11857" t="s">
        <v>11814</v>
      </c>
      <c r="J11857" t="s">
        <v>11814</v>
      </c>
      <c r="K11857" t="s">
        <v>11814</v>
      </c>
      <c r="L11857" t="s">
        <v>11814</v>
      </c>
      <c r="M11857" t="s">
        <v>11814</v>
      </c>
      <c r="N11857" t="s">
        <v>11814</v>
      </c>
      <c r="O11857" t="s">
        <v>11814</v>
      </c>
      <c r="P11857" t="s">
        <v>11814</v>
      </c>
    </row>
    <row r="11858" spans="1:16" x14ac:dyDescent="0.35">
      <c r="A11858" t="s">
        <v>16339</v>
      </c>
      <c r="B11858" t="s">
        <v>27</v>
      </c>
      <c r="C11858" t="s">
        <v>27</v>
      </c>
      <c r="D11858" t="s">
        <v>27</v>
      </c>
      <c r="E11858" t="s">
        <v>11814</v>
      </c>
      <c r="F11858" t="s">
        <v>5112</v>
      </c>
      <c r="G11858" t="s">
        <v>11814</v>
      </c>
      <c r="H11858" t="s">
        <v>11814</v>
      </c>
      <c r="I11858" t="s">
        <v>11814</v>
      </c>
      <c r="J11858" t="s">
        <v>11814</v>
      </c>
      <c r="K11858" t="s">
        <v>11814</v>
      </c>
      <c r="L11858" t="s">
        <v>11814</v>
      </c>
      <c r="M11858" t="s">
        <v>11814</v>
      </c>
      <c r="N11858" t="s">
        <v>11814</v>
      </c>
      <c r="O11858" t="s">
        <v>11814</v>
      </c>
      <c r="P11858" t="s">
        <v>11814</v>
      </c>
    </row>
    <row r="11859" spans="1:16" x14ac:dyDescent="0.35">
      <c r="A11859" t="s">
        <v>16340</v>
      </c>
      <c r="B11859" t="s">
        <v>27</v>
      </c>
      <c r="C11859" t="s">
        <v>27</v>
      </c>
      <c r="D11859" t="s">
        <v>27</v>
      </c>
      <c r="E11859" t="s">
        <v>11814</v>
      </c>
      <c r="F11859" t="s">
        <v>5112</v>
      </c>
      <c r="G11859" t="s">
        <v>11814</v>
      </c>
      <c r="H11859" t="s">
        <v>11814</v>
      </c>
      <c r="I11859" t="s">
        <v>11814</v>
      </c>
      <c r="J11859" t="s">
        <v>11814</v>
      </c>
      <c r="K11859" t="s">
        <v>11814</v>
      </c>
      <c r="L11859" t="s">
        <v>11814</v>
      </c>
      <c r="M11859" t="s">
        <v>11814</v>
      </c>
      <c r="N11859" t="s">
        <v>11814</v>
      </c>
      <c r="O11859" t="s">
        <v>11814</v>
      </c>
      <c r="P11859" t="s">
        <v>11814</v>
      </c>
    </row>
    <row r="11860" spans="1:16" x14ac:dyDescent="0.35">
      <c r="A11860" t="s">
        <v>16341</v>
      </c>
      <c r="B11860" t="s">
        <v>27</v>
      </c>
      <c r="C11860" t="s">
        <v>27</v>
      </c>
      <c r="D11860" t="s">
        <v>27</v>
      </c>
      <c r="E11860" t="s">
        <v>11814</v>
      </c>
      <c r="F11860" t="s">
        <v>5112</v>
      </c>
      <c r="G11860" t="s">
        <v>11814</v>
      </c>
      <c r="H11860" t="s">
        <v>11814</v>
      </c>
      <c r="I11860" t="s">
        <v>11814</v>
      </c>
      <c r="J11860" t="s">
        <v>11814</v>
      </c>
      <c r="K11860" t="s">
        <v>11814</v>
      </c>
      <c r="L11860" t="s">
        <v>11814</v>
      </c>
      <c r="M11860" t="s">
        <v>11814</v>
      </c>
      <c r="N11860" t="s">
        <v>11814</v>
      </c>
      <c r="O11860" t="s">
        <v>11814</v>
      </c>
      <c r="P11860" t="s">
        <v>11814</v>
      </c>
    </row>
    <row r="11861" spans="1:16" x14ac:dyDescent="0.35">
      <c r="A11861" t="s">
        <v>16342</v>
      </c>
      <c r="B11861" t="s">
        <v>27</v>
      </c>
      <c r="C11861" t="s">
        <v>27</v>
      </c>
      <c r="D11861" t="s">
        <v>27</v>
      </c>
      <c r="E11861" t="s">
        <v>11814</v>
      </c>
      <c r="F11861" t="s">
        <v>5112</v>
      </c>
      <c r="G11861" t="s">
        <v>11814</v>
      </c>
      <c r="H11861" t="s">
        <v>11814</v>
      </c>
      <c r="I11861" t="s">
        <v>11814</v>
      </c>
      <c r="J11861" t="s">
        <v>11814</v>
      </c>
      <c r="K11861" t="s">
        <v>11814</v>
      </c>
      <c r="L11861" t="s">
        <v>11814</v>
      </c>
      <c r="M11861" t="s">
        <v>11814</v>
      </c>
      <c r="N11861" t="s">
        <v>11814</v>
      </c>
      <c r="O11861" t="s">
        <v>11814</v>
      </c>
      <c r="P11861" t="s">
        <v>11814</v>
      </c>
    </row>
    <row r="11862" spans="1:16" x14ac:dyDescent="0.35">
      <c r="A11862" t="s">
        <v>16343</v>
      </c>
      <c r="B11862" t="s">
        <v>27</v>
      </c>
      <c r="C11862" t="s">
        <v>27</v>
      </c>
      <c r="D11862" t="s">
        <v>27</v>
      </c>
      <c r="E11862" t="s">
        <v>11814</v>
      </c>
      <c r="F11862" t="s">
        <v>5112</v>
      </c>
      <c r="G11862" t="s">
        <v>11814</v>
      </c>
      <c r="H11862" t="s">
        <v>11814</v>
      </c>
      <c r="I11862" t="s">
        <v>11814</v>
      </c>
      <c r="J11862" t="s">
        <v>11814</v>
      </c>
      <c r="K11862" t="s">
        <v>11814</v>
      </c>
      <c r="L11862" t="s">
        <v>11814</v>
      </c>
      <c r="M11862" t="s">
        <v>11814</v>
      </c>
      <c r="N11862" t="s">
        <v>11814</v>
      </c>
      <c r="O11862" t="s">
        <v>11814</v>
      </c>
      <c r="P11862" t="s">
        <v>11814</v>
      </c>
    </row>
    <row r="11863" spans="1:16" x14ac:dyDescent="0.35">
      <c r="A11863" t="s">
        <v>16344</v>
      </c>
      <c r="B11863" t="s">
        <v>27</v>
      </c>
      <c r="C11863" t="s">
        <v>27</v>
      </c>
      <c r="D11863" t="s">
        <v>27</v>
      </c>
      <c r="E11863" t="s">
        <v>11814</v>
      </c>
      <c r="F11863" t="s">
        <v>5112</v>
      </c>
      <c r="G11863" t="s">
        <v>11814</v>
      </c>
      <c r="H11863" t="s">
        <v>11814</v>
      </c>
      <c r="I11863" t="s">
        <v>11814</v>
      </c>
      <c r="J11863" t="s">
        <v>11814</v>
      </c>
      <c r="K11863" t="s">
        <v>11814</v>
      </c>
      <c r="L11863" t="s">
        <v>11814</v>
      </c>
      <c r="M11863" t="s">
        <v>11814</v>
      </c>
      <c r="N11863" t="s">
        <v>11814</v>
      </c>
      <c r="O11863" t="s">
        <v>11814</v>
      </c>
      <c r="P11863" t="s">
        <v>11814</v>
      </c>
    </row>
    <row r="11864" spans="1:16" x14ac:dyDescent="0.35">
      <c r="A11864" t="s">
        <v>16345</v>
      </c>
      <c r="B11864" t="s">
        <v>27</v>
      </c>
      <c r="C11864" t="s">
        <v>27</v>
      </c>
      <c r="D11864" t="s">
        <v>27</v>
      </c>
      <c r="E11864" t="s">
        <v>11814</v>
      </c>
      <c r="F11864" t="s">
        <v>5112</v>
      </c>
      <c r="G11864" t="s">
        <v>11814</v>
      </c>
      <c r="H11864" t="s">
        <v>11814</v>
      </c>
      <c r="I11864" t="s">
        <v>11814</v>
      </c>
      <c r="J11864" t="s">
        <v>11814</v>
      </c>
      <c r="K11864" t="s">
        <v>11814</v>
      </c>
      <c r="L11864" t="s">
        <v>11814</v>
      </c>
      <c r="M11864" t="s">
        <v>11814</v>
      </c>
      <c r="N11864" t="s">
        <v>11814</v>
      </c>
      <c r="O11864" t="s">
        <v>11814</v>
      </c>
      <c r="P11864" t="s">
        <v>11814</v>
      </c>
    </row>
    <row r="11865" spans="1:16" x14ac:dyDescent="0.35">
      <c r="A11865" t="s">
        <v>16346</v>
      </c>
      <c r="B11865" t="s">
        <v>27</v>
      </c>
      <c r="C11865" t="s">
        <v>27</v>
      </c>
      <c r="D11865" t="s">
        <v>27</v>
      </c>
      <c r="E11865" t="s">
        <v>11814</v>
      </c>
      <c r="F11865" t="s">
        <v>5112</v>
      </c>
      <c r="G11865" t="s">
        <v>11814</v>
      </c>
      <c r="H11865" t="s">
        <v>11814</v>
      </c>
      <c r="I11865" t="s">
        <v>11814</v>
      </c>
      <c r="J11865" t="s">
        <v>11814</v>
      </c>
      <c r="K11865" t="s">
        <v>11814</v>
      </c>
      <c r="L11865" t="s">
        <v>11814</v>
      </c>
      <c r="M11865" t="s">
        <v>11814</v>
      </c>
      <c r="N11865" t="s">
        <v>11814</v>
      </c>
      <c r="O11865" t="s">
        <v>11814</v>
      </c>
      <c r="P11865" t="s">
        <v>11814</v>
      </c>
    </row>
    <row r="11866" spans="1:16" x14ac:dyDescent="0.35">
      <c r="A11866" t="s">
        <v>16347</v>
      </c>
      <c r="B11866" t="s">
        <v>27</v>
      </c>
      <c r="C11866" t="s">
        <v>27</v>
      </c>
      <c r="D11866" t="s">
        <v>27</v>
      </c>
      <c r="E11866" t="s">
        <v>11814</v>
      </c>
      <c r="F11866" t="s">
        <v>5112</v>
      </c>
      <c r="G11866" t="s">
        <v>11814</v>
      </c>
      <c r="H11866" t="s">
        <v>11814</v>
      </c>
      <c r="I11866" t="s">
        <v>11814</v>
      </c>
      <c r="J11866" t="s">
        <v>11814</v>
      </c>
      <c r="K11866" t="s">
        <v>11814</v>
      </c>
      <c r="L11866" t="s">
        <v>11814</v>
      </c>
      <c r="M11866" t="s">
        <v>11814</v>
      </c>
      <c r="N11866" t="s">
        <v>11814</v>
      </c>
      <c r="O11866" t="s">
        <v>11814</v>
      </c>
      <c r="P11866" t="s">
        <v>11814</v>
      </c>
    </row>
    <row r="11867" spans="1:16" x14ac:dyDescent="0.35">
      <c r="A11867" t="s">
        <v>16348</v>
      </c>
      <c r="B11867" t="s">
        <v>27</v>
      </c>
      <c r="C11867" t="s">
        <v>27</v>
      </c>
      <c r="D11867" t="s">
        <v>27</v>
      </c>
      <c r="E11867" t="s">
        <v>11814</v>
      </c>
      <c r="F11867" t="s">
        <v>5112</v>
      </c>
      <c r="G11867" t="s">
        <v>11814</v>
      </c>
      <c r="H11867" t="s">
        <v>11814</v>
      </c>
      <c r="I11867" t="s">
        <v>11814</v>
      </c>
      <c r="J11867" t="s">
        <v>11814</v>
      </c>
      <c r="K11867" t="s">
        <v>11814</v>
      </c>
      <c r="L11867" t="s">
        <v>11814</v>
      </c>
      <c r="M11867" t="s">
        <v>11814</v>
      </c>
      <c r="N11867" t="s">
        <v>11814</v>
      </c>
      <c r="O11867" t="s">
        <v>11814</v>
      </c>
      <c r="P11867" t="s">
        <v>11814</v>
      </c>
    </row>
    <row r="11868" spans="1:16" x14ac:dyDescent="0.35">
      <c r="A11868" t="s">
        <v>16349</v>
      </c>
      <c r="B11868" t="s">
        <v>27</v>
      </c>
      <c r="C11868" t="s">
        <v>27</v>
      </c>
      <c r="D11868" t="s">
        <v>27</v>
      </c>
      <c r="E11868" t="s">
        <v>11814</v>
      </c>
      <c r="F11868" t="s">
        <v>5112</v>
      </c>
      <c r="G11868" t="s">
        <v>11814</v>
      </c>
      <c r="H11868" t="s">
        <v>11814</v>
      </c>
      <c r="I11868" t="s">
        <v>11814</v>
      </c>
      <c r="J11868" t="s">
        <v>11814</v>
      </c>
      <c r="K11868" t="s">
        <v>11814</v>
      </c>
      <c r="L11868" t="s">
        <v>11814</v>
      </c>
      <c r="M11868" t="s">
        <v>11814</v>
      </c>
      <c r="N11868" t="s">
        <v>11814</v>
      </c>
      <c r="O11868" t="s">
        <v>11814</v>
      </c>
      <c r="P11868" t="s">
        <v>11814</v>
      </c>
    </row>
    <row r="11869" spans="1:16" x14ac:dyDescent="0.35">
      <c r="A11869" t="s">
        <v>16350</v>
      </c>
      <c r="B11869" t="s">
        <v>27</v>
      </c>
      <c r="C11869" t="s">
        <v>27</v>
      </c>
      <c r="D11869" t="s">
        <v>27</v>
      </c>
      <c r="E11869" t="s">
        <v>11814</v>
      </c>
      <c r="F11869" t="s">
        <v>5112</v>
      </c>
      <c r="G11869" t="s">
        <v>11814</v>
      </c>
      <c r="H11869" t="s">
        <v>11814</v>
      </c>
      <c r="I11869" t="s">
        <v>11814</v>
      </c>
      <c r="J11869" t="s">
        <v>11814</v>
      </c>
      <c r="K11869" t="s">
        <v>11814</v>
      </c>
      <c r="L11869" t="s">
        <v>11814</v>
      </c>
      <c r="M11869" t="s">
        <v>11814</v>
      </c>
      <c r="N11869" t="s">
        <v>11814</v>
      </c>
      <c r="O11869" t="s">
        <v>11814</v>
      </c>
      <c r="P11869" t="s">
        <v>11814</v>
      </c>
    </row>
    <row r="11870" spans="1:16" x14ac:dyDescent="0.35">
      <c r="A11870" t="s">
        <v>16351</v>
      </c>
      <c r="B11870" t="s">
        <v>27</v>
      </c>
      <c r="C11870" t="s">
        <v>27</v>
      </c>
      <c r="D11870" t="s">
        <v>27</v>
      </c>
      <c r="E11870" t="s">
        <v>11814</v>
      </c>
      <c r="F11870" t="s">
        <v>5112</v>
      </c>
      <c r="G11870" t="s">
        <v>11814</v>
      </c>
      <c r="H11870" t="s">
        <v>11814</v>
      </c>
      <c r="I11870" t="s">
        <v>11814</v>
      </c>
      <c r="J11870" t="s">
        <v>11814</v>
      </c>
      <c r="K11870" t="s">
        <v>11814</v>
      </c>
      <c r="L11870" t="s">
        <v>11814</v>
      </c>
      <c r="M11870" t="s">
        <v>11814</v>
      </c>
      <c r="N11870" t="s">
        <v>11814</v>
      </c>
      <c r="O11870" t="s">
        <v>11814</v>
      </c>
      <c r="P11870" t="s">
        <v>11814</v>
      </c>
    </row>
    <row r="11871" spans="1:16" x14ac:dyDescent="0.35">
      <c r="A11871" t="s">
        <v>16352</v>
      </c>
      <c r="B11871" t="s">
        <v>27</v>
      </c>
      <c r="C11871" t="s">
        <v>27</v>
      </c>
      <c r="D11871" t="s">
        <v>27</v>
      </c>
      <c r="E11871" t="s">
        <v>11814</v>
      </c>
      <c r="F11871" t="s">
        <v>5112</v>
      </c>
      <c r="G11871" t="s">
        <v>11814</v>
      </c>
      <c r="H11871" t="s">
        <v>11814</v>
      </c>
      <c r="I11871" t="s">
        <v>11814</v>
      </c>
      <c r="J11871" t="s">
        <v>11814</v>
      </c>
      <c r="K11871" t="s">
        <v>11814</v>
      </c>
      <c r="L11871" t="s">
        <v>11814</v>
      </c>
      <c r="M11871" t="s">
        <v>11814</v>
      </c>
      <c r="N11871" t="s">
        <v>11814</v>
      </c>
      <c r="O11871" t="s">
        <v>11814</v>
      </c>
      <c r="P11871" t="s">
        <v>11814</v>
      </c>
    </row>
    <row r="11872" spans="1:16" x14ac:dyDescent="0.35">
      <c r="A11872" t="s">
        <v>16353</v>
      </c>
      <c r="B11872" t="s">
        <v>27</v>
      </c>
      <c r="C11872" t="s">
        <v>27</v>
      </c>
      <c r="D11872" t="s">
        <v>27</v>
      </c>
      <c r="E11872" t="s">
        <v>11814</v>
      </c>
      <c r="F11872" t="s">
        <v>5112</v>
      </c>
      <c r="G11872" t="s">
        <v>11814</v>
      </c>
      <c r="H11872" t="s">
        <v>11814</v>
      </c>
      <c r="I11872" t="s">
        <v>11814</v>
      </c>
      <c r="J11872" t="s">
        <v>11814</v>
      </c>
      <c r="K11872" t="s">
        <v>11814</v>
      </c>
      <c r="L11872" t="s">
        <v>11814</v>
      </c>
      <c r="M11872" t="s">
        <v>11814</v>
      </c>
      <c r="N11872" t="s">
        <v>11814</v>
      </c>
      <c r="O11872" t="s">
        <v>11814</v>
      </c>
      <c r="P11872" t="s">
        <v>11814</v>
      </c>
    </row>
    <row r="11873" spans="1:16" x14ac:dyDescent="0.35">
      <c r="A11873" t="s">
        <v>16354</v>
      </c>
      <c r="B11873" t="s">
        <v>27</v>
      </c>
      <c r="C11873" t="s">
        <v>27</v>
      </c>
      <c r="D11873" t="s">
        <v>27</v>
      </c>
      <c r="E11873" t="s">
        <v>11814</v>
      </c>
      <c r="F11873" t="s">
        <v>5112</v>
      </c>
      <c r="G11873" t="s">
        <v>11814</v>
      </c>
      <c r="H11873" t="s">
        <v>11814</v>
      </c>
      <c r="I11873" t="s">
        <v>11814</v>
      </c>
      <c r="J11873" t="s">
        <v>11814</v>
      </c>
      <c r="K11873" t="s">
        <v>11814</v>
      </c>
      <c r="L11873" t="s">
        <v>11814</v>
      </c>
      <c r="M11873" t="s">
        <v>11814</v>
      </c>
      <c r="N11873" t="s">
        <v>11814</v>
      </c>
      <c r="O11873" t="s">
        <v>11814</v>
      </c>
      <c r="P11873" t="s">
        <v>11814</v>
      </c>
    </row>
    <row r="11874" spans="1:16" x14ac:dyDescent="0.35">
      <c r="A11874" t="s">
        <v>16355</v>
      </c>
      <c r="B11874" t="s">
        <v>27</v>
      </c>
      <c r="C11874" t="s">
        <v>27</v>
      </c>
      <c r="D11874" t="s">
        <v>27</v>
      </c>
      <c r="E11874" t="s">
        <v>11814</v>
      </c>
      <c r="F11874" t="s">
        <v>5112</v>
      </c>
      <c r="G11874" t="s">
        <v>11814</v>
      </c>
      <c r="H11874" t="s">
        <v>11814</v>
      </c>
      <c r="I11874" t="s">
        <v>11814</v>
      </c>
      <c r="J11874" t="s">
        <v>11814</v>
      </c>
      <c r="K11874" t="s">
        <v>11814</v>
      </c>
      <c r="L11874" t="s">
        <v>11814</v>
      </c>
      <c r="M11874" t="s">
        <v>11814</v>
      </c>
      <c r="N11874" t="s">
        <v>11814</v>
      </c>
      <c r="O11874" t="s">
        <v>11814</v>
      </c>
      <c r="P11874" t="s">
        <v>11814</v>
      </c>
    </row>
    <row r="11875" spans="1:16" x14ac:dyDescent="0.35">
      <c r="A11875" t="s">
        <v>16356</v>
      </c>
      <c r="B11875" t="s">
        <v>27</v>
      </c>
      <c r="C11875" t="s">
        <v>27</v>
      </c>
      <c r="D11875" t="s">
        <v>27</v>
      </c>
      <c r="E11875" t="s">
        <v>11814</v>
      </c>
      <c r="F11875" t="s">
        <v>5112</v>
      </c>
      <c r="G11875" t="s">
        <v>11814</v>
      </c>
      <c r="H11875" t="s">
        <v>11814</v>
      </c>
      <c r="I11875" t="s">
        <v>11814</v>
      </c>
      <c r="J11875" t="s">
        <v>11814</v>
      </c>
      <c r="K11875" t="s">
        <v>11814</v>
      </c>
      <c r="L11875" t="s">
        <v>11814</v>
      </c>
      <c r="M11875" t="s">
        <v>11814</v>
      </c>
      <c r="N11875" t="s">
        <v>11814</v>
      </c>
      <c r="O11875" t="s">
        <v>11814</v>
      </c>
      <c r="P11875" t="s">
        <v>11814</v>
      </c>
    </row>
    <row r="11876" spans="1:16" x14ac:dyDescent="0.35">
      <c r="A11876" t="s">
        <v>16357</v>
      </c>
      <c r="B11876" t="s">
        <v>27</v>
      </c>
      <c r="C11876" t="s">
        <v>27</v>
      </c>
      <c r="D11876" t="s">
        <v>27</v>
      </c>
      <c r="E11876" t="s">
        <v>11814</v>
      </c>
      <c r="F11876" t="s">
        <v>5112</v>
      </c>
      <c r="G11876" t="s">
        <v>11814</v>
      </c>
      <c r="H11876" t="s">
        <v>11814</v>
      </c>
      <c r="I11876" t="s">
        <v>11814</v>
      </c>
      <c r="J11876" t="s">
        <v>11814</v>
      </c>
      <c r="K11876" t="s">
        <v>11814</v>
      </c>
      <c r="L11876" t="s">
        <v>11814</v>
      </c>
      <c r="M11876" t="s">
        <v>11814</v>
      </c>
      <c r="N11876" t="s">
        <v>11814</v>
      </c>
      <c r="O11876" t="s">
        <v>11814</v>
      </c>
      <c r="P11876" t="s">
        <v>11814</v>
      </c>
    </row>
    <row r="11877" spans="1:16" x14ac:dyDescent="0.35">
      <c r="A11877" t="s">
        <v>16358</v>
      </c>
      <c r="B11877" t="s">
        <v>27</v>
      </c>
      <c r="C11877" t="s">
        <v>27</v>
      </c>
      <c r="D11877" t="s">
        <v>27</v>
      </c>
      <c r="E11877" t="s">
        <v>11814</v>
      </c>
      <c r="F11877" t="s">
        <v>5112</v>
      </c>
      <c r="G11877" t="s">
        <v>11814</v>
      </c>
      <c r="H11877" t="s">
        <v>11814</v>
      </c>
      <c r="I11877" t="s">
        <v>11814</v>
      </c>
      <c r="J11877" t="s">
        <v>11814</v>
      </c>
      <c r="K11877" t="s">
        <v>11814</v>
      </c>
      <c r="L11877" t="s">
        <v>11814</v>
      </c>
      <c r="M11877" t="s">
        <v>11814</v>
      </c>
      <c r="N11877" t="s">
        <v>11814</v>
      </c>
      <c r="O11877" t="s">
        <v>11814</v>
      </c>
      <c r="P11877" t="s">
        <v>11814</v>
      </c>
    </row>
    <row r="11878" spans="1:16" x14ac:dyDescent="0.35">
      <c r="A11878" t="s">
        <v>16359</v>
      </c>
      <c r="B11878" t="s">
        <v>27</v>
      </c>
      <c r="C11878" t="s">
        <v>27</v>
      </c>
      <c r="D11878" t="s">
        <v>27</v>
      </c>
      <c r="E11878" t="s">
        <v>11814</v>
      </c>
      <c r="F11878" t="s">
        <v>5112</v>
      </c>
      <c r="G11878" t="s">
        <v>11814</v>
      </c>
      <c r="H11878" t="s">
        <v>11814</v>
      </c>
      <c r="I11878" t="s">
        <v>11814</v>
      </c>
      <c r="J11878" t="s">
        <v>11814</v>
      </c>
      <c r="K11878" t="s">
        <v>11814</v>
      </c>
      <c r="L11878" t="s">
        <v>11814</v>
      </c>
      <c r="M11878" t="s">
        <v>11814</v>
      </c>
      <c r="N11878" t="s">
        <v>11814</v>
      </c>
      <c r="O11878" t="s">
        <v>11814</v>
      </c>
      <c r="P11878" t="s">
        <v>11814</v>
      </c>
    </row>
    <row r="11879" spans="1:16" x14ac:dyDescent="0.35">
      <c r="A11879" t="s">
        <v>16360</v>
      </c>
      <c r="B11879" t="s">
        <v>27</v>
      </c>
      <c r="C11879" t="s">
        <v>27</v>
      </c>
      <c r="D11879" t="s">
        <v>27</v>
      </c>
      <c r="E11879" t="s">
        <v>11814</v>
      </c>
      <c r="F11879" t="s">
        <v>5112</v>
      </c>
      <c r="G11879" t="s">
        <v>11814</v>
      </c>
      <c r="H11879" t="s">
        <v>11814</v>
      </c>
      <c r="I11879" t="s">
        <v>11814</v>
      </c>
      <c r="J11879" t="s">
        <v>11814</v>
      </c>
      <c r="K11879" t="s">
        <v>11814</v>
      </c>
      <c r="L11879" t="s">
        <v>11814</v>
      </c>
      <c r="M11879" t="s">
        <v>11814</v>
      </c>
      <c r="N11879" t="s">
        <v>11814</v>
      </c>
      <c r="O11879" t="s">
        <v>11814</v>
      </c>
      <c r="P11879" t="s">
        <v>11814</v>
      </c>
    </row>
    <row r="11880" spans="1:16" x14ac:dyDescent="0.35">
      <c r="A11880" t="s">
        <v>16361</v>
      </c>
      <c r="B11880" t="s">
        <v>27</v>
      </c>
      <c r="C11880" t="s">
        <v>27</v>
      </c>
      <c r="D11880" t="s">
        <v>27</v>
      </c>
      <c r="E11880" t="s">
        <v>11814</v>
      </c>
      <c r="F11880" t="s">
        <v>5112</v>
      </c>
      <c r="G11880" t="s">
        <v>11814</v>
      </c>
      <c r="H11880" t="s">
        <v>11814</v>
      </c>
      <c r="I11880" t="s">
        <v>11814</v>
      </c>
      <c r="J11880" t="s">
        <v>11814</v>
      </c>
      <c r="K11880" t="s">
        <v>11814</v>
      </c>
      <c r="L11880" t="s">
        <v>11814</v>
      </c>
      <c r="M11880" t="s">
        <v>11814</v>
      </c>
      <c r="N11880" t="s">
        <v>11814</v>
      </c>
      <c r="O11880" t="s">
        <v>11814</v>
      </c>
      <c r="P11880" t="s">
        <v>11814</v>
      </c>
    </row>
    <row r="11881" spans="1:16" x14ac:dyDescent="0.35">
      <c r="A11881" t="s">
        <v>16362</v>
      </c>
      <c r="B11881" t="s">
        <v>27</v>
      </c>
      <c r="C11881" t="s">
        <v>27</v>
      </c>
      <c r="D11881" t="s">
        <v>27</v>
      </c>
      <c r="E11881" t="s">
        <v>11814</v>
      </c>
      <c r="F11881" t="s">
        <v>5112</v>
      </c>
      <c r="G11881" t="s">
        <v>11814</v>
      </c>
      <c r="H11881" t="s">
        <v>11814</v>
      </c>
      <c r="I11881" t="s">
        <v>11814</v>
      </c>
      <c r="J11881" t="s">
        <v>11814</v>
      </c>
      <c r="K11881" t="s">
        <v>11814</v>
      </c>
      <c r="L11881" t="s">
        <v>11814</v>
      </c>
      <c r="M11881" t="s">
        <v>11814</v>
      </c>
      <c r="N11881" t="s">
        <v>11814</v>
      </c>
      <c r="O11881" t="s">
        <v>11814</v>
      </c>
      <c r="P11881" t="s">
        <v>11814</v>
      </c>
    </row>
    <row r="11882" spans="1:16" x14ac:dyDescent="0.35">
      <c r="A11882" t="s">
        <v>16363</v>
      </c>
      <c r="B11882" t="s">
        <v>27</v>
      </c>
      <c r="C11882" t="s">
        <v>27</v>
      </c>
      <c r="D11882" t="s">
        <v>27</v>
      </c>
      <c r="E11882" t="s">
        <v>11814</v>
      </c>
      <c r="F11882" t="s">
        <v>5112</v>
      </c>
      <c r="G11882" t="s">
        <v>11814</v>
      </c>
      <c r="H11882" t="s">
        <v>11814</v>
      </c>
      <c r="I11882" t="s">
        <v>11814</v>
      </c>
      <c r="J11882" t="s">
        <v>11814</v>
      </c>
      <c r="K11882" t="s">
        <v>11814</v>
      </c>
      <c r="L11882" t="s">
        <v>11814</v>
      </c>
      <c r="M11882" t="s">
        <v>11814</v>
      </c>
      <c r="N11882" t="s">
        <v>11814</v>
      </c>
      <c r="O11882" t="s">
        <v>11814</v>
      </c>
      <c r="P11882" t="s">
        <v>11814</v>
      </c>
    </row>
    <row r="11883" spans="1:16" x14ac:dyDescent="0.35">
      <c r="A11883" t="s">
        <v>16364</v>
      </c>
      <c r="B11883" t="s">
        <v>27</v>
      </c>
      <c r="C11883" t="s">
        <v>27</v>
      </c>
      <c r="D11883" t="s">
        <v>27</v>
      </c>
      <c r="E11883" t="s">
        <v>11814</v>
      </c>
      <c r="F11883" t="s">
        <v>5112</v>
      </c>
      <c r="G11883" t="s">
        <v>11814</v>
      </c>
      <c r="H11883" t="s">
        <v>11814</v>
      </c>
      <c r="I11883" t="s">
        <v>11814</v>
      </c>
      <c r="J11883" t="s">
        <v>11814</v>
      </c>
      <c r="K11883" t="s">
        <v>11814</v>
      </c>
      <c r="L11883" t="s">
        <v>11814</v>
      </c>
      <c r="M11883" t="s">
        <v>11814</v>
      </c>
      <c r="N11883" t="s">
        <v>11814</v>
      </c>
      <c r="O11883" t="s">
        <v>11814</v>
      </c>
      <c r="P11883" t="s">
        <v>11814</v>
      </c>
    </row>
    <row r="11884" spans="1:16" x14ac:dyDescent="0.35">
      <c r="A11884" t="s">
        <v>16365</v>
      </c>
      <c r="B11884" t="s">
        <v>27</v>
      </c>
      <c r="C11884" t="s">
        <v>27</v>
      </c>
      <c r="D11884" t="s">
        <v>27</v>
      </c>
      <c r="E11884" t="s">
        <v>11814</v>
      </c>
      <c r="F11884" t="s">
        <v>5112</v>
      </c>
      <c r="G11884" t="s">
        <v>11814</v>
      </c>
      <c r="H11884" t="s">
        <v>11814</v>
      </c>
      <c r="I11884" t="s">
        <v>11814</v>
      </c>
      <c r="J11884" t="s">
        <v>11814</v>
      </c>
      <c r="K11884" t="s">
        <v>11814</v>
      </c>
      <c r="L11884" t="s">
        <v>11814</v>
      </c>
      <c r="M11884" t="s">
        <v>11814</v>
      </c>
      <c r="N11884" t="s">
        <v>11814</v>
      </c>
      <c r="O11884" t="s">
        <v>11814</v>
      </c>
      <c r="P11884" t="s">
        <v>11814</v>
      </c>
    </row>
    <row r="11885" spans="1:16" x14ac:dyDescent="0.35">
      <c r="A11885" t="s">
        <v>16366</v>
      </c>
      <c r="B11885" t="s">
        <v>27</v>
      </c>
      <c r="C11885" t="s">
        <v>27</v>
      </c>
      <c r="D11885" t="s">
        <v>27</v>
      </c>
      <c r="E11885" t="s">
        <v>11814</v>
      </c>
      <c r="F11885" t="s">
        <v>5112</v>
      </c>
      <c r="G11885" t="s">
        <v>11814</v>
      </c>
      <c r="H11885" t="s">
        <v>11814</v>
      </c>
      <c r="I11885" t="s">
        <v>11814</v>
      </c>
      <c r="J11885" t="s">
        <v>11814</v>
      </c>
      <c r="K11885" t="s">
        <v>11814</v>
      </c>
      <c r="L11885" t="s">
        <v>11814</v>
      </c>
      <c r="M11885" t="s">
        <v>11814</v>
      </c>
      <c r="N11885" t="s">
        <v>11814</v>
      </c>
      <c r="O11885" t="s">
        <v>11814</v>
      </c>
      <c r="P11885" t="s">
        <v>11814</v>
      </c>
    </row>
    <row r="11886" spans="1:16" x14ac:dyDescent="0.35">
      <c r="A11886" t="s">
        <v>16367</v>
      </c>
      <c r="B11886" t="s">
        <v>27</v>
      </c>
      <c r="C11886" t="s">
        <v>27</v>
      </c>
      <c r="D11886" t="s">
        <v>27</v>
      </c>
      <c r="E11886" t="s">
        <v>11814</v>
      </c>
      <c r="F11886" t="s">
        <v>5112</v>
      </c>
      <c r="G11886" t="s">
        <v>11814</v>
      </c>
      <c r="H11886" t="s">
        <v>11814</v>
      </c>
      <c r="I11886" t="s">
        <v>11814</v>
      </c>
      <c r="J11886" t="s">
        <v>11814</v>
      </c>
      <c r="K11886" t="s">
        <v>11814</v>
      </c>
      <c r="L11886" t="s">
        <v>11814</v>
      </c>
      <c r="M11886" t="s">
        <v>11814</v>
      </c>
      <c r="N11886" t="s">
        <v>11814</v>
      </c>
      <c r="O11886" t="s">
        <v>11814</v>
      </c>
      <c r="P11886" t="s">
        <v>11814</v>
      </c>
    </row>
    <row r="11887" spans="1:16" x14ac:dyDescent="0.35">
      <c r="A11887" t="s">
        <v>16368</v>
      </c>
      <c r="B11887" t="s">
        <v>27</v>
      </c>
      <c r="C11887" t="s">
        <v>27</v>
      </c>
      <c r="D11887" t="s">
        <v>27</v>
      </c>
      <c r="E11887" t="s">
        <v>11814</v>
      </c>
      <c r="F11887" t="s">
        <v>5112</v>
      </c>
      <c r="G11887" t="s">
        <v>11814</v>
      </c>
      <c r="H11887" t="s">
        <v>11814</v>
      </c>
      <c r="I11887" t="s">
        <v>11814</v>
      </c>
      <c r="J11887" t="s">
        <v>11814</v>
      </c>
      <c r="K11887" t="s">
        <v>11814</v>
      </c>
      <c r="L11887" t="s">
        <v>11814</v>
      </c>
      <c r="M11887" t="s">
        <v>11814</v>
      </c>
      <c r="N11887" t="s">
        <v>11814</v>
      </c>
      <c r="O11887" t="s">
        <v>11814</v>
      </c>
      <c r="P11887" t="s">
        <v>11814</v>
      </c>
    </row>
    <row r="11888" spans="1:16" x14ac:dyDescent="0.35">
      <c r="A11888" t="s">
        <v>16369</v>
      </c>
      <c r="B11888" t="s">
        <v>27</v>
      </c>
      <c r="C11888" t="s">
        <v>27</v>
      </c>
      <c r="D11888" t="s">
        <v>27</v>
      </c>
      <c r="E11888" t="s">
        <v>11814</v>
      </c>
      <c r="F11888" t="s">
        <v>5112</v>
      </c>
      <c r="G11888" t="s">
        <v>11814</v>
      </c>
      <c r="H11888" t="s">
        <v>11814</v>
      </c>
      <c r="I11888" t="s">
        <v>11814</v>
      </c>
      <c r="J11888" t="s">
        <v>11814</v>
      </c>
      <c r="K11888" t="s">
        <v>11814</v>
      </c>
      <c r="L11888" t="s">
        <v>11814</v>
      </c>
      <c r="M11888" t="s">
        <v>11814</v>
      </c>
      <c r="N11888" t="s">
        <v>11814</v>
      </c>
      <c r="O11888" t="s">
        <v>11814</v>
      </c>
      <c r="P11888" t="s">
        <v>11814</v>
      </c>
    </row>
    <row r="11889" spans="1:16" x14ac:dyDescent="0.35">
      <c r="A11889" t="s">
        <v>16370</v>
      </c>
      <c r="B11889" t="s">
        <v>27</v>
      </c>
      <c r="C11889" t="s">
        <v>27</v>
      </c>
      <c r="D11889" t="s">
        <v>27</v>
      </c>
      <c r="E11889" t="s">
        <v>11814</v>
      </c>
      <c r="F11889" t="s">
        <v>5112</v>
      </c>
      <c r="G11889" t="s">
        <v>11814</v>
      </c>
      <c r="H11889" t="s">
        <v>11814</v>
      </c>
      <c r="I11889" t="s">
        <v>11814</v>
      </c>
      <c r="J11889" t="s">
        <v>11814</v>
      </c>
      <c r="K11889" t="s">
        <v>11814</v>
      </c>
      <c r="L11889" t="s">
        <v>11814</v>
      </c>
      <c r="M11889" t="s">
        <v>11814</v>
      </c>
      <c r="N11889" t="s">
        <v>11814</v>
      </c>
      <c r="O11889" t="s">
        <v>11814</v>
      </c>
      <c r="P11889" t="s">
        <v>11814</v>
      </c>
    </row>
    <row r="11890" spans="1:16" x14ac:dyDescent="0.35">
      <c r="A11890" t="s">
        <v>16371</v>
      </c>
      <c r="B11890" t="s">
        <v>27</v>
      </c>
      <c r="C11890" t="s">
        <v>27</v>
      </c>
      <c r="D11890" t="s">
        <v>27</v>
      </c>
      <c r="E11890" t="s">
        <v>11814</v>
      </c>
      <c r="F11890" t="s">
        <v>5112</v>
      </c>
      <c r="G11890" t="s">
        <v>11814</v>
      </c>
      <c r="H11890" t="s">
        <v>11814</v>
      </c>
      <c r="I11890" t="s">
        <v>11814</v>
      </c>
      <c r="J11890" t="s">
        <v>11814</v>
      </c>
      <c r="K11890" t="s">
        <v>11814</v>
      </c>
      <c r="L11890" t="s">
        <v>11814</v>
      </c>
      <c r="M11890" t="s">
        <v>11814</v>
      </c>
      <c r="N11890" t="s">
        <v>11814</v>
      </c>
      <c r="O11890" t="s">
        <v>11814</v>
      </c>
      <c r="P11890" t="s">
        <v>11814</v>
      </c>
    </row>
    <row r="11891" spans="1:16" x14ac:dyDescent="0.35">
      <c r="A11891" t="s">
        <v>16372</v>
      </c>
      <c r="B11891" t="s">
        <v>27</v>
      </c>
      <c r="C11891" t="s">
        <v>27</v>
      </c>
      <c r="D11891" t="s">
        <v>27</v>
      </c>
      <c r="E11891" t="s">
        <v>11814</v>
      </c>
      <c r="F11891" t="s">
        <v>5112</v>
      </c>
      <c r="G11891" t="s">
        <v>11814</v>
      </c>
      <c r="H11891" t="s">
        <v>11814</v>
      </c>
      <c r="I11891" t="s">
        <v>11814</v>
      </c>
      <c r="J11891" t="s">
        <v>11814</v>
      </c>
      <c r="K11891" t="s">
        <v>11814</v>
      </c>
      <c r="L11891" t="s">
        <v>11814</v>
      </c>
      <c r="M11891" t="s">
        <v>11814</v>
      </c>
      <c r="N11891" t="s">
        <v>11814</v>
      </c>
      <c r="O11891" t="s">
        <v>11814</v>
      </c>
      <c r="P11891" t="s">
        <v>11814</v>
      </c>
    </row>
    <row r="11892" spans="1:16" x14ac:dyDescent="0.35">
      <c r="A11892" t="s">
        <v>16373</v>
      </c>
      <c r="B11892" t="s">
        <v>27</v>
      </c>
      <c r="C11892" t="s">
        <v>27</v>
      </c>
      <c r="D11892" t="s">
        <v>27</v>
      </c>
      <c r="E11892" t="s">
        <v>11814</v>
      </c>
      <c r="F11892" t="s">
        <v>5112</v>
      </c>
      <c r="G11892" t="s">
        <v>11814</v>
      </c>
      <c r="H11892" t="s">
        <v>11814</v>
      </c>
      <c r="I11892" t="s">
        <v>11814</v>
      </c>
      <c r="J11892" t="s">
        <v>11814</v>
      </c>
      <c r="K11892" t="s">
        <v>11814</v>
      </c>
      <c r="L11892" t="s">
        <v>11814</v>
      </c>
      <c r="M11892" t="s">
        <v>11814</v>
      </c>
      <c r="N11892" t="s">
        <v>11814</v>
      </c>
      <c r="O11892" t="s">
        <v>11814</v>
      </c>
      <c r="P11892" t="s">
        <v>11814</v>
      </c>
    </row>
    <row r="11893" spans="1:16" x14ac:dyDescent="0.35">
      <c r="A11893" t="s">
        <v>16374</v>
      </c>
      <c r="B11893" t="s">
        <v>27</v>
      </c>
      <c r="C11893" t="s">
        <v>27</v>
      </c>
      <c r="D11893" t="s">
        <v>27</v>
      </c>
      <c r="E11893" t="s">
        <v>11814</v>
      </c>
      <c r="F11893" t="s">
        <v>5112</v>
      </c>
      <c r="G11893" t="s">
        <v>11814</v>
      </c>
      <c r="H11893" t="s">
        <v>11814</v>
      </c>
      <c r="I11893" t="s">
        <v>11814</v>
      </c>
      <c r="J11893" t="s">
        <v>11814</v>
      </c>
      <c r="K11893" t="s">
        <v>11814</v>
      </c>
      <c r="L11893" t="s">
        <v>11814</v>
      </c>
      <c r="M11893" t="s">
        <v>11814</v>
      </c>
      <c r="N11893" t="s">
        <v>11814</v>
      </c>
      <c r="O11893" t="s">
        <v>11814</v>
      </c>
      <c r="P11893" t="s">
        <v>11814</v>
      </c>
    </row>
    <row r="11894" spans="1:16" x14ac:dyDescent="0.35">
      <c r="A11894" t="s">
        <v>16375</v>
      </c>
      <c r="B11894" t="s">
        <v>27</v>
      </c>
      <c r="C11894" t="s">
        <v>27</v>
      </c>
      <c r="D11894" t="s">
        <v>27</v>
      </c>
      <c r="E11894" t="s">
        <v>11814</v>
      </c>
      <c r="F11894" t="s">
        <v>5112</v>
      </c>
      <c r="G11894" t="s">
        <v>11814</v>
      </c>
      <c r="H11894" t="s">
        <v>11814</v>
      </c>
      <c r="I11894" t="s">
        <v>11814</v>
      </c>
      <c r="J11894" t="s">
        <v>11814</v>
      </c>
      <c r="K11894" t="s">
        <v>11814</v>
      </c>
      <c r="L11894" t="s">
        <v>11814</v>
      </c>
      <c r="M11894" t="s">
        <v>11814</v>
      </c>
      <c r="N11894" t="s">
        <v>11814</v>
      </c>
      <c r="O11894" t="s">
        <v>11814</v>
      </c>
      <c r="P11894" t="s">
        <v>11814</v>
      </c>
    </row>
    <row r="11895" spans="1:16" x14ac:dyDescent="0.35">
      <c r="A11895" t="s">
        <v>16376</v>
      </c>
      <c r="B11895" t="s">
        <v>27</v>
      </c>
      <c r="C11895" t="s">
        <v>27</v>
      </c>
      <c r="D11895" t="s">
        <v>27</v>
      </c>
      <c r="E11895" t="s">
        <v>11814</v>
      </c>
      <c r="F11895" t="s">
        <v>5112</v>
      </c>
      <c r="G11895" t="s">
        <v>11814</v>
      </c>
      <c r="H11895" t="s">
        <v>11814</v>
      </c>
      <c r="I11895" t="s">
        <v>11814</v>
      </c>
      <c r="J11895" t="s">
        <v>11814</v>
      </c>
      <c r="K11895" t="s">
        <v>11814</v>
      </c>
      <c r="L11895" t="s">
        <v>11814</v>
      </c>
      <c r="M11895" t="s">
        <v>11814</v>
      </c>
      <c r="N11895" t="s">
        <v>11814</v>
      </c>
      <c r="O11895" t="s">
        <v>11814</v>
      </c>
      <c r="P11895" t="s">
        <v>11814</v>
      </c>
    </row>
    <row r="11896" spans="1:16" x14ac:dyDescent="0.35">
      <c r="A11896" t="s">
        <v>16377</v>
      </c>
      <c r="B11896" t="s">
        <v>27</v>
      </c>
      <c r="C11896" t="s">
        <v>27</v>
      </c>
      <c r="D11896" t="s">
        <v>27</v>
      </c>
      <c r="E11896" t="s">
        <v>11814</v>
      </c>
      <c r="F11896" t="s">
        <v>5112</v>
      </c>
      <c r="G11896" t="s">
        <v>11814</v>
      </c>
      <c r="H11896" t="s">
        <v>11814</v>
      </c>
      <c r="I11896" t="s">
        <v>11814</v>
      </c>
      <c r="J11896" t="s">
        <v>11814</v>
      </c>
      <c r="K11896" t="s">
        <v>11814</v>
      </c>
      <c r="L11896" t="s">
        <v>11814</v>
      </c>
      <c r="M11896" t="s">
        <v>11814</v>
      </c>
      <c r="N11896" t="s">
        <v>11814</v>
      </c>
      <c r="O11896" t="s">
        <v>11814</v>
      </c>
      <c r="P11896" t="s">
        <v>11814</v>
      </c>
    </row>
    <row r="11897" spans="1:16" x14ac:dyDescent="0.35">
      <c r="A11897" t="s">
        <v>16378</v>
      </c>
      <c r="B11897" t="s">
        <v>27</v>
      </c>
      <c r="C11897" t="s">
        <v>27</v>
      </c>
      <c r="D11897" t="s">
        <v>27</v>
      </c>
      <c r="E11897" t="s">
        <v>11814</v>
      </c>
      <c r="F11897" t="s">
        <v>5112</v>
      </c>
      <c r="G11897" t="s">
        <v>11814</v>
      </c>
      <c r="H11897" t="s">
        <v>11814</v>
      </c>
      <c r="I11897" t="s">
        <v>11814</v>
      </c>
      <c r="J11897" t="s">
        <v>11814</v>
      </c>
      <c r="K11897" t="s">
        <v>11814</v>
      </c>
      <c r="L11897" t="s">
        <v>11814</v>
      </c>
      <c r="M11897" t="s">
        <v>11814</v>
      </c>
      <c r="N11897" t="s">
        <v>11814</v>
      </c>
      <c r="O11897" t="s">
        <v>11814</v>
      </c>
      <c r="P11897" t="s">
        <v>11814</v>
      </c>
    </row>
    <row r="11898" spans="1:16" x14ac:dyDescent="0.35">
      <c r="A11898" t="s">
        <v>16379</v>
      </c>
      <c r="B11898" t="s">
        <v>27</v>
      </c>
      <c r="C11898" t="s">
        <v>27</v>
      </c>
      <c r="D11898" t="s">
        <v>27</v>
      </c>
      <c r="E11898" t="s">
        <v>11814</v>
      </c>
      <c r="F11898" t="s">
        <v>5112</v>
      </c>
      <c r="G11898" t="s">
        <v>11814</v>
      </c>
      <c r="H11898" t="s">
        <v>11814</v>
      </c>
      <c r="I11898" t="s">
        <v>11814</v>
      </c>
      <c r="J11898" t="s">
        <v>11814</v>
      </c>
      <c r="K11898" t="s">
        <v>11814</v>
      </c>
      <c r="L11898" t="s">
        <v>11814</v>
      </c>
      <c r="M11898" t="s">
        <v>11814</v>
      </c>
      <c r="N11898" t="s">
        <v>11814</v>
      </c>
      <c r="O11898" t="s">
        <v>11814</v>
      </c>
      <c r="P11898" t="s">
        <v>11814</v>
      </c>
    </row>
    <row r="11899" spans="1:16" x14ac:dyDescent="0.35">
      <c r="A11899" t="s">
        <v>16380</v>
      </c>
      <c r="B11899" t="s">
        <v>27</v>
      </c>
      <c r="C11899" t="s">
        <v>27</v>
      </c>
      <c r="D11899" t="s">
        <v>27</v>
      </c>
      <c r="E11899" t="s">
        <v>11814</v>
      </c>
      <c r="F11899" t="s">
        <v>5112</v>
      </c>
      <c r="G11899" t="s">
        <v>11814</v>
      </c>
      <c r="H11899" t="s">
        <v>11814</v>
      </c>
      <c r="I11899" t="s">
        <v>11814</v>
      </c>
      <c r="J11899" t="s">
        <v>11814</v>
      </c>
      <c r="K11899" t="s">
        <v>11814</v>
      </c>
      <c r="L11899" t="s">
        <v>11814</v>
      </c>
      <c r="M11899" t="s">
        <v>11814</v>
      </c>
      <c r="N11899" t="s">
        <v>11814</v>
      </c>
      <c r="O11899" t="s">
        <v>11814</v>
      </c>
      <c r="P11899" t="s">
        <v>11814</v>
      </c>
    </row>
    <row r="11900" spans="1:16" x14ac:dyDescent="0.35">
      <c r="A11900" t="s">
        <v>16381</v>
      </c>
      <c r="B11900" t="s">
        <v>27</v>
      </c>
      <c r="C11900" t="s">
        <v>27</v>
      </c>
      <c r="D11900" t="s">
        <v>27</v>
      </c>
      <c r="E11900" t="s">
        <v>11814</v>
      </c>
      <c r="F11900" t="s">
        <v>5112</v>
      </c>
      <c r="G11900" t="s">
        <v>11814</v>
      </c>
      <c r="H11900" t="s">
        <v>11814</v>
      </c>
      <c r="I11900" t="s">
        <v>11814</v>
      </c>
      <c r="J11900" t="s">
        <v>11814</v>
      </c>
      <c r="K11900" t="s">
        <v>11814</v>
      </c>
      <c r="L11900" t="s">
        <v>11814</v>
      </c>
      <c r="M11900" t="s">
        <v>11814</v>
      </c>
      <c r="N11900" t="s">
        <v>11814</v>
      </c>
      <c r="O11900" t="s">
        <v>11814</v>
      </c>
      <c r="P11900" t="s">
        <v>11814</v>
      </c>
    </row>
    <row r="11901" spans="1:16" x14ac:dyDescent="0.35">
      <c r="A11901" t="s">
        <v>16382</v>
      </c>
      <c r="B11901" t="s">
        <v>27</v>
      </c>
      <c r="C11901" t="s">
        <v>27</v>
      </c>
      <c r="D11901" t="s">
        <v>27</v>
      </c>
      <c r="E11901" t="s">
        <v>11814</v>
      </c>
      <c r="F11901" t="s">
        <v>5112</v>
      </c>
      <c r="G11901" t="s">
        <v>11814</v>
      </c>
      <c r="H11901" t="s">
        <v>11814</v>
      </c>
      <c r="I11901" t="s">
        <v>11814</v>
      </c>
      <c r="J11901" t="s">
        <v>11814</v>
      </c>
      <c r="K11901" t="s">
        <v>11814</v>
      </c>
      <c r="L11901" t="s">
        <v>11814</v>
      </c>
      <c r="M11901" t="s">
        <v>11814</v>
      </c>
      <c r="N11901" t="s">
        <v>11814</v>
      </c>
      <c r="O11901" t="s">
        <v>11814</v>
      </c>
      <c r="P11901" t="s">
        <v>11814</v>
      </c>
    </row>
    <row r="11902" spans="1:16" x14ac:dyDescent="0.35">
      <c r="A11902" t="s">
        <v>16383</v>
      </c>
      <c r="B11902" t="s">
        <v>27</v>
      </c>
      <c r="C11902" t="s">
        <v>27</v>
      </c>
      <c r="D11902" t="s">
        <v>27</v>
      </c>
      <c r="E11902" t="s">
        <v>11814</v>
      </c>
      <c r="F11902" t="s">
        <v>5112</v>
      </c>
      <c r="G11902" t="s">
        <v>11814</v>
      </c>
      <c r="H11902" t="s">
        <v>11814</v>
      </c>
      <c r="I11902" t="s">
        <v>11814</v>
      </c>
      <c r="J11902" t="s">
        <v>11814</v>
      </c>
      <c r="K11902" t="s">
        <v>11814</v>
      </c>
      <c r="L11902" t="s">
        <v>11814</v>
      </c>
      <c r="M11902" t="s">
        <v>11814</v>
      </c>
      <c r="N11902" t="s">
        <v>11814</v>
      </c>
      <c r="O11902" t="s">
        <v>11814</v>
      </c>
      <c r="P11902" t="s">
        <v>11814</v>
      </c>
    </row>
    <row r="11903" spans="1:16" x14ac:dyDescent="0.35">
      <c r="A11903" t="s">
        <v>16384</v>
      </c>
      <c r="B11903" t="s">
        <v>27</v>
      </c>
      <c r="C11903" t="s">
        <v>27</v>
      </c>
      <c r="D11903" t="s">
        <v>27</v>
      </c>
      <c r="E11903" t="s">
        <v>11814</v>
      </c>
      <c r="F11903" t="s">
        <v>5112</v>
      </c>
      <c r="G11903" t="s">
        <v>11814</v>
      </c>
      <c r="H11903" t="s">
        <v>11814</v>
      </c>
      <c r="I11903" t="s">
        <v>11814</v>
      </c>
      <c r="J11903" t="s">
        <v>11814</v>
      </c>
      <c r="K11903" t="s">
        <v>11814</v>
      </c>
      <c r="L11903" t="s">
        <v>11814</v>
      </c>
      <c r="M11903" t="s">
        <v>11814</v>
      </c>
      <c r="N11903" t="s">
        <v>11814</v>
      </c>
      <c r="O11903" t="s">
        <v>11814</v>
      </c>
      <c r="P11903" t="s">
        <v>11814</v>
      </c>
    </row>
    <row r="11904" spans="1:16" x14ac:dyDescent="0.35">
      <c r="A11904" t="s">
        <v>16385</v>
      </c>
      <c r="B11904" t="s">
        <v>27</v>
      </c>
      <c r="C11904" t="s">
        <v>27</v>
      </c>
      <c r="D11904" t="s">
        <v>27</v>
      </c>
      <c r="E11904" t="s">
        <v>11814</v>
      </c>
      <c r="F11904" t="s">
        <v>5112</v>
      </c>
      <c r="G11904" t="s">
        <v>11814</v>
      </c>
      <c r="H11904" t="s">
        <v>11814</v>
      </c>
      <c r="I11904" t="s">
        <v>11814</v>
      </c>
      <c r="J11904" t="s">
        <v>11814</v>
      </c>
      <c r="K11904" t="s">
        <v>11814</v>
      </c>
      <c r="L11904" t="s">
        <v>11814</v>
      </c>
      <c r="M11904" t="s">
        <v>11814</v>
      </c>
      <c r="N11904" t="s">
        <v>11814</v>
      </c>
      <c r="O11904" t="s">
        <v>11814</v>
      </c>
      <c r="P11904" t="s">
        <v>11814</v>
      </c>
    </row>
    <row r="11905" spans="1:16" x14ac:dyDescent="0.35">
      <c r="A11905" t="s">
        <v>16386</v>
      </c>
      <c r="B11905" t="s">
        <v>27</v>
      </c>
      <c r="C11905" t="s">
        <v>27</v>
      </c>
      <c r="D11905" t="s">
        <v>27</v>
      </c>
      <c r="E11905" t="s">
        <v>11814</v>
      </c>
      <c r="F11905" t="s">
        <v>5112</v>
      </c>
      <c r="G11905" t="s">
        <v>11814</v>
      </c>
      <c r="H11905" t="s">
        <v>11814</v>
      </c>
      <c r="I11905" t="s">
        <v>11814</v>
      </c>
      <c r="J11905" t="s">
        <v>11814</v>
      </c>
      <c r="K11905" t="s">
        <v>11814</v>
      </c>
      <c r="L11905" t="s">
        <v>11814</v>
      </c>
      <c r="M11905" t="s">
        <v>11814</v>
      </c>
      <c r="N11905" t="s">
        <v>11814</v>
      </c>
      <c r="O11905" t="s">
        <v>11814</v>
      </c>
      <c r="P11905" t="s">
        <v>11814</v>
      </c>
    </row>
    <row r="11906" spans="1:16" x14ac:dyDescent="0.35">
      <c r="A11906" t="s">
        <v>16387</v>
      </c>
      <c r="B11906" t="s">
        <v>27</v>
      </c>
      <c r="C11906" t="s">
        <v>27</v>
      </c>
      <c r="D11906" t="s">
        <v>27</v>
      </c>
      <c r="E11906" t="s">
        <v>11814</v>
      </c>
      <c r="F11906" t="s">
        <v>5112</v>
      </c>
      <c r="G11906" t="s">
        <v>11814</v>
      </c>
      <c r="H11906" t="s">
        <v>11814</v>
      </c>
      <c r="I11906" t="s">
        <v>11814</v>
      </c>
      <c r="J11906" t="s">
        <v>11814</v>
      </c>
      <c r="K11906" t="s">
        <v>11814</v>
      </c>
      <c r="L11906" t="s">
        <v>11814</v>
      </c>
      <c r="M11906" t="s">
        <v>11814</v>
      </c>
      <c r="N11906" t="s">
        <v>11814</v>
      </c>
      <c r="O11906" t="s">
        <v>11814</v>
      </c>
      <c r="P11906" t="s">
        <v>11814</v>
      </c>
    </row>
    <row r="11907" spans="1:16" x14ac:dyDescent="0.35">
      <c r="A11907" t="s">
        <v>16388</v>
      </c>
      <c r="B11907" t="s">
        <v>27</v>
      </c>
      <c r="C11907" t="s">
        <v>27</v>
      </c>
      <c r="D11907" t="s">
        <v>27</v>
      </c>
      <c r="E11907" t="s">
        <v>11814</v>
      </c>
      <c r="F11907" t="s">
        <v>5112</v>
      </c>
      <c r="G11907" t="s">
        <v>11814</v>
      </c>
      <c r="H11907" t="s">
        <v>11814</v>
      </c>
      <c r="I11907" t="s">
        <v>11814</v>
      </c>
      <c r="J11907" t="s">
        <v>11814</v>
      </c>
      <c r="K11907" t="s">
        <v>11814</v>
      </c>
      <c r="L11907" t="s">
        <v>11814</v>
      </c>
      <c r="M11907" t="s">
        <v>11814</v>
      </c>
      <c r="N11907" t="s">
        <v>11814</v>
      </c>
      <c r="O11907" t="s">
        <v>11814</v>
      </c>
      <c r="P11907" t="s">
        <v>11814</v>
      </c>
    </row>
    <row r="11908" spans="1:16" x14ac:dyDescent="0.35">
      <c r="A11908" t="s">
        <v>16389</v>
      </c>
      <c r="B11908" t="s">
        <v>27</v>
      </c>
      <c r="C11908" t="s">
        <v>27</v>
      </c>
      <c r="D11908" t="s">
        <v>27</v>
      </c>
      <c r="E11908" t="s">
        <v>11814</v>
      </c>
      <c r="F11908" t="s">
        <v>5112</v>
      </c>
      <c r="G11908" t="s">
        <v>11814</v>
      </c>
      <c r="H11908" t="s">
        <v>11814</v>
      </c>
      <c r="I11908" t="s">
        <v>11814</v>
      </c>
      <c r="J11908" t="s">
        <v>11814</v>
      </c>
      <c r="K11908" t="s">
        <v>11814</v>
      </c>
      <c r="L11908" t="s">
        <v>11814</v>
      </c>
      <c r="M11908" t="s">
        <v>11814</v>
      </c>
      <c r="N11908" t="s">
        <v>11814</v>
      </c>
      <c r="O11908" t="s">
        <v>11814</v>
      </c>
      <c r="P11908" t="s">
        <v>11814</v>
      </c>
    </row>
    <row r="11909" spans="1:16" x14ac:dyDescent="0.35">
      <c r="A11909" t="s">
        <v>16390</v>
      </c>
      <c r="B11909" t="s">
        <v>27</v>
      </c>
      <c r="C11909" t="s">
        <v>27</v>
      </c>
      <c r="D11909" t="s">
        <v>27</v>
      </c>
      <c r="E11909" t="s">
        <v>11814</v>
      </c>
      <c r="F11909" t="s">
        <v>5112</v>
      </c>
      <c r="G11909" t="s">
        <v>11814</v>
      </c>
      <c r="H11909" t="s">
        <v>11814</v>
      </c>
      <c r="I11909" t="s">
        <v>11814</v>
      </c>
      <c r="J11909" t="s">
        <v>11814</v>
      </c>
      <c r="K11909" t="s">
        <v>11814</v>
      </c>
      <c r="L11909" t="s">
        <v>11814</v>
      </c>
      <c r="M11909" t="s">
        <v>11814</v>
      </c>
      <c r="N11909" t="s">
        <v>11814</v>
      </c>
      <c r="O11909" t="s">
        <v>11814</v>
      </c>
      <c r="P11909" t="s">
        <v>11814</v>
      </c>
    </row>
    <row r="11910" spans="1:16" x14ac:dyDescent="0.35">
      <c r="A11910" t="s">
        <v>16391</v>
      </c>
      <c r="B11910" t="s">
        <v>27</v>
      </c>
      <c r="C11910" t="s">
        <v>27</v>
      </c>
      <c r="D11910" t="s">
        <v>27</v>
      </c>
      <c r="E11910" t="s">
        <v>11814</v>
      </c>
      <c r="F11910" t="s">
        <v>5112</v>
      </c>
      <c r="G11910" t="s">
        <v>11814</v>
      </c>
      <c r="H11910" t="s">
        <v>11814</v>
      </c>
      <c r="I11910" t="s">
        <v>11814</v>
      </c>
      <c r="J11910" t="s">
        <v>11814</v>
      </c>
      <c r="K11910" t="s">
        <v>11814</v>
      </c>
      <c r="L11910" t="s">
        <v>11814</v>
      </c>
      <c r="M11910" t="s">
        <v>11814</v>
      </c>
      <c r="N11910" t="s">
        <v>11814</v>
      </c>
      <c r="O11910" t="s">
        <v>11814</v>
      </c>
      <c r="P11910" t="s">
        <v>11814</v>
      </c>
    </row>
    <row r="11911" spans="1:16" x14ac:dyDescent="0.35">
      <c r="A11911" t="s">
        <v>16392</v>
      </c>
      <c r="B11911" t="s">
        <v>27</v>
      </c>
      <c r="C11911" t="s">
        <v>27</v>
      </c>
      <c r="D11911" t="s">
        <v>27</v>
      </c>
      <c r="E11911" t="s">
        <v>11814</v>
      </c>
      <c r="F11911" t="s">
        <v>5112</v>
      </c>
      <c r="G11911" t="s">
        <v>11814</v>
      </c>
      <c r="H11911" t="s">
        <v>11814</v>
      </c>
      <c r="I11911" t="s">
        <v>11814</v>
      </c>
      <c r="J11911" t="s">
        <v>11814</v>
      </c>
      <c r="K11911" t="s">
        <v>11814</v>
      </c>
      <c r="L11911" t="s">
        <v>11814</v>
      </c>
      <c r="M11911" t="s">
        <v>11814</v>
      </c>
      <c r="N11911" t="s">
        <v>11814</v>
      </c>
      <c r="O11911" t="s">
        <v>11814</v>
      </c>
      <c r="P11911" t="s">
        <v>11814</v>
      </c>
    </row>
    <row r="11912" spans="1:16" x14ac:dyDescent="0.35">
      <c r="A11912" t="s">
        <v>16393</v>
      </c>
      <c r="B11912" t="s">
        <v>27</v>
      </c>
      <c r="C11912" t="s">
        <v>27</v>
      </c>
      <c r="D11912" t="s">
        <v>27</v>
      </c>
      <c r="E11912" t="s">
        <v>11814</v>
      </c>
      <c r="F11912" t="s">
        <v>5112</v>
      </c>
      <c r="G11912" t="s">
        <v>11814</v>
      </c>
      <c r="H11912" t="s">
        <v>11814</v>
      </c>
      <c r="I11912" t="s">
        <v>11814</v>
      </c>
      <c r="J11912" t="s">
        <v>11814</v>
      </c>
      <c r="K11912" t="s">
        <v>11814</v>
      </c>
      <c r="L11912" t="s">
        <v>11814</v>
      </c>
      <c r="M11912" t="s">
        <v>11814</v>
      </c>
      <c r="N11912" t="s">
        <v>11814</v>
      </c>
      <c r="O11912" t="s">
        <v>11814</v>
      </c>
      <c r="P11912" t="s">
        <v>11814</v>
      </c>
    </row>
    <row r="11913" spans="1:16" x14ac:dyDescent="0.35">
      <c r="A11913" t="s">
        <v>16394</v>
      </c>
      <c r="B11913" t="s">
        <v>27</v>
      </c>
      <c r="C11913" t="s">
        <v>27</v>
      </c>
      <c r="D11913" t="s">
        <v>27</v>
      </c>
      <c r="E11913" t="s">
        <v>11814</v>
      </c>
      <c r="F11913" t="s">
        <v>5112</v>
      </c>
      <c r="G11913" t="s">
        <v>11814</v>
      </c>
      <c r="H11913" t="s">
        <v>11814</v>
      </c>
      <c r="I11913" t="s">
        <v>11814</v>
      </c>
      <c r="J11913" t="s">
        <v>11814</v>
      </c>
      <c r="K11913" t="s">
        <v>11814</v>
      </c>
      <c r="L11913" t="s">
        <v>11814</v>
      </c>
      <c r="M11913" t="s">
        <v>11814</v>
      </c>
      <c r="N11913" t="s">
        <v>11814</v>
      </c>
      <c r="O11913" t="s">
        <v>11814</v>
      </c>
      <c r="P11913" t="s">
        <v>11814</v>
      </c>
    </row>
    <row r="11914" spans="1:16" x14ac:dyDescent="0.35">
      <c r="A11914" t="s">
        <v>16395</v>
      </c>
      <c r="B11914" t="s">
        <v>27</v>
      </c>
      <c r="C11914" t="s">
        <v>27</v>
      </c>
      <c r="D11914" t="s">
        <v>27</v>
      </c>
      <c r="E11914" t="s">
        <v>11814</v>
      </c>
      <c r="F11914" t="s">
        <v>5112</v>
      </c>
      <c r="G11914" t="s">
        <v>11814</v>
      </c>
      <c r="H11914" t="s">
        <v>11814</v>
      </c>
      <c r="I11914" t="s">
        <v>11814</v>
      </c>
      <c r="J11914" t="s">
        <v>11814</v>
      </c>
      <c r="K11914" t="s">
        <v>11814</v>
      </c>
      <c r="L11914" t="s">
        <v>11814</v>
      </c>
      <c r="M11914" t="s">
        <v>11814</v>
      </c>
      <c r="N11914" t="s">
        <v>11814</v>
      </c>
      <c r="O11914" t="s">
        <v>11814</v>
      </c>
      <c r="P11914" t="s">
        <v>11814</v>
      </c>
    </row>
    <row r="11915" spans="1:16" x14ac:dyDescent="0.35">
      <c r="A11915" t="s">
        <v>16396</v>
      </c>
      <c r="B11915" t="s">
        <v>27</v>
      </c>
      <c r="C11915" t="s">
        <v>27</v>
      </c>
      <c r="D11915" t="s">
        <v>27</v>
      </c>
      <c r="E11915" t="s">
        <v>11814</v>
      </c>
      <c r="F11915" t="s">
        <v>5112</v>
      </c>
      <c r="G11915" t="s">
        <v>11814</v>
      </c>
      <c r="H11915" t="s">
        <v>11814</v>
      </c>
      <c r="I11915" t="s">
        <v>11814</v>
      </c>
      <c r="J11915" t="s">
        <v>11814</v>
      </c>
      <c r="K11915" t="s">
        <v>11814</v>
      </c>
      <c r="L11915" t="s">
        <v>11814</v>
      </c>
      <c r="M11915" t="s">
        <v>11814</v>
      </c>
      <c r="N11915" t="s">
        <v>11814</v>
      </c>
      <c r="O11915" t="s">
        <v>11814</v>
      </c>
      <c r="P11915" t="s">
        <v>11814</v>
      </c>
    </row>
    <row r="11916" spans="1:16" x14ac:dyDescent="0.35">
      <c r="A11916" t="s">
        <v>16397</v>
      </c>
      <c r="B11916" t="s">
        <v>27</v>
      </c>
      <c r="C11916" t="s">
        <v>27</v>
      </c>
      <c r="D11916" t="s">
        <v>27</v>
      </c>
      <c r="E11916" t="s">
        <v>11814</v>
      </c>
      <c r="F11916" t="s">
        <v>5112</v>
      </c>
      <c r="G11916" t="s">
        <v>11814</v>
      </c>
      <c r="H11916" t="s">
        <v>11814</v>
      </c>
      <c r="I11916" t="s">
        <v>11814</v>
      </c>
      <c r="J11916" t="s">
        <v>11814</v>
      </c>
      <c r="K11916" t="s">
        <v>11814</v>
      </c>
      <c r="L11916" t="s">
        <v>11814</v>
      </c>
      <c r="M11916" t="s">
        <v>11814</v>
      </c>
      <c r="N11916" t="s">
        <v>11814</v>
      </c>
      <c r="O11916" t="s">
        <v>11814</v>
      </c>
      <c r="P11916" t="s">
        <v>11814</v>
      </c>
    </row>
    <row r="11917" spans="1:16" x14ac:dyDescent="0.35">
      <c r="A11917" t="s">
        <v>16398</v>
      </c>
      <c r="B11917" t="s">
        <v>27</v>
      </c>
      <c r="C11917" t="s">
        <v>27</v>
      </c>
      <c r="D11917" t="s">
        <v>27</v>
      </c>
      <c r="E11917" t="s">
        <v>11814</v>
      </c>
      <c r="F11917" t="s">
        <v>5112</v>
      </c>
      <c r="G11917" t="s">
        <v>11814</v>
      </c>
      <c r="H11917" t="s">
        <v>11814</v>
      </c>
      <c r="I11917" t="s">
        <v>11814</v>
      </c>
      <c r="J11917" t="s">
        <v>11814</v>
      </c>
      <c r="K11917" t="s">
        <v>11814</v>
      </c>
      <c r="L11917" t="s">
        <v>11814</v>
      </c>
      <c r="M11917" t="s">
        <v>11814</v>
      </c>
      <c r="N11917" t="s">
        <v>11814</v>
      </c>
      <c r="O11917" t="s">
        <v>11814</v>
      </c>
      <c r="P11917" t="s">
        <v>11814</v>
      </c>
    </row>
    <row r="11918" spans="1:16" x14ac:dyDescent="0.35">
      <c r="A11918" t="s">
        <v>16399</v>
      </c>
      <c r="B11918" t="s">
        <v>27</v>
      </c>
      <c r="C11918" t="s">
        <v>27</v>
      </c>
      <c r="D11918" t="s">
        <v>27</v>
      </c>
      <c r="E11918" t="s">
        <v>11814</v>
      </c>
      <c r="F11918" t="s">
        <v>5112</v>
      </c>
      <c r="G11918" t="s">
        <v>11814</v>
      </c>
      <c r="H11918" t="s">
        <v>11814</v>
      </c>
      <c r="I11918" t="s">
        <v>11814</v>
      </c>
      <c r="J11918" t="s">
        <v>11814</v>
      </c>
      <c r="K11918" t="s">
        <v>11814</v>
      </c>
      <c r="L11918" t="s">
        <v>11814</v>
      </c>
      <c r="M11918" t="s">
        <v>11814</v>
      </c>
      <c r="N11918" t="s">
        <v>11814</v>
      </c>
      <c r="O11918" t="s">
        <v>11814</v>
      </c>
      <c r="P11918" t="s">
        <v>11814</v>
      </c>
    </row>
    <row r="11919" spans="1:16" x14ac:dyDescent="0.35">
      <c r="A11919" t="s">
        <v>16400</v>
      </c>
      <c r="B11919" t="s">
        <v>27</v>
      </c>
      <c r="C11919" t="s">
        <v>27</v>
      </c>
      <c r="D11919" t="s">
        <v>27</v>
      </c>
      <c r="E11919" t="s">
        <v>11814</v>
      </c>
      <c r="F11919" t="s">
        <v>5112</v>
      </c>
      <c r="G11919" t="s">
        <v>11814</v>
      </c>
      <c r="H11919" t="s">
        <v>11814</v>
      </c>
      <c r="I11919" t="s">
        <v>11814</v>
      </c>
      <c r="J11919" t="s">
        <v>11814</v>
      </c>
      <c r="K11919" t="s">
        <v>11814</v>
      </c>
      <c r="L11919" t="s">
        <v>11814</v>
      </c>
      <c r="M11919" t="s">
        <v>11814</v>
      </c>
      <c r="N11919" t="s">
        <v>11814</v>
      </c>
      <c r="O11919" t="s">
        <v>11814</v>
      </c>
      <c r="P11919" t="s">
        <v>11814</v>
      </c>
    </row>
    <row r="11920" spans="1:16" x14ac:dyDescent="0.35">
      <c r="A11920" t="s">
        <v>16401</v>
      </c>
      <c r="B11920" t="s">
        <v>27</v>
      </c>
      <c r="C11920" t="s">
        <v>27</v>
      </c>
      <c r="D11920" t="s">
        <v>27</v>
      </c>
      <c r="E11920" t="s">
        <v>11814</v>
      </c>
      <c r="F11920" t="s">
        <v>5112</v>
      </c>
      <c r="G11920" t="s">
        <v>11814</v>
      </c>
      <c r="H11920" t="s">
        <v>11814</v>
      </c>
      <c r="I11920" t="s">
        <v>11814</v>
      </c>
      <c r="J11920" t="s">
        <v>11814</v>
      </c>
      <c r="K11920" t="s">
        <v>11814</v>
      </c>
      <c r="L11920" t="s">
        <v>11814</v>
      </c>
      <c r="M11920" t="s">
        <v>11814</v>
      </c>
      <c r="N11920" t="s">
        <v>11814</v>
      </c>
      <c r="O11920" t="s">
        <v>11814</v>
      </c>
      <c r="P11920" t="s">
        <v>11814</v>
      </c>
    </row>
    <row r="11921" spans="1:16" x14ac:dyDescent="0.35">
      <c r="A11921" t="s">
        <v>16402</v>
      </c>
      <c r="B11921" t="s">
        <v>27</v>
      </c>
      <c r="C11921" t="s">
        <v>27</v>
      </c>
      <c r="D11921" t="s">
        <v>27</v>
      </c>
      <c r="E11921" t="s">
        <v>11814</v>
      </c>
      <c r="F11921" t="s">
        <v>5112</v>
      </c>
      <c r="G11921" t="s">
        <v>11814</v>
      </c>
      <c r="H11921" t="s">
        <v>11814</v>
      </c>
      <c r="I11921" t="s">
        <v>11814</v>
      </c>
      <c r="J11921" t="s">
        <v>11814</v>
      </c>
      <c r="K11921" t="s">
        <v>11814</v>
      </c>
      <c r="L11921" t="s">
        <v>11814</v>
      </c>
      <c r="M11921" t="s">
        <v>11814</v>
      </c>
      <c r="N11921" t="s">
        <v>11814</v>
      </c>
      <c r="O11921" t="s">
        <v>11814</v>
      </c>
      <c r="P11921" t="s">
        <v>11814</v>
      </c>
    </row>
    <row r="11922" spans="1:16" x14ac:dyDescent="0.35">
      <c r="A11922" t="s">
        <v>16403</v>
      </c>
      <c r="B11922" t="s">
        <v>27</v>
      </c>
      <c r="C11922" t="s">
        <v>27</v>
      </c>
      <c r="D11922" t="s">
        <v>27</v>
      </c>
      <c r="E11922" t="s">
        <v>11814</v>
      </c>
      <c r="F11922" t="s">
        <v>5112</v>
      </c>
      <c r="G11922" t="s">
        <v>11814</v>
      </c>
      <c r="H11922" t="s">
        <v>11814</v>
      </c>
      <c r="I11922" t="s">
        <v>11814</v>
      </c>
      <c r="J11922" t="s">
        <v>11814</v>
      </c>
      <c r="K11922" t="s">
        <v>11814</v>
      </c>
      <c r="L11922" t="s">
        <v>11814</v>
      </c>
      <c r="M11922" t="s">
        <v>11814</v>
      </c>
      <c r="N11922" t="s">
        <v>11814</v>
      </c>
      <c r="O11922" t="s">
        <v>11814</v>
      </c>
      <c r="P11922" t="s">
        <v>11814</v>
      </c>
    </row>
    <row r="11923" spans="1:16" x14ac:dyDescent="0.35">
      <c r="A11923" t="s">
        <v>16404</v>
      </c>
      <c r="B11923" t="s">
        <v>27</v>
      </c>
      <c r="C11923" t="s">
        <v>27</v>
      </c>
      <c r="D11923" t="s">
        <v>27</v>
      </c>
      <c r="E11923" t="s">
        <v>11814</v>
      </c>
      <c r="F11923" t="s">
        <v>5112</v>
      </c>
      <c r="G11923" t="s">
        <v>11814</v>
      </c>
      <c r="H11923" t="s">
        <v>11814</v>
      </c>
      <c r="I11923" t="s">
        <v>11814</v>
      </c>
      <c r="J11923" t="s">
        <v>11814</v>
      </c>
      <c r="K11923" t="s">
        <v>11814</v>
      </c>
      <c r="L11923" t="s">
        <v>11814</v>
      </c>
      <c r="M11923" t="s">
        <v>11814</v>
      </c>
      <c r="N11923" t="s">
        <v>11814</v>
      </c>
      <c r="O11923" t="s">
        <v>11814</v>
      </c>
      <c r="P11923" t="s">
        <v>11814</v>
      </c>
    </row>
    <row r="11924" spans="1:16" x14ac:dyDescent="0.35">
      <c r="A11924" t="s">
        <v>16405</v>
      </c>
      <c r="B11924" t="s">
        <v>27</v>
      </c>
      <c r="C11924" t="s">
        <v>27</v>
      </c>
      <c r="D11924" t="s">
        <v>27</v>
      </c>
      <c r="E11924" t="s">
        <v>11814</v>
      </c>
      <c r="F11924" t="s">
        <v>5112</v>
      </c>
      <c r="G11924" t="s">
        <v>11814</v>
      </c>
      <c r="H11924" t="s">
        <v>11814</v>
      </c>
      <c r="I11924" t="s">
        <v>11814</v>
      </c>
      <c r="J11924" t="s">
        <v>11814</v>
      </c>
      <c r="K11924" t="s">
        <v>11814</v>
      </c>
      <c r="L11924" t="s">
        <v>11814</v>
      </c>
      <c r="M11924" t="s">
        <v>11814</v>
      </c>
      <c r="N11924" t="s">
        <v>11814</v>
      </c>
      <c r="O11924" t="s">
        <v>11814</v>
      </c>
      <c r="P11924" t="s">
        <v>11814</v>
      </c>
    </row>
    <row r="11925" spans="1:16" x14ac:dyDescent="0.35">
      <c r="A11925" t="s">
        <v>16406</v>
      </c>
      <c r="B11925" t="s">
        <v>27</v>
      </c>
      <c r="C11925" t="s">
        <v>27</v>
      </c>
      <c r="D11925" t="s">
        <v>27</v>
      </c>
      <c r="E11925" t="s">
        <v>11814</v>
      </c>
      <c r="F11925" t="s">
        <v>5112</v>
      </c>
      <c r="G11925" t="s">
        <v>11814</v>
      </c>
      <c r="H11925" t="s">
        <v>11814</v>
      </c>
      <c r="I11925" t="s">
        <v>11814</v>
      </c>
      <c r="J11925" t="s">
        <v>11814</v>
      </c>
      <c r="K11925" t="s">
        <v>11814</v>
      </c>
      <c r="L11925" t="s">
        <v>11814</v>
      </c>
      <c r="M11925" t="s">
        <v>11814</v>
      </c>
      <c r="N11925" t="s">
        <v>11814</v>
      </c>
      <c r="O11925" t="s">
        <v>11814</v>
      </c>
      <c r="P11925" t="s">
        <v>11814</v>
      </c>
    </row>
    <row r="11926" spans="1:16" x14ac:dyDescent="0.35">
      <c r="A11926" t="s">
        <v>16407</v>
      </c>
      <c r="B11926" t="s">
        <v>27</v>
      </c>
      <c r="C11926" t="s">
        <v>27</v>
      </c>
      <c r="D11926" t="s">
        <v>27</v>
      </c>
      <c r="E11926" t="s">
        <v>11814</v>
      </c>
      <c r="F11926" t="s">
        <v>5112</v>
      </c>
      <c r="G11926" t="s">
        <v>11814</v>
      </c>
      <c r="H11926" t="s">
        <v>11814</v>
      </c>
      <c r="I11926" t="s">
        <v>11814</v>
      </c>
      <c r="J11926" t="s">
        <v>11814</v>
      </c>
      <c r="K11926" t="s">
        <v>11814</v>
      </c>
      <c r="L11926" t="s">
        <v>11814</v>
      </c>
      <c r="M11926" t="s">
        <v>11814</v>
      </c>
      <c r="N11926" t="s">
        <v>11814</v>
      </c>
      <c r="O11926" t="s">
        <v>11814</v>
      </c>
      <c r="P11926" t="s">
        <v>11814</v>
      </c>
    </row>
    <row r="11927" spans="1:16" x14ac:dyDescent="0.35">
      <c r="A11927" t="s">
        <v>16408</v>
      </c>
      <c r="B11927" t="s">
        <v>27</v>
      </c>
      <c r="C11927" t="s">
        <v>27</v>
      </c>
      <c r="D11927" t="s">
        <v>27</v>
      </c>
      <c r="E11927" t="s">
        <v>11814</v>
      </c>
      <c r="F11927" t="s">
        <v>5112</v>
      </c>
      <c r="G11927" t="s">
        <v>11814</v>
      </c>
      <c r="H11927" t="s">
        <v>11814</v>
      </c>
      <c r="I11927" t="s">
        <v>11814</v>
      </c>
      <c r="J11927" t="s">
        <v>11814</v>
      </c>
      <c r="K11927" t="s">
        <v>11814</v>
      </c>
      <c r="L11927" t="s">
        <v>11814</v>
      </c>
      <c r="M11927" t="s">
        <v>11814</v>
      </c>
      <c r="N11927" t="s">
        <v>11814</v>
      </c>
      <c r="O11927" t="s">
        <v>11814</v>
      </c>
      <c r="P11927" t="s">
        <v>11814</v>
      </c>
    </row>
    <row r="11928" spans="1:16" x14ac:dyDescent="0.35">
      <c r="A11928" t="s">
        <v>16409</v>
      </c>
      <c r="B11928" t="s">
        <v>27</v>
      </c>
      <c r="C11928" t="s">
        <v>27</v>
      </c>
      <c r="D11928" t="s">
        <v>27</v>
      </c>
      <c r="E11928" t="s">
        <v>11814</v>
      </c>
      <c r="F11928" t="s">
        <v>5112</v>
      </c>
      <c r="G11928" t="s">
        <v>11814</v>
      </c>
      <c r="H11928" t="s">
        <v>11814</v>
      </c>
      <c r="I11928" t="s">
        <v>11814</v>
      </c>
      <c r="J11928" t="s">
        <v>11814</v>
      </c>
      <c r="K11928" t="s">
        <v>11814</v>
      </c>
      <c r="L11928" t="s">
        <v>11814</v>
      </c>
      <c r="M11928" t="s">
        <v>11814</v>
      </c>
      <c r="N11928" t="s">
        <v>11814</v>
      </c>
      <c r="O11928" t="s">
        <v>11814</v>
      </c>
      <c r="P11928" t="s">
        <v>11814</v>
      </c>
    </row>
    <row r="11929" spans="1:16" x14ac:dyDescent="0.35">
      <c r="A11929" t="s">
        <v>16410</v>
      </c>
      <c r="B11929" t="s">
        <v>27</v>
      </c>
      <c r="C11929" t="s">
        <v>27</v>
      </c>
      <c r="D11929" t="s">
        <v>27</v>
      </c>
      <c r="E11929" t="s">
        <v>11814</v>
      </c>
      <c r="F11929" t="s">
        <v>5112</v>
      </c>
      <c r="G11929" t="s">
        <v>11814</v>
      </c>
      <c r="H11929" t="s">
        <v>11814</v>
      </c>
      <c r="I11929" t="s">
        <v>11814</v>
      </c>
      <c r="J11929" t="s">
        <v>11814</v>
      </c>
      <c r="K11929" t="s">
        <v>11814</v>
      </c>
      <c r="L11929" t="s">
        <v>11814</v>
      </c>
      <c r="M11929" t="s">
        <v>11814</v>
      </c>
      <c r="N11929" t="s">
        <v>11814</v>
      </c>
      <c r="O11929" t="s">
        <v>11814</v>
      </c>
      <c r="P11929" t="s">
        <v>11814</v>
      </c>
    </row>
    <row r="11930" spans="1:16" x14ac:dyDescent="0.35">
      <c r="A11930" t="s">
        <v>16411</v>
      </c>
      <c r="B11930" t="s">
        <v>27</v>
      </c>
      <c r="C11930" t="s">
        <v>27</v>
      </c>
      <c r="D11930" t="s">
        <v>27</v>
      </c>
      <c r="E11930" t="s">
        <v>11814</v>
      </c>
      <c r="F11930" t="s">
        <v>5112</v>
      </c>
      <c r="G11930" t="s">
        <v>11814</v>
      </c>
      <c r="H11930" t="s">
        <v>11814</v>
      </c>
      <c r="I11930" t="s">
        <v>11814</v>
      </c>
      <c r="J11930" t="s">
        <v>11814</v>
      </c>
      <c r="K11930" t="s">
        <v>11814</v>
      </c>
      <c r="L11930" t="s">
        <v>11814</v>
      </c>
      <c r="M11930" t="s">
        <v>11814</v>
      </c>
      <c r="N11930" t="s">
        <v>11814</v>
      </c>
      <c r="O11930" t="s">
        <v>11814</v>
      </c>
      <c r="P11930" t="s">
        <v>11814</v>
      </c>
    </row>
    <row r="11931" spans="1:16" x14ac:dyDescent="0.35">
      <c r="A11931" t="s">
        <v>16412</v>
      </c>
      <c r="B11931" t="s">
        <v>27</v>
      </c>
      <c r="C11931" t="s">
        <v>27</v>
      </c>
      <c r="D11931" t="s">
        <v>27</v>
      </c>
      <c r="E11931" t="s">
        <v>11814</v>
      </c>
      <c r="F11931" t="s">
        <v>5112</v>
      </c>
      <c r="G11931" t="s">
        <v>11814</v>
      </c>
      <c r="H11931" t="s">
        <v>11814</v>
      </c>
      <c r="I11931" t="s">
        <v>11814</v>
      </c>
      <c r="J11931" t="s">
        <v>11814</v>
      </c>
      <c r="K11931" t="s">
        <v>11814</v>
      </c>
      <c r="L11931" t="s">
        <v>11814</v>
      </c>
      <c r="M11931" t="s">
        <v>11814</v>
      </c>
      <c r="N11931" t="s">
        <v>11814</v>
      </c>
      <c r="O11931" t="s">
        <v>11814</v>
      </c>
      <c r="P11931" t="s">
        <v>11814</v>
      </c>
    </row>
    <row r="11932" spans="1:16" x14ac:dyDescent="0.35">
      <c r="A11932" t="s">
        <v>16413</v>
      </c>
      <c r="B11932" t="s">
        <v>27</v>
      </c>
      <c r="C11932" t="s">
        <v>27</v>
      </c>
      <c r="D11932" t="s">
        <v>27</v>
      </c>
      <c r="E11932" t="s">
        <v>11814</v>
      </c>
      <c r="F11932" t="s">
        <v>5112</v>
      </c>
      <c r="G11932" t="s">
        <v>11814</v>
      </c>
      <c r="H11932" t="s">
        <v>11814</v>
      </c>
      <c r="I11932" t="s">
        <v>11814</v>
      </c>
      <c r="J11932" t="s">
        <v>11814</v>
      </c>
      <c r="K11932" t="s">
        <v>11814</v>
      </c>
      <c r="L11932" t="s">
        <v>11814</v>
      </c>
      <c r="M11932" t="s">
        <v>11814</v>
      </c>
      <c r="N11932" t="s">
        <v>11814</v>
      </c>
      <c r="O11932" t="s">
        <v>11814</v>
      </c>
      <c r="P11932" t="s">
        <v>11814</v>
      </c>
    </row>
    <row r="11933" spans="1:16" x14ac:dyDescent="0.35">
      <c r="A11933" t="s">
        <v>16414</v>
      </c>
      <c r="B11933" t="s">
        <v>27</v>
      </c>
      <c r="C11933" t="s">
        <v>27</v>
      </c>
      <c r="D11933" t="s">
        <v>27</v>
      </c>
      <c r="E11933" t="s">
        <v>11814</v>
      </c>
      <c r="F11933" t="s">
        <v>5112</v>
      </c>
      <c r="G11933" t="s">
        <v>11814</v>
      </c>
      <c r="H11933" t="s">
        <v>11814</v>
      </c>
      <c r="I11933" t="s">
        <v>11814</v>
      </c>
      <c r="J11933" t="s">
        <v>11814</v>
      </c>
      <c r="K11933" t="s">
        <v>11814</v>
      </c>
      <c r="L11933" t="s">
        <v>11814</v>
      </c>
      <c r="M11933" t="s">
        <v>11814</v>
      </c>
      <c r="N11933" t="s">
        <v>11814</v>
      </c>
      <c r="O11933" t="s">
        <v>11814</v>
      </c>
      <c r="P11933" t="s">
        <v>11814</v>
      </c>
    </row>
    <row r="11934" spans="1:16" x14ac:dyDescent="0.35">
      <c r="A11934" t="s">
        <v>16415</v>
      </c>
      <c r="B11934" t="s">
        <v>27</v>
      </c>
      <c r="C11934" t="s">
        <v>27</v>
      </c>
      <c r="D11934" t="s">
        <v>27</v>
      </c>
      <c r="E11934" t="s">
        <v>11814</v>
      </c>
      <c r="F11934" t="s">
        <v>5112</v>
      </c>
      <c r="G11934" t="s">
        <v>11814</v>
      </c>
      <c r="H11934" t="s">
        <v>11814</v>
      </c>
      <c r="I11934" t="s">
        <v>11814</v>
      </c>
      <c r="J11934" t="s">
        <v>11814</v>
      </c>
      <c r="K11934" t="s">
        <v>11814</v>
      </c>
      <c r="L11934" t="s">
        <v>11814</v>
      </c>
      <c r="M11934" t="s">
        <v>11814</v>
      </c>
      <c r="N11934" t="s">
        <v>11814</v>
      </c>
      <c r="O11934" t="s">
        <v>11814</v>
      </c>
      <c r="P11934" t="s">
        <v>11814</v>
      </c>
    </row>
    <row r="11935" spans="1:16" x14ac:dyDescent="0.35">
      <c r="A11935" t="s">
        <v>16416</v>
      </c>
      <c r="B11935" t="s">
        <v>27</v>
      </c>
      <c r="C11935" t="s">
        <v>27</v>
      </c>
      <c r="D11935" t="s">
        <v>27</v>
      </c>
      <c r="E11935" t="s">
        <v>11814</v>
      </c>
      <c r="F11935" t="s">
        <v>5112</v>
      </c>
      <c r="G11935" t="s">
        <v>11814</v>
      </c>
      <c r="H11935" t="s">
        <v>11814</v>
      </c>
      <c r="I11935" t="s">
        <v>11814</v>
      </c>
      <c r="J11935" t="s">
        <v>11814</v>
      </c>
      <c r="K11935" t="s">
        <v>11814</v>
      </c>
      <c r="L11935" t="s">
        <v>11814</v>
      </c>
      <c r="M11935" t="s">
        <v>11814</v>
      </c>
      <c r="N11935" t="s">
        <v>11814</v>
      </c>
      <c r="O11935" t="s">
        <v>11814</v>
      </c>
      <c r="P11935" t="s">
        <v>11814</v>
      </c>
    </row>
    <row r="11936" spans="1:16" x14ac:dyDescent="0.35">
      <c r="A11936" t="s">
        <v>16417</v>
      </c>
      <c r="B11936" t="s">
        <v>27</v>
      </c>
      <c r="C11936" t="s">
        <v>27</v>
      </c>
      <c r="D11936" t="s">
        <v>27</v>
      </c>
      <c r="E11936" t="s">
        <v>11814</v>
      </c>
      <c r="F11936" t="s">
        <v>5112</v>
      </c>
      <c r="G11936" t="s">
        <v>11814</v>
      </c>
      <c r="H11936" t="s">
        <v>11814</v>
      </c>
      <c r="I11936" t="s">
        <v>11814</v>
      </c>
      <c r="J11936" t="s">
        <v>11814</v>
      </c>
      <c r="K11936" t="s">
        <v>11814</v>
      </c>
      <c r="L11936" t="s">
        <v>11814</v>
      </c>
      <c r="M11936" t="s">
        <v>11814</v>
      </c>
      <c r="N11936" t="s">
        <v>11814</v>
      </c>
      <c r="O11936" t="s">
        <v>11814</v>
      </c>
      <c r="P11936" t="s">
        <v>11814</v>
      </c>
    </row>
    <row r="11937" spans="1:16" x14ac:dyDescent="0.35">
      <c r="A11937" t="s">
        <v>16418</v>
      </c>
      <c r="B11937" t="s">
        <v>27</v>
      </c>
      <c r="C11937" t="s">
        <v>27</v>
      </c>
      <c r="D11937" t="s">
        <v>27</v>
      </c>
      <c r="E11937" t="s">
        <v>11814</v>
      </c>
      <c r="F11937" t="s">
        <v>5112</v>
      </c>
      <c r="G11937" t="s">
        <v>11814</v>
      </c>
      <c r="H11937" t="s">
        <v>11814</v>
      </c>
      <c r="I11937" t="s">
        <v>11814</v>
      </c>
      <c r="J11937" t="s">
        <v>11814</v>
      </c>
      <c r="K11937" t="s">
        <v>11814</v>
      </c>
      <c r="L11937" t="s">
        <v>11814</v>
      </c>
      <c r="M11937" t="s">
        <v>11814</v>
      </c>
      <c r="N11937" t="s">
        <v>11814</v>
      </c>
      <c r="O11937" t="s">
        <v>11814</v>
      </c>
      <c r="P11937" t="s">
        <v>11814</v>
      </c>
    </row>
    <row r="11938" spans="1:16" x14ac:dyDescent="0.35">
      <c r="A11938" t="s">
        <v>16419</v>
      </c>
      <c r="B11938" t="s">
        <v>27</v>
      </c>
      <c r="C11938" t="s">
        <v>27</v>
      </c>
      <c r="D11938" t="s">
        <v>27</v>
      </c>
      <c r="E11938" t="s">
        <v>11814</v>
      </c>
      <c r="F11938" t="s">
        <v>5112</v>
      </c>
      <c r="G11938" t="s">
        <v>11814</v>
      </c>
      <c r="H11938" t="s">
        <v>11814</v>
      </c>
      <c r="I11938" t="s">
        <v>11814</v>
      </c>
      <c r="J11938" t="s">
        <v>11814</v>
      </c>
      <c r="K11938" t="s">
        <v>11814</v>
      </c>
      <c r="L11938" t="s">
        <v>11814</v>
      </c>
      <c r="M11938" t="s">
        <v>11814</v>
      </c>
      <c r="N11938" t="s">
        <v>11814</v>
      </c>
      <c r="O11938" t="s">
        <v>11814</v>
      </c>
      <c r="P11938" t="s">
        <v>11814</v>
      </c>
    </row>
    <row r="11939" spans="1:16" x14ac:dyDescent="0.35">
      <c r="A11939" t="s">
        <v>16420</v>
      </c>
      <c r="B11939" t="s">
        <v>27</v>
      </c>
      <c r="C11939" t="s">
        <v>27</v>
      </c>
      <c r="D11939" t="s">
        <v>27</v>
      </c>
      <c r="E11939" t="s">
        <v>11814</v>
      </c>
      <c r="F11939" t="s">
        <v>5112</v>
      </c>
      <c r="G11939" t="s">
        <v>11814</v>
      </c>
      <c r="H11939" t="s">
        <v>11814</v>
      </c>
      <c r="I11939" t="s">
        <v>11814</v>
      </c>
      <c r="J11939" t="s">
        <v>11814</v>
      </c>
      <c r="K11939" t="s">
        <v>11814</v>
      </c>
      <c r="L11939" t="s">
        <v>11814</v>
      </c>
      <c r="M11939" t="s">
        <v>11814</v>
      </c>
      <c r="N11939" t="s">
        <v>11814</v>
      </c>
      <c r="O11939" t="s">
        <v>11814</v>
      </c>
      <c r="P11939" t="s">
        <v>11814</v>
      </c>
    </row>
    <row r="11940" spans="1:16" x14ac:dyDescent="0.35">
      <c r="A11940" t="s">
        <v>16421</v>
      </c>
      <c r="B11940" t="s">
        <v>27</v>
      </c>
      <c r="C11940" t="s">
        <v>27</v>
      </c>
      <c r="D11940" t="s">
        <v>27</v>
      </c>
      <c r="E11940" t="s">
        <v>11814</v>
      </c>
      <c r="F11940" t="s">
        <v>5112</v>
      </c>
      <c r="G11940" t="s">
        <v>11814</v>
      </c>
      <c r="H11940" t="s">
        <v>11814</v>
      </c>
      <c r="I11940" t="s">
        <v>11814</v>
      </c>
      <c r="J11940" t="s">
        <v>11814</v>
      </c>
      <c r="K11940" t="s">
        <v>11814</v>
      </c>
      <c r="L11940" t="s">
        <v>11814</v>
      </c>
      <c r="M11940" t="s">
        <v>11814</v>
      </c>
      <c r="N11940" t="s">
        <v>11814</v>
      </c>
      <c r="O11940" t="s">
        <v>11814</v>
      </c>
      <c r="P11940" t="s">
        <v>11814</v>
      </c>
    </row>
    <row r="11941" spans="1:16" x14ac:dyDescent="0.35">
      <c r="A11941" t="s">
        <v>16422</v>
      </c>
      <c r="B11941" t="s">
        <v>27</v>
      </c>
      <c r="C11941" t="s">
        <v>27</v>
      </c>
      <c r="D11941" t="s">
        <v>27</v>
      </c>
      <c r="E11941" t="s">
        <v>11814</v>
      </c>
      <c r="F11941" t="s">
        <v>5112</v>
      </c>
      <c r="G11941" t="s">
        <v>11814</v>
      </c>
      <c r="H11941" t="s">
        <v>11814</v>
      </c>
      <c r="I11941" t="s">
        <v>11814</v>
      </c>
      <c r="J11941" t="s">
        <v>11814</v>
      </c>
      <c r="K11941" t="s">
        <v>11814</v>
      </c>
      <c r="L11941" t="s">
        <v>11814</v>
      </c>
      <c r="M11941" t="s">
        <v>11814</v>
      </c>
      <c r="N11941" t="s">
        <v>11814</v>
      </c>
      <c r="O11941" t="s">
        <v>11814</v>
      </c>
      <c r="P11941" t="s">
        <v>11814</v>
      </c>
    </row>
    <row r="11942" spans="1:16" x14ac:dyDescent="0.35">
      <c r="A11942" t="s">
        <v>16423</v>
      </c>
      <c r="B11942" t="s">
        <v>27</v>
      </c>
      <c r="C11942" t="s">
        <v>27</v>
      </c>
      <c r="D11942" t="s">
        <v>27</v>
      </c>
      <c r="E11942" t="s">
        <v>11814</v>
      </c>
      <c r="F11942" t="s">
        <v>5112</v>
      </c>
      <c r="G11942" t="s">
        <v>11814</v>
      </c>
      <c r="H11942" t="s">
        <v>11814</v>
      </c>
      <c r="I11942" t="s">
        <v>11814</v>
      </c>
      <c r="J11942" t="s">
        <v>11814</v>
      </c>
      <c r="K11942" t="s">
        <v>11814</v>
      </c>
      <c r="L11942" t="s">
        <v>11814</v>
      </c>
      <c r="M11942" t="s">
        <v>11814</v>
      </c>
      <c r="N11942" t="s">
        <v>11814</v>
      </c>
      <c r="O11942" t="s">
        <v>11814</v>
      </c>
      <c r="P11942" t="s">
        <v>11814</v>
      </c>
    </row>
    <row r="11943" spans="1:16" x14ac:dyDescent="0.35">
      <c r="A11943" t="s">
        <v>16424</v>
      </c>
      <c r="B11943" t="s">
        <v>27</v>
      </c>
      <c r="C11943" t="s">
        <v>27</v>
      </c>
      <c r="D11943" t="s">
        <v>27</v>
      </c>
      <c r="E11943" t="s">
        <v>11814</v>
      </c>
      <c r="F11943" t="s">
        <v>5112</v>
      </c>
      <c r="G11943" t="s">
        <v>11814</v>
      </c>
      <c r="H11943" t="s">
        <v>11814</v>
      </c>
      <c r="I11943" t="s">
        <v>11814</v>
      </c>
      <c r="J11943" t="s">
        <v>11814</v>
      </c>
      <c r="K11943" t="s">
        <v>11814</v>
      </c>
      <c r="L11943" t="s">
        <v>11814</v>
      </c>
      <c r="M11943" t="s">
        <v>11814</v>
      </c>
      <c r="N11943" t="s">
        <v>11814</v>
      </c>
      <c r="O11943" t="s">
        <v>11814</v>
      </c>
      <c r="P11943" t="s">
        <v>11814</v>
      </c>
    </row>
    <row r="11944" spans="1:16" x14ac:dyDescent="0.35">
      <c r="A11944" t="s">
        <v>16425</v>
      </c>
      <c r="B11944" t="s">
        <v>27</v>
      </c>
      <c r="C11944" t="s">
        <v>27</v>
      </c>
      <c r="D11944" t="s">
        <v>27</v>
      </c>
      <c r="E11944" t="s">
        <v>11814</v>
      </c>
      <c r="F11944" t="s">
        <v>5112</v>
      </c>
      <c r="G11944" t="s">
        <v>11814</v>
      </c>
      <c r="H11944" t="s">
        <v>11814</v>
      </c>
      <c r="I11944" t="s">
        <v>11814</v>
      </c>
      <c r="J11944" t="s">
        <v>11814</v>
      </c>
      <c r="K11944" t="s">
        <v>11814</v>
      </c>
      <c r="L11944" t="s">
        <v>11814</v>
      </c>
      <c r="M11944" t="s">
        <v>11814</v>
      </c>
      <c r="N11944" t="s">
        <v>11814</v>
      </c>
      <c r="O11944" t="s">
        <v>11814</v>
      </c>
      <c r="P11944" t="s">
        <v>11814</v>
      </c>
    </row>
    <row r="11945" spans="1:16" x14ac:dyDescent="0.35">
      <c r="A11945" t="s">
        <v>16426</v>
      </c>
      <c r="B11945" t="s">
        <v>27</v>
      </c>
      <c r="C11945" t="s">
        <v>27</v>
      </c>
      <c r="D11945" t="s">
        <v>27</v>
      </c>
      <c r="E11945" t="s">
        <v>11814</v>
      </c>
      <c r="F11945" t="s">
        <v>5112</v>
      </c>
      <c r="G11945" t="s">
        <v>11814</v>
      </c>
      <c r="H11945" t="s">
        <v>11814</v>
      </c>
      <c r="I11945" t="s">
        <v>11814</v>
      </c>
      <c r="J11945" t="s">
        <v>11814</v>
      </c>
      <c r="K11945" t="s">
        <v>11814</v>
      </c>
      <c r="L11945" t="s">
        <v>11814</v>
      </c>
      <c r="M11945" t="s">
        <v>11814</v>
      </c>
      <c r="N11945" t="s">
        <v>11814</v>
      </c>
      <c r="O11945" t="s">
        <v>11814</v>
      </c>
      <c r="P11945" t="s">
        <v>11814</v>
      </c>
    </row>
    <row r="11946" spans="1:16" x14ac:dyDescent="0.35">
      <c r="A11946" t="s">
        <v>16427</v>
      </c>
      <c r="B11946" t="s">
        <v>27</v>
      </c>
      <c r="C11946" t="s">
        <v>27</v>
      </c>
      <c r="D11946" t="s">
        <v>27</v>
      </c>
      <c r="E11946" t="s">
        <v>11814</v>
      </c>
      <c r="F11946" t="s">
        <v>5112</v>
      </c>
      <c r="G11946" t="s">
        <v>11814</v>
      </c>
      <c r="H11946" t="s">
        <v>11814</v>
      </c>
      <c r="I11946" t="s">
        <v>11814</v>
      </c>
      <c r="J11946" t="s">
        <v>11814</v>
      </c>
      <c r="K11946" t="s">
        <v>11814</v>
      </c>
      <c r="L11946" t="s">
        <v>11814</v>
      </c>
      <c r="M11946" t="s">
        <v>11814</v>
      </c>
      <c r="N11946" t="s">
        <v>11814</v>
      </c>
      <c r="O11946" t="s">
        <v>11814</v>
      </c>
      <c r="P11946" t="s">
        <v>11814</v>
      </c>
    </row>
    <row r="11947" spans="1:16" x14ac:dyDescent="0.35">
      <c r="A11947" t="s">
        <v>16428</v>
      </c>
      <c r="B11947" t="s">
        <v>27</v>
      </c>
      <c r="C11947" t="s">
        <v>27</v>
      </c>
      <c r="D11947" t="s">
        <v>27</v>
      </c>
      <c r="E11947" t="s">
        <v>11814</v>
      </c>
      <c r="F11947" t="s">
        <v>5112</v>
      </c>
      <c r="G11947" t="s">
        <v>11814</v>
      </c>
      <c r="H11947" t="s">
        <v>11814</v>
      </c>
      <c r="I11947" t="s">
        <v>11814</v>
      </c>
      <c r="J11947" t="s">
        <v>11814</v>
      </c>
      <c r="K11947" t="s">
        <v>11814</v>
      </c>
      <c r="L11947" t="s">
        <v>11814</v>
      </c>
      <c r="M11947" t="s">
        <v>11814</v>
      </c>
      <c r="N11947" t="s">
        <v>11814</v>
      </c>
      <c r="O11947" t="s">
        <v>11814</v>
      </c>
      <c r="P11947" t="s">
        <v>11814</v>
      </c>
    </row>
    <row r="11948" spans="1:16" x14ac:dyDescent="0.35">
      <c r="A11948" t="s">
        <v>16429</v>
      </c>
      <c r="B11948" t="s">
        <v>27</v>
      </c>
      <c r="C11948" t="s">
        <v>27</v>
      </c>
      <c r="D11948" t="s">
        <v>27</v>
      </c>
      <c r="E11948" t="s">
        <v>11814</v>
      </c>
      <c r="F11948" t="s">
        <v>5112</v>
      </c>
      <c r="G11948" t="s">
        <v>11814</v>
      </c>
      <c r="H11948" t="s">
        <v>11814</v>
      </c>
      <c r="I11948" t="s">
        <v>11814</v>
      </c>
      <c r="J11948" t="s">
        <v>11814</v>
      </c>
      <c r="K11948" t="s">
        <v>11814</v>
      </c>
      <c r="L11948" t="s">
        <v>11814</v>
      </c>
      <c r="M11948" t="s">
        <v>11814</v>
      </c>
      <c r="N11948" t="s">
        <v>11814</v>
      </c>
      <c r="O11948" t="s">
        <v>11814</v>
      </c>
      <c r="P11948" t="s">
        <v>11814</v>
      </c>
    </row>
    <row r="11949" spans="1:16" x14ac:dyDescent="0.35">
      <c r="A11949" t="s">
        <v>16430</v>
      </c>
      <c r="B11949" t="s">
        <v>27</v>
      </c>
      <c r="C11949" t="s">
        <v>27</v>
      </c>
      <c r="D11949" t="s">
        <v>27</v>
      </c>
      <c r="E11949" t="s">
        <v>11814</v>
      </c>
      <c r="F11949" t="s">
        <v>5112</v>
      </c>
      <c r="G11949" t="s">
        <v>11814</v>
      </c>
      <c r="H11949" t="s">
        <v>11814</v>
      </c>
      <c r="I11949" t="s">
        <v>11814</v>
      </c>
      <c r="J11949" t="s">
        <v>11814</v>
      </c>
      <c r="K11949" t="s">
        <v>11814</v>
      </c>
      <c r="L11949" t="s">
        <v>11814</v>
      </c>
      <c r="M11949" t="s">
        <v>11814</v>
      </c>
      <c r="N11949" t="s">
        <v>11814</v>
      </c>
      <c r="O11949" t="s">
        <v>11814</v>
      </c>
      <c r="P11949" t="s">
        <v>11814</v>
      </c>
    </row>
    <row r="11950" spans="1:16" x14ac:dyDescent="0.35">
      <c r="A11950" t="s">
        <v>16431</v>
      </c>
      <c r="B11950" t="s">
        <v>27</v>
      </c>
      <c r="C11950" t="s">
        <v>27</v>
      </c>
      <c r="D11950" t="s">
        <v>27</v>
      </c>
      <c r="E11950" t="s">
        <v>11814</v>
      </c>
      <c r="F11950" t="s">
        <v>5112</v>
      </c>
      <c r="G11950" t="s">
        <v>11814</v>
      </c>
      <c r="H11950" t="s">
        <v>11814</v>
      </c>
      <c r="I11950" t="s">
        <v>11814</v>
      </c>
      <c r="J11950" t="s">
        <v>11814</v>
      </c>
      <c r="K11950" t="s">
        <v>11814</v>
      </c>
      <c r="L11950" t="s">
        <v>11814</v>
      </c>
      <c r="M11950" t="s">
        <v>11814</v>
      </c>
      <c r="N11950" t="s">
        <v>11814</v>
      </c>
      <c r="O11950" t="s">
        <v>11814</v>
      </c>
      <c r="P11950" t="s">
        <v>11814</v>
      </c>
    </row>
    <row r="11951" spans="1:16" x14ac:dyDescent="0.35">
      <c r="A11951" t="s">
        <v>16432</v>
      </c>
      <c r="B11951" t="s">
        <v>27</v>
      </c>
      <c r="C11951" t="s">
        <v>27</v>
      </c>
      <c r="D11951" t="s">
        <v>27</v>
      </c>
      <c r="E11951" t="s">
        <v>11814</v>
      </c>
      <c r="F11951" t="s">
        <v>5112</v>
      </c>
      <c r="G11951" t="s">
        <v>11814</v>
      </c>
      <c r="H11951" t="s">
        <v>11814</v>
      </c>
      <c r="I11951" t="s">
        <v>11814</v>
      </c>
      <c r="J11951" t="s">
        <v>11814</v>
      </c>
      <c r="K11951" t="s">
        <v>11814</v>
      </c>
      <c r="L11951" t="s">
        <v>11814</v>
      </c>
      <c r="M11951" t="s">
        <v>11814</v>
      </c>
      <c r="N11951" t="s">
        <v>11814</v>
      </c>
      <c r="O11951" t="s">
        <v>11814</v>
      </c>
      <c r="P11951" t="s">
        <v>11814</v>
      </c>
    </row>
    <row r="11952" spans="1:16" x14ac:dyDescent="0.35">
      <c r="A11952" t="s">
        <v>16433</v>
      </c>
      <c r="B11952" t="s">
        <v>27</v>
      </c>
      <c r="C11952" t="s">
        <v>27</v>
      </c>
      <c r="D11952" t="s">
        <v>27</v>
      </c>
      <c r="E11952" t="s">
        <v>11814</v>
      </c>
      <c r="F11952" t="s">
        <v>5112</v>
      </c>
      <c r="G11952" t="s">
        <v>11814</v>
      </c>
      <c r="H11952" t="s">
        <v>11814</v>
      </c>
      <c r="I11952" t="s">
        <v>11814</v>
      </c>
      <c r="J11952" t="s">
        <v>11814</v>
      </c>
      <c r="K11952" t="s">
        <v>11814</v>
      </c>
      <c r="L11952" t="s">
        <v>11814</v>
      </c>
      <c r="M11952" t="s">
        <v>11814</v>
      </c>
      <c r="N11952" t="s">
        <v>11814</v>
      </c>
      <c r="O11952" t="s">
        <v>11814</v>
      </c>
      <c r="P11952" t="s">
        <v>11814</v>
      </c>
    </row>
    <row r="11953" spans="1:16" x14ac:dyDescent="0.35">
      <c r="A11953" t="s">
        <v>16434</v>
      </c>
      <c r="B11953" t="s">
        <v>27</v>
      </c>
      <c r="C11953" t="s">
        <v>27</v>
      </c>
      <c r="D11953" t="s">
        <v>27</v>
      </c>
      <c r="E11953" t="s">
        <v>11814</v>
      </c>
      <c r="F11953" t="s">
        <v>5112</v>
      </c>
      <c r="G11953" t="s">
        <v>11814</v>
      </c>
      <c r="H11953" t="s">
        <v>11814</v>
      </c>
      <c r="I11953" t="s">
        <v>11814</v>
      </c>
      <c r="J11953" t="s">
        <v>11814</v>
      </c>
      <c r="K11953" t="s">
        <v>11814</v>
      </c>
      <c r="L11953" t="s">
        <v>11814</v>
      </c>
      <c r="M11953" t="s">
        <v>11814</v>
      </c>
      <c r="N11953" t="s">
        <v>11814</v>
      </c>
      <c r="O11953" t="s">
        <v>11814</v>
      </c>
      <c r="P11953" t="s">
        <v>11814</v>
      </c>
    </row>
    <row r="11954" spans="1:16" x14ac:dyDescent="0.35">
      <c r="A11954" t="s">
        <v>16435</v>
      </c>
      <c r="B11954" t="s">
        <v>27</v>
      </c>
      <c r="C11954" t="s">
        <v>27</v>
      </c>
      <c r="D11954" t="s">
        <v>27</v>
      </c>
      <c r="E11954" t="s">
        <v>11814</v>
      </c>
      <c r="F11954" t="s">
        <v>5112</v>
      </c>
      <c r="G11954" t="s">
        <v>11814</v>
      </c>
      <c r="H11954" t="s">
        <v>11814</v>
      </c>
      <c r="I11954" t="s">
        <v>11814</v>
      </c>
      <c r="J11954" t="s">
        <v>11814</v>
      </c>
      <c r="K11954" t="s">
        <v>11814</v>
      </c>
      <c r="L11954" t="s">
        <v>11814</v>
      </c>
      <c r="M11954" t="s">
        <v>11814</v>
      </c>
      <c r="N11954" t="s">
        <v>11814</v>
      </c>
      <c r="O11954" t="s">
        <v>11814</v>
      </c>
      <c r="P11954" t="s">
        <v>11814</v>
      </c>
    </row>
    <row r="11955" spans="1:16" x14ac:dyDescent="0.35">
      <c r="A11955" t="s">
        <v>16436</v>
      </c>
      <c r="B11955" t="s">
        <v>27</v>
      </c>
      <c r="C11955" t="s">
        <v>27</v>
      </c>
      <c r="D11955" t="s">
        <v>27</v>
      </c>
      <c r="E11955" t="s">
        <v>11814</v>
      </c>
      <c r="F11955" t="s">
        <v>5112</v>
      </c>
      <c r="G11955" t="s">
        <v>11814</v>
      </c>
      <c r="H11955" t="s">
        <v>11814</v>
      </c>
      <c r="I11955" t="s">
        <v>11814</v>
      </c>
      <c r="J11955" t="s">
        <v>11814</v>
      </c>
      <c r="K11955" t="s">
        <v>11814</v>
      </c>
      <c r="L11955" t="s">
        <v>11814</v>
      </c>
      <c r="M11955" t="s">
        <v>11814</v>
      </c>
      <c r="N11955" t="s">
        <v>11814</v>
      </c>
      <c r="O11955" t="s">
        <v>11814</v>
      </c>
      <c r="P11955" t="s">
        <v>11814</v>
      </c>
    </row>
    <row r="11956" spans="1:16" x14ac:dyDescent="0.35">
      <c r="A11956" t="s">
        <v>16437</v>
      </c>
      <c r="B11956" t="s">
        <v>27</v>
      </c>
      <c r="C11956" t="s">
        <v>27</v>
      </c>
      <c r="D11956" t="s">
        <v>27</v>
      </c>
      <c r="E11956" t="s">
        <v>11814</v>
      </c>
      <c r="F11956" t="s">
        <v>5112</v>
      </c>
      <c r="G11956" t="s">
        <v>11814</v>
      </c>
      <c r="H11956" t="s">
        <v>11814</v>
      </c>
      <c r="I11956" t="s">
        <v>11814</v>
      </c>
      <c r="J11956" t="s">
        <v>11814</v>
      </c>
      <c r="K11956" t="s">
        <v>11814</v>
      </c>
      <c r="L11956" t="s">
        <v>11814</v>
      </c>
      <c r="M11956" t="s">
        <v>11814</v>
      </c>
      <c r="N11956" t="s">
        <v>11814</v>
      </c>
      <c r="O11956" t="s">
        <v>11814</v>
      </c>
      <c r="P11956" t="s">
        <v>11814</v>
      </c>
    </row>
    <row r="11957" spans="1:16" x14ac:dyDescent="0.35">
      <c r="A11957" t="s">
        <v>16438</v>
      </c>
      <c r="B11957" t="s">
        <v>27</v>
      </c>
      <c r="C11957" t="s">
        <v>27</v>
      </c>
      <c r="D11957" t="s">
        <v>27</v>
      </c>
      <c r="E11957" t="s">
        <v>11814</v>
      </c>
      <c r="F11957" t="s">
        <v>5112</v>
      </c>
      <c r="G11957" t="s">
        <v>11814</v>
      </c>
      <c r="H11957" t="s">
        <v>11814</v>
      </c>
      <c r="I11957" t="s">
        <v>11814</v>
      </c>
      <c r="J11957" t="s">
        <v>11814</v>
      </c>
      <c r="K11957" t="s">
        <v>11814</v>
      </c>
      <c r="L11957" t="s">
        <v>11814</v>
      </c>
      <c r="M11957" t="s">
        <v>11814</v>
      </c>
      <c r="N11957" t="s">
        <v>11814</v>
      </c>
      <c r="O11957" t="s">
        <v>11814</v>
      </c>
      <c r="P11957" t="s">
        <v>11814</v>
      </c>
    </row>
    <row r="11958" spans="1:16" x14ac:dyDescent="0.35">
      <c r="A11958" t="s">
        <v>16439</v>
      </c>
      <c r="B11958" t="s">
        <v>27</v>
      </c>
      <c r="C11958" t="s">
        <v>27</v>
      </c>
      <c r="D11958" t="s">
        <v>27</v>
      </c>
      <c r="E11958" t="s">
        <v>11814</v>
      </c>
      <c r="F11958" t="s">
        <v>5112</v>
      </c>
      <c r="G11958" t="s">
        <v>11814</v>
      </c>
      <c r="H11958" t="s">
        <v>11814</v>
      </c>
      <c r="I11958" t="s">
        <v>11814</v>
      </c>
      <c r="J11958" t="s">
        <v>11814</v>
      </c>
      <c r="K11958" t="s">
        <v>11814</v>
      </c>
      <c r="L11958" t="s">
        <v>11814</v>
      </c>
      <c r="M11958" t="s">
        <v>11814</v>
      </c>
      <c r="N11958" t="s">
        <v>11814</v>
      </c>
      <c r="O11958" t="s">
        <v>11814</v>
      </c>
      <c r="P11958" t="s">
        <v>11814</v>
      </c>
    </row>
    <row r="11959" spans="1:16" x14ac:dyDescent="0.35">
      <c r="A11959" t="s">
        <v>16440</v>
      </c>
      <c r="B11959" t="s">
        <v>27</v>
      </c>
      <c r="C11959" t="s">
        <v>27</v>
      </c>
      <c r="D11959" t="s">
        <v>27</v>
      </c>
      <c r="E11959" t="s">
        <v>11814</v>
      </c>
      <c r="F11959" t="s">
        <v>5112</v>
      </c>
      <c r="G11959" t="s">
        <v>11814</v>
      </c>
      <c r="H11959" t="s">
        <v>11814</v>
      </c>
      <c r="I11959" t="s">
        <v>11814</v>
      </c>
      <c r="J11959" t="s">
        <v>11814</v>
      </c>
      <c r="K11959" t="s">
        <v>11814</v>
      </c>
      <c r="L11959" t="s">
        <v>11814</v>
      </c>
      <c r="M11959" t="s">
        <v>11814</v>
      </c>
      <c r="N11959" t="s">
        <v>11814</v>
      </c>
      <c r="O11959" t="s">
        <v>11814</v>
      </c>
      <c r="P11959" t="s">
        <v>11814</v>
      </c>
    </row>
    <row r="11960" spans="1:16" x14ac:dyDescent="0.35">
      <c r="A11960" t="s">
        <v>16441</v>
      </c>
      <c r="B11960" t="s">
        <v>27</v>
      </c>
      <c r="C11960" t="s">
        <v>27</v>
      </c>
      <c r="D11960" t="s">
        <v>27</v>
      </c>
      <c r="E11960" t="s">
        <v>11814</v>
      </c>
      <c r="F11960" t="s">
        <v>5112</v>
      </c>
      <c r="G11960" t="s">
        <v>11814</v>
      </c>
      <c r="H11960" t="s">
        <v>11814</v>
      </c>
      <c r="I11960" t="s">
        <v>11814</v>
      </c>
      <c r="J11960" t="s">
        <v>11814</v>
      </c>
      <c r="K11960" t="s">
        <v>11814</v>
      </c>
      <c r="L11960" t="s">
        <v>11814</v>
      </c>
      <c r="M11960" t="s">
        <v>11814</v>
      </c>
      <c r="N11960" t="s">
        <v>11814</v>
      </c>
      <c r="O11960" t="s">
        <v>11814</v>
      </c>
      <c r="P11960" t="s">
        <v>11814</v>
      </c>
    </row>
    <row r="11961" spans="1:16" x14ac:dyDescent="0.35">
      <c r="A11961" t="s">
        <v>16442</v>
      </c>
      <c r="B11961" t="s">
        <v>27</v>
      </c>
      <c r="C11961" t="s">
        <v>27</v>
      </c>
      <c r="D11961" t="s">
        <v>27</v>
      </c>
      <c r="E11961" t="s">
        <v>11814</v>
      </c>
      <c r="F11961" t="s">
        <v>5112</v>
      </c>
      <c r="G11961" t="s">
        <v>11814</v>
      </c>
      <c r="H11961" t="s">
        <v>11814</v>
      </c>
      <c r="I11961" t="s">
        <v>11814</v>
      </c>
      <c r="J11961" t="s">
        <v>11814</v>
      </c>
      <c r="K11961" t="s">
        <v>11814</v>
      </c>
      <c r="L11961" t="s">
        <v>11814</v>
      </c>
      <c r="M11961" t="s">
        <v>11814</v>
      </c>
      <c r="N11961" t="s">
        <v>11814</v>
      </c>
      <c r="O11961" t="s">
        <v>11814</v>
      </c>
      <c r="P11961" t="s">
        <v>11814</v>
      </c>
    </row>
    <row r="11962" spans="1:16" x14ac:dyDescent="0.35">
      <c r="A11962" t="s">
        <v>16443</v>
      </c>
      <c r="B11962" t="s">
        <v>27</v>
      </c>
      <c r="C11962" t="s">
        <v>27</v>
      </c>
      <c r="D11962" t="s">
        <v>27</v>
      </c>
      <c r="E11962" t="s">
        <v>11814</v>
      </c>
      <c r="F11962" t="s">
        <v>5112</v>
      </c>
      <c r="G11962" t="s">
        <v>11814</v>
      </c>
      <c r="H11962" t="s">
        <v>11814</v>
      </c>
      <c r="I11962" t="s">
        <v>11814</v>
      </c>
      <c r="J11962" t="s">
        <v>11814</v>
      </c>
      <c r="K11962" t="s">
        <v>11814</v>
      </c>
      <c r="L11962" t="s">
        <v>11814</v>
      </c>
      <c r="M11962" t="s">
        <v>11814</v>
      </c>
      <c r="N11962" t="s">
        <v>11814</v>
      </c>
      <c r="O11962" t="s">
        <v>11814</v>
      </c>
      <c r="P11962" t="s">
        <v>11814</v>
      </c>
    </row>
    <row r="11963" spans="1:16" x14ac:dyDescent="0.35">
      <c r="A11963" t="s">
        <v>16444</v>
      </c>
      <c r="B11963" t="s">
        <v>27</v>
      </c>
      <c r="C11963" t="s">
        <v>27</v>
      </c>
      <c r="D11963" t="s">
        <v>27</v>
      </c>
      <c r="E11963" t="s">
        <v>11814</v>
      </c>
      <c r="F11963" t="s">
        <v>5112</v>
      </c>
      <c r="G11963" t="s">
        <v>11814</v>
      </c>
      <c r="H11963" t="s">
        <v>11814</v>
      </c>
      <c r="I11963" t="s">
        <v>11814</v>
      </c>
      <c r="J11963" t="s">
        <v>11814</v>
      </c>
      <c r="K11963" t="s">
        <v>11814</v>
      </c>
      <c r="L11963" t="s">
        <v>11814</v>
      </c>
      <c r="M11963" t="s">
        <v>11814</v>
      </c>
      <c r="N11963" t="s">
        <v>11814</v>
      </c>
      <c r="O11963" t="s">
        <v>11814</v>
      </c>
      <c r="P11963" t="s">
        <v>11814</v>
      </c>
    </row>
    <row r="11964" spans="1:16" x14ac:dyDescent="0.35">
      <c r="A11964" t="s">
        <v>16445</v>
      </c>
      <c r="B11964" t="s">
        <v>27</v>
      </c>
      <c r="C11964" t="s">
        <v>27</v>
      </c>
      <c r="D11964" t="s">
        <v>27</v>
      </c>
      <c r="E11964" t="s">
        <v>11814</v>
      </c>
      <c r="F11964" t="s">
        <v>5112</v>
      </c>
      <c r="G11964" t="s">
        <v>11814</v>
      </c>
      <c r="H11964" t="s">
        <v>11814</v>
      </c>
      <c r="I11964" t="s">
        <v>11814</v>
      </c>
      <c r="J11964" t="s">
        <v>11814</v>
      </c>
      <c r="K11964" t="s">
        <v>11814</v>
      </c>
      <c r="L11964" t="s">
        <v>11814</v>
      </c>
      <c r="M11964" t="s">
        <v>11814</v>
      </c>
      <c r="N11964" t="s">
        <v>11814</v>
      </c>
      <c r="O11964" t="s">
        <v>11814</v>
      </c>
      <c r="P11964" t="s">
        <v>11814</v>
      </c>
    </row>
    <row r="11965" spans="1:16" x14ac:dyDescent="0.35">
      <c r="A11965" t="s">
        <v>16446</v>
      </c>
      <c r="B11965" t="s">
        <v>27</v>
      </c>
      <c r="C11965" t="s">
        <v>27</v>
      </c>
      <c r="D11965" t="s">
        <v>27</v>
      </c>
      <c r="E11965" t="s">
        <v>11814</v>
      </c>
      <c r="F11965" t="s">
        <v>5112</v>
      </c>
      <c r="G11965" t="s">
        <v>11814</v>
      </c>
      <c r="H11965" t="s">
        <v>11814</v>
      </c>
      <c r="I11965" t="s">
        <v>11814</v>
      </c>
      <c r="J11965" t="s">
        <v>11814</v>
      </c>
      <c r="K11965" t="s">
        <v>11814</v>
      </c>
      <c r="L11965" t="s">
        <v>11814</v>
      </c>
      <c r="M11965" t="s">
        <v>11814</v>
      </c>
      <c r="N11965" t="s">
        <v>11814</v>
      </c>
      <c r="O11965" t="s">
        <v>11814</v>
      </c>
      <c r="P11965" t="s">
        <v>11814</v>
      </c>
    </row>
    <row r="11966" spans="1:16" x14ac:dyDescent="0.35">
      <c r="A11966" t="s">
        <v>16447</v>
      </c>
      <c r="B11966" t="s">
        <v>27</v>
      </c>
      <c r="C11966" t="s">
        <v>27</v>
      </c>
      <c r="D11966" t="s">
        <v>27</v>
      </c>
      <c r="E11966" t="s">
        <v>11814</v>
      </c>
      <c r="F11966" t="s">
        <v>5112</v>
      </c>
      <c r="G11966" t="s">
        <v>11814</v>
      </c>
      <c r="H11966" t="s">
        <v>11814</v>
      </c>
      <c r="I11966" t="s">
        <v>11814</v>
      </c>
      <c r="J11966" t="s">
        <v>11814</v>
      </c>
      <c r="K11966" t="s">
        <v>11814</v>
      </c>
      <c r="L11966" t="s">
        <v>11814</v>
      </c>
      <c r="M11966" t="s">
        <v>11814</v>
      </c>
      <c r="N11966" t="s">
        <v>11814</v>
      </c>
      <c r="O11966" t="s">
        <v>11814</v>
      </c>
      <c r="P11966" t="s">
        <v>11814</v>
      </c>
    </row>
    <row r="11967" spans="1:16" x14ac:dyDescent="0.35">
      <c r="A11967" t="s">
        <v>16448</v>
      </c>
      <c r="B11967" t="s">
        <v>27</v>
      </c>
      <c r="C11967" t="s">
        <v>27</v>
      </c>
      <c r="D11967" t="s">
        <v>27</v>
      </c>
      <c r="E11967" t="s">
        <v>11814</v>
      </c>
      <c r="F11967" t="s">
        <v>5112</v>
      </c>
      <c r="G11967" t="s">
        <v>11814</v>
      </c>
      <c r="H11967" t="s">
        <v>11814</v>
      </c>
      <c r="I11967" t="s">
        <v>11814</v>
      </c>
      <c r="J11967" t="s">
        <v>11814</v>
      </c>
      <c r="K11967" t="s">
        <v>11814</v>
      </c>
      <c r="L11967" t="s">
        <v>11814</v>
      </c>
      <c r="M11967" t="s">
        <v>11814</v>
      </c>
      <c r="N11967" t="s">
        <v>11814</v>
      </c>
      <c r="O11967" t="s">
        <v>11814</v>
      </c>
      <c r="P11967" t="s">
        <v>11814</v>
      </c>
    </row>
    <row r="11968" spans="1:16" x14ac:dyDescent="0.35">
      <c r="A11968" t="s">
        <v>16449</v>
      </c>
      <c r="B11968" t="s">
        <v>27</v>
      </c>
      <c r="C11968" t="s">
        <v>27</v>
      </c>
      <c r="D11968" t="s">
        <v>27</v>
      </c>
      <c r="E11968" t="s">
        <v>11814</v>
      </c>
      <c r="F11968" t="s">
        <v>5112</v>
      </c>
      <c r="G11968" t="s">
        <v>11814</v>
      </c>
      <c r="H11968" t="s">
        <v>11814</v>
      </c>
      <c r="I11968" t="s">
        <v>11814</v>
      </c>
      <c r="J11968" t="s">
        <v>11814</v>
      </c>
      <c r="K11968" t="s">
        <v>11814</v>
      </c>
      <c r="L11968" t="s">
        <v>11814</v>
      </c>
      <c r="M11968" t="s">
        <v>11814</v>
      </c>
      <c r="N11968" t="s">
        <v>11814</v>
      </c>
      <c r="O11968" t="s">
        <v>11814</v>
      </c>
      <c r="P11968" t="s">
        <v>11814</v>
      </c>
    </row>
    <row r="11969" spans="1:16" x14ac:dyDescent="0.35">
      <c r="A11969" t="s">
        <v>16450</v>
      </c>
      <c r="B11969" t="s">
        <v>27</v>
      </c>
      <c r="C11969" t="s">
        <v>27</v>
      </c>
      <c r="D11969" t="s">
        <v>27</v>
      </c>
      <c r="E11969" t="s">
        <v>11814</v>
      </c>
      <c r="F11969" t="s">
        <v>5112</v>
      </c>
      <c r="G11969" t="s">
        <v>11814</v>
      </c>
      <c r="H11969" t="s">
        <v>11814</v>
      </c>
      <c r="I11969" t="s">
        <v>11814</v>
      </c>
      <c r="J11969" t="s">
        <v>11814</v>
      </c>
      <c r="K11969" t="s">
        <v>11814</v>
      </c>
      <c r="L11969" t="s">
        <v>11814</v>
      </c>
      <c r="M11969" t="s">
        <v>11814</v>
      </c>
      <c r="N11969" t="s">
        <v>11814</v>
      </c>
      <c r="O11969" t="s">
        <v>11814</v>
      </c>
      <c r="P11969" t="s">
        <v>11814</v>
      </c>
    </row>
    <row r="11970" spans="1:16" x14ac:dyDescent="0.35">
      <c r="A11970" t="s">
        <v>16451</v>
      </c>
      <c r="B11970" t="s">
        <v>27</v>
      </c>
      <c r="C11970" t="s">
        <v>27</v>
      </c>
      <c r="D11970" t="s">
        <v>27</v>
      </c>
      <c r="E11970" t="s">
        <v>11814</v>
      </c>
      <c r="F11970" t="s">
        <v>5112</v>
      </c>
      <c r="G11970" t="s">
        <v>11814</v>
      </c>
      <c r="H11970" t="s">
        <v>11814</v>
      </c>
      <c r="I11970" t="s">
        <v>11814</v>
      </c>
      <c r="J11970" t="s">
        <v>11814</v>
      </c>
      <c r="K11970" t="s">
        <v>11814</v>
      </c>
      <c r="L11970" t="s">
        <v>11814</v>
      </c>
      <c r="M11970" t="s">
        <v>11814</v>
      </c>
      <c r="N11970" t="s">
        <v>11814</v>
      </c>
      <c r="O11970" t="s">
        <v>11814</v>
      </c>
      <c r="P11970" t="s">
        <v>11814</v>
      </c>
    </row>
    <row r="11971" spans="1:16" x14ac:dyDescent="0.35">
      <c r="A11971" t="s">
        <v>16452</v>
      </c>
      <c r="B11971" t="s">
        <v>27</v>
      </c>
      <c r="C11971" t="s">
        <v>27</v>
      </c>
      <c r="D11971" t="s">
        <v>27</v>
      </c>
      <c r="E11971" t="s">
        <v>11814</v>
      </c>
      <c r="F11971" t="s">
        <v>5112</v>
      </c>
      <c r="G11971" t="s">
        <v>11814</v>
      </c>
      <c r="H11971" t="s">
        <v>11814</v>
      </c>
      <c r="I11971" t="s">
        <v>11814</v>
      </c>
      <c r="J11971" t="s">
        <v>11814</v>
      </c>
      <c r="K11971" t="s">
        <v>11814</v>
      </c>
      <c r="L11971" t="s">
        <v>11814</v>
      </c>
      <c r="M11971" t="s">
        <v>11814</v>
      </c>
      <c r="N11971" t="s">
        <v>11814</v>
      </c>
      <c r="O11971" t="s">
        <v>11814</v>
      </c>
      <c r="P11971" t="s">
        <v>11814</v>
      </c>
    </row>
    <row r="11972" spans="1:16" x14ac:dyDescent="0.35">
      <c r="A11972" t="s">
        <v>16453</v>
      </c>
      <c r="B11972" t="s">
        <v>27</v>
      </c>
      <c r="C11972" t="s">
        <v>27</v>
      </c>
      <c r="D11972" t="s">
        <v>27</v>
      </c>
      <c r="E11972" t="s">
        <v>11814</v>
      </c>
      <c r="F11972" t="s">
        <v>5112</v>
      </c>
      <c r="G11972" t="s">
        <v>11814</v>
      </c>
      <c r="H11972" t="s">
        <v>11814</v>
      </c>
      <c r="I11972" t="s">
        <v>11814</v>
      </c>
      <c r="J11972" t="s">
        <v>11814</v>
      </c>
      <c r="K11972" t="s">
        <v>11814</v>
      </c>
      <c r="L11972" t="s">
        <v>11814</v>
      </c>
      <c r="M11972" t="s">
        <v>11814</v>
      </c>
      <c r="N11972" t="s">
        <v>11814</v>
      </c>
      <c r="O11972" t="s">
        <v>11814</v>
      </c>
      <c r="P11972" t="s">
        <v>11814</v>
      </c>
    </row>
    <row r="11973" spans="1:16" x14ac:dyDescent="0.35">
      <c r="A11973" t="s">
        <v>16454</v>
      </c>
      <c r="B11973" t="s">
        <v>27</v>
      </c>
      <c r="C11973" t="s">
        <v>27</v>
      </c>
      <c r="D11973" t="s">
        <v>27</v>
      </c>
      <c r="E11973" t="s">
        <v>11814</v>
      </c>
      <c r="F11973" t="s">
        <v>5112</v>
      </c>
      <c r="G11973" t="s">
        <v>11814</v>
      </c>
      <c r="H11973" t="s">
        <v>11814</v>
      </c>
      <c r="I11973" t="s">
        <v>11814</v>
      </c>
      <c r="J11973" t="s">
        <v>11814</v>
      </c>
      <c r="K11973" t="s">
        <v>11814</v>
      </c>
      <c r="L11973" t="s">
        <v>11814</v>
      </c>
      <c r="M11973" t="s">
        <v>11814</v>
      </c>
      <c r="N11973" t="s">
        <v>11814</v>
      </c>
      <c r="O11973" t="s">
        <v>11814</v>
      </c>
      <c r="P11973" t="s">
        <v>11814</v>
      </c>
    </row>
    <row r="11974" spans="1:16" x14ac:dyDescent="0.35">
      <c r="A11974" t="s">
        <v>16455</v>
      </c>
      <c r="B11974" t="s">
        <v>27</v>
      </c>
      <c r="C11974" t="s">
        <v>27</v>
      </c>
      <c r="D11974" t="s">
        <v>27</v>
      </c>
      <c r="E11974" t="s">
        <v>11814</v>
      </c>
      <c r="F11974" t="s">
        <v>5112</v>
      </c>
      <c r="G11974" t="s">
        <v>11814</v>
      </c>
      <c r="H11974" t="s">
        <v>11814</v>
      </c>
      <c r="I11974" t="s">
        <v>11814</v>
      </c>
      <c r="J11974" t="s">
        <v>11814</v>
      </c>
      <c r="K11974" t="s">
        <v>11814</v>
      </c>
      <c r="L11974" t="s">
        <v>11814</v>
      </c>
      <c r="M11974" t="s">
        <v>11814</v>
      </c>
      <c r="N11974" t="s">
        <v>11814</v>
      </c>
      <c r="O11974" t="s">
        <v>11814</v>
      </c>
      <c r="P11974" t="s">
        <v>11814</v>
      </c>
    </row>
    <row r="11975" spans="1:16" x14ac:dyDescent="0.35">
      <c r="A11975" t="s">
        <v>16456</v>
      </c>
      <c r="B11975" t="s">
        <v>27</v>
      </c>
      <c r="C11975" t="s">
        <v>27</v>
      </c>
      <c r="D11975" t="s">
        <v>27</v>
      </c>
      <c r="E11975" t="s">
        <v>11814</v>
      </c>
      <c r="F11975" t="s">
        <v>5112</v>
      </c>
      <c r="G11975" t="s">
        <v>11814</v>
      </c>
      <c r="H11975" t="s">
        <v>11814</v>
      </c>
      <c r="I11975" t="s">
        <v>11814</v>
      </c>
      <c r="J11975" t="s">
        <v>11814</v>
      </c>
      <c r="K11975" t="s">
        <v>11814</v>
      </c>
      <c r="L11975" t="s">
        <v>11814</v>
      </c>
      <c r="M11975" t="s">
        <v>11814</v>
      </c>
      <c r="N11975" t="s">
        <v>11814</v>
      </c>
      <c r="O11975" t="s">
        <v>11814</v>
      </c>
      <c r="P11975" t="s">
        <v>11814</v>
      </c>
    </row>
    <row r="11976" spans="1:16" x14ac:dyDescent="0.35">
      <c r="A11976" t="s">
        <v>16457</v>
      </c>
      <c r="B11976" t="s">
        <v>27</v>
      </c>
      <c r="C11976" t="s">
        <v>27</v>
      </c>
      <c r="D11976" t="s">
        <v>27</v>
      </c>
      <c r="E11976" t="s">
        <v>11814</v>
      </c>
      <c r="F11976" t="s">
        <v>5112</v>
      </c>
      <c r="G11976" t="s">
        <v>11814</v>
      </c>
      <c r="H11976" t="s">
        <v>11814</v>
      </c>
      <c r="I11976" t="s">
        <v>11814</v>
      </c>
      <c r="J11976" t="s">
        <v>11814</v>
      </c>
      <c r="K11976" t="s">
        <v>11814</v>
      </c>
      <c r="L11976" t="s">
        <v>11814</v>
      </c>
      <c r="M11976" t="s">
        <v>11814</v>
      </c>
      <c r="N11976" t="s">
        <v>11814</v>
      </c>
      <c r="O11976" t="s">
        <v>11814</v>
      </c>
      <c r="P11976" t="s">
        <v>11814</v>
      </c>
    </row>
    <row r="11977" spans="1:16" x14ac:dyDescent="0.35">
      <c r="A11977" t="s">
        <v>16458</v>
      </c>
      <c r="B11977" t="s">
        <v>27</v>
      </c>
      <c r="C11977" t="s">
        <v>27</v>
      </c>
      <c r="D11977" t="s">
        <v>27</v>
      </c>
      <c r="E11977" t="s">
        <v>11814</v>
      </c>
      <c r="F11977" t="s">
        <v>5112</v>
      </c>
      <c r="G11977" t="s">
        <v>11814</v>
      </c>
      <c r="H11977" t="s">
        <v>11814</v>
      </c>
      <c r="I11977" t="s">
        <v>11814</v>
      </c>
      <c r="J11977" t="s">
        <v>11814</v>
      </c>
      <c r="K11977" t="s">
        <v>11814</v>
      </c>
      <c r="L11977" t="s">
        <v>11814</v>
      </c>
      <c r="M11977" t="s">
        <v>11814</v>
      </c>
      <c r="N11977" t="s">
        <v>11814</v>
      </c>
      <c r="O11977" t="s">
        <v>11814</v>
      </c>
      <c r="P11977" t="s">
        <v>11814</v>
      </c>
    </row>
    <row r="11978" spans="1:16" x14ac:dyDescent="0.35">
      <c r="A11978" t="s">
        <v>16459</v>
      </c>
      <c r="B11978" t="s">
        <v>27</v>
      </c>
      <c r="C11978" t="s">
        <v>27</v>
      </c>
      <c r="D11978" t="s">
        <v>27</v>
      </c>
      <c r="E11978" t="s">
        <v>11814</v>
      </c>
      <c r="F11978" t="s">
        <v>5112</v>
      </c>
      <c r="G11978" t="s">
        <v>11814</v>
      </c>
      <c r="H11978" t="s">
        <v>11814</v>
      </c>
      <c r="I11978" t="s">
        <v>11814</v>
      </c>
      <c r="J11978" t="s">
        <v>11814</v>
      </c>
      <c r="K11978" t="s">
        <v>11814</v>
      </c>
      <c r="L11978" t="s">
        <v>11814</v>
      </c>
      <c r="M11978" t="s">
        <v>11814</v>
      </c>
      <c r="N11978" t="s">
        <v>11814</v>
      </c>
      <c r="O11978" t="s">
        <v>11814</v>
      </c>
      <c r="P11978" t="s">
        <v>11814</v>
      </c>
    </row>
    <row r="11979" spans="1:16" x14ac:dyDescent="0.35">
      <c r="A11979" t="s">
        <v>16460</v>
      </c>
      <c r="B11979" t="s">
        <v>27</v>
      </c>
      <c r="C11979" t="s">
        <v>27</v>
      </c>
      <c r="D11979" t="s">
        <v>27</v>
      </c>
      <c r="E11979" t="s">
        <v>11814</v>
      </c>
      <c r="F11979" t="s">
        <v>5112</v>
      </c>
      <c r="G11979" t="s">
        <v>11814</v>
      </c>
      <c r="H11979" t="s">
        <v>11814</v>
      </c>
      <c r="I11979" t="s">
        <v>11814</v>
      </c>
      <c r="J11979" t="s">
        <v>11814</v>
      </c>
      <c r="K11979" t="s">
        <v>11814</v>
      </c>
      <c r="L11979" t="s">
        <v>11814</v>
      </c>
      <c r="M11979" t="s">
        <v>11814</v>
      </c>
      <c r="N11979" t="s">
        <v>11814</v>
      </c>
      <c r="O11979" t="s">
        <v>11814</v>
      </c>
      <c r="P11979" t="s">
        <v>11814</v>
      </c>
    </row>
    <row r="11980" spans="1:16" x14ac:dyDescent="0.35">
      <c r="A11980" t="s">
        <v>16461</v>
      </c>
      <c r="B11980" t="s">
        <v>27</v>
      </c>
      <c r="C11980" t="s">
        <v>27</v>
      </c>
      <c r="D11980" t="s">
        <v>27</v>
      </c>
      <c r="E11980" t="s">
        <v>11814</v>
      </c>
      <c r="F11980" t="s">
        <v>5112</v>
      </c>
      <c r="G11980" t="s">
        <v>11814</v>
      </c>
      <c r="H11980" t="s">
        <v>11814</v>
      </c>
      <c r="I11980" t="s">
        <v>11814</v>
      </c>
      <c r="J11980" t="s">
        <v>11814</v>
      </c>
      <c r="K11980" t="s">
        <v>11814</v>
      </c>
      <c r="L11980" t="s">
        <v>11814</v>
      </c>
      <c r="M11980" t="s">
        <v>11814</v>
      </c>
      <c r="N11980" t="s">
        <v>11814</v>
      </c>
      <c r="O11980" t="s">
        <v>11814</v>
      </c>
      <c r="P11980" t="s">
        <v>11814</v>
      </c>
    </row>
    <row r="11981" spans="1:16" x14ac:dyDescent="0.35">
      <c r="A11981" t="s">
        <v>16462</v>
      </c>
      <c r="B11981" t="s">
        <v>27</v>
      </c>
      <c r="C11981" t="s">
        <v>27</v>
      </c>
      <c r="D11981" t="s">
        <v>27</v>
      </c>
      <c r="E11981" t="s">
        <v>11814</v>
      </c>
      <c r="F11981" t="s">
        <v>5112</v>
      </c>
      <c r="G11981" t="s">
        <v>11814</v>
      </c>
      <c r="H11981" t="s">
        <v>11814</v>
      </c>
      <c r="I11981" t="s">
        <v>11814</v>
      </c>
      <c r="J11981" t="s">
        <v>11814</v>
      </c>
      <c r="K11981" t="s">
        <v>11814</v>
      </c>
      <c r="L11981" t="s">
        <v>11814</v>
      </c>
      <c r="M11981" t="s">
        <v>11814</v>
      </c>
      <c r="N11981" t="s">
        <v>11814</v>
      </c>
      <c r="O11981" t="s">
        <v>11814</v>
      </c>
      <c r="P11981" t="s">
        <v>11814</v>
      </c>
    </row>
    <row r="11982" spans="1:16" x14ac:dyDescent="0.35">
      <c r="A11982" t="s">
        <v>16463</v>
      </c>
      <c r="B11982" t="s">
        <v>27</v>
      </c>
      <c r="C11982" t="s">
        <v>27</v>
      </c>
      <c r="D11982" t="s">
        <v>27</v>
      </c>
      <c r="E11982" t="s">
        <v>11814</v>
      </c>
      <c r="F11982" t="s">
        <v>5112</v>
      </c>
      <c r="G11982" t="s">
        <v>11814</v>
      </c>
      <c r="H11982" t="s">
        <v>11814</v>
      </c>
      <c r="I11982" t="s">
        <v>11814</v>
      </c>
      <c r="J11982" t="s">
        <v>11814</v>
      </c>
      <c r="K11982" t="s">
        <v>11814</v>
      </c>
      <c r="L11982" t="s">
        <v>11814</v>
      </c>
      <c r="M11982" t="s">
        <v>11814</v>
      </c>
      <c r="N11982" t="s">
        <v>11814</v>
      </c>
      <c r="O11982" t="s">
        <v>11814</v>
      </c>
      <c r="P11982" t="s">
        <v>11814</v>
      </c>
    </row>
    <row r="11983" spans="1:16" x14ac:dyDescent="0.35">
      <c r="A11983" t="s">
        <v>16464</v>
      </c>
      <c r="B11983" t="s">
        <v>27</v>
      </c>
      <c r="C11983" t="s">
        <v>27</v>
      </c>
      <c r="D11983" t="s">
        <v>27</v>
      </c>
      <c r="E11983" t="s">
        <v>11814</v>
      </c>
      <c r="F11983" t="s">
        <v>5112</v>
      </c>
      <c r="G11983" t="s">
        <v>11814</v>
      </c>
      <c r="H11983" t="s">
        <v>11814</v>
      </c>
      <c r="I11983" t="s">
        <v>11814</v>
      </c>
      <c r="J11983" t="s">
        <v>11814</v>
      </c>
      <c r="K11983" t="s">
        <v>11814</v>
      </c>
      <c r="L11983" t="s">
        <v>11814</v>
      </c>
      <c r="M11983" t="s">
        <v>11814</v>
      </c>
      <c r="N11983" t="s">
        <v>11814</v>
      </c>
      <c r="O11983" t="s">
        <v>11814</v>
      </c>
      <c r="P11983" t="s">
        <v>11814</v>
      </c>
    </row>
    <row r="11984" spans="1:16" x14ac:dyDescent="0.35">
      <c r="A11984" t="s">
        <v>16465</v>
      </c>
      <c r="B11984" t="s">
        <v>27</v>
      </c>
      <c r="C11984" t="s">
        <v>27</v>
      </c>
      <c r="D11984" t="s">
        <v>27</v>
      </c>
      <c r="E11984" t="s">
        <v>11814</v>
      </c>
      <c r="F11984" t="s">
        <v>5112</v>
      </c>
      <c r="G11984" t="s">
        <v>11814</v>
      </c>
      <c r="H11984" t="s">
        <v>11814</v>
      </c>
      <c r="I11984" t="s">
        <v>11814</v>
      </c>
      <c r="J11984" t="s">
        <v>11814</v>
      </c>
      <c r="K11984" t="s">
        <v>11814</v>
      </c>
      <c r="L11984" t="s">
        <v>11814</v>
      </c>
      <c r="M11984" t="s">
        <v>11814</v>
      </c>
      <c r="N11984" t="s">
        <v>11814</v>
      </c>
      <c r="O11984" t="s">
        <v>11814</v>
      </c>
      <c r="P11984" t="s">
        <v>11814</v>
      </c>
    </row>
    <row r="11985" spans="1:16" x14ac:dyDescent="0.35">
      <c r="A11985" t="s">
        <v>16466</v>
      </c>
      <c r="B11985" t="s">
        <v>27</v>
      </c>
      <c r="C11985" t="s">
        <v>27</v>
      </c>
      <c r="D11985" t="s">
        <v>27</v>
      </c>
      <c r="E11985" t="s">
        <v>11814</v>
      </c>
      <c r="F11985" t="s">
        <v>5112</v>
      </c>
      <c r="G11985" t="s">
        <v>11814</v>
      </c>
      <c r="H11985" t="s">
        <v>11814</v>
      </c>
      <c r="I11985" t="s">
        <v>11814</v>
      </c>
      <c r="J11985" t="s">
        <v>11814</v>
      </c>
      <c r="K11985" t="s">
        <v>11814</v>
      </c>
      <c r="L11985" t="s">
        <v>11814</v>
      </c>
      <c r="M11985" t="s">
        <v>11814</v>
      </c>
      <c r="N11985" t="s">
        <v>11814</v>
      </c>
      <c r="O11985" t="s">
        <v>11814</v>
      </c>
      <c r="P11985" t="s">
        <v>11814</v>
      </c>
    </row>
    <row r="11986" spans="1:16" x14ac:dyDescent="0.35">
      <c r="A11986" t="s">
        <v>16467</v>
      </c>
      <c r="B11986" t="s">
        <v>27</v>
      </c>
      <c r="C11986" t="s">
        <v>27</v>
      </c>
      <c r="D11986" t="s">
        <v>27</v>
      </c>
      <c r="E11986" t="s">
        <v>11814</v>
      </c>
      <c r="F11986" t="s">
        <v>5112</v>
      </c>
      <c r="G11986" t="s">
        <v>11814</v>
      </c>
      <c r="H11986" t="s">
        <v>11814</v>
      </c>
      <c r="I11986" t="s">
        <v>11814</v>
      </c>
      <c r="J11986" t="s">
        <v>11814</v>
      </c>
      <c r="K11986" t="s">
        <v>11814</v>
      </c>
      <c r="L11986" t="s">
        <v>11814</v>
      </c>
      <c r="M11986" t="s">
        <v>11814</v>
      </c>
      <c r="N11986" t="s">
        <v>11814</v>
      </c>
      <c r="O11986" t="s">
        <v>11814</v>
      </c>
      <c r="P11986" t="s">
        <v>11814</v>
      </c>
    </row>
    <row r="11987" spans="1:16" x14ac:dyDescent="0.35">
      <c r="A11987" t="s">
        <v>16468</v>
      </c>
      <c r="B11987" t="s">
        <v>27</v>
      </c>
      <c r="C11987" t="s">
        <v>27</v>
      </c>
      <c r="D11987" t="s">
        <v>27</v>
      </c>
      <c r="E11987" t="s">
        <v>11814</v>
      </c>
      <c r="F11987" t="s">
        <v>5112</v>
      </c>
      <c r="G11987" t="s">
        <v>11814</v>
      </c>
      <c r="H11987" t="s">
        <v>11814</v>
      </c>
      <c r="I11987" t="s">
        <v>11814</v>
      </c>
      <c r="J11987" t="s">
        <v>11814</v>
      </c>
      <c r="K11987" t="s">
        <v>11814</v>
      </c>
      <c r="L11987" t="s">
        <v>11814</v>
      </c>
      <c r="M11987" t="s">
        <v>11814</v>
      </c>
      <c r="N11987" t="s">
        <v>11814</v>
      </c>
      <c r="O11987" t="s">
        <v>11814</v>
      </c>
      <c r="P11987" t="s">
        <v>11814</v>
      </c>
    </row>
    <row r="11988" spans="1:16" x14ac:dyDescent="0.35">
      <c r="A11988" t="s">
        <v>16469</v>
      </c>
      <c r="B11988" t="s">
        <v>27</v>
      </c>
      <c r="C11988" t="s">
        <v>27</v>
      </c>
      <c r="D11988" t="s">
        <v>27</v>
      </c>
      <c r="E11988" t="s">
        <v>11814</v>
      </c>
      <c r="F11988" t="s">
        <v>5112</v>
      </c>
      <c r="G11988" t="s">
        <v>11814</v>
      </c>
      <c r="H11988" t="s">
        <v>11814</v>
      </c>
      <c r="I11988" t="s">
        <v>11814</v>
      </c>
      <c r="J11988" t="s">
        <v>11814</v>
      </c>
      <c r="K11988" t="s">
        <v>11814</v>
      </c>
      <c r="L11988" t="s">
        <v>11814</v>
      </c>
      <c r="M11988" t="s">
        <v>11814</v>
      </c>
      <c r="N11988" t="s">
        <v>11814</v>
      </c>
      <c r="O11988" t="s">
        <v>11814</v>
      </c>
      <c r="P11988" t="s">
        <v>11814</v>
      </c>
    </row>
    <row r="11989" spans="1:16" x14ac:dyDescent="0.35">
      <c r="A11989" t="s">
        <v>16470</v>
      </c>
      <c r="B11989" t="s">
        <v>27</v>
      </c>
      <c r="C11989" t="s">
        <v>27</v>
      </c>
      <c r="D11989" t="s">
        <v>27</v>
      </c>
      <c r="E11989" t="s">
        <v>11814</v>
      </c>
      <c r="F11989" t="s">
        <v>5112</v>
      </c>
      <c r="G11989" t="s">
        <v>11814</v>
      </c>
      <c r="H11989" t="s">
        <v>11814</v>
      </c>
      <c r="I11989" t="s">
        <v>11814</v>
      </c>
      <c r="J11989" t="s">
        <v>11814</v>
      </c>
      <c r="K11989" t="s">
        <v>11814</v>
      </c>
      <c r="L11989" t="s">
        <v>11814</v>
      </c>
      <c r="M11989" t="s">
        <v>11814</v>
      </c>
      <c r="N11989" t="s">
        <v>11814</v>
      </c>
      <c r="O11989" t="s">
        <v>11814</v>
      </c>
      <c r="P11989" t="s">
        <v>11814</v>
      </c>
    </row>
    <row r="11990" spans="1:16" x14ac:dyDescent="0.35">
      <c r="A11990" t="s">
        <v>16471</v>
      </c>
      <c r="B11990" t="s">
        <v>27</v>
      </c>
      <c r="C11990" t="s">
        <v>27</v>
      </c>
      <c r="D11990" t="s">
        <v>27</v>
      </c>
      <c r="E11990" t="s">
        <v>11814</v>
      </c>
      <c r="F11990" t="s">
        <v>5112</v>
      </c>
      <c r="G11990" t="s">
        <v>11814</v>
      </c>
      <c r="H11990" t="s">
        <v>11814</v>
      </c>
      <c r="I11990" t="s">
        <v>11814</v>
      </c>
      <c r="J11990" t="s">
        <v>11814</v>
      </c>
      <c r="K11990" t="s">
        <v>11814</v>
      </c>
      <c r="L11990" t="s">
        <v>11814</v>
      </c>
      <c r="M11990" t="s">
        <v>11814</v>
      </c>
      <c r="N11990" t="s">
        <v>11814</v>
      </c>
      <c r="O11990" t="s">
        <v>11814</v>
      </c>
      <c r="P11990" t="s">
        <v>11814</v>
      </c>
    </row>
    <row r="11991" spans="1:16" x14ac:dyDescent="0.35">
      <c r="A11991" t="s">
        <v>16472</v>
      </c>
      <c r="B11991" t="s">
        <v>27</v>
      </c>
      <c r="C11991" t="s">
        <v>27</v>
      </c>
      <c r="D11991" t="s">
        <v>27</v>
      </c>
      <c r="E11991" t="s">
        <v>11814</v>
      </c>
      <c r="F11991" t="s">
        <v>5112</v>
      </c>
      <c r="G11991" t="s">
        <v>11814</v>
      </c>
      <c r="H11991" t="s">
        <v>11814</v>
      </c>
      <c r="I11991" t="s">
        <v>11814</v>
      </c>
      <c r="J11991" t="s">
        <v>11814</v>
      </c>
      <c r="K11991" t="s">
        <v>11814</v>
      </c>
      <c r="L11991" t="s">
        <v>11814</v>
      </c>
      <c r="M11991" t="s">
        <v>11814</v>
      </c>
      <c r="N11991" t="s">
        <v>11814</v>
      </c>
      <c r="O11991" t="s">
        <v>11814</v>
      </c>
      <c r="P11991" t="s">
        <v>11814</v>
      </c>
    </row>
    <row r="11992" spans="1:16" x14ac:dyDescent="0.35">
      <c r="A11992" t="s">
        <v>16473</v>
      </c>
      <c r="B11992" t="s">
        <v>27</v>
      </c>
      <c r="C11992" t="s">
        <v>27</v>
      </c>
      <c r="D11992" t="s">
        <v>27</v>
      </c>
      <c r="E11992" t="s">
        <v>11814</v>
      </c>
      <c r="F11992" t="s">
        <v>5112</v>
      </c>
      <c r="G11992" t="s">
        <v>11814</v>
      </c>
      <c r="H11992" t="s">
        <v>11814</v>
      </c>
      <c r="I11992" t="s">
        <v>11814</v>
      </c>
      <c r="J11992" t="s">
        <v>11814</v>
      </c>
      <c r="K11992" t="s">
        <v>11814</v>
      </c>
      <c r="L11992" t="s">
        <v>11814</v>
      </c>
      <c r="M11992" t="s">
        <v>11814</v>
      </c>
      <c r="N11992" t="s">
        <v>11814</v>
      </c>
      <c r="O11992" t="s">
        <v>11814</v>
      </c>
      <c r="P11992" t="s">
        <v>11814</v>
      </c>
    </row>
    <row r="11993" spans="1:16" x14ac:dyDescent="0.35">
      <c r="A11993" t="s">
        <v>16474</v>
      </c>
      <c r="B11993" t="s">
        <v>27</v>
      </c>
      <c r="C11993" t="s">
        <v>27</v>
      </c>
      <c r="D11993" t="s">
        <v>27</v>
      </c>
      <c r="E11993" t="s">
        <v>11814</v>
      </c>
      <c r="F11993" t="s">
        <v>5112</v>
      </c>
      <c r="G11993" t="s">
        <v>11814</v>
      </c>
      <c r="H11993" t="s">
        <v>11814</v>
      </c>
      <c r="I11993" t="s">
        <v>11814</v>
      </c>
      <c r="J11993" t="s">
        <v>11814</v>
      </c>
      <c r="K11993" t="s">
        <v>11814</v>
      </c>
      <c r="L11993" t="s">
        <v>11814</v>
      </c>
      <c r="M11993" t="s">
        <v>11814</v>
      </c>
      <c r="N11993" t="s">
        <v>11814</v>
      </c>
      <c r="O11993" t="s">
        <v>11814</v>
      </c>
      <c r="P11993" t="s">
        <v>11814</v>
      </c>
    </row>
    <row r="11994" spans="1:16" x14ac:dyDescent="0.35">
      <c r="A11994" t="s">
        <v>16475</v>
      </c>
      <c r="B11994" t="s">
        <v>27</v>
      </c>
      <c r="C11994" t="s">
        <v>27</v>
      </c>
      <c r="D11994" t="s">
        <v>27</v>
      </c>
      <c r="E11994" t="s">
        <v>11814</v>
      </c>
      <c r="F11994" t="s">
        <v>5112</v>
      </c>
      <c r="G11994" t="s">
        <v>11814</v>
      </c>
      <c r="H11994" t="s">
        <v>11814</v>
      </c>
      <c r="I11994" t="s">
        <v>11814</v>
      </c>
      <c r="J11994" t="s">
        <v>11814</v>
      </c>
      <c r="K11994" t="s">
        <v>11814</v>
      </c>
      <c r="L11994" t="s">
        <v>11814</v>
      </c>
      <c r="M11994" t="s">
        <v>11814</v>
      </c>
      <c r="N11994" t="s">
        <v>11814</v>
      </c>
      <c r="O11994" t="s">
        <v>11814</v>
      </c>
      <c r="P11994" t="s">
        <v>11814</v>
      </c>
    </row>
    <row r="11995" spans="1:16" x14ac:dyDescent="0.35">
      <c r="A11995" t="s">
        <v>16476</v>
      </c>
      <c r="B11995" t="s">
        <v>27</v>
      </c>
      <c r="C11995" t="s">
        <v>27</v>
      </c>
      <c r="D11995" t="s">
        <v>27</v>
      </c>
      <c r="E11995" t="s">
        <v>11814</v>
      </c>
      <c r="F11995" t="s">
        <v>5112</v>
      </c>
      <c r="G11995" t="s">
        <v>11814</v>
      </c>
      <c r="H11995" t="s">
        <v>11814</v>
      </c>
      <c r="I11995" t="s">
        <v>11814</v>
      </c>
      <c r="J11995" t="s">
        <v>11814</v>
      </c>
      <c r="K11995" t="s">
        <v>11814</v>
      </c>
      <c r="L11995" t="s">
        <v>11814</v>
      </c>
      <c r="M11995" t="s">
        <v>11814</v>
      </c>
      <c r="N11995" t="s">
        <v>11814</v>
      </c>
      <c r="O11995" t="s">
        <v>11814</v>
      </c>
      <c r="P11995" t="s">
        <v>11814</v>
      </c>
    </row>
    <row r="11996" spans="1:16" x14ac:dyDescent="0.35">
      <c r="A11996" t="s">
        <v>16477</v>
      </c>
      <c r="B11996" t="s">
        <v>27</v>
      </c>
      <c r="C11996" t="s">
        <v>27</v>
      </c>
      <c r="D11996" t="s">
        <v>27</v>
      </c>
      <c r="E11996" t="s">
        <v>11814</v>
      </c>
      <c r="F11996" t="s">
        <v>5112</v>
      </c>
      <c r="G11996" t="s">
        <v>11814</v>
      </c>
      <c r="H11996" t="s">
        <v>11814</v>
      </c>
      <c r="I11996" t="s">
        <v>11814</v>
      </c>
      <c r="J11996" t="s">
        <v>11814</v>
      </c>
      <c r="K11996" t="s">
        <v>11814</v>
      </c>
      <c r="L11996" t="s">
        <v>11814</v>
      </c>
      <c r="M11996" t="s">
        <v>11814</v>
      </c>
      <c r="N11996" t="s">
        <v>11814</v>
      </c>
      <c r="O11996" t="s">
        <v>11814</v>
      </c>
      <c r="P11996" t="s">
        <v>11814</v>
      </c>
    </row>
    <row r="11997" spans="1:16" x14ac:dyDescent="0.35">
      <c r="A11997" t="s">
        <v>16478</v>
      </c>
      <c r="B11997" t="s">
        <v>27</v>
      </c>
      <c r="C11997" t="s">
        <v>27</v>
      </c>
      <c r="D11997" t="s">
        <v>27</v>
      </c>
      <c r="E11997" t="s">
        <v>11814</v>
      </c>
      <c r="F11997" t="s">
        <v>5112</v>
      </c>
      <c r="G11997" t="s">
        <v>11814</v>
      </c>
      <c r="H11997" t="s">
        <v>11814</v>
      </c>
      <c r="I11997" t="s">
        <v>11814</v>
      </c>
      <c r="J11997" t="s">
        <v>11814</v>
      </c>
      <c r="K11997" t="s">
        <v>11814</v>
      </c>
      <c r="L11997" t="s">
        <v>11814</v>
      </c>
      <c r="M11997" t="s">
        <v>11814</v>
      </c>
      <c r="N11997" t="s">
        <v>11814</v>
      </c>
      <c r="O11997" t="s">
        <v>11814</v>
      </c>
      <c r="P11997" t="s">
        <v>11814</v>
      </c>
    </row>
    <row r="11998" spans="1:16" x14ac:dyDescent="0.35">
      <c r="A11998" t="s">
        <v>16479</v>
      </c>
      <c r="B11998" t="s">
        <v>27</v>
      </c>
      <c r="C11998" t="s">
        <v>27</v>
      </c>
      <c r="D11998" t="s">
        <v>27</v>
      </c>
      <c r="E11998" t="s">
        <v>11814</v>
      </c>
      <c r="F11998" t="s">
        <v>5112</v>
      </c>
      <c r="G11998" t="s">
        <v>11814</v>
      </c>
      <c r="H11998" t="s">
        <v>11814</v>
      </c>
      <c r="I11998" t="s">
        <v>11814</v>
      </c>
      <c r="J11998" t="s">
        <v>11814</v>
      </c>
      <c r="K11998" t="s">
        <v>11814</v>
      </c>
      <c r="L11998" t="s">
        <v>11814</v>
      </c>
      <c r="M11998" t="s">
        <v>11814</v>
      </c>
      <c r="N11998" t="s">
        <v>11814</v>
      </c>
      <c r="O11998" t="s">
        <v>11814</v>
      </c>
      <c r="P11998" t="s">
        <v>11814</v>
      </c>
    </row>
    <row r="11999" spans="1:16" x14ac:dyDescent="0.35">
      <c r="A11999" t="s">
        <v>16480</v>
      </c>
      <c r="B11999" t="s">
        <v>27</v>
      </c>
      <c r="C11999" t="s">
        <v>27</v>
      </c>
      <c r="D11999" t="s">
        <v>27</v>
      </c>
      <c r="E11999" t="s">
        <v>11814</v>
      </c>
      <c r="F11999" t="s">
        <v>5112</v>
      </c>
      <c r="G11999" t="s">
        <v>11814</v>
      </c>
      <c r="H11999" t="s">
        <v>11814</v>
      </c>
      <c r="I11999" t="s">
        <v>11814</v>
      </c>
      <c r="J11999" t="s">
        <v>11814</v>
      </c>
      <c r="K11999" t="s">
        <v>11814</v>
      </c>
      <c r="L11999" t="s">
        <v>11814</v>
      </c>
      <c r="M11999" t="s">
        <v>11814</v>
      </c>
      <c r="N11999" t="s">
        <v>11814</v>
      </c>
      <c r="O11999" t="s">
        <v>11814</v>
      </c>
      <c r="P11999" t="s">
        <v>11814</v>
      </c>
    </row>
    <row r="12000" spans="1:16" x14ac:dyDescent="0.35">
      <c r="A12000" t="s">
        <v>16481</v>
      </c>
      <c r="B12000" t="s">
        <v>27</v>
      </c>
      <c r="C12000" t="s">
        <v>27</v>
      </c>
      <c r="D12000" t="s">
        <v>27</v>
      </c>
      <c r="E12000" t="s">
        <v>11814</v>
      </c>
      <c r="F12000" t="s">
        <v>5112</v>
      </c>
      <c r="G12000" t="s">
        <v>11814</v>
      </c>
      <c r="H12000" t="s">
        <v>11814</v>
      </c>
      <c r="I12000" t="s">
        <v>11814</v>
      </c>
      <c r="J12000" t="s">
        <v>11814</v>
      </c>
      <c r="K12000" t="s">
        <v>11814</v>
      </c>
      <c r="L12000" t="s">
        <v>11814</v>
      </c>
      <c r="M12000" t="s">
        <v>11814</v>
      </c>
      <c r="N12000" t="s">
        <v>11814</v>
      </c>
      <c r="O12000" t="s">
        <v>11814</v>
      </c>
      <c r="P12000" t="s">
        <v>11814</v>
      </c>
    </row>
    <row r="12001" spans="1:16" x14ac:dyDescent="0.35">
      <c r="A12001" t="s">
        <v>16482</v>
      </c>
      <c r="B12001" t="s">
        <v>27</v>
      </c>
      <c r="C12001" t="s">
        <v>27</v>
      </c>
      <c r="D12001" t="s">
        <v>27</v>
      </c>
      <c r="E12001" t="s">
        <v>11814</v>
      </c>
      <c r="F12001" t="s">
        <v>5112</v>
      </c>
      <c r="G12001" t="s">
        <v>11814</v>
      </c>
      <c r="H12001" t="s">
        <v>11814</v>
      </c>
      <c r="I12001" t="s">
        <v>11814</v>
      </c>
      <c r="J12001" t="s">
        <v>11814</v>
      </c>
      <c r="K12001" t="s">
        <v>11814</v>
      </c>
      <c r="L12001" t="s">
        <v>11814</v>
      </c>
      <c r="M12001" t="s">
        <v>11814</v>
      </c>
      <c r="N12001" t="s">
        <v>11814</v>
      </c>
      <c r="O12001" t="s">
        <v>11814</v>
      </c>
      <c r="P12001" t="s">
        <v>11814</v>
      </c>
    </row>
    <row r="12002" spans="1:16" x14ac:dyDescent="0.35">
      <c r="A12002" t="s">
        <v>16483</v>
      </c>
      <c r="B12002" t="s">
        <v>27</v>
      </c>
      <c r="C12002" t="s">
        <v>27</v>
      </c>
      <c r="D12002" t="s">
        <v>27</v>
      </c>
      <c r="E12002" t="s">
        <v>11814</v>
      </c>
      <c r="F12002" t="s">
        <v>5112</v>
      </c>
      <c r="G12002" t="s">
        <v>11814</v>
      </c>
      <c r="H12002" t="s">
        <v>11814</v>
      </c>
      <c r="I12002" t="s">
        <v>11814</v>
      </c>
      <c r="J12002" t="s">
        <v>11814</v>
      </c>
      <c r="K12002" t="s">
        <v>11814</v>
      </c>
      <c r="L12002" t="s">
        <v>11814</v>
      </c>
      <c r="M12002" t="s">
        <v>11814</v>
      </c>
      <c r="N12002" t="s">
        <v>11814</v>
      </c>
      <c r="O12002" t="s">
        <v>11814</v>
      </c>
      <c r="P12002" t="s">
        <v>11814</v>
      </c>
    </row>
    <row r="12003" spans="1:16" x14ac:dyDescent="0.35">
      <c r="A12003" t="s">
        <v>16484</v>
      </c>
      <c r="B12003" t="s">
        <v>27</v>
      </c>
      <c r="C12003" t="s">
        <v>27</v>
      </c>
      <c r="D12003" t="s">
        <v>27</v>
      </c>
      <c r="E12003" t="s">
        <v>11814</v>
      </c>
      <c r="F12003" t="s">
        <v>5112</v>
      </c>
      <c r="G12003" t="s">
        <v>11814</v>
      </c>
      <c r="H12003" t="s">
        <v>11814</v>
      </c>
      <c r="I12003" t="s">
        <v>11814</v>
      </c>
      <c r="J12003" t="s">
        <v>11814</v>
      </c>
      <c r="K12003" t="s">
        <v>11814</v>
      </c>
      <c r="L12003" t="s">
        <v>11814</v>
      </c>
      <c r="M12003" t="s">
        <v>11814</v>
      </c>
      <c r="N12003" t="s">
        <v>11814</v>
      </c>
      <c r="O12003" t="s">
        <v>11814</v>
      </c>
      <c r="P12003" t="s">
        <v>11814</v>
      </c>
    </row>
    <row r="12004" spans="1:16" x14ac:dyDescent="0.35">
      <c r="A12004" t="s">
        <v>16485</v>
      </c>
      <c r="B12004" t="s">
        <v>27</v>
      </c>
      <c r="C12004" t="s">
        <v>27</v>
      </c>
      <c r="D12004" t="s">
        <v>27</v>
      </c>
      <c r="E12004" t="s">
        <v>11814</v>
      </c>
      <c r="F12004" t="s">
        <v>5112</v>
      </c>
      <c r="G12004" t="s">
        <v>11814</v>
      </c>
      <c r="H12004" t="s">
        <v>11814</v>
      </c>
      <c r="I12004" t="s">
        <v>11814</v>
      </c>
      <c r="J12004" t="s">
        <v>11814</v>
      </c>
      <c r="K12004" t="s">
        <v>11814</v>
      </c>
      <c r="L12004" t="s">
        <v>11814</v>
      </c>
      <c r="M12004" t="s">
        <v>11814</v>
      </c>
      <c r="N12004" t="s">
        <v>11814</v>
      </c>
      <c r="O12004" t="s">
        <v>11814</v>
      </c>
      <c r="P12004" t="s">
        <v>11814</v>
      </c>
    </row>
    <row r="12005" spans="1:16" x14ac:dyDescent="0.35">
      <c r="A12005" t="s">
        <v>16486</v>
      </c>
      <c r="B12005" t="s">
        <v>27</v>
      </c>
      <c r="C12005" t="s">
        <v>27</v>
      </c>
      <c r="D12005" t="s">
        <v>27</v>
      </c>
      <c r="E12005" t="s">
        <v>11814</v>
      </c>
      <c r="F12005" t="s">
        <v>5112</v>
      </c>
      <c r="G12005" t="s">
        <v>11814</v>
      </c>
      <c r="H12005" t="s">
        <v>11814</v>
      </c>
      <c r="I12005" t="s">
        <v>11814</v>
      </c>
      <c r="J12005" t="s">
        <v>11814</v>
      </c>
      <c r="K12005" t="s">
        <v>11814</v>
      </c>
      <c r="L12005" t="s">
        <v>11814</v>
      </c>
      <c r="M12005" t="s">
        <v>11814</v>
      </c>
      <c r="N12005" t="s">
        <v>11814</v>
      </c>
      <c r="O12005" t="s">
        <v>11814</v>
      </c>
      <c r="P12005" t="s">
        <v>11814</v>
      </c>
    </row>
    <row r="12006" spans="1:16" x14ac:dyDescent="0.35">
      <c r="A12006" t="s">
        <v>16487</v>
      </c>
      <c r="B12006" t="s">
        <v>27</v>
      </c>
      <c r="C12006" t="s">
        <v>27</v>
      </c>
      <c r="D12006" t="s">
        <v>27</v>
      </c>
      <c r="E12006" t="s">
        <v>11814</v>
      </c>
      <c r="F12006" t="s">
        <v>5112</v>
      </c>
      <c r="G12006" t="s">
        <v>11814</v>
      </c>
      <c r="H12006" t="s">
        <v>11814</v>
      </c>
      <c r="I12006" t="s">
        <v>11814</v>
      </c>
      <c r="J12006" t="s">
        <v>11814</v>
      </c>
      <c r="K12006" t="s">
        <v>11814</v>
      </c>
      <c r="L12006" t="s">
        <v>11814</v>
      </c>
      <c r="M12006" t="s">
        <v>11814</v>
      </c>
      <c r="N12006" t="s">
        <v>11814</v>
      </c>
      <c r="O12006" t="s">
        <v>11814</v>
      </c>
      <c r="P12006" t="s">
        <v>11814</v>
      </c>
    </row>
    <row r="12007" spans="1:16" x14ac:dyDescent="0.35">
      <c r="A12007" t="s">
        <v>16488</v>
      </c>
      <c r="B12007" t="s">
        <v>27</v>
      </c>
      <c r="C12007" t="s">
        <v>27</v>
      </c>
      <c r="D12007" t="s">
        <v>27</v>
      </c>
      <c r="E12007" t="s">
        <v>11814</v>
      </c>
      <c r="F12007" t="s">
        <v>5112</v>
      </c>
      <c r="G12007" t="s">
        <v>11814</v>
      </c>
      <c r="H12007" t="s">
        <v>11814</v>
      </c>
      <c r="I12007" t="s">
        <v>11814</v>
      </c>
      <c r="J12007" t="s">
        <v>11814</v>
      </c>
      <c r="K12007" t="s">
        <v>11814</v>
      </c>
      <c r="L12007" t="s">
        <v>11814</v>
      </c>
      <c r="M12007" t="s">
        <v>11814</v>
      </c>
      <c r="N12007" t="s">
        <v>11814</v>
      </c>
      <c r="O12007" t="s">
        <v>11814</v>
      </c>
      <c r="P12007" t="s">
        <v>11814</v>
      </c>
    </row>
    <row r="12008" spans="1:16" x14ac:dyDescent="0.35">
      <c r="A12008" t="s">
        <v>16489</v>
      </c>
      <c r="B12008" t="s">
        <v>27</v>
      </c>
      <c r="C12008" t="s">
        <v>27</v>
      </c>
      <c r="D12008" t="s">
        <v>27</v>
      </c>
      <c r="E12008" t="s">
        <v>11814</v>
      </c>
      <c r="F12008" t="s">
        <v>5112</v>
      </c>
      <c r="G12008" t="s">
        <v>11814</v>
      </c>
      <c r="H12008" t="s">
        <v>11814</v>
      </c>
      <c r="I12008" t="s">
        <v>11814</v>
      </c>
      <c r="J12008" t="s">
        <v>11814</v>
      </c>
      <c r="K12008" t="s">
        <v>11814</v>
      </c>
      <c r="L12008" t="s">
        <v>11814</v>
      </c>
      <c r="M12008" t="s">
        <v>11814</v>
      </c>
      <c r="N12008" t="s">
        <v>11814</v>
      </c>
      <c r="O12008" t="s">
        <v>11814</v>
      </c>
      <c r="P12008" t="s">
        <v>11814</v>
      </c>
    </row>
    <row r="12009" spans="1:16" x14ac:dyDescent="0.35">
      <c r="A12009" t="s">
        <v>16490</v>
      </c>
      <c r="B12009" t="s">
        <v>27</v>
      </c>
      <c r="C12009" t="s">
        <v>27</v>
      </c>
      <c r="D12009" t="s">
        <v>27</v>
      </c>
      <c r="E12009" t="s">
        <v>11814</v>
      </c>
      <c r="F12009" t="s">
        <v>5112</v>
      </c>
      <c r="G12009" t="s">
        <v>11814</v>
      </c>
      <c r="H12009" t="s">
        <v>11814</v>
      </c>
      <c r="I12009" t="s">
        <v>11814</v>
      </c>
      <c r="J12009" t="s">
        <v>11814</v>
      </c>
      <c r="K12009" t="s">
        <v>11814</v>
      </c>
      <c r="L12009" t="s">
        <v>11814</v>
      </c>
      <c r="M12009" t="s">
        <v>11814</v>
      </c>
      <c r="N12009" t="s">
        <v>11814</v>
      </c>
      <c r="O12009" t="s">
        <v>11814</v>
      </c>
      <c r="P12009" t="s">
        <v>11814</v>
      </c>
    </row>
    <row r="12010" spans="1:16" x14ac:dyDescent="0.35">
      <c r="A12010" t="s">
        <v>16491</v>
      </c>
      <c r="B12010" t="s">
        <v>27</v>
      </c>
      <c r="C12010" t="s">
        <v>27</v>
      </c>
      <c r="D12010" t="s">
        <v>27</v>
      </c>
      <c r="E12010" t="s">
        <v>11814</v>
      </c>
      <c r="F12010" t="s">
        <v>5112</v>
      </c>
      <c r="G12010" t="s">
        <v>11814</v>
      </c>
      <c r="H12010" t="s">
        <v>11814</v>
      </c>
      <c r="I12010" t="s">
        <v>11814</v>
      </c>
      <c r="J12010" t="s">
        <v>11814</v>
      </c>
      <c r="K12010" t="s">
        <v>11814</v>
      </c>
      <c r="L12010" t="s">
        <v>11814</v>
      </c>
      <c r="M12010" t="s">
        <v>11814</v>
      </c>
      <c r="N12010" t="s">
        <v>11814</v>
      </c>
      <c r="O12010" t="s">
        <v>11814</v>
      </c>
      <c r="P12010" t="s">
        <v>11814</v>
      </c>
    </row>
    <row r="12011" spans="1:16" x14ac:dyDescent="0.35">
      <c r="A12011" t="s">
        <v>16492</v>
      </c>
      <c r="B12011" t="s">
        <v>27</v>
      </c>
      <c r="C12011" t="s">
        <v>27</v>
      </c>
      <c r="D12011" t="s">
        <v>27</v>
      </c>
      <c r="E12011" t="s">
        <v>11814</v>
      </c>
      <c r="F12011" t="s">
        <v>5112</v>
      </c>
      <c r="G12011" t="s">
        <v>11814</v>
      </c>
      <c r="H12011" t="s">
        <v>11814</v>
      </c>
      <c r="I12011" t="s">
        <v>11814</v>
      </c>
      <c r="J12011" t="s">
        <v>11814</v>
      </c>
      <c r="K12011" t="s">
        <v>11814</v>
      </c>
      <c r="L12011" t="s">
        <v>11814</v>
      </c>
      <c r="M12011" t="s">
        <v>11814</v>
      </c>
      <c r="N12011" t="s">
        <v>11814</v>
      </c>
      <c r="O12011" t="s">
        <v>11814</v>
      </c>
      <c r="P12011" t="s">
        <v>11814</v>
      </c>
    </row>
    <row r="12012" spans="1:16" x14ac:dyDescent="0.35">
      <c r="A12012" t="s">
        <v>16493</v>
      </c>
      <c r="B12012" t="s">
        <v>27</v>
      </c>
      <c r="C12012" t="s">
        <v>27</v>
      </c>
      <c r="D12012" t="s">
        <v>27</v>
      </c>
      <c r="E12012" t="s">
        <v>11814</v>
      </c>
      <c r="F12012" t="s">
        <v>5112</v>
      </c>
      <c r="G12012" t="s">
        <v>11814</v>
      </c>
      <c r="H12012" t="s">
        <v>11814</v>
      </c>
      <c r="I12012" t="s">
        <v>11814</v>
      </c>
      <c r="J12012" t="s">
        <v>11814</v>
      </c>
      <c r="K12012" t="s">
        <v>11814</v>
      </c>
      <c r="L12012" t="s">
        <v>11814</v>
      </c>
      <c r="M12012" t="s">
        <v>11814</v>
      </c>
      <c r="N12012" t="s">
        <v>11814</v>
      </c>
      <c r="O12012" t="s">
        <v>11814</v>
      </c>
      <c r="P12012" t="s">
        <v>11814</v>
      </c>
    </row>
    <row r="12013" spans="1:16" x14ac:dyDescent="0.35">
      <c r="A12013" t="s">
        <v>16494</v>
      </c>
      <c r="B12013" t="s">
        <v>27</v>
      </c>
      <c r="C12013" t="s">
        <v>27</v>
      </c>
      <c r="D12013" t="s">
        <v>27</v>
      </c>
      <c r="E12013" t="s">
        <v>11814</v>
      </c>
      <c r="F12013" t="s">
        <v>5112</v>
      </c>
      <c r="G12013" t="s">
        <v>11814</v>
      </c>
      <c r="H12013" t="s">
        <v>11814</v>
      </c>
      <c r="I12013" t="s">
        <v>11814</v>
      </c>
      <c r="J12013" t="s">
        <v>11814</v>
      </c>
      <c r="K12013" t="s">
        <v>11814</v>
      </c>
      <c r="L12013" t="s">
        <v>11814</v>
      </c>
      <c r="M12013" t="s">
        <v>11814</v>
      </c>
      <c r="N12013" t="s">
        <v>11814</v>
      </c>
      <c r="O12013" t="s">
        <v>11814</v>
      </c>
      <c r="P12013" t="s">
        <v>11814</v>
      </c>
    </row>
    <row r="12014" spans="1:16" x14ac:dyDescent="0.35">
      <c r="A12014" t="s">
        <v>16495</v>
      </c>
      <c r="B12014" t="s">
        <v>27</v>
      </c>
      <c r="C12014" t="s">
        <v>27</v>
      </c>
      <c r="D12014" t="s">
        <v>27</v>
      </c>
      <c r="E12014" t="s">
        <v>11814</v>
      </c>
      <c r="F12014" t="s">
        <v>5112</v>
      </c>
      <c r="G12014" t="s">
        <v>11814</v>
      </c>
      <c r="H12014" t="s">
        <v>11814</v>
      </c>
      <c r="I12014" t="s">
        <v>11814</v>
      </c>
      <c r="J12014" t="s">
        <v>11814</v>
      </c>
      <c r="K12014" t="s">
        <v>11814</v>
      </c>
      <c r="L12014" t="s">
        <v>11814</v>
      </c>
      <c r="M12014" t="s">
        <v>11814</v>
      </c>
      <c r="N12014" t="s">
        <v>11814</v>
      </c>
      <c r="O12014" t="s">
        <v>11814</v>
      </c>
      <c r="P12014" t="s">
        <v>11814</v>
      </c>
    </row>
    <row r="12015" spans="1:16" x14ac:dyDescent="0.35">
      <c r="A12015" t="s">
        <v>16496</v>
      </c>
      <c r="B12015" t="s">
        <v>27</v>
      </c>
      <c r="C12015" t="s">
        <v>27</v>
      </c>
      <c r="D12015" t="s">
        <v>27</v>
      </c>
      <c r="E12015" t="s">
        <v>11814</v>
      </c>
      <c r="F12015" t="s">
        <v>5112</v>
      </c>
      <c r="G12015" t="s">
        <v>11814</v>
      </c>
      <c r="H12015" t="s">
        <v>11814</v>
      </c>
      <c r="I12015" t="s">
        <v>11814</v>
      </c>
      <c r="J12015" t="s">
        <v>11814</v>
      </c>
      <c r="K12015" t="s">
        <v>11814</v>
      </c>
      <c r="L12015" t="s">
        <v>11814</v>
      </c>
      <c r="M12015" t="s">
        <v>11814</v>
      </c>
      <c r="N12015" t="s">
        <v>11814</v>
      </c>
      <c r="O12015" t="s">
        <v>11814</v>
      </c>
      <c r="P12015" t="s">
        <v>11814</v>
      </c>
    </row>
    <row r="12016" spans="1:16" x14ac:dyDescent="0.35">
      <c r="A12016" t="s">
        <v>16497</v>
      </c>
      <c r="B12016" t="s">
        <v>27</v>
      </c>
      <c r="C12016" t="s">
        <v>27</v>
      </c>
      <c r="D12016" t="s">
        <v>27</v>
      </c>
      <c r="E12016" t="s">
        <v>11814</v>
      </c>
      <c r="F12016" t="s">
        <v>5112</v>
      </c>
      <c r="G12016" t="s">
        <v>11814</v>
      </c>
      <c r="H12016" t="s">
        <v>11814</v>
      </c>
      <c r="I12016" t="s">
        <v>11814</v>
      </c>
      <c r="J12016" t="s">
        <v>11814</v>
      </c>
      <c r="K12016" t="s">
        <v>11814</v>
      </c>
      <c r="L12016" t="s">
        <v>11814</v>
      </c>
      <c r="M12016" t="s">
        <v>11814</v>
      </c>
      <c r="N12016" t="s">
        <v>11814</v>
      </c>
      <c r="O12016" t="s">
        <v>11814</v>
      </c>
      <c r="P12016" t="s">
        <v>11814</v>
      </c>
    </row>
    <row r="12017" spans="1:16" x14ac:dyDescent="0.35">
      <c r="A12017" t="s">
        <v>16498</v>
      </c>
      <c r="B12017" t="s">
        <v>27</v>
      </c>
      <c r="C12017" t="s">
        <v>27</v>
      </c>
      <c r="D12017" t="s">
        <v>27</v>
      </c>
      <c r="E12017" t="s">
        <v>11814</v>
      </c>
      <c r="F12017" t="s">
        <v>5112</v>
      </c>
      <c r="G12017" t="s">
        <v>11814</v>
      </c>
      <c r="H12017" t="s">
        <v>11814</v>
      </c>
      <c r="I12017" t="s">
        <v>11814</v>
      </c>
      <c r="J12017" t="s">
        <v>11814</v>
      </c>
      <c r="K12017" t="s">
        <v>11814</v>
      </c>
      <c r="L12017" t="s">
        <v>11814</v>
      </c>
      <c r="M12017" t="s">
        <v>11814</v>
      </c>
      <c r="N12017" t="s">
        <v>11814</v>
      </c>
      <c r="O12017" t="s">
        <v>11814</v>
      </c>
      <c r="P12017" t="s">
        <v>11814</v>
      </c>
    </row>
    <row r="12018" spans="1:16" x14ac:dyDescent="0.35">
      <c r="A12018" t="s">
        <v>16499</v>
      </c>
      <c r="B12018" t="s">
        <v>27</v>
      </c>
      <c r="C12018" t="s">
        <v>27</v>
      </c>
      <c r="D12018" t="s">
        <v>27</v>
      </c>
      <c r="E12018" t="s">
        <v>11814</v>
      </c>
      <c r="F12018" t="s">
        <v>5112</v>
      </c>
      <c r="G12018" t="s">
        <v>11814</v>
      </c>
      <c r="H12018" t="s">
        <v>11814</v>
      </c>
      <c r="I12018" t="s">
        <v>11814</v>
      </c>
      <c r="J12018" t="s">
        <v>11814</v>
      </c>
      <c r="K12018" t="s">
        <v>11814</v>
      </c>
      <c r="L12018" t="s">
        <v>11814</v>
      </c>
      <c r="M12018" t="s">
        <v>11814</v>
      </c>
      <c r="N12018" t="s">
        <v>11814</v>
      </c>
      <c r="O12018" t="s">
        <v>11814</v>
      </c>
      <c r="P12018" t="s">
        <v>11814</v>
      </c>
    </row>
    <row r="12019" spans="1:16" x14ac:dyDescent="0.35">
      <c r="A12019" t="s">
        <v>16500</v>
      </c>
      <c r="B12019" t="s">
        <v>27</v>
      </c>
      <c r="C12019" t="s">
        <v>27</v>
      </c>
      <c r="D12019" t="s">
        <v>27</v>
      </c>
      <c r="E12019" t="s">
        <v>11814</v>
      </c>
      <c r="F12019" t="s">
        <v>5112</v>
      </c>
      <c r="G12019" t="s">
        <v>11814</v>
      </c>
      <c r="H12019" t="s">
        <v>11814</v>
      </c>
      <c r="I12019" t="s">
        <v>11814</v>
      </c>
      <c r="J12019" t="s">
        <v>11814</v>
      </c>
      <c r="K12019" t="s">
        <v>11814</v>
      </c>
      <c r="L12019" t="s">
        <v>11814</v>
      </c>
      <c r="M12019" t="s">
        <v>11814</v>
      </c>
      <c r="N12019" t="s">
        <v>11814</v>
      </c>
      <c r="O12019" t="s">
        <v>11814</v>
      </c>
      <c r="P12019" t="s">
        <v>11814</v>
      </c>
    </row>
    <row r="12020" spans="1:16" x14ac:dyDescent="0.35">
      <c r="A12020" t="s">
        <v>16501</v>
      </c>
      <c r="B12020" t="s">
        <v>27</v>
      </c>
      <c r="C12020" t="s">
        <v>27</v>
      </c>
      <c r="D12020" t="s">
        <v>27</v>
      </c>
      <c r="E12020" t="s">
        <v>11814</v>
      </c>
      <c r="F12020" t="s">
        <v>5112</v>
      </c>
      <c r="G12020" t="s">
        <v>11814</v>
      </c>
      <c r="H12020" t="s">
        <v>11814</v>
      </c>
      <c r="I12020" t="s">
        <v>11814</v>
      </c>
      <c r="J12020" t="s">
        <v>11814</v>
      </c>
      <c r="K12020" t="s">
        <v>11814</v>
      </c>
      <c r="L12020" t="s">
        <v>11814</v>
      </c>
      <c r="M12020" t="s">
        <v>11814</v>
      </c>
      <c r="N12020" t="s">
        <v>11814</v>
      </c>
      <c r="O12020" t="s">
        <v>11814</v>
      </c>
      <c r="P12020" t="s">
        <v>11814</v>
      </c>
    </row>
    <row r="12021" spans="1:16" x14ac:dyDescent="0.35">
      <c r="A12021" t="s">
        <v>16502</v>
      </c>
      <c r="B12021" t="s">
        <v>27</v>
      </c>
      <c r="C12021" t="s">
        <v>27</v>
      </c>
      <c r="D12021" t="s">
        <v>27</v>
      </c>
      <c r="E12021" t="s">
        <v>11814</v>
      </c>
      <c r="F12021" t="s">
        <v>5112</v>
      </c>
      <c r="G12021" t="s">
        <v>11814</v>
      </c>
      <c r="H12021" t="s">
        <v>11814</v>
      </c>
      <c r="I12021" t="s">
        <v>11814</v>
      </c>
      <c r="J12021" t="s">
        <v>11814</v>
      </c>
      <c r="K12021" t="s">
        <v>11814</v>
      </c>
      <c r="L12021" t="s">
        <v>11814</v>
      </c>
      <c r="M12021" t="s">
        <v>11814</v>
      </c>
      <c r="N12021" t="s">
        <v>11814</v>
      </c>
      <c r="O12021" t="s">
        <v>11814</v>
      </c>
      <c r="P12021" t="s">
        <v>11814</v>
      </c>
    </row>
    <row r="12022" spans="1:16" x14ac:dyDescent="0.35">
      <c r="A12022" t="s">
        <v>16503</v>
      </c>
      <c r="B12022" t="s">
        <v>27</v>
      </c>
      <c r="C12022" t="s">
        <v>27</v>
      </c>
      <c r="D12022" t="s">
        <v>27</v>
      </c>
      <c r="E12022" t="s">
        <v>11814</v>
      </c>
      <c r="F12022" t="s">
        <v>5112</v>
      </c>
      <c r="G12022" t="s">
        <v>11814</v>
      </c>
      <c r="H12022" t="s">
        <v>11814</v>
      </c>
      <c r="I12022" t="s">
        <v>11814</v>
      </c>
      <c r="J12022" t="s">
        <v>11814</v>
      </c>
      <c r="K12022" t="s">
        <v>11814</v>
      </c>
      <c r="L12022" t="s">
        <v>11814</v>
      </c>
      <c r="M12022" t="s">
        <v>11814</v>
      </c>
      <c r="N12022" t="s">
        <v>11814</v>
      </c>
      <c r="O12022" t="s">
        <v>11814</v>
      </c>
      <c r="P12022" t="s">
        <v>11814</v>
      </c>
    </row>
    <row r="12023" spans="1:16" x14ac:dyDescent="0.35">
      <c r="A12023" t="s">
        <v>16504</v>
      </c>
      <c r="B12023" t="s">
        <v>27</v>
      </c>
      <c r="C12023" t="s">
        <v>27</v>
      </c>
      <c r="D12023" t="s">
        <v>27</v>
      </c>
      <c r="E12023" t="s">
        <v>11814</v>
      </c>
      <c r="F12023" t="s">
        <v>5112</v>
      </c>
      <c r="G12023" t="s">
        <v>11814</v>
      </c>
      <c r="H12023" t="s">
        <v>11814</v>
      </c>
      <c r="I12023" t="s">
        <v>11814</v>
      </c>
      <c r="J12023" t="s">
        <v>11814</v>
      </c>
      <c r="K12023" t="s">
        <v>11814</v>
      </c>
      <c r="L12023" t="s">
        <v>11814</v>
      </c>
      <c r="M12023" t="s">
        <v>11814</v>
      </c>
      <c r="N12023" t="s">
        <v>11814</v>
      </c>
      <c r="O12023" t="s">
        <v>11814</v>
      </c>
      <c r="P12023" t="s">
        <v>11814</v>
      </c>
    </row>
    <row r="12024" spans="1:16" x14ac:dyDescent="0.35">
      <c r="A12024" t="s">
        <v>16505</v>
      </c>
      <c r="B12024" t="s">
        <v>27</v>
      </c>
      <c r="C12024" t="s">
        <v>27</v>
      </c>
      <c r="D12024" t="s">
        <v>27</v>
      </c>
      <c r="E12024" t="s">
        <v>11814</v>
      </c>
      <c r="F12024" t="s">
        <v>5112</v>
      </c>
      <c r="G12024" t="s">
        <v>11814</v>
      </c>
      <c r="H12024" t="s">
        <v>11814</v>
      </c>
      <c r="I12024" t="s">
        <v>11814</v>
      </c>
      <c r="J12024" t="s">
        <v>11814</v>
      </c>
      <c r="K12024" t="s">
        <v>11814</v>
      </c>
      <c r="L12024" t="s">
        <v>11814</v>
      </c>
      <c r="M12024" t="s">
        <v>11814</v>
      </c>
      <c r="N12024" t="s">
        <v>11814</v>
      </c>
      <c r="O12024" t="s">
        <v>11814</v>
      </c>
      <c r="P12024" t="s">
        <v>11814</v>
      </c>
    </row>
    <row r="12025" spans="1:16" x14ac:dyDescent="0.35">
      <c r="A12025" t="s">
        <v>16506</v>
      </c>
      <c r="B12025" t="s">
        <v>27</v>
      </c>
      <c r="C12025" t="s">
        <v>27</v>
      </c>
      <c r="D12025" t="s">
        <v>27</v>
      </c>
      <c r="E12025" t="s">
        <v>11814</v>
      </c>
      <c r="F12025" t="s">
        <v>5112</v>
      </c>
      <c r="G12025" t="s">
        <v>11814</v>
      </c>
      <c r="H12025" t="s">
        <v>11814</v>
      </c>
      <c r="I12025" t="s">
        <v>11814</v>
      </c>
      <c r="J12025" t="s">
        <v>11814</v>
      </c>
      <c r="K12025" t="s">
        <v>11814</v>
      </c>
      <c r="L12025" t="s">
        <v>11814</v>
      </c>
      <c r="M12025" t="s">
        <v>11814</v>
      </c>
      <c r="N12025" t="s">
        <v>11814</v>
      </c>
      <c r="O12025" t="s">
        <v>11814</v>
      </c>
      <c r="P12025" t="s">
        <v>11814</v>
      </c>
    </row>
    <row r="12026" spans="1:16" x14ac:dyDescent="0.35">
      <c r="A12026" t="s">
        <v>16507</v>
      </c>
      <c r="B12026" t="s">
        <v>27</v>
      </c>
      <c r="C12026" t="s">
        <v>27</v>
      </c>
      <c r="D12026" t="s">
        <v>27</v>
      </c>
      <c r="E12026" t="s">
        <v>11814</v>
      </c>
      <c r="F12026" t="s">
        <v>5112</v>
      </c>
      <c r="G12026" t="s">
        <v>11814</v>
      </c>
      <c r="H12026" t="s">
        <v>11814</v>
      </c>
      <c r="I12026" t="s">
        <v>11814</v>
      </c>
      <c r="J12026" t="s">
        <v>11814</v>
      </c>
      <c r="K12026" t="s">
        <v>11814</v>
      </c>
      <c r="L12026" t="s">
        <v>11814</v>
      </c>
      <c r="M12026" t="s">
        <v>11814</v>
      </c>
      <c r="N12026" t="s">
        <v>11814</v>
      </c>
      <c r="O12026" t="s">
        <v>11814</v>
      </c>
      <c r="P12026" t="s">
        <v>11814</v>
      </c>
    </row>
    <row r="12027" spans="1:16" x14ac:dyDescent="0.35">
      <c r="A12027" t="s">
        <v>16508</v>
      </c>
      <c r="B12027" t="s">
        <v>27</v>
      </c>
      <c r="C12027" t="s">
        <v>27</v>
      </c>
      <c r="D12027" t="s">
        <v>27</v>
      </c>
      <c r="E12027" t="s">
        <v>11814</v>
      </c>
      <c r="F12027" t="s">
        <v>5112</v>
      </c>
      <c r="G12027" t="s">
        <v>11814</v>
      </c>
      <c r="H12027" t="s">
        <v>11814</v>
      </c>
      <c r="I12027" t="s">
        <v>11814</v>
      </c>
      <c r="J12027" t="s">
        <v>11814</v>
      </c>
      <c r="K12027" t="s">
        <v>11814</v>
      </c>
      <c r="L12027" t="s">
        <v>11814</v>
      </c>
      <c r="M12027" t="s">
        <v>11814</v>
      </c>
      <c r="N12027" t="s">
        <v>11814</v>
      </c>
      <c r="O12027" t="s">
        <v>11814</v>
      </c>
      <c r="P12027" t="s">
        <v>11814</v>
      </c>
    </row>
    <row r="12028" spans="1:16" x14ac:dyDescent="0.35">
      <c r="A12028" t="s">
        <v>16509</v>
      </c>
      <c r="B12028" t="s">
        <v>27</v>
      </c>
      <c r="C12028" t="s">
        <v>27</v>
      </c>
      <c r="D12028" t="s">
        <v>27</v>
      </c>
      <c r="E12028" t="s">
        <v>11814</v>
      </c>
      <c r="F12028" t="s">
        <v>5112</v>
      </c>
      <c r="G12028" t="s">
        <v>11814</v>
      </c>
      <c r="H12028" t="s">
        <v>11814</v>
      </c>
      <c r="I12028" t="s">
        <v>11814</v>
      </c>
      <c r="J12028" t="s">
        <v>11814</v>
      </c>
      <c r="K12028" t="s">
        <v>11814</v>
      </c>
      <c r="L12028" t="s">
        <v>11814</v>
      </c>
      <c r="M12028" t="s">
        <v>11814</v>
      </c>
      <c r="N12028" t="s">
        <v>11814</v>
      </c>
      <c r="O12028" t="s">
        <v>11814</v>
      </c>
      <c r="P12028" t="s">
        <v>11814</v>
      </c>
    </row>
    <row r="12029" spans="1:16" x14ac:dyDescent="0.35">
      <c r="A12029" t="s">
        <v>16510</v>
      </c>
      <c r="B12029" t="s">
        <v>27</v>
      </c>
      <c r="C12029" t="s">
        <v>27</v>
      </c>
      <c r="D12029" t="s">
        <v>27</v>
      </c>
      <c r="E12029" t="s">
        <v>11814</v>
      </c>
      <c r="F12029" t="s">
        <v>5112</v>
      </c>
      <c r="G12029" t="s">
        <v>11814</v>
      </c>
      <c r="H12029" t="s">
        <v>11814</v>
      </c>
      <c r="I12029" t="s">
        <v>11814</v>
      </c>
      <c r="J12029" t="s">
        <v>11814</v>
      </c>
      <c r="K12029" t="s">
        <v>11814</v>
      </c>
      <c r="L12029" t="s">
        <v>11814</v>
      </c>
      <c r="M12029" t="s">
        <v>11814</v>
      </c>
      <c r="N12029" t="s">
        <v>11814</v>
      </c>
      <c r="O12029" t="s">
        <v>11814</v>
      </c>
      <c r="P12029" t="s">
        <v>11814</v>
      </c>
    </row>
    <row r="12030" spans="1:16" x14ac:dyDescent="0.35">
      <c r="A12030" t="s">
        <v>16511</v>
      </c>
      <c r="B12030" t="s">
        <v>27</v>
      </c>
      <c r="C12030" t="s">
        <v>27</v>
      </c>
      <c r="D12030" t="s">
        <v>27</v>
      </c>
      <c r="E12030" t="s">
        <v>11814</v>
      </c>
      <c r="F12030" t="s">
        <v>5112</v>
      </c>
      <c r="G12030" t="s">
        <v>11814</v>
      </c>
      <c r="H12030" t="s">
        <v>11814</v>
      </c>
      <c r="I12030" t="s">
        <v>11814</v>
      </c>
      <c r="J12030" t="s">
        <v>11814</v>
      </c>
      <c r="K12030" t="s">
        <v>11814</v>
      </c>
      <c r="L12030" t="s">
        <v>11814</v>
      </c>
      <c r="M12030" t="s">
        <v>11814</v>
      </c>
      <c r="N12030" t="s">
        <v>11814</v>
      </c>
      <c r="O12030" t="s">
        <v>11814</v>
      </c>
      <c r="P12030" t="s">
        <v>11814</v>
      </c>
    </row>
    <row r="12031" spans="1:16" x14ac:dyDescent="0.35">
      <c r="A12031" t="s">
        <v>16512</v>
      </c>
      <c r="B12031" t="s">
        <v>27</v>
      </c>
      <c r="C12031" t="s">
        <v>27</v>
      </c>
      <c r="D12031" t="s">
        <v>27</v>
      </c>
      <c r="E12031" t="s">
        <v>11814</v>
      </c>
      <c r="F12031" t="s">
        <v>5112</v>
      </c>
      <c r="G12031" t="s">
        <v>11814</v>
      </c>
      <c r="H12031" t="s">
        <v>11814</v>
      </c>
      <c r="I12031" t="s">
        <v>11814</v>
      </c>
      <c r="J12031" t="s">
        <v>11814</v>
      </c>
      <c r="K12031" t="s">
        <v>11814</v>
      </c>
      <c r="L12031" t="s">
        <v>11814</v>
      </c>
      <c r="M12031" t="s">
        <v>11814</v>
      </c>
      <c r="N12031" t="s">
        <v>11814</v>
      </c>
      <c r="O12031" t="s">
        <v>11814</v>
      </c>
      <c r="P12031" t="s">
        <v>11814</v>
      </c>
    </row>
    <row r="12032" spans="1:16" x14ac:dyDescent="0.35">
      <c r="A12032" t="s">
        <v>16513</v>
      </c>
      <c r="B12032" t="s">
        <v>27</v>
      </c>
      <c r="C12032" t="s">
        <v>27</v>
      </c>
      <c r="D12032" t="s">
        <v>27</v>
      </c>
      <c r="E12032" t="s">
        <v>11814</v>
      </c>
      <c r="F12032" t="s">
        <v>5112</v>
      </c>
      <c r="G12032" t="s">
        <v>11814</v>
      </c>
      <c r="H12032" t="s">
        <v>11814</v>
      </c>
      <c r="I12032" t="s">
        <v>11814</v>
      </c>
      <c r="J12032" t="s">
        <v>11814</v>
      </c>
      <c r="K12032" t="s">
        <v>11814</v>
      </c>
      <c r="L12032" t="s">
        <v>11814</v>
      </c>
      <c r="M12032" t="s">
        <v>11814</v>
      </c>
      <c r="N12032" t="s">
        <v>11814</v>
      </c>
      <c r="O12032" t="s">
        <v>11814</v>
      </c>
      <c r="P12032" t="s">
        <v>11814</v>
      </c>
    </row>
    <row r="12033" spans="1:16" x14ac:dyDescent="0.35">
      <c r="A12033" t="s">
        <v>16514</v>
      </c>
      <c r="B12033" t="s">
        <v>27</v>
      </c>
      <c r="C12033" t="s">
        <v>27</v>
      </c>
      <c r="D12033" t="s">
        <v>27</v>
      </c>
      <c r="E12033" t="s">
        <v>11814</v>
      </c>
      <c r="F12033" t="s">
        <v>5112</v>
      </c>
      <c r="G12033" t="s">
        <v>11814</v>
      </c>
      <c r="H12033" t="s">
        <v>11814</v>
      </c>
      <c r="I12033" t="s">
        <v>11814</v>
      </c>
      <c r="J12033" t="s">
        <v>11814</v>
      </c>
      <c r="K12033" t="s">
        <v>11814</v>
      </c>
      <c r="L12033" t="s">
        <v>11814</v>
      </c>
      <c r="M12033" t="s">
        <v>11814</v>
      </c>
      <c r="N12033" t="s">
        <v>11814</v>
      </c>
      <c r="O12033" t="s">
        <v>11814</v>
      </c>
      <c r="P12033" t="s">
        <v>11814</v>
      </c>
    </row>
    <row r="12034" spans="1:16" x14ac:dyDescent="0.35">
      <c r="A12034" t="s">
        <v>16515</v>
      </c>
      <c r="B12034" t="s">
        <v>27</v>
      </c>
      <c r="C12034" t="s">
        <v>27</v>
      </c>
      <c r="D12034" t="s">
        <v>27</v>
      </c>
      <c r="E12034" t="s">
        <v>11814</v>
      </c>
      <c r="F12034" t="s">
        <v>5112</v>
      </c>
      <c r="G12034" t="s">
        <v>11814</v>
      </c>
      <c r="H12034" t="s">
        <v>11814</v>
      </c>
      <c r="I12034" t="s">
        <v>11814</v>
      </c>
      <c r="J12034" t="s">
        <v>11814</v>
      </c>
      <c r="K12034" t="s">
        <v>11814</v>
      </c>
      <c r="L12034" t="s">
        <v>11814</v>
      </c>
      <c r="M12034" t="s">
        <v>11814</v>
      </c>
      <c r="N12034" t="s">
        <v>11814</v>
      </c>
      <c r="O12034" t="s">
        <v>11814</v>
      </c>
      <c r="P12034" t="s">
        <v>11814</v>
      </c>
    </row>
    <row r="12035" spans="1:16" x14ac:dyDescent="0.35">
      <c r="A12035" t="s">
        <v>16516</v>
      </c>
      <c r="B12035" t="s">
        <v>27</v>
      </c>
      <c r="C12035" t="s">
        <v>27</v>
      </c>
      <c r="D12035" t="s">
        <v>27</v>
      </c>
      <c r="E12035" t="s">
        <v>11814</v>
      </c>
      <c r="F12035" t="s">
        <v>5112</v>
      </c>
      <c r="G12035" t="s">
        <v>11814</v>
      </c>
      <c r="H12035" t="s">
        <v>11814</v>
      </c>
      <c r="I12035" t="s">
        <v>11814</v>
      </c>
      <c r="J12035" t="s">
        <v>11814</v>
      </c>
      <c r="K12035" t="s">
        <v>11814</v>
      </c>
      <c r="L12035" t="s">
        <v>11814</v>
      </c>
      <c r="M12035" t="s">
        <v>11814</v>
      </c>
      <c r="N12035" t="s">
        <v>11814</v>
      </c>
      <c r="O12035" t="s">
        <v>11814</v>
      </c>
      <c r="P12035" t="s">
        <v>11814</v>
      </c>
    </row>
    <row r="12036" spans="1:16" x14ac:dyDescent="0.35">
      <c r="A12036" t="s">
        <v>16517</v>
      </c>
      <c r="B12036" t="s">
        <v>27</v>
      </c>
      <c r="C12036" t="s">
        <v>27</v>
      </c>
      <c r="D12036" t="s">
        <v>27</v>
      </c>
      <c r="E12036" t="s">
        <v>11814</v>
      </c>
      <c r="F12036" t="s">
        <v>5112</v>
      </c>
      <c r="G12036" t="s">
        <v>11814</v>
      </c>
      <c r="H12036" t="s">
        <v>11814</v>
      </c>
      <c r="I12036" t="s">
        <v>11814</v>
      </c>
      <c r="J12036" t="s">
        <v>11814</v>
      </c>
      <c r="K12036" t="s">
        <v>11814</v>
      </c>
      <c r="L12036" t="s">
        <v>11814</v>
      </c>
      <c r="M12036" t="s">
        <v>11814</v>
      </c>
      <c r="N12036" t="s">
        <v>11814</v>
      </c>
      <c r="O12036" t="s">
        <v>11814</v>
      </c>
      <c r="P12036" t="s">
        <v>11814</v>
      </c>
    </row>
    <row r="12037" spans="1:16" x14ac:dyDescent="0.35">
      <c r="A12037" t="s">
        <v>16518</v>
      </c>
      <c r="B12037" t="s">
        <v>27</v>
      </c>
      <c r="C12037" t="s">
        <v>27</v>
      </c>
      <c r="D12037" t="s">
        <v>27</v>
      </c>
      <c r="E12037" t="s">
        <v>11814</v>
      </c>
      <c r="F12037" t="s">
        <v>5112</v>
      </c>
      <c r="G12037" t="s">
        <v>11814</v>
      </c>
      <c r="H12037" t="s">
        <v>11814</v>
      </c>
      <c r="I12037" t="s">
        <v>11814</v>
      </c>
      <c r="J12037" t="s">
        <v>11814</v>
      </c>
      <c r="K12037" t="s">
        <v>11814</v>
      </c>
      <c r="L12037" t="s">
        <v>11814</v>
      </c>
      <c r="M12037" t="s">
        <v>11814</v>
      </c>
      <c r="N12037" t="s">
        <v>11814</v>
      </c>
      <c r="O12037" t="s">
        <v>11814</v>
      </c>
      <c r="P12037" t="s">
        <v>11814</v>
      </c>
    </row>
    <row r="12038" spans="1:16" x14ac:dyDescent="0.35">
      <c r="A12038" t="s">
        <v>16519</v>
      </c>
      <c r="B12038" t="s">
        <v>27</v>
      </c>
      <c r="C12038" t="s">
        <v>27</v>
      </c>
      <c r="D12038" t="s">
        <v>27</v>
      </c>
      <c r="E12038" t="s">
        <v>11814</v>
      </c>
      <c r="F12038" t="s">
        <v>5112</v>
      </c>
      <c r="G12038" t="s">
        <v>11814</v>
      </c>
      <c r="H12038" t="s">
        <v>11814</v>
      </c>
      <c r="I12038" t="s">
        <v>11814</v>
      </c>
      <c r="J12038" t="s">
        <v>11814</v>
      </c>
      <c r="K12038" t="s">
        <v>11814</v>
      </c>
      <c r="L12038" t="s">
        <v>11814</v>
      </c>
      <c r="M12038" t="s">
        <v>11814</v>
      </c>
      <c r="N12038" t="s">
        <v>11814</v>
      </c>
      <c r="O12038" t="s">
        <v>11814</v>
      </c>
      <c r="P12038" t="s">
        <v>11814</v>
      </c>
    </row>
    <row r="12039" spans="1:16" x14ac:dyDescent="0.35">
      <c r="A12039" t="s">
        <v>16520</v>
      </c>
      <c r="B12039" t="s">
        <v>27</v>
      </c>
      <c r="C12039" t="s">
        <v>27</v>
      </c>
      <c r="D12039" t="s">
        <v>27</v>
      </c>
      <c r="E12039" t="s">
        <v>11814</v>
      </c>
      <c r="F12039" t="s">
        <v>5112</v>
      </c>
      <c r="G12039" t="s">
        <v>11814</v>
      </c>
      <c r="H12039" t="s">
        <v>11814</v>
      </c>
      <c r="I12039" t="s">
        <v>11814</v>
      </c>
      <c r="J12039" t="s">
        <v>11814</v>
      </c>
      <c r="K12039" t="s">
        <v>11814</v>
      </c>
      <c r="L12039" t="s">
        <v>11814</v>
      </c>
      <c r="M12039" t="s">
        <v>11814</v>
      </c>
      <c r="N12039" t="s">
        <v>11814</v>
      </c>
      <c r="O12039" t="s">
        <v>11814</v>
      </c>
      <c r="P12039" t="s">
        <v>11814</v>
      </c>
    </row>
    <row r="12040" spans="1:16" x14ac:dyDescent="0.35">
      <c r="A12040" t="s">
        <v>16521</v>
      </c>
      <c r="B12040" t="s">
        <v>27</v>
      </c>
      <c r="C12040" t="s">
        <v>27</v>
      </c>
      <c r="D12040" t="s">
        <v>27</v>
      </c>
      <c r="E12040" t="s">
        <v>11814</v>
      </c>
      <c r="F12040" t="s">
        <v>5112</v>
      </c>
      <c r="G12040" t="s">
        <v>11814</v>
      </c>
      <c r="H12040" t="s">
        <v>11814</v>
      </c>
      <c r="I12040" t="s">
        <v>11814</v>
      </c>
      <c r="J12040" t="s">
        <v>11814</v>
      </c>
      <c r="K12040" t="s">
        <v>11814</v>
      </c>
      <c r="L12040" t="s">
        <v>11814</v>
      </c>
      <c r="M12040" t="s">
        <v>11814</v>
      </c>
      <c r="N12040" t="s">
        <v>11814</v>
      </c>
      <c r="O12040" t="s">
        <v>11814</v>
      </c>
      <c r="P12040" t="s">
        <v>11814</v>
      </c>
    </row>
    <row r="12041" spans="1:16" x14ac:dyDescent="0.35">
      <c r="A12041" t="s">
        <v>16522</v>
      </c>
      <c r="B12041" t="s">
        <v>27</v>
      </c>
      <c r="C12041" t="s">
        <v>27</v>
      </c>
      <c r="D12041" t="s">
        <v>27</v>
      </c>
      <c r="E12041" t="s">
        <v>11814</v>
      </c>
      <c r="F12041" t="s">
        <v>5112</v>
      </c>
      <c r="G12041" t="s">
        <v>11814</v>
      </c>
      <c r="H12041" t="s">
        <v>11814</v>
      </c>
      <c r="I12041" t="s">
        <v>11814</v>
      </c>
      <c r="J12041" t="s">
        <v>11814</v>
      </c>
      <c r="K12041" t="s">
        <v>11814</v>
      </c>
      <c r="L12041" t="s">
        <v>11814</v>
      </c>
      <c r="M12041" t="s">
        <v>11814</v>
      </c>
      <c r="N12041" t="s">
        <v>11814</v>
      </c>
      <c r="O12041" t="s">
        <v>11814</v>
      </c>
      <c r="P12041" t="s">
        <v>11814</v>
      </c>
    </row>
    <row r="12042" spans="1:16" x14ac:dyDescent="0.35">
      <c r="A12042" t="s">
        <v>16523</v>
      </c>
      <c r="B12042" t="s">
        <v>27</v>
      </c>
      <c r="C12042" t="s">
        <v>27</v>
      </c>
      <c r="D12042" t="s">
        <v>27</v>
      </c>
      <c r="E12042" t="s">
        <v>11814</v>
      </c>
      <c r="F12042" t="s">
        <v>5112</v>
      </c>
      <c r="G12042" t="s">
        <v>11814</v>
      </c>
      <c r="H12042" t="s">
        <v>11814</v>
      </c>
      <c r="I12042" t="s">
        <v>11814</v>
      </c>
      <c r="J12042" t="s">
        <v>11814</v>
      </c>
      <c r="K12042" t="s">
        <v>11814</v>
      </c>
      <c r="L12042" t="s">
        <v>11814</v>
      </c>
      <c r="M12042" t="s">
        <v>11814</v>
      </c>
      <c r="N12042" t="s">
        <v>11814</v>
      </c>
      <c r="O12042" t="s">
        <v>11814</v>
      </c>
      <c r="P12042" t="s">
        <v>11814</v>
      </c>
    </row>
    <row r="12043" spans="1:16" x14ac:dyDescent="0.35">
      <c r="A12043" t="s">
        <v>16524</v>
      </c>
      <c r="B12043" t="s">
        <v>27</v>
      </c>
      <c r="C12043" t="s">
        <v>27</v>
      </c>
      <c r="D12043" t="s">
        <v>27</v>
      </c>
      <c r="E12043" t="s">
        <v>11814</v>
      </c>
      <c r="F12043" t="s">
        <v>5112</v>
      </c>
      <c r="G12043" t="s">
        <v>11814</v>
      </c>
      <c r="H12043" t="s">
        <v>11814</v>
      </c>
      <c r="I12043" t="s">
        <v>11814</v>
      </c>
      <c r="J12043" t="s">
        <v>11814</v>
      </c>
      <c r="K12043" t="s">
        <v>11814</v>
      </c>
      <c r="L12043" t="s">
        <v>11814</v>
      </c>
      <c r="M12043" t="s">
        <v>11814</v>
      </c>
      <c r="N12043" t="s">
        <v>11814</v>
      </c>
      <c r="O12043" t="s">
        <v>11814</v>
      </c>
      <c r="P12043" t="s">
        <v>11814</v>
      </c>
    </row>
    <row r="12044" spans="1:16" x14ac:dyDescent="0.35">
      <c r="A12044" t="s">
        <v>16525</v>
      </c>
      <c r="B12044" t="s">
        <v>27</v>
      </c>
      <c r="C12044" t="s">
        <v>27</v>
      </c>
      <c r="D12044" t="s">
        <v>27</v>
      </c>
      <c r="E12044" t="s">
        <v>11814</v>
      </c>
      <c r="F12044" t="s">
        <v>5112</v>
      </c>
      <c r="G12044" t="s">
        <v>11814</v>
      </c>
      <c r="H12044" t="s">
        <v>11814</v>
      </c>
      <c r="I12044" t="s">
        <v>11814</v>
      </c>
      <c r="J12044" t="s">
        <v>11814</v>
      </c>
      <c r="K12044" t="s">
        <v>11814</v>
      </c>
      <c r="L12044" t="s">
        <v>11814</v>
      </c>
      <c r="M12044" t="s">
        <v>11814</v>
      </c>
      <c r="N12044" t="s">
        <v>11814</v>
      </c>
      <c r="O12044" t="s">
        <v>11814</v>
      </c>
      <c r="P12044" t="s">
        <v>11814</v>
      </c>
    </row>
    <row r="12045" spans="1:16" x14ac:dyDescent="0.35">
      <c r="A12045" t="s">
        <v>16526</v>
      </c>
      <c r="B12045" t="s">
        <v>27</v>
      </c>
      <c r="C12045" t="s">
        <v>27</v>
      </c>
      <c r="D12045" t="s">
        <v>27</v>
      </c>
      <c r="E12045" t="s">
        <v>11814</v>
      </c>
      <c r="F12045" t="s">
        <v>5112</v>
      </c>
      <c r="G12045" t="s">
        <v>11814</v>
      </c>
      <c r="H12045" t="s">
        <v>11814</v>
      </c>
      <c r="I12045" t="s">
        <v>11814</v>
      </c>
      <c r="J12045" t="s">
        <v>11814</v>
      </c>
      <c r="K12045" t="s">
        <v>11814</v>
      </c>
      <c r="L12045" t="s">
        <v>11814</v>
      </c>
      <c r="M12045" t="s">
        <v>11814</v>
      </c>
      <c r="N12045" t="s">
        <v>11814</v>
      </c>
      <c r="O12045" t="s">
        <v>11814</v>
      </c>
      <c r="P12045" t="s">
        <v>11814</v>
      </c>
    </row>
    <row r="12046" spans="1:16" x14ac:dyDescent="0.35">
      <c r="A12046" t="s">
        <v>16527</v>
      </c>
      <c r="B12046" t="s">
        <v>27</v>
      </c>
      <c r="C12046" t="s">
        <v>27</v>
      </c>
      <c r="D12046" t="s">
        <v>27</v>
      </c>
      <c r="E12046" t="s">
        <v>11814</v>
      </c>
      <c r="F12046" t="s">
        <v>5112</v>
      </c>
      <c r="G12046" t="s">
        <v>11814</v>
      </c>
      <c r="H12046" t="s">
        <v>11814</v>
      </c>
      <c r="I12046" t="s">
        <v>11814</v>
      </c>
      <c r="J12046" t="s">
        <v>11814</v>
      </c>
      <c r="K12046" t="s">
        <v>11814</v>
      </c>
      <c r="L12046" t="s">
        <v>11814</v>
      </c>
      <c r="M12046" t="s">
        <v>11814</v>
      </c>
      <c r="N12046" t="s">
        <v>11814</v>
      </c>
      <c r="O12046" t="s">
        <v>11814</v>
      </c>
      <c r="P12046" t="s">
        <v>11814</v>
      </c>
    </row>
    <row r="12047" spans="1:16" x14ac:dyDescent="0.35">
      <c r="A12047" t="s">
        <v>16528</v>
      </c>
      <c r="B12047" t="s">
        <v>27</v>
      </c>
      <c r="C12047" t="s">
        <v>27</v>
      </c>
      <c r="D12047" t="s">
        <v>27</v>
      </c>
      <c r="E12047" t="s">
        <v>11814</v>
      </c>
      <c r="F12047" t="s">
        <v>5112</v>
      </c>
      <c r="G12047" t="s">
        <v>11814</v>
      </c>
      <c r="H12047" t="s">
        <v>11814</v>
      </c>
      <c r="I12047" t="s">
        <v>11814</v>
      </c>
      <c r="J12047" t="s">
        <v>11814</v>
      </c>
      <c r="K12047" t="s">
        <v>11814</v>
      </c>
      <c r="L12047" t="s">
        <v>11814</v>
      </c>
      <c r="M12047" t="s">
        <v>11814</v>
      </c>
      <c r="N12047" t="s">
        <v>11814</v>
      </c>
      <c r="O12047" t="s">
        <v>11814</v>
      </c>
      <c r="P12047" t="s">
        <v>11814</v>
      </c>
    </row>
    <row r="12048" spans="1:16" x14ac:dyDescent="0.35">
      <c r="A12048" t="s">
        <v>16529</v>
      </c>
      <c r="B12048" t="s">
        <v>27</v>
      </c>
      <c r="C12048" t="s">
        <v>27</v>
      </c>
      <c r="D12048" t="s">
        <v>27</v>
      </c>
      <c r="E12048" t="s">
        <v>11814</v>
      </c>
      <c r="F12048" t="s">
        <v>5112</v>
      </c>
      <c r="G12048" t="s">
        <v>11814</v>
      </c>
      <c r="H12048" t="s">
        <v>11814</v>
      </c>
      <c r="I12048" t="s">
        <v>11814</v>
      </c>
      <c r="J12048" t="s">
        <v>11814</v>
      </c>
      <c r="K12048" t="s">
        <v>11814</v>
      </c>
      <c r="L12048" t="s">
        <v>11814</v>
      </c>
      <c r="M12048" t="s">
        <v>11814</v>
      </c>
      <c r="N12048" t="s">
        <v>11814</v>
      </c>
      <c r="O12048" t="s">
        <v>11814</v>
      </c>
      <c r="P12048" t="s">
        <v>11814</v>
      </c>
    </row>
    <row r="12049" spans="1:16" x14ac:dyDescent="0.35">
      <c r="A12049" t="s">
        <v>16530</v>
      </c>
      <c r="B12049" t="s">
        <v>27</v>
      </c>
      <c r="C12049" t="s">
        <v>27</v>
      </c>
      <c r="D12049" t="s">
        <v>27</v>
      </c>
      <c r="E12049" t="s">
        <v>11814</v>
      </c>
      <c r="F12049" t="s">
        <v>5112</v>
      </c>
      <c r="G12049" t="s">
        <v>11814</v>
      </c>
      <c r="H12049" t="s">
        <v>11814</v>
      </c>
      <c r="I12049" t="s">
        <v>11814</v>
      </c>
      <c r="J12049" t="s">
        <v>11814</v>
      </c>
      <c r="K12049" t="s">
        <v>11814</v>
      </c>
      <c r="L12049" t="s">
        <v>11814</v>
      </c>
      <c r="M12049" t="s">
        <v>11814</v>
      </c>
      <c r="N12049" t="s">
        <v>11814</v>
      </c>
      <c r="O12049" t="s">
        <v>11814</v>
      </c>
      <c r="P12049" t="s">
        <v>11814</v>
      </c>
    </row>
    <row r="12050" spans="1:16" x14ac:dyDescent="0.35">
      <c r="A12050" t="s">
        <v>16531</v>
      </c>
      <c r="B12050" t="s">
        <v>27</v>
      </c>
      <c r="C12050" t="s">
        <v>27</v>
      </c>
      <c r="D12050" t="s">
        <v>27</v>
      </c>
      <c r="E12050" t="s">
        <v>11814</v>
      </c>
      <c r="F12050" t="s">
        <v>5112</v>
      </c>
      <c r="G12050" t="s">
        <v>11814</v>
      </c>
      <c r="H12050" t="s">
        <v>11814</v>
      </c>
      <c r="I12050" t="s">
        <v>11814</v>
      </c>
      <c r="J12050" t="s">
        <v>11814</v>
      </c>
      <c r="K12050" t="s">
        <v>11814</v>
      </c>
      <c r="L12050" t="s">
        <v>11814</v>
      </c>
      <c r="M12050" t="s">
        <v>11814</v>
      </c>
      <c r="N12050" t="s">
        <v>11814</v>
      </c>
      <c r="O12050" t="s">
        <v>11814</v>
      </c>
      <c r="P12050" t="s">
        <v>11814</v>
      </c>
    </row>
    <row r="12051" spans="1:16" x14ac:dyDescent="0.35">
      <c r="A12051" t="s">
        <v>16532</v>
      </c>
      <c r="B12051" t="s">
        <v>27</v>
      </c>
      <c r="C12051" t="s">
        <v>27</v>
      </c>
      <c r="D12051" t="s">
        <v>27</v>
      </c>
      <c r="E12051" t="s">
        <v>11814</v>
      </c>
      <c r="F12051" t="s">
        <v>5112</v>
      </c>
      <c r="G12051" t="s">
        <v>11814</v>
      </c>
      <c r="H12051" t="s">
        <v>11814</v>
      </c>
      <c r="I12051" t="s">
        <v>11814</v>
      </c>
      <c r="J12051" t="s">
        <v>11814</v>
      </c>
      <c r="K12051" t="s">
        <v>11814</v>
      </c>
      <c r="L12051" t="s">
        <v>11814</v>
      </c>
      <c r="M12051" t="s">
        <v>11814</v>
      </c>
      <c r="N12051" t="s">
        <v>11814</v>
      </c>
      <c r="O12051" t="s">
        <v>11814</v>
      </c>
      <c r="P12051" t="s">
        <v>11814</v>
      </c>
    </row>
    <row r="12052" spans="1:16" x14ac:dyDescent="0.35">
      <c r="A12052" t="s">
        <v>16533</v>
      </c>
      <c r="B12052" t="s">
        <v>27</v>
      </c>
      <c r="C12052" t="s">
        <v>27</v>
      </c>
      <c r="D12052" t="s">
        <v>27</v>
      </c>
      <c r="E12052" t="s">
        <v>11814</v>
      </c>
      <c r="F12052" t="s">
        <v>5112</v>
      </c>
      <c r="G12052" t="s">
        <v>11814</v>
      </c>
      <c r="H12052" t="s">
        <v>11814</v>
      </c>
      <c r="I12052" t="s">
        <v>11814</v>
      </c>
      <c r="J12052" t="s">
        <v>11814</v>
      </c>
      <c r="K12052" t="s">
        <v>11814</v>
      </c>
      <c r="L12052" t="s">
        <v>11814</v>
      </c>
      <c r="M12052" t="s">
        <v>11814</v>
      </c>
      <c r="N12052" t="s">
        <v>11814</v>
      </c>
      <c r="O12052" t="s">
        <v>11814</v>
      </c>
      <c r="P12052" t="s">
        <v>11814</v>
      </c>
    </row>
    <row r="12053" spans="1:16" x14ac:dyDescent="0.35">
      <c r="A12053" t="s">
        <v>16534</v>
      </c>
      <c r="B12053" t="s">
        <v>27</v>
      </c>
      <c r="C12053" t="s">
        <v>27</v>
      </c>
      <c r="D12053" t="s">
        <v>27</v>
      </c>
      <c r="E12053" t="s">
        <v>11814</v>
      </c>
      <c r="F12053" t="s">
        <v>5112</v>
      </c>
      <c r="G12053" t="s">
        <v>11814</v>
      </c>
      <c r="H12053" t="s">
        <v>11814</v>
      </c>
      <c r="I12053" t="s">
        <v>11814</v>
      </c>
      <c r="J12053" t="s">
        <v>11814</v>
      </c>
      <c r="K12053" t="s">
        <v>11814</v>
      </c>
      <c r="L12053" t="s">
        <v>11814</v>
      </c>
      <c r="M12053" t="s">
        <v>11814</v>
      </c>
      <c r="N12053" t="s">
        <v>11814</v>
      </c>
      <c r="O12053" t="s">
        <v>11814</v>
      </c>
      <c r="P12053" t="s">
        <v>11814</v>
      </c>
    </row>
    <row r="12054" spans="1:16" x14ac:dyDescent="0.35">
      <c r="A12054" t="s">
        <v>16535</v>
      </c>
      <c r="B12054" t="s">
        <v>27</v>
      </c>
      <c r="C12054" t="s">
        <v>27</v>
      </c>
      <c r="D12054" t="s">
        <v>27</v>
      </c>
      <c r="E12054" t="s">
        <v>11814</v>
      </c>
      <c r="F12054" t="s">
        <v>5112</v>
      </c>
      <c r="G12054" t="s">
        <v>11814</v>
      </c>
      <c r="H12054" t="s">
        <v>11814</v>
      </c>
      <c r="I12054" t="s">
        <v>11814</v>
      </c>
      <c r="J12054" t="s">
        <v>11814</v>
      </c>
      <c r="K12054" t="s">
        <v>11814</v>
      </c>
      <c r="L12054" t="s">
        <v>11814</v>
      </c>
      <c r="M12054" t="s">
        <v>11814</v>
      </c>
      <c r="N12054" t="s">
        <v>11814</v>
      </c>
      <c r="O12054" t="s">
        <v>11814</v>
      </c>
      <c r="P12054" t="s">
        <v>11814</v>
      </c>
    </row>
    <row r="12055" spans="1:16" x14ac:dyDescent="0.35">
      <c r="A12055" t="s">
        <v>16536</v>
      </c>
      <c r="B12055" t="s">
        <v>27</v>
      </c>
      <c r="C12055" t="s">
        <v>27</v>
      </c>
      <c r="D12055" t="s">
        <v>27</v>
      </c>
      <c r="E12055" t="s">
        <v>11814</v>
      </c>
      <c r="F12055" t="s">
        <v>5112</v>
      </c>
      <c r="G12055" t="s">
        <v>11814</v>
      </c>
      <c r="H12055" t="s">
        <v>11814</v>
      </c>
      <c r="I12055" t="s">
        <v>11814</v>
      </c>
      <c r="J12055" t="s">
        <v>11814</v>
      </c>
      <c r="K12055" t="s">
        <v>11814</v>
      </c>
      <c r="L12055" t="s">
        <v>11814</v>
      </c>
      <c r="M12055" t="s">
        <v>11814</v>
      </c>
      <c r="N12055" t="s">
        <v>11814</v>
      </c>
      <c r="O12055" t="s">
        <v>11814</v>
      </c>
      <c r="P12055" t="s">
        <v>11814</v>
      </c>
    </row>
    <row r="12056" spans="1:16" x14ac:dyDescent="0.35">
      <c r="A12056" t="s">
        <v>16537</v>
      </c>
      <c r="B12056" t="s">
        <v>27</v>
      </c>
      <c r="C12056" t="s">
        <v>27</v>
      </c>
      <c r="D12056" t="s">
        <v>27</v>
      </c>
      <c r="E12056" t="s">
        <v>11814</v>
      </c>
      <c r="F12056" t="s">
        <v>5112</v>
      </c>
      <c r="G12056" t="s">
        <v>11814</v>
      </c>
      <c r="H12056" t="s">
        <v>11814</v>
      </c>
      <c r="I12056" t="s">
        <v>11814</v>
      </c>
      <c r="J12056" t="s">
        <v>11814</v>
      </c>
      <c r="K12056" t="s">
        <v>11814</v>
      </c>
      <c r="L12056" t="s">
        <v>11814</v>
      </c>
      <c r="M12056" t="s">
        <v>11814</v>
      </c>
      <c r="N12056" t="s">
        <v>11814</v>
      </c>
      <c r="O12056" t="s">
        <v>11814</v>
      </c>
      <c r="P12056" t="s">
        <v>11814</v>
      </c>
    </row>
    <row r="12057" spans="1:16" x14ac:dyDescent="0.35">
      <c r="A12057" t="s">
        <v>16538</v>
      </c>
      <c r="B12057" t="s">
        <v>27</v>
      </c>
      <c r="C12057" t="s">
        <v>27</v>
      </c>
      <c r="D12057" t="s">
        <v>27</v>
      </c>
      <c r="E12057" t="s">
        <v>11814</v>
      </c>
      <c r="F12057" t="s">
        <v>5112</v>
      </c>
      <c r="G12057" t="s">
        <v>11814</v>
      </c>
      <c r="H12057" t="s">
        <v>11814</v>
      </c>
      <c r="I12057" t="s">
        <v>11814</v>
      </c>
      <c r="J12057" t="s">
        <v>11814</v>
      </c>
      <c r="K12057" t="s">
        <v>11814</v>
      </c>
      <c r="L12057" t="s">
        <v>11814</v>
      </c>
      <c r="M12057" t="s">
        <v>11814</v>
      </c>
      <c r="N12057" t="s">
        <v>11814</v>
      </c>
      <c r="O12057" t="s">
        <v>11814</v>
      </c>
      <c r="P12057" t="s">
        <v>11814</v>
      </c>
    </row>
    <row r="12058" spans="1:16" x14ac:dyDescent="0.35">
      <c r="A12058" t="s">
        <v>16539</v>
      </c>
      <c r="B12058" t="s">
        <v>27</v>
      </c>
      <c r="C12058" t="s">
        <v>27</v>
      </c>
      <c r="D12058" t="s">
        <v>27</v>
      </c>
      <c r="E12058" t="s">
        <v>11814</v>
      </c>
      <c r="F12058" t="s">
        <v>5112</v>
      </c>
      <c r="G12058" t="s">
        <v>11814</v>
      </c>
      <c r="H12058" t="s">
        <v>11814</v>
      </c>
      <c r="I12058" t="s">
        <v>11814</v>
      </c>
      <c r="J12058" t="s">
        <v>11814</v>
      </c>
      <c r="K12058" t="s">
        <v>11814</v>
      </c>
      <c r="L12058" t="s">
        <v>11814</v>
      </c>
      <c r="M12058" t="s">
        <v>11814</v>
      </c>
      <c r="N12058" t="s">
        <v>11814</v>
      </c>
      <c r="O12058" t="s">
        <v>11814</v>
      </c>
      <c r="P12058" t="s">
        <v>11814</v>
      </c>
    </row>
    <row r="12059" spans="1:16" x14ac:dyDescent="0.35">
      <c r="A12059" t="s">
        <v>16540</v>
      </c>
      <c r="B12059" t="s">
        <v>27</v>
      </c>
      <c r="C12059" t="s">
        <v>27</v>
      </c>
      <c r="D12059" t="s">
        <v>27</v>
      </c>
      <c r="E12059" t="s">
        <v>11814</v>
      </c>
      <c r="F12059" t="s">
        <v>5112</v>
      </c>
      <c r="G12059" t="s">
        <v>11814</v>
      </c>
      <c r="H12059" t="s">
        <v>11814</v>
      </c>
      <c r="I12059" t="s">
        <v>11814</v>
      </c>
      <c r="J12059" t="s">
        <v>11814</v>
      </c>
      <c r="K12059" t="s">
        <v>11814</v>
      </c>
      <c r="L12059" t="s">
        <v>11814</v>
      </c>
      <c r="M12059" t="s">
        <v>11814</v>
      </c>
      <c r="N12059" t="s">
        <v>11814</v>
      </c>
      <c r="O12059" t="s">
        <v>11814</v>
      </c>
      <c r="P12059" t="s">
        <v>11814</v>
      </c>
    </row>
    <row r="12060" spans="1:16" x14ac:dyDescent="0.35">
      <c r="A12060" t="s">
        <v>16541</v>
      </c>
      <c r="B12060" t="s">
        <v>27</v>
      </c>
      <c r="C12060" t="s">
        <v>27</v>
      </c>
      <c r="D12060" t="s">
        <v>27</v>
      </c>
      <c r="E12060" t="s">
        <v>11814</v>
      </c>
      <c r="F12060" t="s">
        <v>5112</v>
      </c>
      <c r="G12060" t="s">
        <v>11814</v>
      </c>
      <c r="H12060" t="s">
        <v>11814</v>
      </c>
      <c r="I12060" t="s">
        <v>11814</v>
      </c>
      <c r="J12060" t="s">
        <v>11814</v>
      </c>
      <c r="K12060" t="s">
        <v>11814</v>
      </c>
      <c r="L12060" t="s">
        <v>11814</v>
      </c>
      <c r="M12060" t="s">
        <v>11814</v>
      </c>
      <c r="N12060" t="s">
        <v>11814</v>
      </c>
      <c r="O12060" t="s">
        <v>11814</v>
      </c>
      <c r="P12060" t="s">
        <v>11814</v>
      </c>
    </row>
    <row r="12061" spans="1:16" x14ac:dyDescent="0.35">
      <c r="A12061" t="s">
        <v>16542</v>
      </c>
      <c r="B12061" t="s">
        <v>27</v>
      </c>
      <c r="C12061" t="s">
        <v>27</v>
      </c>
      <c r="D12061" t="s">
        <v>27</v>
      </c>
      <c r="E12061" t="s">
        <v>11814</v>
      </c>
      <c r="F12061" t="s">
        <v>5112</v>
      </c>
      <c r="G12061" t="s">
        <v>11814</v>
      </c>
      <c r="H12061" t="s">
        <v>11814</v>
      </c>
      <c r="I12061" t="s">
        <v>11814</v>
      </c>
      <c r="J12061" t="s">
        <v>11814</v>
      </c>
      <c r="K12061" t="s">
        <v>11814</v>
      </c>
      <c r="L12061" t="s">
        <v>11814</v>
      </c>
      <c r="M12061" t="s">
        <v>11814</v>
      </c>
      <c r="N12061" t="s">
        <v>11814</v>
      </c>
      <c r="O12061" t="s">
        <v>11814</v>
      </c>
      <c r="P12061" t="s">
        <v>11814</v>
      </c>
    </row>
    <row r="12062" spans="1:16" x14ac:dyDescent="0.35">
      <c r="A12062" t="s">
        <v>16543</v>
      </c>
      <c r="B12062" t="s">
        <v>27</v>
      </c>
      <c r="C12062" t="s">
        <v>27</v>
      </c>
      <c r="D12062" t="s">
        <v>27</v>
      </c>
      <c r="E12062" t="s">
        <v>11814</v>
      </c>
      <c r="F12062" t="s">
        <v>5112</v>
      </c>
      <c r="G12062" t="s">
        <v>11814</v>
      </c>
      <c r="H12062" t="s">
        <v>11814</v>
      </c>
      <c r="I12062" t="s">
        <v>11814</v>
      </c>
      <c r="J12062" t="s">
        <v>11814</v>
      </c>
      <c r="K12062" t="s">
        <v>11814</v>
      </c>
      <c r="L12062" t="s">
        <v>11814</v>
      </c>
      <c r="M12062" t="s">
        <v>11814</v>
      </c>
      <c r="N12062" t="s">
        <v>11814</v>
      </c>
      <c r="O12062" t="s">
        <v>11814</v>
      </c>
      <c r="P12062" t="s">
        <v>11814</v>
      </c>
    </row>
    <row r="12063" spans="1:16" x14ac:dyDescent="0.35">
      <c r="A12063" t="s">
        <v>16544</v>
      </c>
      <c r="B12063" t="s">
        <v>27</v>
      </c>
      <c r="C12063" t="s">
        <v>27</v>
      </c>
      <c r="D12063" t="s">
        <v>27</v>
      </c>
      <c r="E12063" t="s">
        <v>11814</v>
      </c>
      <c r="F12063" t="s">
        <v>5112</v>
      </c>
      <c r="G12063" t="s">
        <v>11814</v>
      </c>
      <c r="H12063" t="s">
        <v>11814</v>
      </c>
      <c r="I12063" t="s">
        <v>11814</v>
      </c>
      <c r="J12063" t="s">
        <v>11814</v>
      </c>
      <c r="K12063" t="s">
        <v>11814</v>
      </c>
      <c r="L12063" t="s">
        <v>11814</v>
      </c>
      <c r="M12063" t="s">
        <v>11814</v>
      </c>
      <c r="N12063" t="s">
        <v>11814</v>
      </c>
      <c r="O12063" t="s">
        <v>11814</v>
      </c>
      <c r="P12063" t="s">
        <v>11814</v>
      </c>
    </row>
    <row r="12064" spans="1:16" x14ac:dyDescent="0.35">
      <c r="A12064" t="s">
        <v>16545</v>
      </c>
      <c r="B12064" t="s">
        <v>27</v>
      </c>
      <c r="C12064" t="s">
        <v>27</v>
      </c>
      <c r="D12064" t="s">
        <v>27</v>
      </c>
      <c r="E12064" t="s">
        <v>11814</v>
      </c>
      <c r="F12064" t="s">
        <v>5112</v>
      </c>
      <c r="G12064" t="s">
        <v>11814</v>
      </c>
      <c r="H12064" t="s">
        <v>11814</v>
      </c>
      <c r="I12064" t="s">
        <v>11814</v>
      </c>
      <c r="J12064" t="s">
        <v>11814</v>
      </c>
      <c r="K12064" t="s">
        <v>11814</v>
      </c>
      <c r="L12064" t="s">
        <v>11814</v>
      </c>
      <c r="M12064" t="s">
        <v>11814</v>
      </c>
      <c r="N12064" t="s">
        <v>11814</v>
      </c>
      <c r="O12064" t="s">
        <v>11814</v>
      </c>
      <c r="P12064" t="s">
        <v>11814</v>
      </c>
    </row>
    <row r="12065" spans="1:16" x14ac:dyDescent="0.35">
      <c r="A12065" t="s">
        <v>16546</v>
      </c>
      <c r="B12065" t="s">
        <v>27</v>
      </c>
      <c r="C12065" t="s">
        <v>27</v>
      </c>
      <c r="D12065" t="s">
        <v>27</v>
      </c>
      <c r="E12065" t="s">
        <v>11814</v>
      </c>
      <c r="F12065" t="s">
        <v>5112</v>
      </c>
      <c r="G12065" t="s">
        <v>11814</v>
      </c>
      <c r="H12065" t="s">
        <v>11814</v>
      </c>
      <c r="I12065" t="s">
        <v>11814</v>
      </c>
      <c r="J12065" t="s">
        <v>11814</v>
      </c>
      <c r="K12065" t="s">
        <v>11814</v>
      </c>
      <c r="L12065" t="s">
        <v>11814</v>
      </c>
      <c r="M12065" t="s">
        <v>11814</v>
      </c>
      <c r="N12065" t="s">
        <v>11814</v>
      </c>
      <c r="O12065" t="s">
        <v>11814</v>
      </c>
      <c r="P12065" t="s">
        <v>11814</v>
      </c>
    </row>
    <row r="12066" spans="1:16" x14ac:dyDescent="0.35">
      <c r="A12066" t="s">
        <v>16547</v>
      </c>
      <c r="B12066" t="s">
        <v>27</v>
      </c>
      <c r="C12066" t="s">
        <v>27</v>
      </c>
      <c r="D12066" t="s">
        <v>27</v>
      </c>
      <c r="E12066" t="s">
        <v>11814</v>
      </c>
      <c r="F12066" t="s">
        <v>5112</v>
      </c>
      <c r="G12066" t="s">
        <v>11814</v>
      </c>
      <c r="H12066" t="s">
        <v>11814</v>
      </c>
      <c r="I12066" t="s">
        <v>11814</v>
      </c>
      <c r="J12066" t="s">
        <v>11814</v>
      </c>
      <c r="K12066" t="s">
        <v>11814</v>
      </c>
      <c r="L12066" t="s">
        <v>11814</v>
      </c>
      <c r="M12066" t="s">
        <v>11814</v>
      </c>
      <c r="N12066" t="s">
        <v>11814</v>
      </c>
      <c r="O12066" t="s">
        <v>11814</v>
      </c>
      <c r="P12066" t="s">
        <v>11814</v>
      </c>
    </row>
    <row r="12067" spans="1:16" x14ac:dyDescent="0.35">
      <c r="A12067" t="s">
        <v>16548</v>
      </c>
      <c r="B12067" t="s">
        <v>27</v>
      </c>
      <c r="C12067" t="s">
        <v>27</v>
      </c>
      <c r="D12067" t="s">
        <v>27</v>
      </c>
      <c r="E12067" t="s">
        <v>11814</v>
      </c>
      <c r="F12067" t="s">
        <v>5112</v>
      </c>
      <c r="G12067" t="s">
        <v>11814</v>
      </c>
      <c r="H12067" t="s">
        <v>11814</v>
      </c>
      <c r="I12067" t="s">
        <v>11814</v>
      </c>
      <c r="J12067" t="s">
        <v>11814</v>
      </c>
      <c r="K12067" t="s">
        <v>11814</v>
      </c>
      <c r="L12067" t="s">
        <v>11814</v>
      </c>
      <c r="M12067" t="s">
        <v>11814</v>
      </c>
      <c r="N12067" t="s">
        <v>11814</v>
      </c>
      <c r="O12067" t="s">
        <v>11814</v>
      </c>
      <c r="P12067" t="s">
        <v>11814</v>
      </c>
    </row>
    <row r="12068" spans="1:16" x14ac:dyDescent="0.35">
      <c r="A12068" t="s">
        <v>16549</v>
      </c>
      <c r="B12068" t="s">
        <v>27</v>
      </c>
      <c r="C12068" t="s">
        <v>27</v>
      </c>
      <c r="D12068" t="s">
        <v>27</v>
      </c>
      <c r="E12068" t="s">
        <v>11814</v>
      </c>
      <c r="F12068" t="s">
        <v>5112</v>
      </c>
      <c r="G12068" t="s">
        <v>11814</v>
      </c>
      <c r="H12068" t="s">
        <v>11814</v>
      </c>
      <c r="I12068" t="s">
        <v>11814</v>
      </c>
      <c r="J12068" t="s">
        <v>11814</v>
      </c>
      <c r="K12068" t="s">
        <v>11814</v>
      </c>
      <c r="L12068" t="s">
        <v>11814</v>
      </c>
      <c r="M12068" t="s">
        <v>11814</v>
      </c>
      <c r="N12068" t="s">
        <v>11814</v>
      </c>
      <c r="O12068" t="s">
        <v>11814</v>
      </c>
      <c r="P12068" t="s">
        <v>11814</v>
      </c>
    </row>
    <row r="12069" spans="1:16" x14ac:dyDescent="0.35">
      <c r="A12069" t="s">
        <v>16550</v>
      </c>
      <c r="B12069" t="s">
        <v>27</v>
      </c>
      <c r="C12069" t="s">
        <v>27</v>
      </c>
      <c r="D12069" t="s">
        <v>27</v>
      </c>
      <c r="E12069" t="s">
        <v>11814</v>
      </c>
      <c r="F12069" t="s">
        <v>5112</v>
      </c>
      <c r="G12069" t="s">
        <v>11814</v>
      </c>
      <c r="H12069" t="s">
        <v>11814</v>
      </c>
      <c r="I12069" t="s">
        <v>11814</v>
      </c>
      <c r="J12069" t="s">
        <v>11814</v>
      </c>
      <c r="K12069" t="s">
        <v>11814</v>
      </c>
      <c r="L12069" t="s">
        <v>11814</v>
      </c>
      <c r="M12069" t="s">
        <v>11814</v>
      </c>
      <c r="N12069" t="s">
        <v>11814</v>
      </c>
      <c r="O12069" t="s">
        <v>11814</v>
      </c>
      <c r="P12069" t="s">
        <v>11814</v>
      </c>
    </row>
    <row r="12070" spans="1:16" x14ac:dyDescent="0.35">
      <c r="A12070" t="s">
        <v>16551</v>
      </c>
      <c r="B12070" t="s">
        <v>27</v>
      </c>
      <c r="C12070" t="s">
        <v>27</v>
      </c>
      <c r="D12070" t="s">
        <v>27</v>
      </c>
      <c r="E12070" t="s">
        <v>11814</v>
      </c>
      <c r="F12070" t="s">
        <v>5112</v>
      </c>
      <c r="G12070" t="s">
        <v>11814</v>
      </c>
      <c r="H12070" t="s">
        <v>11814</v>
      </c>
      <c r="I12070" t="s">
        <v>11814</v>
      </c>
      <c r="J12070" t="s">
        <v>11814</v>
      </c>
      <c r="K12070" t="s">
        <v>11814</v>
      </c>
      <c r="L12070" t="s">
        <v>11814</v>
      </c>
      <c r="M12070" t="s">
        <v>11814</v>
      </c>
      <c r="N12070" t="s">
        <v>11814</v>
      </c>
      <c r="O12070" t="s">
        <v>11814</v>
      </c>
      <c r="P12070" t="s">
        <v>11814</v>
      </c>
    </row>
    <row r="12071" spans="1:16" x14ac:dyDescent="0.35">
      <c r="A12071" t="s">
        <v>16552</v>
      </c>
      <c r="B12071" t="s">
        <v>27</v>
      </c>
      <c r="C12071" t="s">
        <v>27</v>
      </c>
      <c r="D12071" t="s">
        <v>27</v>
      </c>
      <c r="E12071" t="s">
        <v>11814</v>
      </c>
      <c r="F12071" t="s">
        <v>5112</v>
      </c>
      <c r="G12071" t="s">
        <v>11814</v>
      </c>
      <c r="H12071" t="s">
        <v>11814</v>
      </c>
      <c r="I12071" t="s">
        <v>11814</v>
      </c>
      <c r="J12071" t="s">
        <v>11814</v>
      </c>
      <c r="K12071" t="s">
        <v>11814</v>
      </c>
      <c r="L12071" t="s">
        <v>11814</v>
      </c>
      <c r="M12071" t="s">
        <v>11814</v>
      </c>
      <c r="N12071" t="s">
        <v>11814</v>
      </c>
      <c r="O12071" t="s">
        <v>11814</v>
      </c>
      <c r="P12071" t="s">
        <v>11814</v>
      </c>
    </row>
    <row r="12072" spans="1:16" x14ac:dyDescent="0.35">
      <c r="A12072" t="s">
        <v>16553</v>
      </c>
      <c r="B12072" t="s">
        <v>27</v>
      </c>
      <c r="C12072" t="s">
        <v>27</v>
      </c>
      <c r="D12072" t="s">
        <v>27</v>
      </c>
      <c r="E12072" t="s">
        <v>11814</v>
      </c>
      <c r="F12072" t="s">
        <v>5112</v>
      </c>
      <c r="G12072" t="s">
        <v>11814</v>
      </c>
      <c r="H12072" t="s">
        <v>11814</v>
      </c>
      <c r="I12072" t="s">
        <v>11814</v>
      </c>
      <c r="J12072" t="s">
        <v>11814</v>
      </c>
      <c r="K12072" t="s">
        <v>11814</v>
      </c>
      <c r="L12072" t="s">
        <v>11814</v>
      </c>
      <c r="M12072" t="s">
        <v>11814</v>
      </c>
      <c r="N12072" t="s">
        <v>11814</v>
      </c>
      <c r="O12072" t="s">
        <v>11814</v>
      </c>
      <c r="P12072" t="s">
        <v>11814</v>
      </c>
    </row>
    <row r="12073" spans="1:16" x14ac:dyDescent="0.35">
      <c r="A12073" t="s">
        <v>16554</v>
      </c>
      <c r="B12073" t="s">
        <v>27</v>
      </c>
      <c r="C12073" t="s">
        <v>27</v>
      </c>
      <c r="D12073" t="s">
        <v>27</v>
      </c>
      <c r="E12073" t="s">
        <v>11814</v>
      </c>
      <c r="F12073" t="s">
        <v>5112</v>
      </c>
      <c r="G12073" t="s">
        <v>11814</v>
      </c>
      <c r="H12073" t="s">
        <v>11814</v>
      </c>
      <c r="I12073" t="s">
        <v>11814</v>
      </c>
      <c r="J12073" t="s">
        <v>11814</v>
      </c>
      <c r="K12073" t="s">
        <v>11814</v>
      </c>
      <c r="L12073" t="s">
        <v>11814</v>
      </c>
      <c r="M12073" t="s">
        <v>11814</v>
      </c>
      <c r="N12073" t="s">
        <v>11814</v>
      </c>
      <c r="O12073" t="s">
        <v>11814</v>
      </c>
      <c r="P12073" t="s">
        <v>11814</v>
      </c>
    </row>
    <row r="12074" spans="1:16" x14ac:dyDescent="0.35">
      <c r="A12074" t="s">
        <v>16555</v>
      </c>
      <c r="B12074" t="s">
        <v>27</v>
      </c>
      <c r="C12074" t="s">
        <v>27</v>
      </c>
      <c r="D12074" t="s">
        <v>27</v>
      </c>
      <c r="E12074" t="s">
        <v>11814</v>
      </c>
      <c r="F12074" t="s">
        <v>5112</v>
      </c>
      <c r="G12074" t="s">
        <v>11814</v>
      </c>
      <c r="H12074" t="s">
        <v>11814</v>
      </c>
      <c r="I12074" t="s">
        <v>11814</v>
      </c>
      <c r="J12074" t="s">
        <v>11814</v>
      </c>
      <c r="K12074" t="s">
        <v>11814</v>
      </c>
      <c r="L12074" t="s">
        <v>11814</v>
      </c>
      <c r="M12074" t="s">
        <v>11814</v>
      </c>
      <c r="N12074" t="s">
        <v>11814</v>
      </c>
      <c r="O12074" t="s">
        <v>11814</v>
      </c>
      <c r="P12074" t="s">
        <v>11814</v>
      </c>
    </row>
    <row r="12075" spans="1:16" x14ac:dyDescent="0.35">
      <c r="A12075" t="s">
        <v>16556</v>
      </c>
      <c r="B12075" t="s">
        <v>27</v>
      </c>
      <c r="C12075" t="s">
        <v>27</v>
      </c>
      <c r="D12075" t="s">
        <v>27</v>
      </c>
      <c r="E12075" t="s">
        <v>11814</v>
      </c>
      <c r="F12075" t="s">
        <v>5112</v>
      </c>
      <c r="G12075" t="s">
        <v>11814</v>
      </c>
      <c r="H12075" t="s">
        <v>11814</v>
      </c>
      <c r="I12075" t="s">
        <v>11814</v>
      </c>
      <c r="J12075" t="s">
        <v>11814</v>
      </c>
      <c r="K12075" t="s">
        <v>11814</v>
      </c>
      <c r="L12075" t="s">
        <v>11814</v>
      </c>
      <c r="M12075" t="s">
        <v>11814</v>
      </c>
      <c r="N12075" t="s">
        <v>11814</v>
      </c>
      <c r="O12075" t="s">
        <v>11814</v>
      </c>
      <c r="P12075" t="s">
        <v>11814</v>
      </c>
    </row>
    <row r="12076" spans="1:16" x14ac:dyDescent="0.35">
      <c r="A12076" t="s">
        <v>16557</v>
      </c>
      <c r="B12076" t="s">
        <v>27</v>
      </c>
      <c r="C12076" t="s">
        <v>27</v>
      </c>
      <c r="D12076" t="s">
        <v>27</v>
      </c>
      <c r="E12076" t="s">
        <v>11814</v>
      </c>
      <c r="F12076" t="s">
        <v>5112</v>
      </c>
      <c r="G12076" t="s">
        <v>11814</v>
      </c>
      <c r="H12076" t="s">
        <v>11814</v>
      </c>
      <c r="I12076" t="s">
        <v>11814</v>
      </c>
      <c r="J12076" t="s">
        <v>11814</v>
      </c>
      <c r="K12076" t="s">
        <v>11814</v>
      </c>
      <c r="L12076" t="s">
        <v>11814</v>
      </c>
      <c r="M12076" t="s">
        <v>11814</v>
      </c>
      <c r="N12076" t="s">
        <v>11814</v>
      </c>
      <c r="O12076" t="s">
        <v>11814</v>
      </c>
      <c r="P12076" t="s">
        <v>11814</v>
      </c>
    </row>
    <row r="12077" spans="1:16" x14ac:dyDescent="0.35">
      <c r="A12077" t="s">
        <v>16558</v>
      </c>
      <c r="B12077" t="s">
        <v>27</v>
      </c>
      <c r="C12077" t="s">
        <v>27</v>
      </c>
      <c r="D12077" t="s">
        <v>27</v>
      </c>
      <c r="E12077" t="s">
        <v>11814</v>
      </c>
      <c r="F12077" t="s">
        <v>5112</v>
      </c>
      <c r="G12077" t="s">
        <v>11814</v>
      </c>
      <c r="H12077" t="s">
        <v>11814</v>
      </c>
      <c r="I12077" t="s">
        <v>11814</v>
      </c>
      <c r="J12077" t="s">
        <v>11814</v>
      </c>
      <c r="K12077" t="s">
        <v>11814</v>
      </c>
      <c r="L12077" t="s">
        <v>11814</v>
      </c>
      <c r="M12077" t="s">
        <v>11814</v>
      </c>
      <c r="N12077" t="s">
        <v>11814</v>
      </c>
      <c r="O12077" t="s">
        <v>11814</v>
      </c>
      <c r="P12077" t="s">
        <v>11814</v>
      </c>
    </row>
    <row r="12078" spans="1:16" x14ac:dyDescent="0.35">
      <c r="A12078" t="s">
        <v>16559</v>
      </c>
      <c r="B12078" t="s">
        <v>27</v>
      </c>
      <c r="C12078" t="s">
        <v>27</v>
      </c>
      <c r="D12078" t="s">
        <v>27</v>
      </c>
      <c r="E12078" t="s">
        <v>11814</v>
      </c>
      <c r="F12078" t="s">
        <v>5112</v>
      </c>
      <c r="G12078" t="s">
        <v>11814</v>
      </c>
      <c r="H12078" t="s">
        <v>11814</v>
      </c>
      <c r="I12078" t="s">
        <v>11814</v>
      </c>
      <c r="J12078" t="s">
        <v>11814</v>
      </c>
      <c r="K12078" t="s">
        <v>11814</v>
      </c>
      <c r="L12078" t="s">
        <v>11814</v>
      </c>
      <c r="M12078" t="s">
        <v>11814</v>
      </c>
      <c r="N12078" t="s">
        <v>11814</v>
      </c>
      <c r="O12078" t="s">
        <v>11814</v>
      </c>
      <c r="P12078" t="s">
        <v>11814</v>
      </c>
    </row>
    <row r="12079" spans="1:16" x14ac:dyDescent="0.35">
      <c r="A12079" t="s">
        <v>16560</v>
      </c>
      <c r="B12079" t="s">
        <v>27</v>
      </c>
      <c r="C12079" t="s">
        <v>27</v>
      </c>
      <c r="D12079" t="s">
        <v>27</v>
      </c>
      <c r="E12079" t="s">
        <v>11814</v>
      </c>
      <c r="F12079" t="s">
        <v>5112</v>
      </c>
      <c r="G12079" t="s">
        <v>11814</v>
      </c>
      <c r="H12079" t="s">
        <v>11814</v>
      </c>
      <c r="I12079" t="s">
        <v>11814</v>
      </c>
      <c r="J12079" t="s">
        <v>11814</v>
      </c>
      <c r="K12079" t="s">
        <v>11814</v>
      </c>
      <c r="L12079" t="s">
        <v>11814</v>
      </c>
      <c r="M12079" t="s">
        <v>11814</v>
      </c>
      <c r="N12079" t="s">
        <v>11814</v>
      </c>
      <c r="O12079" t="s">
        <v>11814</v>
      </c>
      <c r="P12079" t="s">
        <v>11814</v>
      </c>
    </row>
    <row r="12080" spans="1:16" x14ac:dyDescent="0.35">
      <c r="A12080" t="s">
        <v>16561</v>
      </c>
      <c r="B12080" t="s">
        <v>27</v>
      </c>
      <c r="C12080" t="s">
        <v>27</v>
      </c>
      <c r="D12080" t="s">
        <v>27</v>
      </c>
      <c r="E12080" t="s">
        <v>11814</v>
      </c>
      <c r="F12080" t="s">
        <v>5112</v>
      </c>
      <c r="G12080" t="s">
        <v>11814</v>
      </c>
      <c r="H12080" t="s">
        <v>11814</v>
      </c>
      <c r="I12080" t="s">
        <v>11814</v>
      </c>
      <c r="J12080" t="s">
        <v>11814</v>
      </c>
      <c r="K12080" t="s">
        <v>11814</v>
      </c>
      <c r="L12080" t="s">
        <v>11814</v>
      </c>
      <c r="M12080" t="s">
        <v>11814</v>
      </c>
      <c r="N12080" t="s">
        <v>11814</v>
      </c>
      <c r="O12080" t="s">
        <v>11814</v>
      </c>
      <c r="P12080" t="s">
        <v>11814</v>
      </c>
    </row>
    <row r="12081" spans="1:16" x14ac:dyDescent="0.35">
      <c r="A12081" t="s">
        <v>16562</v>
      </c>
      <c r="B12081" t="s">
        <v>27</v>
      </c>
      <c r="C12081" t="s">
        <v>27</v>
      </c>
      <c r="D12081" t="s">
        <v>27</v>
      </c>
      <c r="E12081" t="s">
        <v>11814</v>
      </c>
      <c r="F12081" t="s">
        <v>5112</v>
      </c>
      <c r="G12081" t="s">
        <v>11814</v>
      </c>
      <c r="H12081" t="s">
        <v>11814</v>
      </c>
      <c r="I12081" t="s">
        <v>11814</v>
      </c>
      <c r="J12081" t="s">
        <v>11814</v>
      </c>
      <c r="K12081" t="s">
        <v>11814</v>
      </c>
      <c r="L12081" t="s">
        <v>11814</v>
      </c>
      <c r="M12081" t="s">
        <v>11814</v>
      </c>
      <c r="N12081" t="s">
        <v>11814</v>
      </c>
      <c r="O12081" t="s">
        <v>11814</v>
      </c>
      <c r="P12081" t="s">
        <v>11814</v>
      </c>
    </row>
    <row r="12082" spans="1:16" x14ac:dyDescent="0.35">
      <c r="A12082" t="s">
        <v>16563</v>
      </c>
      <c r="B12082" t="s">
        <v>27</v>
      </c>
      <c r="C12082" t="s">
        <v>27</v>
      </c>
      <c r="D12082" t="s">
        <v>27</v>
      </c>
      <c r="E12082" t="s">
        <v>11814</v>
      </c>
      <c r="F12082" t="s">
        <v>5112</v>
      </c>
      <c r="G12082" t="s">
        <v>11814</v>
      </c>
      <c r="H12082" t="s">
        <v>11814</v>
      </c>
      <c r="I12082" t="s">
        <v>11814</v>
      </c>
      <c r="J12082" t="s">
        <v>11814</v>
      </c>
      <c r="K12082" t="s">
        <v>11814</v>
      </c>
      <c r="L12082" t="s">
        <v>11814</v>
      </c>
      <c r="M12082" t="s">
        <v>11814</v>
      </c>
      <c r="N12082" t="s">
        <v>11814</v>
      </c>
      <c r="O12082" t="s">
        <v>11814</v>
      </c>
      <c r="P12082" t="s">
        <v>11814</v>
      </c>
    </row>
    <row r="12083" spans="1:16" x14ac:dyDescent="0.35">
      <c r="A12083" t="s">
        <v>16564</v>
      </c>
      <c r="B12083" t="s">
        <v>27</v>
      </c>
      <c r="C12083" t="s">
        <v>27</v>
      </c>
      <c r="D12083" t="s">
        <v>27</v>
      </c>
      <c r="E12083" t="s">
        <v>11814</v>
      </c>
      <c r="F12083" t="s">
        <v>5112</v>
      </c>
      <c r="G12083" t="s">
        <v>11814</v>
      </c>
      <c r="H12083" t="s">
        <v>11814</v>
      </c>
      <c r="I12083" t="s">
        <v>11814</v>
      </c>
      <c r="J12083" t="s">
        <v>11814</v>
      </c>
      <c r="K12083" t="s">
        <v>11814</v>
      </c>
      <c r="L12083" t="s">
        <v>11814</v>
      </c>
      <c r="M12083" t="s">
        <v>11814</v>
      </c>
      <c r="N12083" t="s">
        <v>11814</v>
      </c>
      <c r="O12083" t="s">
        <v>11814</v>
      </c>
      <c r="P12083" t="s">
        <v>11814</v>
      </c>
    </row>
    <row r="12084" spans="1:16" x14ac:dyDescent="0.35">
      <c r="A12084" t="s">
        <v>16565</v>
      </c>
      <c r="B12084" t="s">
        <v>27</v>
      </c>
      <c r="C12084" t="s">
        <v>27</v>
      </c>
      <c r="D12084" t="s">
        <v>27</v>
      </c>
      <c r="E12084" t="s">
        <v>11814</v>
      </c>
      <c r="F12084" t="s">
        <v>5112</v>
      </c>
      <c r="G12084" t="s">
        <v>11814</v>
      </c>
      <c r="H12084" t="s">
        <v>11814</v>
      </c>
      <c r="I12084" t="s">
        <v>11814</v>
      </c>
      <c r="J12084" t="s">
        <v>11814</v>
      </c>
      <c r="K12084" t="s">
        <v>11814</v>
      </c>
      <c r="L12084" t="s">
        <v>11814</v>
      </c>
      <c r="M12084" t="s">
        <v>11814</v>
      </c>
      <c r="N12084" t="s">
        <v>11814</v>
      </c>
      <c r="O12084" t="s">
        <v>11814</v>
      </c>
      <c r="P12084" t="s">
        <v>11814</v>
      </c>
    </row>
    <row r="12085" spans="1:16" x14ac:dyDescent="0.35">
      <c r="A12085" t="s">
        <v>16566</v>
      </c>
      <c r="B12085" t="s">
        <v>27</v>
      </c>
      <c r="C12085" t="s">
        <v>27</v>
      </c>
      <c r="D12085" t="s">
        <v>27</v>
      </c>
      <c r="E12085" t="s">
        <v>11814</v>
      </c>
      <c r="F12085" t="s">
        <v>5112</v>
      </c>
      <c r="G12085" t="s">
        <v>11814</v>
      </c>
      <c r="H12085" t="s">
        <v>11814</v>
      </c>
      <c r="I12085" t="s">
        <v>11814</v>
      </c>
      <c r="J12085" t="s">
        <v>11814</v>
      </c>
      <c r="K12085" t="s">
        <v>11814</v>
      </c>
      <c r="L12085" t="s">
        <v>11814</v>
      </c>
      <c r="M12085" t="s">
        <v>11814</v>
      </c>
      <c r="N12085" t="s">
        <v>11814</v>
      </c>
      <c r="O12085" t="s">
        <v>11814</v>
      </c>
      <c r="P12085" t="s">
        <v>11814</v>
      </c>
    </row>
    <row r="12086" spans="1:16" x14ac:dyDescent="0.35">
      <c r="A12086" t="s">
        <v>16567</v>
      </c>
      <c r="B12086" t="s">
        <v>27</v>
      </c>
      <c r="C12086" t="s">
        <v>27</v>
      </c>
      <c r="D12086" t="s">
        <v>27</v>
      </c>
      <c r="E12086" t="s">
        <v>11814</v>
      </c>
      <c r="F12086" t="s">
        <v>5112</v>
      </c>
      <c r="G12086" t="s">
        <v>11814</v>
      </c>
      <c r="H12086" t="s">
        <v>11814</v>
      </c>
      <c r="I12086" t="s">
        <v>11814</v>
      </c>
      <c r="J12086" t="s">
        <v>11814</v>
      </c>
      <c r="K12086" t="s">
        <v>11814</v>
      </c>
      <c r="L12086" t="s">
        <v>11814</v>
      </c>
      <c r="M12086" t="s">
        <v>11814</v>
      </c>
      <c r="N12086" t="s">
        <v>11814</v>
      </c>
      <c r="O12086" t="s">
        <v>11814</v>
      </c>
      <c r="P12086" t="s">
        <v>11814</v>
      </c>
    </row>
    <row r="12087" spans="1:16" x14ac:dyDescent="0.35">
      <c r="A12087" t="s">
        <v>16568</v>
      </c>
      <c r="B12087" t="s">
        <v>27</v>
      </c>
      <c r="C12087" t="s">
        <v>27</v>
      </c>
      <c r="D12087" t="s">
        <v>27</v>
      </c>
      <c r="E12087" t="s">
        <v>11814</v>
      </c>
      <c r="F12087" t="s">
        <v>5112</v>
      </c>
      <c r="G12087" t="s">
        <v>11814</v>
      </c>
      <c r="H12087" t="s">
        <v>11814</v>
      </c>
      <c r="I12087" t="s">
        <v>11814</v>
      </c>
      <c r="J12087" t="s">
        <v>11814</v>
      </c>
      <c r="K12087" t="s">
        <v>11814</v>
      </c>
      <c r="L12087" t="s">
        <v>11814</v>
      </c>
      <c r="M12087" t="s">
        <v>11814</v>
      </c>
      <c r="N12087" t="s">
        <v>11814</v>
      </c>
      <c r="O12087" t="s">
        <v>11814</v>
      </c>
      <c r="P12087" t="s">
        <v>11814</v>
      </c>
    </row>
    <row r="12088" spans="1:16" x14ac:dyDescent="0.35">
      <c r="A12088" t="s">
        <v>16569</v>
      </c>
      <c r="B12088" t="s">
        <v>27</v>
      </c>
      <c r="C12088" t="s">
        <v>27</v>
      </c>
      <c r="D12088" t="s">
        <v>27</v>
      </c>
      <c r="E12088" t="s">
        <v>11814</v>
      </c>
      <c r="F12088" t="s">
        <v>5112</v>
      </c>
      <c r="G12088" t="s">
        <v>11814</v>
      </c>
      <c r="H12088" t="s">
        <v>11814</v>
      </c>
      <c r="I12088" t="s">
        <v>11814</v>
      </c>
      <c r="J12088" t="s">
        <v>11814</v>
      </c>
      <c r="K12088" t="s">
        <v>11814</v>
      </c>
      <c r="L12088" t="s">
        <v>11814</v>
      </c>
      <c r="M12088" t="s">
        <v>11814</v>
      </c>
      <c r="N12088" t="s">
        <v>11814</v>
      </c>
      <c r="O12088" t="s">
        <v>11814</v>
      </c>
      <c r="P12088" t="s">
        <v>11814</v>
      </c>
    </row>
    <row r="12089" spans="1:16" x14ac:dyDescent="0.35">
      <c r="A12089" t="s">
        <v>16570</v>
      </c>
      <c r="B12089" t="s">
        <v>27</v>
      </c>
      <c r="C12089" t="s">
        <v>27</v>
      </c>
      <c r="D12089" t="s">
        <v>27</v>
      </c>
      <c r="E12089" t="s">
        <v>11814</v>
      </c>
      <c r="F12089" t="s">
        <v>5112</v>
      </c>
      <c r="G12089" t="s">
        <v>11814</v>
      </c>
      <c r="H12089" t="s">
        <v>11814</v>
      </c>
      <c r="I12089" t="s">
        <v>11814</v>
      </c>
      <c r="J12089" t="s">
        <v>11814</v>
      </c>
      <c r="K12089" t="s">
        <v>11814</v>
      </c>
      <c r="L12089" t="s">
        <v>11814</v>
      </c>
      <c r="M12089" t="s">
        <v>11814</v>
      </c>
      <c r="N12089" t="s">
        <v>11814</v>
      </c>
      <c r="O12089" t="s">
        <v>11814</v>
      </c>
      <c r="P12089" t="s">
        <v>11814</v>
      </c>
    </row>
    <row r="12090" spans="1:16" x14ac:dyDescent="0.35">
      <c r="A12090" t="s">
        <v>16571</v>
      </c>
      <c r="B12090" t="s">
        <v>27</v>
      </c>
      <c r="C12090" t="s">
        <v>27</v>
      </c>
      <c r="D12090" t="s">
        <v>27</v>
      </c>
      <c r="E12090" t="s">
        <v>11814</v>
      </c>
      <c r="F12090" t="s">
        <v>5112</v>
      </c>
      <c r="G12090" t="s">
        <v>11814</v>
      </c>
      <c r="H12090" t="s">
        <v>11814</v>
      </c>
      <c r="I12090" t="s">
        <v>11814</v>
      </c>
      <c r="J12090" t="s">
        <v>11814</v>
      </c>
      <c r="K12090" t="s">
        <v>11814</v>
      </c>
      <c r="L12090" t="s">
        <v>11814</v>
      </c>
      <c r="M12090" t="s">
        <v>11814</v>
      </c>
      <c r="N12090" t="s">
        <v>11814</v>
      </c>
      <c r="O12090" t="s">
        <v>11814</v>
      </c>
      <c r="P12090" t="s">
        <v>11814</v>
      </c>
    </row>
    <row r="12091" spans="1:16" x14ac:dyDescent="0.35">
      <c r="A12091" t="s">
        <v>16572</v>
      </c>
      <c r="B12091" t="s">
        <v>27</v>
      </c>
      <c r="C12091" t="s">
        <v>27</v>
      </c>
      <c r="D12091" t="s">
        <v>27</v>
      </c>
      <c r="E12091" t="s">
        <v>11814</v>
      </c>
      <c r="F12091" t="s">
        <v>5112</v>
      </c>
      <c r="G12091" t="s">
        <v>11814</v>
      </c>
      <c r="H12091" t="s">
        <v>11814</v>
      </c>
      <c r="I12091" t="s">
        <v>11814</v>
      </c>
      <c r="J12091" t="s">
        <v>11814</v>
      </c>
      <c r="K12091" t="s">
        <v>11814</v>
      </c>
      <c r="L12091" t="s">
        <v>11814</v>
      </c>
      <c r="M12091" t="s">
        <v>11814</v>
      </c>
      <c r="N12091" t="s">
        <v>11814</v>
      </c>
      <c r="O12091" t="s">
        <v>11814</v>
      </c>
      <c r="P12091" t="s">
        <v>11814</v>
      </c>
    </row>
    <row r="12092" spans="1:16" x14ac:dyDescent="0.35">
      <c r="A12092" t="s">
        <v>16573</v>
      </c>
      <c r="B12092" t="s">
        <v>27</v>
      </c>
      <c r="C12092" t="s">
        <v>27</v>
      </c>
      <c r="D12092" t="s">
        <v>27</v>
      </c>
      <c r="E12092" t="s">
        <v>11814</v>
      </c>
      <c r="F12092" t="s">
        <v>5112</v>
      </c>
      <c r="G12092" t="s">
        <v>11814</v>
      </c>
      <c r="H12092" t="s">
        <v>11814</v>
      </c>
      <c r="I12092" t="s">
        <v>11814</v>
      </c>
      <c r="J12092" t="s">
        <v>11814</v>
      </c>
      <c r="K12092" t="s">
        <v>11814</v>
      </c>
      <c r="L12092" t="s">
        <v>11814</v>
      </c>
      <c r="M12092" t="s">
        <v>11814</v>
      </c>
      <c r="N12092" t="s">
        <v>11814</v>
      </c>
      <c r="O12092" t="s">
        <v>11814</v>
      </c>
      <c r="P12092" t="s">
        <v>11814</v>
      </c>
    </row>
    <row r="12093" spans="1:16" x14ac:dyDescent="0.35">
      <c r="A12093" t="s">
        <v>16574</v>
      </c>
      <c r="B12093" t="s">
        <v>27</v>
      </c>
      <c r="C12093" t="s">
        <v>27</v>
      </c>
      <c r="D12093" t="s">
        <v>27</v>
      </c>
      <c r="E12093" t="s">
        <v>11814</v>
      </c>
      <c r="F12093" t="s">
        <v>5112</v>
      </c>
      <c r="G12093" t="s">
        <v>11814</v>
      </c>
      <c r="H12093" t="s">
        <v>11814</v>
      </c>
      <c r="I12093" t="s">
        <v>11814</v>
      </c>
      <c r="J12093" t="s">
        <v>11814</v>
      </c>
      <c r="K12093" t="s">
        <v>11814</v>
      </c>
      <c r="L12093" t="s">
        <v>11814</v>
      </c>
      <c r="M12093" t="s">
        <v>11814</v>
      </c>
      <c r="N12093" t="s">
        <v>11814</v>
      </c>
      <c r="O12093" t="s">
        <v>11814</v>
      </c>
      <c r="P12093" t="s">
        <v>11814</v>
      </c>
    </row>
    <row r="12094" spans="1:16" x14ac:dyDescent="0.35">
      <c r="A12094" t="s">
        <v>16575</v>
      </c>
      <c r="B12094" t="s">
        <v>27</v>
      </c>
      <c r="C12094" t="s">
        <v>27</v>
      </c>
      <c r="D12094" t="s">
        <v>27</v>
      </c>
      <c r="E12094" t="s">
        <v>11814</v>
      </c>
      <c r="F12094" t="s">
        <v>5112</v>
      </c>
      <c r="G12094" t="s">
        <v>11814</v>
      </c>
      <c r="H12094" t="s">
        <v>11814</v>
      </c>
      <c r="I12094" t="s">
        <v>11814</v>
      </c>
      <c r="J12094" t="s">
        <v>11814</v>
      </c>
      <c r="K12094" t="s">
        <v>11814</v>
      </c>
      <c r="L12094" t="s">
        <v>11814</v>
      </c>
      <c r="M12094" t="s">
        <v>11814</v>
      </c>
      <c r="N12094" t="s">
        <v>11814</v>
      </c>
      <c r="O12094" t="s">
        <v>11814</v>
      </c>
      <c r="P12094" t="s">
        <v>11814</v>
      </c>
    </row>
    <row r="12095" spans="1:16" x14ac:dyDescent="0.35">
      <c r="A12095" t="s">
        <v>16576</v>
      </c>
      <c r="B12095" t="s">
        <v>27</v>
      </c>
      <c r="C12095" t="s">
        <v>27</v>
      </c>
      <c r="D12095" t="s">
        <v>27</v>
      </c>
      <c r="E12095" t="s">
        <v>11814</v>
      </c>
      <c r="F12095" t="s">
        <v>5112</v>
      </c>
      <c r="G12095" t="s">
        <v>11814</v>
      </c>
      <c r="H12095" t="s">
        <v>11814</v>
      </c>
      <c r="I12095" t="s">
        <v>11814</v>
      </c>
      <c r="J12095" t="s">
        <v>11814</v>
      </c>
      <c r="K12095" t="s">
        <v>11814</v>
      </c>
      <c r="L12095" t="s">
        <v>11814</v>
      </c>
      <c r="M12095" t="s">
        <v>11814</v>
      </c>
      <c r="N12095" t="s">
        <v>11814</v>
      </c>
      <c r="O12095" t="s">
        <v>11814</v>
      </c>
      <c r="P12095" t="s">
        <v>11814</v>
      </c>
    </row>
    <row r="12096" spans="1:16" x14ac:dyDescent="0.35">
      <c r="A12096" t="s">
        <v>16577</v>
      </c>
      <c r="B12096" t="s">
        <v>27</v>
      </c>
      <c r="C12096" t="s">
        <v>27</v>
      </c>
      <c r="D12096" t="s">
        <v>27</v>
      </c>
      <c r="E12096" t="s">
        <v>11814</v>
      </c>
      <c r="F12096" t="s">
        <v>5112</v>
      </c>
      <c r="G12096" t="s">
        <v>11814</v>
      </c>
      <c r="H12096" t="s">
        <v>11814</v>
      </c>
      <c r="I12096" t="s">
        <v>11814</v>
      </c>
      <c r="J12096" t="s">
        <v>11814</v>
      </c>
      <c r="K12096" t="s">
        <v>11814</v>
      </c>
      <c r="L12096" t="s">
        <v>11814</v>
      </c>
      <c r="M12096" t="s">
        <v>11814</v>
      </c>
      <c r="N12096" t="s">
        <v>11814</v>
      </c>
      <c r="O12096" t="s">
        <v>11814</v>
      </c>
      <c r="P12096" t="s">
        <v>11814</v>
      </c>
    </row>
    <row r="12097" spans="1:16" x14ac:dyDescent="0.35">
      <c r="A12097" t="s">
        <v>16578</v>
      </c>
      <c r="B12097" t="s">
        <v>27</v>
      </c>
      <c r="C12097" t="s">
        <v>27</v>
      </c>
      <c r="D12097" t="s">
        <v>27</v>
      </c>
      <c r="E12097" t="s">
        <v>11814</v>
      </c>
      <c r="F12097" t="s">
        <v>5112</v>
      </c>
      <c r="G12097" t="s">
        <v>11814</v>
      </c>
      <c r="H12097" t="s">
        <v>11814</v>
      </c>
      <c r="I12097" t="s">
        <v>11814</v>
      </c>
      <c r="J12097" t="s">
        <v>11814</v>
      </c>
      <c r="K12097" t="s">
        <v>11814</v>
      </c>
      <c r="L12097" t="s">
        <v>11814</v>
      </c>
      <c r="M12097" t="s">
        <v>11814</v>
      </c>
      <c r="N12097" t="s">
        <v>11814</v>
      </c>
      <c r="O12097" t="s">
        <v>11814</v>
      </c>
      <c r="P12097" t="s">
        <v>11814</v>
      </c>
    </row>
    <row r="12098" spans="1:16" x14ac:dyDescent="0.35">
      <c r="A12098" t="s">
        <v>16579</v>
      </c>
      <c r="B12098" t="s">
        <v>27</v>
      </c>
      <c r="C12098" t="s">
        <v>27</v>
      </c>
      <c r="D12098" t="s">
        <v>27</v>
      </c>
      <c r="E12098" t="s">
        <v>11814</v>
      </c>
      <c r="F12098" t="s">
        <v>5112</v>
      </c>
      <c r="G12098" t="s">
        <v>11814</v>
      </c>
      <c r="H12098" t="s">
        <v>11814</v>
      </c>
      <c r="I12098" t="s">
        <v>11814</v>
      </c>
      <c r="J12098" t="s">
        <v>11814</v>
      </c>
      <c r="K12098" t="s">
        <v>11814</v>
      </c>
      <c r="L12098" t="s">
        <v>11814</v>
      </c>
      <c r="M12098" t="s">
        <v>11814</v>
      </c>
      <c r="N12098" t="s">
        <v>11814</v>
      </c>
      <c r="O12098" t="s">
        <v>11814</v>
      </c>
      <c r="P12098" t="s">
        <v>11814</v>
      </c>
    </row>
    <row r="12099" spans="1:16" x14ac:dyDescent="0.35">
      <c r="A12099" t="s">
        <v>16580</v>
      </c>
      <c r="B12099" t="s">
        <v>27</v>
      </c>
      <c r="C12099" t="s">
        <v>27</v>
      </c>
      <c r="D12099" t="s">
        <v>27</v>
      </c>
      <c r="E12099" t="s">
        <v>11814</v>
      </c>
      <c r="F12099" t="s">
        <v>5112</v>
      </c>
      <c r="G12099" t="s">
        <v>11814</v>
      </c>
      <c r="H12099" t="s">
        <v>11814</v>
      </c>
      <c r="I12099" t="s">
        <v>11814</v>
      </c>
      <c r="J12099" t="s">
        <v>11814</v>
      </c>
      <c r="K12099" t="s">
        <v>11814</v>
      </c>
      <c r="L12099" t="s">
        <v>11814</v>
      </c>
      <c r="M12099" t="s">
        <v>11814</v>
      </c>
      <c r="N12099" t="s">
        <v>11814</v>
      </c>
      <c r="O12099" t="s">
        <v>11814</v>
      </c>
      <c r="P12099" t="s">
        <v>11814</v>
      </c>
    </row>
    <row r="12100" spans="1:16" x14ac:dyDescent="0.35">
      <c r="A12100" t="s">
        <v>16581</v>
      </c>
      <c r="B12100" t="s">
        <v>27</v>
      </c>
      <c r="C12100" t="s">
        <v>27</v>
      </c>
      <c r="D12100" t="s">
        <v>27</v>
      </c>
      <c r="E12100" t="s">
        <v>11814</v>
      </c>
      <c r="F12100" t="s">
        <v>5112</v>
      </c>
      <c r="G12100" t="s">
        <v>11814</v>
      </c>
      <c r="H12100" t="s">
        <v>11814</v>
      </c>
      <c r="I12100" t="s">
        <v>11814</v>
      </c>
      <c r="J12100" t="s">
        <v>11814</v>
      </c>
      <c r="K12100" t="s">
        <v>11814</v>
      </c>
      <c r="L12100" t="s">
        <v>11814</v>
      </c>
      <c r="M12100" t="s">
        <v>11814</v>
      </c>
      <c r="N12100" t="s">
        <v>11814</v>
      </c>
      <c r="O12100" t="s">
        <v>11814</v>
      </c>
      <c r="P12100" t="s">
        <v>11814</v>
      </c>
    </row>
    <row r="12101" spans="1:16" x14ac:dyDescent="0.35">
      <c r="A12101" t="s">
        <v>16582</v>
      </c>
      <c r="B12101" t="s">
        <v>27</v>
      </c>
      <c r="C12101" t="s">
        <v>27</v>
      </c>
      <c r="D12101" t="s">
        <v>27</v>
      </c>
      <c r="E12101" t="s">
        <v>11814</v>
      </c>
      <c r="F12101" t="s">
        <v>5112</v>
      </c>
      <c r="G12101" t="s">
        <v>11814</v>
      </c>
      <c r="H12101" t="s">
        <v>11814</v>
      </c>
      <c r="I12101" t="s">
        <v>11814</v>
      </c>
      <c r="J12101" t="s">
        <v>11814</v>
      </c>
      <c r="K12101" t="s">
        <v>11814</v>
      </c>
      <c r="L12101" t="s">
        <v>11814</v>
      </c>
      <c r="M12101" t="s">
        <v>11814</v>
      </c>
      <c r="N12101" t="s">
        <v>11814</v>
      </c>
      <c r="O12101" t="s">
        <v>11814</v>
      </c>
      <c r="P12101" t="s">
        <v>11814</v>
      </c>
    </row>
    <row r="12102" spans="1:16" x14ac:dyDescent="0.35">
      <c r="A12102" t="s">
        <v>16583</v>
      </c>
      <c r="B12102" t="s">
        <v>27</v>
      </c>
      <c r="C12102" t="s">
        <v>27</v>
      </c>
      <c r="D12102" t="s">
        <v>27</v>
      </c>
      <c r="E12102" t="s">
        <v>11814</v>
      </c>
      <c r="F12102" t="s">
        <v>5112</v>
      </c>
      <c r="G12102" t="s">
        <v>11814</v>
      </c>
      <c r="H12102" t="s">
        <v>11814</v>
      </c>
      <c r="I12102" t="s">
        <v>11814</v>
      </c>
      <c r="J12102" t="s">
        <v>11814</v>
      </c>
      <c r="K12102" t="s">
        <v>11814</v>
      </c>
      <c r="L12102" t="s">
        <v>11814</v>
      </c>
      <c r="M12102" t="s">
        <v>11814</v>
      </c>
      <c r="N12102" t="s">
        <v>11814</v>
      </c>
      <c r="O12102" t="s">
        <v>11814</v>
      </c>
      <c r="P12102" t="s">
        <v>11814</v>
      </c>
    </row>
    <row r="12103" spans="1:16" x14ac:dyDescent="0.35">
      <c r="A12103" t="s">
        <v>16584</v>
      </c>
      <c r="B12103" t="s">
        <v>27</v>
      </c>
      <c r="C12103" t="s">
        <v>27</v>
      </c>
      <c r="D12103" t="s">
        <v>27</v>
      </c>
      <c r="E12103" t="s">
        <v>11814</v>
      </c>
      <c r="F12103" t="s">
        <v>5112</v>
      </c>
      <c r="G12103" t="s">
        <v>11814</v>
      </c>
      <c r="H12103" t="s">
        <v>11814</v>
      </c>
      <c r="I12103" t="s">
        <v>11814</v>
      </c>
      <c r="J12103" t="s">
        <v>11814</v>
      </c>
      <c r="K12103" t="s">
        <v>11814</v>
      </c>
      <c r="L12103" t="s">
        <v>11814</v>
      </c>
      <c r="M12103" t="s">
        <v>11814</v>
      </c>
      <c r="N12103" t="s">
        <v>11814</v>
      </c>
      <c r="O12103" t="s">
        <v>11814</v>
      </c>
      <c r="P12103" t="s">
        <v>11814</v>
      </c>
    </row>
    <row r="12104" spans="1:16" x14ac:dyDescent="0.35">
      <c r="A12104" t="s">
        <v>16585</v>
      </c>
      <c r="B12104" t="s">
        <v>27</v>
      </c>
      <c r="C12104" t="s">
        <v>27</v>
      </c>
      <c r="D12104" t="s">
        <v>27</v>
      </c>
      <c r="E12104" t="s">
        <v>11814</v>
      </c>
      <c r="F12104" t="s">
        <v>5112</v>
      </c>
      <c r="G12104" t="s">
        <v>11814</v>
      </c>
      <c r="H12104" t="s">
        <v>11814</v>
      </c>
      <c r="I12104" t="s">
        <v>11814</v>
      </c>
      <c r="J12104" t="s">
        <v>11814</v>
      </c>
      <c r="K12104" t="s">
        <v>11814</v>
      </c>
      <c r="L12104" t="s">
        <v>11814</v>
      </c>
      <c r="M12104" t="s">
        <v>11814</v>
      </c>
      <c r="N12104" t="s">
        <v>11814</v>
      </c>
      <c r="O12104" t="s">
        <v>11814</v>
      </c>
      <c r="P12104" t="s">
        <v>11814</v>
      </c>
    </row>
    <row r="12105" spans="1:16" x14ac:dyDescent="0.35">
      <c r="A12105" t="s">
        <v>16586</v>
      </c>
      <c r="B12105" t="s">
        <v>27</v>
      </c>
      <c r="C12105" t="s">
        <v>27</v>
      </c>
      <c r="D12105" t="s">
        <v>27</v>
      </c>
      <c r="E12105" t="s">
        <v>11814</v>
      </c>
      <c r="F12105" t="s">
        <v>5112</v>
      </c>
      <c r="G12105" t="s">
        <v>11814</v>
      </c>
      <c r="H12105" t="s">
        <v>11814</v>
      </c>
      <c r="I12105" t="s">
        <v>11814</v>
      </c>
      <c r="J12105" t="s">
        <v>11814</v>
      </c>
      <c r="K12105" t="s">
        <v>11814</v>
      </c>
      <c r="L12105" t="s">
        <v>11814</v>
      </c>
      <c r="M12105" t="s">
        <v>11814</v>
      </c>
      <c r="N12105" t="s">
        <v>11814</v>
      </c>
      <c r="O12105" t="s">
        <v>11814</v>
      </c>
      <c r="P12105" t="s">
        <v>11814</v>
      </c>
    </row>
    <row r="12106" spans="1:16" x14ac:dyDescent="0.35">
      <c r="A12106" t="s">
        <v>16587</v>
      </c>
      <c r="B12106" t="s">
        <v>27</v>
      </c>
      <c r="C12106" t="s">
        <v>27</v>
      </c>
      <c r="D12106" t="s">
        <v>27</v>
      </c>
      <c r="E12106" t="s">
        <v>11814</v>
      </c>
      <c r="F12106" t="s">
        <v>5112</v>
      </c>
      <c r="G12106" t="s">
        <v>11814</v>
      </c>
      <c r="H12106" t="s">
        <v>11814</v>
      </c>
      <c r="I12106" t="s">
        <v>11814</v>
      </c>
      <c r="J12106" t="s">
        <v>11814</v>
      </c>
      <c r="K12106" t="s">
        <v>11814</v>
      </c>
      <c r="L12106" t="s">
        <v>11814</v>
      </c>
      <c r="M12106" t="s">
        <v>11814</v>
      </c>
      <c r="N12106" t="s">
        <v>11814</v>
      </c>
      <c r="O12106" t="s">
        <v>11814</v>
      </c>
      <c r="P12106" t="s">
        <v>11814</v>
      </c>
    </row>
    <row r="12107" spans="1:16" x14ac:dyDescent="0.35">
      <c r="A12107" t="s">
        <v>16588</v>
      </c>
      <c r="B12107" t="s">
        <v>27</v>
      </c>
      <c r="C12107" t="s">
        <v>27</v>
      </c>
      <c r="D12107" t="s">
        <v>27</v>
      </c>
      <c r="E12107" t="s">
        <v>11814</v>
      </c>
      <c r="F12107" t="s">
        <v>5112</v>
      </c>
      <c r="G12107" t="s">
        <v>11814</v>
      </c>
      <c r="H12107" t="s">
        <v>11814</v>
      </c>
      <c r="I12107" t="s">
        <v>11814</v>
      </c>
      <c r="J12107" t="s">
        <v>11814</v>
      </c>
      <c r="K12107" t="s">
        <v>11814</v>
      </c>
      <c r="L12107" t="s">
        <v>11814</v>
      </c>
      <c r="M12107" t="s">
        <v>11814</v>
      </c>
      <c r="N12107" t="s">
        <v>11814</v>
      </c>
      <c r="O12107" t="s">
        <v>11814</v>
      </c>
      <c r="P12107" t="s">
        <v>11814</v>
      </c>
    </row>
    <row r="12108" spans="1:16" x14ac:dyDescent="0.35">
      <c r="A12108" t="s">
        <v>16589</v>
      </c>
      <c r="B12108" t="s">
        <v>27</v>
      </c>
      <c r="C12108" t="s">
        <v>27</v>
      </c>
      <c r="D12108" t="s">
        <v>27</v>
      </c>
      <c r="E12108" t="s">
        <v>11814</v>
      </c>
      <c r="F12108" t="s">
        <v>5112</v>
      </c>
      <c r="G12108" t="s">
        <v>11814</v>
      </c>
      <c r="H12108" t="s">
        <v>11814</v>
      </c>
      <c r="I12108" t="s">
        <v>11814</v>
      </c>
      <c r="J12108" t="s">
        <v>11814</v>
      </c>
      <c r="K12108" t="s">
        <v>11814</v>
      </c>
      <c r="L12108" t="s">
        <v>11814</v>
      </c>
      <c r="M12108" t="s">
        <v>11814</v>
      </c>
      <c r="N12108" t="s">
        <v>11814</v>
      </c>
      <c r="O12108" t="s">
        <v>11814</v>
      </c>
      <c r="P12108" t="s">
        <v>11814</v>
      </c>
    </row>
    <row r="12109" spans="1:16" x14ac:dyDescent="0.35">
      <c r="A12109" t="s">
        <v>16590</v>
      </c>
      <c r="B12109" t="s">
        <v>27</v>
      </c>
      <c r="C12109" t="s">
        <v>27</v>
      </c>
      <c r="D12109" t="s">
        <v>27</v>
      </c>
      <c r="E12109" t="s">
        <v>11814</v>
      </c>
      <c r="F12109" t="s">
        <v>5112</v>
      </c>
      <c r="G12109" t="s">
        <v>11814</v>
      </c>
      <c r="H12109" t="s">
        <v>11814</v>
      </c>
      <c r="I12109" t="s">
        <v>11814</v>
      </c>
      <c r="J12109" t="s">
        <v>11814</v>
      </c>
      <c r="K12109" t="s">
        <v>11814</v>
      </c>
      <c r="L12109" t="s">
        <v>11814</v>
      </c>
      <c r="M12109" t="s">
        <v>11814</v>
      </c>
      <c r="N12109" t="s">
        <v>11814</v>
      </c>
      <c r="O12109" t="s">
        <v>11814</v>
      </c>
      <c r="P12109" t="s">
        <v>11814</v>
      </c>
    </row>
    <row r="12110" spans="1:16" x14ac:dyDescent="0.35">
      <c r="A12110" t="s">
        <v>16591</v>
      </c>
      <c r="B12110" t="s">
        <v>27</v>
      </c>
      <c r="C12110" t="s">
        <v>27</v>
      </c>
      <c r="D12110" t="s">
        <v>27</v>
      </c>
      <c r="E12110" t="s">
        <v>11814</v>
      </c>
      <c r="F12110" t="s">
        <v>5112</v>
      </c>
      <c r="G12110" t="s">
        <v>11814</v>
      </c>
      <c r="H12110" t="s">
        <v>11814</v>
      </c>
      <c r="I12110" t="s">
        <v>11814</v>
      </c>
      <c r="J12110" t="s">
        <v>11814</v>
      </c>
      <c r="K12110" t="s">
        <v>11814</v>
      </c>
      <c r="L12110" t="s">
        <v>11814</v>
      </c>
      <c r="M12110" t="s">
        <v>11814</v>
      </c>
      <c r="N12110" t="s">
        <v>11814</v>
      </c>
      <c r="O12110" t="s">
        <v>11814</v>
      </c>
      <c r="P12110" t="s">
        <v>11814</v>
      </c>
    </row>
    <row r="12111" spans="1:16" x14ac:dyDescent="0.35">
      <c r="A12111" t="s">
        <v>16592</v>
      </c>
      <c r="B12111" t="s">
        <v>27</v>
      </c>
      <c r="C12111" t="s">
        <v>27</v>
      </c>
      <c r="D12111" t="s">
        <v>27</v>
      </c>
      <c r="E12111" t="s">
        <v>11814</v>
      </c>
      <c r="F12111" t="s">
        <v>5112</v>
      </c>
      <c r="G12111" t="s">
        <v>11814</v>
      </c>
      <c r="H12111" t="s">
        <v>11814</v>
      </c>
      <c r="I12111" t="s">
        <v>11814</v>
      </c>
      <c r="J12111" t="s">
        <v>11814</v>
      </c>
      <c r="K12111" t="s">
        <v>11814</v>
      </c>
      <c r="L12111" t="s">
        <v>11814</v>
      </c>
      <c r="M12111" t="s">
        <v>11814</v>
      </c>
      <c r="N12111" t="s">
        <v>11814</v>
      </c>
      <c r="O12111" t="s">
        <v>11814</v>
      </c>
      <c r="P12111" t="s">
        <v>11814</v>
      </c>
    </row>
    <row r="12112" spans="1:16" x14ac:dyDescent="0.35">
      <c r="A12112" t="s">
        <v>16593</v>
      </c>
      <c r="B12112" t="s">
        <v>27</v>
      </c>
      <c r="C12112" t="s">
        <v>27</v>
      </c>
      <c r="D12112" t="s">
        <v>27</v>
      </c>
      <c r="E12112" t="s">
        <v>11814</v>
      </c>
      <c r="F12112" t="s">
        <v>5112</v>
      </c>
      <c r="G12112" t="s">
        <v>11814</v>
      </c>
      <c r="H12112" t="s">
        <v>11814</v>
      </c>
      <c r="I12112" t="s">
        <v>11814</v>
      </c>
      <c r="J12112" t="s">
        <v>11814</v>
      </c>
      <c r="K12112" t="s">
        <v>11814</v>
      </c>
      <c r="L12112" t="s">
        <v>11814</v>
      </c>
      <c r="M12112" t="s">
        <v>11814</v>
      </c>
      <c r="N12112" t="s">
        <v>11814</v>
      </c>
      <c r="O12112" t="s">
        <v>11814</v>
      </c>
      <c r="P12112" t="s">
        <v>11814</v>
      </c>
    </row>
    <row r="12113" spans="1:16" x14ac:dyDescent="0.35">
      <c r="A12113" t="s">
        <v>16594</v>
      </c>
      <c r="B12113" t="s">
        <v>27</v>
      </c>
      <c r="C12113" t="s">
        <v>27</v>
      </c>
      <c r="D12113" t="s">
        <v>27</v>
      </c>
      <c r="E12113" t="s">
        <v>11814</v>
      </c>
      <c r="F12113" t="s">
        <v>5112</v>
      </c>
      <c r="G12113" t="s">
        <v>11814</v>
      </c>
      <c r="H12113" t="s">
        <v>11814</v>
      </c>
      <c r="I12113" t="s">
        <v>11814</v>
      </c>
      <c r="J12113" t="s">
        <v>11814</v>
      </c>
      <c r="K12113" t="s">
        <v>11814</v>
      </c>
      <c r="L12113" t="s">
        <v>11814</v>
      </c>
      <c r="M12113" t="s">
        <v>11814</v>
      </c>
      <c r="N12113" t="s">
        <v>11814</v>
      </c>
      <c r="O12113" t="s">
        <v>11814</v>
      </c>
      <c r="P12113" t="s">
        <v>11814</v>
      </c>
    </row>
    <row r="12114" spans="1:16" x14ac:dyDescent="0.35">
      <c r="A12114" t="s">
        <v>16595</v>
      </c>
      <c r="B12114" t="s">
        <v>27</v>
      </c>
      <c r="C12114" t="s">
        <v>27</v>
      </c>
      <c r="D12114" t="s">
        <v>27</v>
      </c>
      <c r="E12114" t="s">
        <v>11814</v>
      </c>
      <c r="F12114" t="s">
        <v>5112</v>
      </c>
      <c r="G12114" t="s">
        <v>11814</v>
      </c>
      <c r="H12114" t="s">
        <v>11814</v>
      </c>
      <c r="I12114" t="s">
        <v>11814</v>
      </c>
      <c r="J12114" t="s">
        <v>11814</v>
      </c>
      <c r="K12114" t="s">
        <v>11814</v>
      </c>
      <c r="L12114" t="s">
        <v>11814</v>
      </c>
      <c r="M12114" t="s">
        <v>11814</v>
      </c>
      <c r="N12114" t="s">
        <v>11814</v>
      </c>
      <c r="O12114" t="s">
        <v>11814</v>
      </c>
      <c r="P12114" t="s">
        <v>11814</v>
      </c>
    </row>
    <row r="12115" spans="1:16" x14ac:dyDescent="0.35">
      <c r="A12115" t="s">
        <v>16596</v>
      </c>
      <c r="B12115" t="s">
        <v>27</v>
      </c>
      <c r="C12115" t="s">
        <v>27</v>
      </c>
      <c r="D12115" t="s">
        <v>27</v>
      </c>
      <c r="E12115" t="s">
        <v>11814</v>
      </c>
      <c r="F12115" t="s">
        <v>5112</v>
      </c>
      <c r="G12115" t="s">
        <v>11814</v>
      </c>
      <c r="H12115" t="s">
        <v>11814</v>
      </c>
      <c r="I12115" t="s">
        <v>11814</v>
      </c>
      <c r="J12115" t="s">
        <v>11814</v>
      </c>
      <c r="K12115" t="s">
        <v>11814</v>
      </c>
      <c r="L12115" t="s">
        <v>11814</v>
      </c>
      <c r="M12115" t="s">
        <v>11814</v>
      </c>
      <c r="N12115" t="s">
        <v>11814</v>
      </c>
      <c r="O12115" t="s">
        <v>11814</v>
      </c>
      <c r="P12115" t="s">
        <v>11814</v>
      </c>
    </row>
    <row r="12116" spans="1:16" x14ac:dyDescent="0.35">
      <c r="A12116" t="s">
        <v>16597</v>
      </c>
      <c r="B12116" t="s">
        <v>27</v>
      </c>
      <c r="C12116" t="s">
        <v>27</v>
      </c>
      <c r="D12116" t="s">
        <v>27</v>
      </c>
      <c r="E12116" t="s">
        <v>11814</v>
      </c>
      <c r="F12116" t="s">
        <v>5112</v>
      </c>
      <c r="G12116" t="s">
        <v>11814</v>
      </c>
      <c r="H12116" t="s">
        <v>11814</v>
      </c>
      <c r="I12116" t="s">
        <v>11814</v>
      </c>
      <c r="J12116" t="s">
        <v>11814</v>
      </c>
      <c r="K12116" t="s">
        <v>11814</v>
      </c>
      <c r="L12116" t="s">
        <v>11814</v>
      </c>
      <c r="M12116" t="s">
        <v>11814</v>
      </c>
      <c r="N12116" t="s">
        <v>11814</v>
      </c>
      <c r="O12116" t="s">
        <v>11814</v>
      </c>
      <c r="P12116" t="s">
        <v>11814</v>
      </c>
    </row>
    <row r="12117" spans="1:16" x14ac:dyDescent="0.35">
      <c r="A12117" t="s">
        <v>16598</v>
      </c>
      <c r="B12117" t="s">
        <v>27</v>
      </c>
      <c r="C12117" t="s">
        <v>27</v>
      </c>
      <c r="D12117" t="s">
        <v>27</v>
      </c>
      <c r="E12117" t="s">
        <v>11814</v>
      </c>
      <c r="F12117" t="s">
        <v>5112</v>
      </c>
      <c r="G12117" t="s">
        <v>11814</v>
      </c>
      <c r="H12117" t="s">
        <v>11814</v>
      </c>
      <c r="I12117" t="s">
        <v>11814</v>
      </c>
      <c r="J12117" t="s">
        <v>11814</v>
      </c>
      <c r="K12117" t="s">
        <v>11814</v>
      </c>
      <c r="L12117" t="s">
        <v>11814</v>
      </c>
      <c r="M12117" t="s">
        <v>11814</v>
      </c>
      <c r="N12117" t="s">
        <v>11814</v>
      </c>
      <c r="O12117" t="s">
        <v>11814</v>
      </c>
      <c r="P12117" t="s">
        <v>11814</v>
      </c>
    </row>
    <row r="12118" spans="1:16" x14ac:dyDescent="0.35">
      <c r="A12118" t="s">
        <v>16599</v>
      </c>
      <c r="B12118" t="s">
        <v>27</v>
      </c>
      <c r="C12118" t="s">
        <v>27</v>
      </c>
      <c r="D12118" t="s">
        <v>27</v>
      </c>
      <c r="E12118" t="s">
        <v>11814</v>
      </c>
      <c r="F12118" t="s">
        <v>5112</v>
      </c>
      <c r="G12118" t="s">
        <v>11814</v>
      </c>
      <c r="H12118" t="s">
        <v>11814</v>
      </c>
      <c r="I12118" t="s">
        <v>11814</v>
      </c>
      <c r="J12118" t="s">
        <v>11814</v>
      </c>
      <c r="K12118" t="s">
        <v>11814</v>
      </c>
      <c r="L12118" t="s">
        <v>11814</v>
      </c>
      <c r="M12118" t="s">
        <v>11814</v>
      </c>
      <c r="N12118" t="s">
        <v>11814</v>
      </c>
      <c r="O12118" t="s">
        <v>11814</v>
      </c>
      <c r="P12118" t="s">
        <v>11814</v>
      </c>
    </row>
    <row r="12119" spans="1:16" x14ac:dyDescent="0.35">
      <c r="A12119" t="s">
        <v>16600</v>
      </c>
      <c r="B12119" t="s">
        <v>27</v>
      </c>
      <c r="C12119" t="s">
        <v>27</v>
      </c>
      <c r="D12119" t="s">
        <v>27</v>
      </c>
      <c r="E12119" t="s">
        <v>11814</v>
      </c>
      <c r="F12119" t="s">
        <v>5112</v>
      </c>
      <c r="G12119" t="s">
        <v>11814</v>
      </c>
      <c r="H12119" t="s">
        <v>11814</v>
      </c>
      <c r="I12119" t="s">
        <v>11814</v>
      </c>
      <c r="J12119" t="s">
        <v>11814</v>
      </c>
      <c r="K12119" t="s">
        <v>11814</v>
      </c>
      <c r="L12119" t="s">
        <v>11814</v>
      </c>
      <c r="M12119" t="s">
        <v>11814</v>
      </c>
      <c r="N12119" t="s">
        <v>11814</v>
      </c>
      <c r="O12119" t="s">
        <v>11814</v>
      </c>
      <c r="P12119" t="s">
        <v>11814</v>
      </c>
    </row>
    <row r="12120" spans="1:16" x14ac:dyDescent="0.35">
      <c r="A12120" t="s">
        <v>16601</v>
      </c>
      <c r="B12120" t="s">
        <v>27</v>
      </c>
      <c r="C12120" t="s">
        <v>27</v>
      </c>
      <c r="D12120" t="s">
        <v>27</v>
      </c>
      <c r="E12120" t="s">
        <v>11814</v>
      </c>
      <c r="F12120" t="s">
        <v>5112</v>
      </c>
      <c r="G12120" t="s">
        <v>11814</v>
      </c>
      <c r="H12120" t="s">
        <v>11814</v>
      </c>
      <c r="I12120" t="s">
        <v>11814</v>
      </c>
      <c r="J12120" t="s">
        <v>11814</v>
      </c>
      <c r="K12120" t="s">
        <v>11814</v>
      </c>
      <c r="L12120" t="s">
        <v>11814</v>
      </c>
      <c r="M12120" t="s">
        <v>11814</v>
      </c>
      <c r="N12120" t="s">
        <v>11814</v>
      </c>
      <c r="O12120" t="s">
        <v>11814</v>
      </c>
      <c r="P12120" t="s">
        <v>11814</v>
      </c>
    </row>
    <row r="12121" spans="1:16" x14ac:dyDescent="0.35">
      <c r="A12121" t="s">
        <v>16602</v>
      </c>
      <c r="B12121" t="s">
        <v>27</v>
      </c>
      <c r="C12121" t="s">
        <v>27</v>
      </c>
      <c r="D12121" t="s">
        <v>27</v>
      </c>
      <c r="E12121" t="s">
        <v>11814</v>
      </c>
      <c r="F12121" t="s">
        <v>5112</v>
      </c>
      <c r="G12121" t="s">
        <v>11814</v>
      </c>
      <c r="H12121" t="s">
        <v>11814</v>
      </c>
      <c r="I12121" t="s">
        <v>11814</v>
      </c>
      <c r="J12121" t="s">
        <v>11814</v>
      </c>
      <c r="K12121" t="s">
        <v>11814</v>
      </c>
      <c r="L12121" t="s">
        <v>11814</v>
      </c>
      <c r="M12121" t="s">
        <v>11814</v>
      </c>
      <c r="N12121" t="s">
        <v>11814</v>
      </c>
      <c r="O12121" t="s">
        <v>11814</v>
      </c>
      <c r="P12121" t="s">
        <v>11814</v>
      </c>
    </row>
    <row r="12122" spans="1:16" x14ac:dyDescent="0.35">
      <c r="A12122" t="s">
        <v>16603</v>
      </c>
      <c r="B12122" t="s">
        <v>27</v>
      </c>
      <c r="C12122" t="s">
        <v>27</v>
      </c>
      <c r="D12122" t="s">
        <v>27</v>
      </c>
      <c r="E12122" t="s">
        <v>11814</v>
      </c>
      <c r="F12122" t="s">
        <v>5112</v>
      </c>
      <c r="G12122" t="s">
        <v>11814</v>
      </c>
      <c r="H12122" t="s">
        <v>11814</v>
      </c>
      <c r="I12122" t="s">
        <v>11814</v>
      </c>
      <c r="J12122" t="s">
        <v>11814</v>
      </c>
      <c r="K12122" t="s">
        <v>11814</v>
      </c>
      <c r="L12122" t="s">
        <v>11814</v>
      </c>
      <c r="M12122" t="s">
        <v>11814</v>
      </c>
      <c r="N12122" t="s">
        <v>11814</v>
      </c>
      <c r="O12122" t="s">
        <v>11814</v>
      </c>
      <c r="P12122" t="s">
        <v>11814</v>
      </c>
    </row>
    <row r="12123" spans="1:16" x14ac:dyDescent="0.35">
      <c r="A12123" t="s">
        <v>16604</v>
      </c>
      <c r="B12123" t="s">
        <v>27</v>
      </c>
      <c r="C12123" t="s">
        <v>27</v>
      </c>
      <c r="D12123" t="s">
        <v>27</v>
      </c>
      <c r="E12123" t="s">
        <v>11814</v>
      </c>
      <c r="F12123" t="s">
        <v>5112</v>
      </c>
      <c r="G12123" t="s">
        <v>11814</v>
      </c>
      <c r="H12123" t="s">
        <v>11814</v>
      </c>
      <c r="I12123" t="s">
        <v>11814</v>
      </c>
      <c r="J12123" t="s">
        <v>11814</v>
      </c>
      <c r="K12123" t="s">
        <v>11814</v>
      </c>
      <c r="L12123" t="s">
        <v>11814</v>
      </c>
      <c r="M12123" t="s">
        <v>11814</v>
      </c>
      <c r="N12123" t="s">
        <v>11814</v>
      </c>
      <c r="O12123" t="s">
        <v>11814</v>
      </c>
      <c r="P12123" t="s">
        <v>11814</v>
      </c>
    </row>
    <row r="12124" spans="1:16" x14ac:dyDescent="0.35">
      <c r="A12124" t="s">
        <v>16605</v>
      </c>
      <c r="B12124" t="s">
        <v>27</v>
      </c>
      <c r="C12124" t="s">
        <v>27</v>
      </c>
      <c r="D12124" t="s">
        <v>27</v>
      </c>
      <c r="E12124" t="s">
        <v>11814</v>
      </c>
      <c r="F12124" t="s">
        <v>5112</v>
      </c>
      <c r="G12124" t="s">
        <v>11814</v>
      </c>
      <c r="H12124" t="s">
        <v>11814</v>
      </c>
      <c r="I12124" t="s">
        <v>11814</v>
      </c>
      <c r="J12124" t="s">
        <v>11814</v>
      </c>
      <c r="K12124" t="s">
        <v>11814</v>
      </c>
      <c r="L12124" t="s">
        <v>11814</v>
      </c>
      <c r="M12124" t="s">
        <v>11814</v>
      </c>
      <c r="N12124" t="s">
        <v>11814</v>
      </c>
      <c r="O12124" t="s">
        <v>11814</v>
      </c>
      <c r="P12124" t="s">
        <v>11814</v>
      </c>
    </row>
    <row r="12125" spans="1:16" x14ac:dyDescent="0.35">
      <c r="A12125" t="s">
        <v>16606</v>
      </c>
      <c r="B12125" t="s">
        <v>27</v>
      </c>
      <c r="C12125" t="s">
        <v>27</v>
      </c>
      <c r="D12125" t="s">
        <v>27</v>
      </c>
      <c r="E12125" t="s">
        <v>11814</v>
      </c>
      <c r="F12125" t="s">
        <v>5112</v>
      </c>
      <c r="G12125" t="s">
        <v>11814</v>
      </c>
      <c r="H12125" t="s">
        <v>11814</v>
      </c>
      <c r="I12125" t="s">
        <v>11814</v>
      </c>
      <c r="J12125" t="s">
        <v>11814</v>
      </c>
      <c r="K12125" t="s">
        <v>11814</v>
      </c>
      <c r="L12125" t="s">
        <v>11814</v>
      </c>
      <c r="M12125" t="s">
        <v>11814</v>
      </c>
      <c r="N12125" t="s">
        <v>11814</v>
      </c>
      <c r="O12125" t="s">
        <v>11814</v>
      </c>
      <c r="P12125" t="s">
        <v>11814</v>
      </c>
    </row>
    <row r="12126" spans="1:16" x14ac:dyDescent="0.35">
      <c r="A12126" t="s">
        <v>16607</v>
      </c>
      <c r="B12126" t="s">
        <v>27</v>
      </c>
      <c r="C12126" t="s">
        <v>27</v>
      </c>
      <c r="D12126" t="s">
        <v>27</v>
      </c>
      <c r="E12126" t="s">
        <v>11814</v>
      </c>
      <c r="F12126" t="s">
        <v>5112</v>
      </c>
      <c r="G12126" t="s">
        <v>11814</v>
      </c>
      <c r="H12126" t="s">
        <v>11814</v>
      </c>
      <c r="I12126" t="s">
        <v>11814</v>
      </c>
      <c r="J12126" t="s">
        <v>11814</v>
      </c>
      <c r="K12126" t="s">
        <v>11814</v>
      </c>
      <c r="L12126" t="s">
        <v>11814</v>
      </c>
      <c r="M12126" t="s">
        <v>11814</v>
      </c>
      <c r="N12126" t="s">
        <v>11814</v>
      </c>
      <c r="O12126" t="s">
        <v>11814</v>
      </c>
      <c r="P12126" t="s">
        <v>11814</v>
      </c>
    </row>
    <row r="12127" spans="1:16" x14ac:dyDescent="0.35">
      <c r="A12127" t="s">
        <v>16608</v>
      </c>
      <c r="B12127" t="s">
        <v>27</v>
      </c>
      <c r="C12127" t="s">
        <v>27</v>
      </c>
      <c r="D12127" t="s">
        <v>27</v>
      </c>
      <c r="E12127" t="s">
        <v>11814</v>
      </c>
      <c r="F12127" t="s">
        <v>5112</v>
      </c>
      <c r="G12127" t="s">
        <v>11814</v>
      </c>
      <c r="H12127" t="s">
        <v>11814</v>
      </c>
      <c r="I12127" t="s">
        <v>11814</v>
      </c>
      <c r="J12127" t="s">
        <v>11814</v>
      </c>
      <c r="K12127" t="s">
        <v>11814</v>
      </c>
      <c r="L12127" t="s">
        <v>11814</v>
      </c>
      <c r="M12127" t="s">
        <v>11814</v>
      </c>
      <c r="N12127" t="s">
        <v>11814</v>
      </c>
      <c r="O12127" t="s">
        <v>11814</v>
      </c>
      <c r="P12127" t="s">
        <v>11814</v>
      </c>
    </row>
    <row r="12128" spans="1:16" x14ac:dyDescent="0.35">
      <c r="A12128" t="s">
        <v>16609</v>
      </c>
      <c r="B12128" t="s">
        <v>27</v>
      </c>
      <c r="C12128" t="s">
        <v>27</v>
      </c>
      <c r="D12128" t="s">
        <v>27</v>
      </c>
      <c r="E12128" t="s">
        <v>11814</v>
      </c>
      <c r="F12128" t="s">
        <v>5112</v>
      </c>
      <c r="G12128" t="s">
        <v>11814</v>
      </c>
      <c r="H12128" t="s">
        <v>11814</v>
      </c>
      <c r="I12128" t="s">
        <v>11814</v>
      </c>
      <c r="J12128" t="s">
        <v>11814</v>
      </c>
      <c r="K12128" t="s">
        <v>11814</v>
      </c>
      <c r="L12128" t="s">
        <v>11814</v>
      </c>
      <c r="M12128" t="s">
        <v>11814</v>
      </c>
      <c r="N12128" t="s">
        <v>11814</v>
      </c>
      <c r="O12128" t="s">
        <v>11814</v>
      </c>
      <c r="P12128" t="s">
        <v>11814</v>
      </c>
    </row>
    <row r="12129" spans="1:16" x14ac:dyDescent="0.35">
      <c r="A12129" t="s">
        <v>16610</v>
      </c>
      <c r="B12129" t="s">
        <v>27</v>
      </c>
      <c r="C12129" t="s">
        <v>27</v>
      </c>
      <c r="D12129" t="s">
        <v>27</v>
      </c>
      <c r="E12129" t="s">
        <v>11814</v>
      </c>
      <c r="F12129" t="s">
        <v>5112</v>
      </c>
      <c r="G12129" t="s">
        <v>11814</v>
      </c>
      <c r="H12129" t="s">
        <v>11814</v>
      </c>
      <c r="I12129" t="s">
        <v>11814</v>
      </c>
      <c r="J12129" t="s">
        <v>11814</v>
      </c>
      <c r="K12129" t="s">
        <v>11814</v>
      </c>
      <c r="L12129" t="s">
        <v>11814</v>
      </c>
      <c r="M12129" t="s">
        <v>11814</v>
      </c>
      <c r="N12129" t="s">
        <v>11814</v>
      </c>
      <c r="O12129" t="s">
        <v>11814</v>
      </c>
      <c r="P12129" t="s">
        <v>11814</v>
      </c>
    </row>
    <row r="12130" spans="1:16" x14ac:dyDescent="0.35">
      <c r="A12130" t="s">
        <v>16611</v>
      </c>
      <c r="B12130" t="s">
        <v>27</v>
      </c>
      <c r="C12130" t="s">
        <v>27</v>
      </c>
      <c r="D12130" t="s">
        <v>27</v>
      </c>
      <c r="E12130" t="s">
        <v>11814</v>
      </c>
      <c r="F12130" t="s">
        <v>5112</v>
      </c>
      <c r="G12130" t="s">
        <v>11814</v>
      </c>
      <c r="H12130" t="s">
        <v>11814</v>
      </c>
      <c r="I12130" t="s">
        <v>11814</v>
      </c>
      <c r="J12130" t="s">
        <v>11814</v>
      </c>
      <c r="K12130" t="s">
        <v>11814</v>
      </c>
      <c r="L12130" t="s">
        <v>11814</v>
      </c>
      <c r="M12130" t="s">
        <v>11814</v>
      </c>
      <c r="N12130" t="s">
        <v>11814</v>
      </c>
      <c r="O12130" t="s">
        <v>11814</v>
      </c>
      <c r="P12130" t="s">
        <v>11814</v>
      </c>
    </row>
    <row r="12131" spans="1:16" x14ac:dyDescent="0.35">
      <c r="A12131" t="s">
        <v>16612</v>
      </c>
      <c r="B12131" t="s">
        <v>27</v>
      </c>
      <c r="C12131" t="s">
        <v>27</v>
      </c>
      <c r="D12131" t="s">
        <v>27</v>
      </c>
      <c r="E12131" t="s">
        <v>11814</v>
      </c>
      <c r="F12131" t="s">
        <v>5112</v>
      </c>
      <c r="G12131" t="s">
        <v>11814</v>
      </c>
      <c r="H12131" t="s">
        <v>11814</v>
      </c>
      <c r="I12131" t="s">
        <v>11814</v>
      </c>
      <c r="J12131" t="s">
        <v>11814</v>
      </c>
      <c r="K12131" t="s">
        <v>11814</v>
      </c>
      <c r="L12131" t="s">
        <v>11814</v>
      </c>
      <c r="M12131" t="s">
        <v>11814</v>
      </c>
      <c r="N12131" t="s">
        <v>11814</v>
      </c>
      <c r="O12131" t="s">
        <v>11814</v>
      </c>
      <c r="P12131" t="s">
        <v>11814</v>
      </c>
    </row>
    <row r="12132" spans="1:16" x14ac:dyDescent="0.35">
      <c r="A12132" t="s">
        <v>16613</v>
      </c>
      <c r="B12132" t="s">
        <v>27</v>
      </c>
      <c r="C12132" t="s">
        <v>27</v>
      </c>
      <c r="D12132" t="s">
        <v>27</v>
      </c>
      <c r="E12132" t="s">
        <v>11814</v>
      </c>
      <c r="F12132" t="s">
        <v>5112</v>
      </c>
      <c r="G12132" t="s">
        <v>11814</v>
      </c>
      <c r="H12132" t="s">
        <v>11814</v>
      </c>
      <c r="I12132" t="s">
        <v>11814</v>
      </c>
      <c r="J12132" t="s">
        <v>11814</v>
      </c>
      <c r="K12132" t="s">
        <v>11814</v>
      </c>
      <c r="L12132" t="s">
        <v>11814</v>
      </c>
      <c r="M12132" t="s">
        <v>11814</v>
      </c>
      <c r="N12132" t="s">
        <v>11814</v>
      </c>
      <c r="O12132" t="s">
        <v>11814</v>
      </c>
      <c r="P12132" t="s">
        <v>11814</v>
      </c>
    </row>
    <row r="12133" spans="1:16" x14ac:dyDescent="0.35">
      <c r="A12133" t="s">
        <v>16614</v>
      </c>
      <c r="B12133" t="s">
        <v>27</v>
      </c>
      <c r="C12133" t="s">
        <v>27</v>
      </c>
      <c r="D12133" t="s">
        <v>27</v>
      </c>
      <c r="E12133" t="s">
        <v>11814</v>
      </c>
      <c r="F12133" t="s">
        <v>5112</v>
      </c>
      <c r="G12133" t="s">
        <v>11814</v>
      </c>
      <c r="H12133" t="s">
        <v>11814</v>
      </c>
      <c r="I12133" t="s">
        <v>11814</v>
      </c>
      <c r="J12133" t="s">
        <v>11814</v>
      </c>
      <c r="K12133" t="s">
        <v>11814</v>
      </c>
      <c r="L12133" t="s">
        <v>11814</v>
      </c>
      <c r="M12133" t="s">
        <v>11814</v>
      </c>
      <c r="N12133" t="s">
        <v>11814</v>
      </c>
      <c r="O12133" t="s">
        <v>11814</v>
      </c>
      <c r="P12133" t="s">
        <v>11814</v>
      </c>
    </row>
    <row r="12134" spans="1:16" x14ac:dyDescent="0.35">
      <c r="A12134" t="s">
        <v>16615</v>
      </c>
      <c r="B12134" t="s">
        <v>27</v>
      </c>
      <c r="C12134" t="s">
        <v>27</v>
      </c>
      <c r="D12134" t="s">
        <v>27</v>
      </c>
      <c r="E12134" t="s">
        <v>11814</v>
      </c>
      <c r="F12134" t="s">
        <v>5112</v>
      </c>
      <c r="G12134" t="s">
        <v>11814</v>
      </c>
      <c r="H12134" t="s">
        <v>11814</v>
      </c>
      <c r="I12134" t="s">
        <v>11814</v>
      </c>
      <c r="J12134" t="s">
        <v>11814</v>
      </c>
      <c r="K12134" t="s">
        <v>11814</v>
      </c>
      <c r="L12134" t="s">
        <v>11814</v>
      </c>
      <c r="M12134" t="s">
        <v>11814</v>
      </c>
      <c r="N12134" t="s">
        <v>11814</v>
      </c>
      <c r="O12134" t="s">
        <v>11814</v>
      </c>
      <c r="P12134" t="s">
        <v>11814</v>
      </c>
    </row>
    <row r="12135" spans="1:16" x14ac:dyDescent="0.35">
      <c r="A12135" t="s">
        <v>16616</v>
      </c>
      <c r="B12135" t="s">
        <v>27</v>
      </c>
      <c r="C12135" t="s">
        <v>27</v>
      </c>
      <c r="D12135" t="s">
        <v>27</v>
      </c>
      <c r="E12135" t="s">
        <v>11814</v>
      </c>
      <c r="F12135" t="s">
        <v>5112</v>
      </c>
      <c r="G12135" t="s">
        <v>11814</v>
      </c>
      <c r="H12135" t="s">
        <v>11814</v>
      </c>
      <c r="I12135" t="s">
        <v>11814</v>
      </c>
      <c r="J12135" t="s">
        <v>11814</v>
      </c>
      <c r="K12135" t="s">
        <v>11814</v>
      </c>
      <c r="L12135" t="s">
        <v>11814</v>
      </c>
      <c r="M12135" t="s">
        <v>11814</v>
      </c>
      <c r="N12135" t="s">
        <v>11814</v>
      </c>
      <c r="O12135" t="s">
        <v>11814</v>
      </c>
      <c r="P12135" t="s">
        <v>11814</v>
      </c>
    </row>
    <row r="12136" spans="1:16" x14ac:dyDescent="0.35">
      <c r="A12136" t="s">
        <v>16617</v>
      </c>
      <c r="B12136" t="s">
        <v>27</v>
      </c>
      <c r="C12136" t="s">
        <v>27</v>
      </c>
      <c r="D12136" t="s">
        <v>27</v>
      </c>
      <c r="E12136" t="s">
        <v>11814</v>
      </c>
      <c r="F12136" t="s">
        <v>5112</v>
      </c>
      <c r="G12136" t="s">
        <v>11814</v>
      </c>
      <c r="H12136" t="s">
        <v>11814</v>
      </c>
      <c r="I12136" t="s">
        <v>11814</v>
      </c>
      <c r="J12136" t="s">
        <v>11814</v>
      </c>
      <c r="K12136" t="s">
        <v>11814</v>
      </c>
      <c r="L12136" t="s">
        <v>11814</v>
      </c>
      <c r="M12136" t="s">
        <v>11814</v>
      </c>
      <c r="N12136" t="s">
        <v>11814</v>
      </c>
      <c r="O12136" t="s">
        <v>11814</v>
      </c>
      <c r="P12136" t="s">
        <v>11814</v>
      </c>
    </row>
    <row r="12137" spans="1:16" x14ac:dyDescent="0.35">
      <c r="A12137" t="s">
        <v>16618</v>
      </c>
      <c r="B12137" t="s">
        <v>27</v>
      </c>
      <c r="C12137" t="s">
        <v>27</v>
      </c>
      <c r="D12137" t="s">
        <v>27</v>
      </c>
      <c r="E12137" t="s">
        <v>11814</v>
      </c>
      <c r="F12137" t="s">
        <v>5112</v>
      </c>
      <c r="G12137" t="s">
        <v>11814</v>
      </c>
      <c r="H12137" t="s">
        <v>11814</v>
      </c>
      <c r="I12137" t="s">
        <v>11814</v>
      </c>
      <c r="J12137" t="s">
        <v>11814</v>
      </c>
      <c r="K12137" t="s">
        <v>11814</v>
      </c>
      <c r="L12137" t="s">
        <v>11814</v>
      </c>
      <c r="M12137" t="s">
        <v>11814</v>
      </c>
      <c r="N12137" t="s">
        <v>11814</v>
      </c>
      <c r="O12137" t="s">
        <v>11814</v>
      </c>
      <c r="P12137" t="s">
        <v>11814</v>
      </c>
    </row>
    <row r="12138" spans="1:16" x14ac:dyDescent="0.35">
      <c r="A12138" t="s">
        <v>16619</v>
      </c>
      <c r="B12138" t="s">
        <v>27</v>
      </c>
      <c r="C12138" t="s">
        <v>27</v>
      </c>
      <c r="D12138" t="s">
        <v>27</v>
      </c>
      <c r="E12138" t="s">
        <v>11814</v>
      </c>
      <c r="F12138" t="s">
        <v>5112</v>
      </c>
      <c r="G12138" t="s">
        <v>11814</v>
      </c>
      <c r="H12138" t="s">
        <v>11814</v>
      </c>
      <c r="I12138" t="s">
        <v>11814</v>
      </c>
      <c r="J12138" t="s">
        <v>11814</v>
      </c>
      <c r="K12138" t="s">
        <v>11814</v>
      </c>
      <c r="L12138" t="s">
        <v>11814</v>
      </c>
      <c r="M12138" t="s">
        <v>11814</v>
      </c>
      <c r="N12138" t="s">
        <v>11814</v>
      </c>
      <c r="O12138" t="s">
        <v>11814</v>
      </c>
      <c r="P12138" t="s">
        <v>11814</v>
      </c>
    </row>
    <row r="12139" spans="1:16" x14ac:dyDescent="0.35">
      <c r="A12139" t="s">
        <v>16620</v>
      </c>
      <c r="B12139" t="s">
        <v>27</v>
      </c>
      <c r="C12139" t="s">
        <v>27</v>
      </c>
      <c r="D12139" t="s">
        <v>27</v>
      </c>
      <c r="E12139" t="s">
        <v>11814</v>
      </c>
      <c r="F12139" t="s">
        <v>5112</v>
      </c>
      <c r="G12139" t="s">
        <v>11814</v>
      </c>
      <c r="H12139" t="s">
        <v>11814</v>
      </c>
      <c r="I12139" t="s">
        <v>11814</v>
      </c>
      <c r="J12139" t="s">
        <v>11814</v>
      </c>
      <c r="K12139" t="s">
        <v>11814</v>
      </c>
      <c r="L12139" t="s">
        <v>11814</v>
      </c>
      <c r="M12139" t="s">
        <v>11814</v>
      </c>
      <c r="N12139" t="s">
        <v>11814</v>
      </c>
      <c r="O12139" t="s">
        <v>11814</v>
      </c>
      <c r="P12139" t="s">
        <v>11814</v>
      </c>
    </row>
    <row r="12140" spans="1:16" x14ac:dyDescent="0.35">
      <c r="A12140" t="s">
        <v>16621</v>
      </c>
      <c r="B12140" t="s">
        <v>27</v>
      </c>
      <c r="C12140" t="s">
        <v>27</v>
      </c>
      <c r="D12140" t="s">
        <v>27</v>
      </c>
      <c r="E12140" t="s">
        <v>11814</v>
      </c>
      <c r="F12140" t="s">
        <v>5112</v>
      </c>
      <c r="G12140" t="s">
        <v>11814</v>
      </c>
      <c r="H12140" t="s">
        <v>11814</v>
      </c>
      <c r="I12140" t="s">
        <v>11814</v>
      </c>
      <c r="J12140" t="s">
        <v>11814</v>
      </c>
      <c r="K12140" t="s">
        <v>11814</v>
      </c>
      <c r="L12140" t="s">
        <v>11814</v>
      </c>
      <c r="M12140" t="s">
        <v>11814</v>
      </c>
      <c r="N12140" t="s">
        <v>11814</v>
      </c>
      <c r="O12140" t="s">
        <v>11814</v>
      </c>
      <c r="P12140" t="s">
        <v>11814</v>
      </c>
    </row>
    <row r="12141" spans="1:16" x14ac:dyDescent="0.35">
      <c r="A12141" t="s">
        <v>16622</v>
      </c>
      <c r="B12141" t="s">
        <v>27</v>
      </c>
      <c r="C12141" t="s">
        <v>27</v>
      </c>
      <c r="D12141" t="s">
        <v>27</v>
      </c>
      <c r="E12141" t="s">
        <v>11814</v>
      </c>
      <c r="F12141" t="s">
        <v>5112</v>
      </c>
      <c r="G12141" t="s">
        <v>11814</v>
      </c>
      <c r="H12141" t="s">
        <v>11814</v>
      </c>
      <c r="I12141" t="s">
        <v>11814</v>
      </c>
      <c r="J12141" t="s">
        <v>11814</v>
      </c>
      <c r="K12141" t="s">
        <v>11814</v>
      </c>
      <c r="L12141" t="s">
        <v>11814</v>
      </c>
      <c r="M12141" t="s">
        <v>11814</v>
      </c>
      <c r="N12141" t="s">
        <v>11814</v>
      </c>
      <c r="O12141" t="s">
        <v>11814</v>
      </c>
      <c r="P12141" t="s">
        <v>11814</v>
      </c>
    </row>
    <row r="12142" spans="1:16" x14ac:dyDescent="0.35">
      <c r="A12142" t="s">
        <v>16623</v>
      </c>
      <c r="B12142" t="s">
        <v>27</v>
      </c>
      <c r="C12142" t="s">
        <v>27</v>
      </c>
      <c r="D12142" t="s">
        <v>27</v>
      </c>
      <c r="E12142" t="s">
        <v>11814</v>
      </c>
      <c r="F12142" t="s">
        <v>5112</v>
      </c>
      <c r="G12142" t="s">
        <v>11814</v>
      </c>
      <c r="H12142" t="s">
        <v>11814</v>
      </c>
      <c r="I12142" t="s">
        <v>11814</v>
      </c>
      <c r="J12142" t="s">
        <v>11814</v>
      </c>
      <c r="K12142" t="s">
        <v>11814</v>
      </c>
      <c r="L12142" t="s">
        <v>11814</v>
      </c>
      <c r="M12142" t="s">
        <v>11814</v>
      </c>
      <c r="N12142" t="s">
        <v>11814</v>
      </c>
      <c r="O12142" t="s">
        <v>11814</v>
      </c>
      <c r="P12142" t="s">
        <v>11814</v>
      </c>
    </row>
    <row r="12143" spans="1:16" x14ac:dyDescent="0.35">
      <c r="A12143" t="s">
        <v>16624</v>
      </c>
      <c r="B12143" t="s">
        <v>27</v>
      </c>
      <c r="C12143" t="s">
        <v>27</v>
      </c>
      <c r="D12143" t="s">
        <v>27</v>
      </c>
      <c r="E12143" t="s">
        <v>11814</v>
      </c>
      <c r="F12143" t="s">
        <v>5112</v>
      </c>
      <c r="G12143" t="s">
        <v>11814</v>
      </c>
      <c r="H12143" t="s">
        <v>11814</v>
      </c>
      <c r="I12143" t="s">
        <v>11814</v>
      </c>
      <c r="J12143" t="s">
        <v>11814</v>
      </c>
      <c r="K12143" t="s">
        <v>11814</v>
      </c>
      <c r="L12143" t="s">
        <v>11814</v>
      </c>
      <c r="M12143" t="s">
        <v>11814</v>
      </c>
      <c r="N12143" t="s">
        <v>11814</v>
      </c>
      <c r="O12143" t="s">
        <v>11814</v>
      </c>
      <c r="P12143" t="s">
        <v>11814</v>
      </c>
    </row>
    <row r="12144" spans="1:16" x14ac:dyDescent="0.35">
      <c r="A12144" t="s">
        <v>16625</v>
      </c>
      <c r="B12144" t="s">
        <v>27</v>
      </c>
      <c r="C12144" t="s">
        <v>27</v>
      </c>
      <c r="D12144" t="s">
        <v>27</v>
      </c>
      <c r="E12144" t="s">
        <v>11814</v>
      </c>
      <c r="F12144" t="s">
        <v>5112</v>
      </c>
      <c r="G12144" t="s">
        <v>11814</v>
      </c>
      <c r="H12144" t="s">
        <v>11814</v>
      </c>
      <c r="I12144" t="s">
        <v>11814</v>
      </c>
      <c r="J12144" t="s">
        <v>11814</v>
      </c>
      <c r="K12144" t="s">
        <v>11814</v>
      </c>
      <c r="L12144" t="s">
        <v>11814</v>
      </c>
      <c r="M12144" t="s">
        <v>11814</v>
      </c>
      <c r="N12144" t="s">
        <v>11814</v>
      </c>
      <c r="O12144" t="s">
        <v>11814</v>
      </c>
      <c r="P12144" t="s">
        <v>11814</v>
      </c>
    </row>
    <row r="12145" spans="1:16" x14ac:dyDescent="0.35">
      <c r="A12145" t="s">
        <v>16626</v>
      </c>
      <c r="B12145" t="s">
        <v>27</v>
      </c>
      <c r="C12145" t="s">
        <v>27</v>
      </c>
      <c r="D12145" t="s">
        <v>27</v>
      </c>
      <c r="E12145" t="s">
        <v>11814</v>
      </c>
      <c r="F12145" t="s">
        <v>5112</v>
      </c>
      <c r="G12145" t="s">
        <v>11814</v>
      </c>
      <c r="H12145" t="s">
        <v>11814</v>
      </c>
      <c r="I12145" t="s">
        <v>11814</v>
      </c>
      <c r="J12145" t="s">
        <v>11814</v>
      </c>
      <c r="K12145" t="s">
        <v>11814</v>
      </c>
      <c r="L12145" t="s">
        <v>11814</v>
      </c>
      <c r="M12145" t="s">
        <v>11814</v>
      </c>
      <c r="N12145" t="s">
        <v>11814</v>
      </c>
      <c r="O12145" t="s">
        <v>11814</v>
      </c>
      <c r="P12145" t="s">
        <v>11814</v>
      </c>
    </row>
    <row r="12146" spans="1:16" x14ac:dyDescent="0.35">
      <c r="A12146" t="s">
        <v>16627</v>
      </c>
      <c r="B12146" t="s">
        <v>27</v>
      </c>
      <c r="C12146" t="s">
        <v>27</v>
      </c>
      <c r="D12146" t="s">
        <v>27</v>
      </c>
      <c r="E12146" t="s">
        <v>11814</v>
      </c>
      <c r="F12146" t="s">
        <v>5112</v>
      </c>
      <c r="G12146" t="s">
        <v>11814</v>
      </c>
      <c r="H12146" t="s">
        <v>11814</v>
      </c>
      <c r="I12146" t="s">
        <v>11814</v>
      </c>
      <c r="J12146" t="s">
        <v>11814</v>
      </c>
      <c r="K12146" t="s">
        <v>11814</v>
      </c>
      <c r="L12146" t="s">
        <v>11814</v>
      </c>
      <c r="M12146" t="s">
        <v>11814</v>
      </c>
      <c r="N12146" t="s">
        <v>11814</v>
      </c>
      <c r="O12146" t="s">
        <v>11814</v>
      </c>
      <c r="P12146" t="s">
        <v>11814</v>
      </c>
    </row>
    <row r="12147" spans="1:16" x14ac:dyDescent="0.35">
      <c r="A12147" t="s">
        <v>16628</v>
      </c>
      <c r="B12147" t="s">
        <v>27</v>
      </c>
      <c r="C12147" t="s">
        <v>27</v>
      </c>
      <c r="D12147" t="s">
        <v>27</v>
      </c>
      <c r="E12147" t="s">
        <v>11814</v>
      </c>
      <c r="F12147" t="s">
        <v>5112</v>
      </c>
      <c r="G12147" t="s">
        <v>11814</v>
      </c>
      <c r="H12147" t="s">
        <v>11814</v>
      </c>
      <c r="I12147" t="s">
        <v>11814</v>
      </c>
      <c r="J12147" t="s">
        <v>11814</v>
      </c>
      <c r="K12147" t="s">
        <v>11814</v>
      </c>
      <c r="L12147" t="s">
        <v>11814</v>
      </c>
      <c r="M12147" t="s">
        <v>11814</v>
      </c>
      <c r="N12147" t="s">
        <v>11814</v>
      </c>
      <c r="O12147" t="s">
        <v>11814</v>
      </c>
      <c r="P12147" t="s">
        <v>11814</v>
      </c>
    </row>
    <row r="12148" spans="1:16" x14ac:dyDescent="0.35">
      <c r="A12148" t="s">
        <v>16629</v>
      </c>
      <c r="B12148" t="s">
        <v>27</v>
      </c>
      <c r="C12148" t="s">
        <v>27</v>
      </c>
      <c r="D12148" t="s">
        <v>27</v>
      </c>
      <c r="E12148" t="s">
        <v>11814</v>
      </c>
      <c r="F12148" t="s">
        <v>5112</v>
      </c>
      <c r="G12148" t="s">
        <v>11814</v>
      </c>
      <c r="H12148" t="s">
        <v>11814</v>
      </c>
      <c r="I12148" t="s">
        <v>11814</v>
      </c>
      <c r="J12148" t="s">
        <v>11814</v>
      </c>
      <c r="K12148" t="s">
        <v>11814</v>
      </c>
      <c r="L12148" t="s">
        <v>11814</v>
      </c>
      <c r="M12148" t="s">
        <v>11814</v>
      </c>
      <c r="N12148" t="s">
        <v>11814</v>
      </c>
      <c r="O12148" t="s">
        <v>11814</v>
      </c>
      <c r="P12148" t="s">
        <v>11814</v>
      </c>
    </row>
    <row r="12149" spans="1:16" x14ac:dyDescent="0.35">
      <c r="A12149" t="s">
        <v>16630</v>
      </c>
      <c r="B12149" t="s">
        <v>27</v>
      </c>
      <c r="C12149" t="s">
        <v>27</v>
      </c>
      <c r="D12149" t="s">
        <v>27</v>
      </c>
      <c r="E12149" t="s">
        <v>11814</v>
      </c>
      <c r="F12149" t="s">
        <v>5112</v>
      </c>
      <c r="G12149" t="s">
        <v>11814</v>
      </c>
      <c r="H12149" t="s">
        <v>11814</v>
      </c>
      <c r="I12149" t="s">
        <v>11814</v>
      </c>
      <c r="J12149" t="s">
        <v>11814</v>
      </c>
      <c r="K12149" t="s">
        <v>11814</v>
      </c>
      <c r="L12149" t="s">
        <v>11814</v>
      </c>
      <c r="M12149" t="s">
        <v>11814</v>
      </c>
      <c r="N12149" t="s">
        <v>11814</v>
      </c>
      <c r="O12149" t="s">
        <v>11814</v>
      </c>
      <c r="P12149" t="s">
        <v>11814</v>
      </c>
    </row>
    <row r="12150" spans="1:16" x14ac:dyDescent="0.35">
      <c r="A12150" t="s">
        <v>16631</v>
      </c>
      <c r="B12150" t="s">
        <v>27</v>
      </c>
      <c r="C12150" t="s">
        <v>27</v>
      </c>
      <c r="D12150" t="s">
        <v>27</v>
      </c>
      <c r="E12150" t="s">
        <v>11814</v>
      </c>
      <c r="F12150" t="s">
        <v>5112</v>
      </c>
      <c r="G12150" t="s">
        <v>11814</v>
      </c>
      <c r="H12150" t="s">
        <v>11814</v>
      </c>
      <c r="I12150" t="s">
        <v>11814</v>
      </c>
      <c r="J12150" t="s">
        <v>11814</v>
      </c>
      <c r="K12150" t="s">
        <v>11814</v>
      </c>
      <c r="L12150" t="s">
        <v>11814</v>
      </c>
      <c r="M12150" t="s">
        <v>11814</v>
      </c>
      <c r="N12150" t="s">
        <v>11814</v>
      </c>
      <c r="O12150" t="s">
        <v>11814</v>
      </c>
      <c r="P12150" t="s">
        <v>11814</v>
      </c>
    </row>
    <row r="12151" spans="1:16" x14ac:dyDescent="0.35">
      <c r="A12151" t="s">
        <v>16632</v>
      </c>
      <c r="B12151" t="s">
        <v>27</v>
      </c>
      <c r="C12151" t="s">
        <v>27</v>
      </c>
      <c r="D12151" t="s">
        <v>27</v>
      </c>
      <c r="E12151" t="s">
        <v>11814</v>
      </c>
      <c r="F12151" t="s">
        <v>5112</v>
      </c>
      <c r="G12151" t="s">
        <v>11814</v>
      </c>
      <c r="H12151" t="s">
        <v>11814</v>
      </c>
      <c r="I12151" t="s">
        <v>11814</v>
      </c>
      <c r="J12151" t="s">
        <v>11814</v>
      </c>
      <c r="K12151" t="s">
        <v>11814</v>
      </c>
      <c r="L12151" t="s">
        <v>11814</v>
      </c>
      <c r="M12151" t="s">
        <v>11814</v>
      </c>
      <c r="N12151" t="s">
        <v>11814</v>
      </c>
      <c r="O12151" t="s">
        <v>11814</v>
      </c>
      <c r="P12151" t="s">
        <v>11814</v>
      </c>
    </row>
    <row r="12152" spans="1:16" x14ac:dyDescent="0.35">
      <c r="A12152" t="s">
        <v>16633</v>
      </c>
      <c r="B12152" t="s">
        <v>27</v>
      </c>
      <c r="C12152" t="s">
        <v>27</v>
      </c>
      <c r="D12152" t="s">
        <v>27</v>
      </c>
      <c r="E12152" t="s">
        <v>11814</v>
      </c>
      <c r="F12152" t="s">
        <v>5112</v>
      </c>
      <c r="G12152" t="s">
        <v>11814</v>
      </c>
      <c r="H12152" t="s">
        <v>11814</v>
      </c>
      <c r="I12152" t="s">
        <v>11814</v>
      </c>
      <c r="J12152" t="s">
        <v>11814</v>
      </c>
      <c r="K12152" t="s">
        <v>11814</v>
      </c>
      <c r="L12152" t="s">
        <v>11814</v>
      </c>
      <c r="M12152" t="s">
        <v>11814</v>
      </c>
      <c r="N12152" t="s">
        <v>11814</v>
      </c>
      <c r="O12152" t="s">
        <v>11814</v>
      </c>
      <c r="P12152" t="s">
        <v>11814</v>
      </c>
    </row>
    <row r="12153" spans="1:16" x14ac:dyDescent="0.35">
      <c r="A12153" t="s">
        <v>16634</v>
      </c>
      <c r="B12153" t="s">
        <v>27</v>
      </c>
      <c r="C12153" t="s">
        <v>27</v>
      </c>
      <c r="D12153" t="s">
        <v>27</v>
      </c>
      <c r="E12153" t="s">
        <v>11814</v>
      </c>
      <c r="F12153" t="s">
        <v>5112</v>
      </c>
      <c r="G12153" t="s">
        <v>11814</v>
      </c>
      <c r="H12153" t="s">
        <v>11814</v>
      </c>
      <c r="I12153" t="s">
        <v>11814</v>
      </c>
      <c r="J12153" t="s">
        <v>11814</v>
      </c>
      <c r="K12153" t="s">
        <v>11814</v>
      </c>
      <c r="L12153" t="s">
        <v>11814</v>
      </c>
      <c r="M12153" t="s">
        <v>11814</v>
      </c>
      <c r="N12153" t="s">
        <v>11814</v>
      </c>
      <c r="O12153" t="s">
        <v>11814</v>
      </c>
      <c r="P12153" t="s">
        <v>11814</v>
      </c>
    </row>
    <row r="12154" spans="1:16" x14ac:dyDescent="0.35">
      <c r="A12154" t="s">
        <v>16635</v>
      </c>
      <c r="B12154" t="s">
        <v>27</v>
      </c>
      <c r="C12154" t="s">
        <v>27</v>
      </c>
      <c r="D12154" t="s">
        <v>27</v>
      </c>
      <c r="E12154" t="s">
        <v>11814</v>
      </c>
      <c r="F12154" t="s">
        <v>5112</v>
      </c>
      <c r="G12154" t="s">
        <v>11814</v>
      </c>
      <c r="H12154" t="s">
        <v>11814</v>
      </c>
      <c r="I12154" t="s">
        <v>11814</v>
      </c>
      <c r="J12154" t="s">
        <v>11814</v>
      </c>
      <c r="K12154" t="s">
        <v>11814</v>
      </c>
      <c r="L12154" t="s">
        <v>11814</v>
      </c>
      <c r="M12154" t="s">
        <v>11814</v>
      </c>
      <c r="N12154" t="s">
        <v>11814</v>
      </c>
      <c r="O12154" t="s">
        <v>11814</v>
      </c>
      <c r="P12154" t="s">
        <v>11814</v>
      </c>
    </row>
    <row r="12155" spans="1:16" x14ac:dyDescent="0.35">
      <c r="A12155" t="s">
        <v>16636</v>
      </c>
      <c r="B12155" t="s">
        <v>27</v>
      </c>
      <c r="C12155" t="s">
        <v>27</v>
      </c>
      <c r="D12155" t="s">
        <v>27</v>
      </c>
      <c r="E12155" t="s">
        <v>11814</v>
      </c>
      <c r="F12155" t="s">
        <v>5112</v>
      </c>
      <c r="G12155" t="s">
        <v>11814</v>
      </c>
      <c r="H12155" t="s">
        <v>11814</v>
      </c>
      <c r="I12155" t="s">
        <v>11814</v>
      </c>
      <c r="J12155" t="s">
        <v>11814</v>
      </c>
      <c r="K12155" t="s">
        <v>11814</v>
      </c>
      <c r="L12155" t="s">
        <v>11814</v>
      </c>
      <c r="M12155" t="s">
        <v>11814</v>
      </c>
      <c r="N12155" t="s">
        <v>11814</v>
      </c>
      <c r="O12155" t="s">
        <v>11814</v>
      </c>
      <c r="P12155" t="s">
        <v>11814</v>
      </c>
    </row>
    <row r="12156" spans="1:16" x14ac:dyDescent="0.35">
      <c r="A12156" t="s">
        <v>16637</v>
      </c>
      <c r="B12156" t="s">
        <v>27</v>
      </c>
      <c r="C12156" t="s">
        <v>27</v>
      </c>
      <c r="D12156" t="s">
        <v>27</v>
      </c>
      <c r="E12156" t="s">
        <v>11814</v>
      </c>
      <c r="F12156" t="s">
        <v>5112</v>
      </c>
      <c r="G12156" t="s">
        <v>11814</v>
      </c>
      <c r="H12156" t="s">
        <v>11814</v>
      </c>
      <c r="I12156" t="s">
        <v>11814</v>
      </c>
      <c r="J12156" t="s">
        <v>11814</v>
      </c>
      <c r="K12156" t="s">
        <v>11814</v>
      </c>
      <c r="L12156" t="s">
        <v>11814</v>
      </c>
      <c r="M12156" t="s">
        <v>11814</v>
      </c>
      <c r="N12156" t="s">
        <v>11814</v>
      </c>
      <c r="O12156" t="s">
        <v>11814</v>
      </c>
      <c r="P12156" t="s">
        <v>11814</v>
      </c>
    </row>
    <row r="12157" spans="1:16" x14ac:dyDescent="0.35">
      <c r="A12157" t="s">
        <v>16638</v>
      </c>
      <c r="B12157" t="s">
        <v>27</v>
      </c>
      <c r="C12157" t="s">
        <v>27</v>
      </c>
      <c r="D12157" t="s">
        <v>27</v>
      </c>
      <c r="E12157" t="s">
        <v>11814</v>
      </c>
      <c r="F12157" t="s">
        <v>5112</v>
      </c>
      <c r="G12157" t="s">
        <v>11814</v>
      </c>
      <c r="H12157" t="s">
        <v>11814</v>
      </c>
      <c r="I12157" t="s">
        <v>11814</v>
      </c>
      <c r="J12157" t="s">
        <v>11814</v>
      </c>
      <c r="K12157" t="s">
        <v>11814</v>
      </c>
      <c r="L12157" t="s">
        <v>11814</v>
      </c>
      <c r="M12157" t="s">
        <v>11814</v>
      </c>
      <c r="N12157" t="s">
        <v>11814</v>
      </c>
      <c r="O12157" t="s">
        <v>11814</v>
      </c>
      <c r="P12157" t="s">
        <v>11814</v>
      </c>
    </row>
    <row r="12158" spans="1:16" x14ac:dyDescent="0.35">
      <c r="A12158" t="s">
        <v>16639</v>
      </c>
      <c r="B12158" t="s">
        <v>27</v>
      </c>
      <c r="C12158" t="s">
        <v>27</v>
      </c>
      <c r="D12158" t="s">
        <v>27</v>
      </c>
      <c r="E12158" t="s">
        <v>11814</v>
      </c>
      <c r="F12158" t="s">
        <v>5112</v>
      </c>
      <c r="G12158" t="s">
        <v>11814</v>
      </c>
      <c r="H12158" t="s">
        <v>11814</v>
      </c>
      <c r="I12158" t="s">
        <v>11814</v>
      </c>
      <c r="J12158" t="s">
        <v>11814</v>
      </c>
      <c r="K12158" t="s">
        <v>11814</v>
      </c>
      <c r="L12158" t="s">
        <v>11814</v>
      </c>
      <c r="M12158" t="s">
        <v>11814</v>
      </c>
      <c r="N12158" t="s">
        <v>11814</v>
      </c>
      <c r="O12158" t="s">
        <v>11814</v>
      </c>
      <c r="P12158" t="s">
        <v>11814</v>
      </c>
    </row>
    <row r="12159" spans="1:16" x14ac:dyDescent="0.35">
      <c r="A12159" t="s">
        <v>16640</v>
      </c>
      <c r="B12159" t="s">
        <v>27</v>
      </c>
      <c r="C12159" t="s">
        <v>27</v>
      </c>
      <c r="D12159" t="s">
        <v>27</v>
      </c>
      <c r="E12159" t="s">
        <v>11814</v>
      </c>
      <c r="F12159" t="s">
        <v>5112</v>
      </c>
      <c r="G12159" t="s">
        <v>11814</v>
      </c>
      <c r="H12159" t="s">
        <v>11814</v>
      </c>
      <c r="I12159" t="s">
        <v>11814</v>
      </c>
      <c r="J12159" t="s">
        <v>11814</v>
      </c>
      <c r="K12159" t="s">
        <v>11814</v>
      </c>
      <c r="L12159" t="s">
        <v>11814</v>
      </c>
      <c r="M12159" t="s">
        <v>11814</v>
      </c>
      <c r="N12159" t="s">
        <v>11814</v>
      </c>
      <c r="O12159" t="s">
        <v>11814</v>
      </c>
      <c r="P12159" t="s">
        <v>11814</v>
      </c>
    </row>
    <row r="12160" spans="1:16" x14ac:dyDescent="0.35">
      <c r="A12160" t="s">
        <v>16641</v>
      </c>
      <c r="B12160" t="s">
        <v>27</v>
      </c>
      <c r="C12160" t="s">
        <v>27</v>
      </c>
      <c r="D12160" t="s">
        <v>27</v>
      </c>
      <c r="E12160" t="s">
        <v>11814</v>
      </c>
      <c r="F12160" t="s">
        <v>5112</v>
      </c>
      <c r="G12160" t="s">
        <v>11814</v>
      </c>
      <c r="H12160" t="s">
        <v>11814</v>
      </c>
      <c r="I12160" t="s">
        <v>11814</v>
      </c>
      <c r="J12160" t="s">
        <v>11814</v>
      </c>
      <c r="K12160" t="s">
        <v>11814</v>
      </c>
      <c r="L12160" t="s">
        <v>11814</v>
      </c>
      <c r="M12160" t="s">
        <v>11814</v>
      </c>
      <c r="N12160" t="s">
        <v>11814</v>
      </c>
      <c r="O12160" t="s">
        <v>11814</v>
      </c>
      <c r="P12160" t="s">
        <v>11814</v>
      </c>
    </row>
    <row r="12161" spans="1:16" x14ac:dyDescent="0.35">
      <c r="A12161" t="s">
        <v>16642</v>
      </c>
      <c r="B12161" t="s">
        <v>27</v>
      </c>
      <c r="C12161" t="s">
        <v>27</v>
      </c>
      <c r="D12161" t="s">
        <v>27</v>
      </c>
      <c r="E12161" t="s">
        <v>11814</v>
      </c>
      <c r="F12161" t="s">
        <v>5112</v>
      </c>
      <c r="G12161" t="s">
        <v>11814</v>
      </c>
      <c r="H12161" t="s">
        <v>11814</v>
      </c>
      <c r="I12161" t="s">
        <v>11814</v>
      </c>
      <c r="J12161" t="s">
        <v>11814</v>
      </c>
      <c r="K12161" t="s">
        <v>11814</v>
      </c>
      <c r="L12161" t="s">
        <v>11814</v>
      </c>
      <c r="M12161" t="s">
        <v>11814</v>
      </c>
      <c r="N12161" t="s">
        <v>11814</v>
      </c>
      <c r="O12161" t="s">
        <v>11814</v>
      </c>
      <c r="P12161" t="s">
        <v>11814</v>
      </c>
    </row>
    <row r="12162" spans="1:16" x14ac:dyDescent="0.35">
      <c r="A12162" t="s">
        <v>16643</v>
      </c>
      <c r="B12162" t="s">
        <v>27</v>
      </c>
      <c r="C12162" t="s">
        <v>27</v>
      </c>
      <c r="D12162" t="s">
        <v>27</v>
      </c>
      <c r="E12162" t="s">
        <v>11814</v>
      </c>
      <c r="F12162" t="s">
        <v>5112</v>
      </c>
      <c r="G12162" t="s">
        <v>11814</v>
      </c>
      <c r="H12162" t="s">
        <v>11814</v>
      </c>
      <c r="I12162" t="s">
        <v>11814</v>
      </c>
      <c r="J12162" t="s">
        <v>11814</v>
      </c>
      <c r="K12162" t="s">
        <v>11814</v>
      </c>
      <c r="L12162" t="s">
        <v>11814</v>
      </c>
      <c r="M12162" t="s">
        <v>11814</v>
      </c>
      <c r="N12162" t="s">
        <v>11814</v>
      </c>
      <c r="O12162" t="s">
        <v>11814</v>
      </c>
      <c r="P12162" t="s">
        <v>11814</v>
      </c>
    </row>
    <row r="12163" spans="1:16" x14ac:dyDescent="0.35">
      <c r="A12163" t="s">
        <v>16644</v>
      </c>
      <c r="B12163" t="s">
        <v>27</v>
      </c>
      <c r="C12163" t="s">
        <v>27</v>
      </c>
      <c r="D12163" t="s">
        <v>27</v>
      </c>
      <c r="E12163" t="s">
        <v>11814</v>
      </c>
      <c r="F12163" t="s">
        <v>5112</v>
      </c>
      <c r="G12163" t="s">
        <v>11814</v>
      </c>
      <c r="H12163" t="s">
        <v>11814</v>
      </c>
      <c r="I12163" t="s">
        <v>11814</v>
      </c>
      <c r="J12163" t="s">
        <v>11814</v>
      </c>
      <c r="K12163" t="s">
        <v>11814</v>
      </c>
      <c r="L12163" t="s">
        <v>11814</v>
      </c>
      <c r="M12163" t="s">
        <v>11814</v>
      </c>
      <c r="N12163" t="s">
        <v>11814</v>
      </c>
      <c r="O12163" t="s">
        <v>11814</v>
      </c>
      <c r="P12163" t="s">
        <v>11814</v>
      </c>
    </row>
    <row r="12164" spans="1:16" x14ac:dyDescent="0.35">
      <c r="A12164" t="s">
        <v>16645</v>
      </c>
      <c r="B12164" t="s">
        <v>27</v>
      </c>
      <c r="C12164" t="s">
        <v>27</v>
      </c>
      <c r="D12164" t="s">
        <v>27</v>
      </c>
      <c r="E12164" t="s">
        <v>11814</v>
      </c>
      <c r="F12164" t="s">
        <v>5112</v>
      </c>
      <c r="G12164" t="s">
        <v>11814</v>
      </c>
      <c r="H12164" t="s">
        <v>11814</v>
      </c>
      <c r="I12164" t="s">
        <v>11814</v>
      </c>
      <c r="J12164" t="s">
        <v>11814</v>
      </c>
      <c r="K12164" t="s">
        <v>11814</v>
      </c>
      <c r="L12164" t="s">
        <v>11814</v>
      </c>
      <c r="M12164" t="s">
        <v>11814</v>
      </c>
      <c r="N12164" t="s">
        <v>11814</v>
      </c>
      <c r="O12164" t="s">
        <v>11814</v>
      </c>
      <c r="P12164" t="s">
        <v>11814</v>
      </c>
    </row>
    <row r="12165" spans="1:16" x14ac:dyDescent="0.35">
      <c r="A12165" t="s">
        <v>16646</v>
      </c>
      <c r="B12165" t="s">
        <v>27</v>
      </c>
      <c r="C12165" t="s">
        <v>27</v>
      </c>
      <c r="D12165" t="s">
        <v>27</v>
      </c>
      <c r="E12165" t="s">
        <v>11814</v>
      </c>
      <c r="F12165" t="s">
        <v>5112</v>
      </c>
      <c r="G12165" t="s">
        <v>11814</v>
      </c>
      <c r="H12165" t="s">
        <v>11814</v>
      </c>
      <c r="I12165" t="s">
        <v>11814</v>
      </c>
      <c r="J12165" t="s">
        <v>11814</v>
      </c>
      <c r="K12165" t="s">
        <v>11814</v>
      </c>
      <c r="L12165" t="s">
        <v>11814</v>
      </c>
      <c r="M12165" t="s">
        <v>11814</v>
      </c>
      <c r="N12165" t="s">
        <v>11814</v>
      </c>
      <c r="O12165" t="s">
        <v>11814</v>
      </c>
      <c r="P12165" t="s">
        <v>11814</v>
      </c>
    </row>
    <row r="12166" spans="1:16" x14ac:dyDescent="0.35">
      <c r="A12166" t="s">
        <v>16647</v>
      </c>
      <c r="B12166" t="s">
        <v>27</v>
      </c>
      <c r="C12166" t="s">
        <v>27</v>
      </c>
      <c r="D12166" t="s">
        <v>27</v>
      </c>
      <c r="E12166" t="s">
        <v>11814</v>
      </c>
      <c r="F12166" t="s">
        <v>5112</v>
      </c>
      <c r="G12166" t="s">
        <v>11814</v>
      </c>
      <c r="H12166" t="s">
        <v>11814</v>
      </c>
      <c r="I12166" t="s">
        <v>11814</v>
      </c>
      <c r="J12166" t="s">
        <v>11814</v>
      </c>
      <c r="K12166" t="s">
        <v>11814</v>
      </c>
      <c r="L12166" t="s">
        <v>11814</v>
      </c>
      <c r="M12166" t="s">
        <v>11814</v>
      </c>
      <c r="N12166" t="s">
        <v>11814</v>
      </c>
      <c r="O12166" t="s">
        <v>11814</v>
      </c>
      <c r="P12166" t="s">
        <v>11814</v>
      </c>
    </row>
    <row r="12167" spans="1:16" x14ac:dyDescent="0.35">
      <c r="A12167" t="s">
        <v>16648</v>
      </c>
      <c r="B12167" t="s">
        <v>27</v>
      </c>
      <c r="C12167" t="s">
        <v>27</v>
      </c>
      <c r="D12167" t="s">
        <v>27</v>
      </c>
      <c r="E12167" t="s">
        <v>11814</v>
      </c>
      <c r="F12167" t="s">
        <v>5112</v>
      </c>
      <c r="G12167" t="s">
        <v>11814</v>
      </c>
      <c r="H12167" t="s">
        <v>11814</v>
      </c>
      <c r="I12167" t="s">
        <v>11814</v>
      </c>
      <c r="J12167" t="s">
        <v>11814</v>
      </c>
      <c r="K12167" t="s">
        <v>11814</v>
      </c>
      <c r="L12167" t="s">
        <v>11814</v>
      </c>
      <c r="M12167" t="s">
        <v>11814</v>
      </c>
      <c r="N12167" t="s">
        <v>11814</v>
      </c>
      <c r="O12167" t="s">
        <v>11814</v>
      </c>
      <c r="P12167" t="s">
        <v>11814</v>
      </c>
    </row>
    <row r="12168" spans="1:16" x14ac:dyDescent="0.35">
      <c r="A12168" t="s">
        <v>16649</v>
      </c>
      <c r="B12168" t="s">
        <v>27</v>
      </c>
      <c r="C12168" t="s">
        <v>27</v>
      </c>
      <c r="D12168" t="s">
        <v>27</v>
      </c>
      <c r="E12168" t="s">
        <v>11814</v>
      </c>
      <c r="F12168" t="s">
        <v>5112</v>
      </c>
      <c r="G12168" t="s">
        <v>11814</v>
      </c>
      <c r="H12168" t="s">
        <v>11814</v>
      </c>
      <c r="I12168" t="s">
        <v>11814</v>
      </c>
      <c r="J12168" t="s">
        <v>11814</v>
      </c>
      <c r="K12168" t="s">
        <v>11814</v>
      </c>
      <c r="L12168" t="s">
        <v>11814</v>
      </c>
      <c r="M12168" t="s">
        <v>11814</v>
      </c>
      <c r="N12168" t="s">
        <v>11814</v>
      </c>
      <c r="O12168" t="s">
        <v>11814</v>
      </c>
      <c r="P12168" t="s">
        <v>11814</v>
      </c>
    </row>
    <row r="12169" spans="1:16" x14ac:dyDescent="0.35">
      <c r="A12169" t="s">
        <v>16650</v>
      </c>
      <c r="B12169" t="s">
        <v>27</v>
      </c>
      <c r="C12169" t="s">
        <v>27</v>
      </c>
      <c r="D12169" t="s">
        <v>27</v>
      </c>
      <c r="E12169" t="s">
        <v>11814</v>
      </c>
      <c r="F12169" t="s">
        <v>5112</v>
      </c>
      <c r="G12169" t="s">
        <v>11814</v>
      </c>
      <c r="H12169" t="s">
        <v>11814</v>
      </c>
      <c r="I12169" t="s">
        <v>11814</v>
      </c>
      <c r="J12169" t="s">
        <v>11814</v>
      </c>
      <c r="K12169" t="s">
        <v>11814</v>
      </c>
      <c r="L12169" t="s">
        <v>11814</v>
      </c>
      <c r="M12169" t="s">
        <v>11814</v>
      </c>
      <c r="N12169" t="s">
        <v>11814</v>
      </c>
      <c r="O12169" t="s">
        <v>11814</v>
      </c>
      <c r="P12169" t="s">
        <v>11814</v>
      </c>
    </row>
    <row r="12170" spans="1:16" x14ac:dyDescent="0.35">
      <c r="A12170" t="s">
        <v>16651</v>
      </c>
      <c r="B12170" t="s">
        <v>27</v>
      </c>
      <c r="C12170" t="s">
        <v>27</v>
      </c>
      <c r="D12170" t="s">
        <v>27</v>
      </c>
      <c r="E12170" t="s">
        <v>11814</v>
      </c>
      <c r="F12170" t="s">
        <v>5112</v>
      </c>
      <c r="G12170" t="s">
        <v>11814</v>
      </c>
      <c r="H12170" t="s">
        <v>11814</v>
      </c>
      <c r="I12170" t="s">
        <v>11814</v>
      </c>
      <c r="J12170" t="s">
        <v>11814</v>
      </c>
      <c r="K12170" t="s">
        <v>11814</v>
      </c>
      <c r="L12170" t="s">
        <v>11814</v>
      </c>
      <c r="M12170" t="s">
        <v>11814</v>
      </c>
      <c r="N12170" t="s">
        <v>11814</v>
      </c>
      <c r="O12170" t="s">
        <v>11814</v>
      </c>
      <c r="P12170" t="s">
        <v>11814</v>
      </c>
    </row>
    <row r="12171" spans="1:16" x14ac:dyDescent="0.35">
      <c r="A12171" t="s">
        <v>16652</v>
      </c>
      <c r="B12171" t="s">
        <v>27</v>
      </c>
      <c r="C12171" t="s">
        <v>27</v>
      </c>
      <c r="D12171" t="s">
        <v>27</v>
      </c>
      <c r="E12171" t="s">
        <v>11814</v>
      </c>
      <c r="F12171" t="s">
        <v>5112</v>
      </c>
      <c r="G12171" t="s">
        <v>11814</v>
      </c>
      <c r="H12171" t="s">
        <v>11814</v>
      </c>
      <c r="I12171" t="s">
        <v>11814</v>
      </c>
      <c r="J12171" t="s">
        <v>11814</v>
      </c>
      <c r="K12171" t="s">
        <v>11814</v>
      </c>
      <c r="L12171" t="s">
        <v>11814</v>
      </c>
      <c r="M12171" t="s">
        <v>11814</v>
      </c>
      <c r="N12171" t="s">
        <v>11814</v>
      </c>
      <c r="O12171" t="s">
        <v>11814</v>
      </c>
      <c r="P12171" t="s">
        <v>11814</v>
      </c>
    </row>
    <row r="12172" spans="1:16" x14ac:dyDescent="0.35">
      <c r="A12172" t="s">
        <v>16653</v>
      </c>
      <c r="B12172" t="s">
        <v>27</v>
      </c>
      <c r="C12172" t="s">
        <v>27</v>
      </c>
      <c r="D12172" t="s">
        <v>27</v>
      </c>
      <c r="E12172" t="s">
        <v>11814</v>
      </c>
      <c r="F12172" t="s">
        <v>5112</v>
      </c>
      <c r="G12172" t="s">
        <v>11814</v>
      </c>
      <c r="H12172" t="s">
        <v>11814</v>
      </c>
      <c r="I12172" t="s">
        <v>11814</v>
      </c>
      <c r="J12172" t="s">
        <v>11814</v>
      </c>
      <c r="K12172" t="s">
        <v>11814</v>
      </c>
      <c r="L12172" t="s">
        <v>11814</v>
      </c>
      <c r="M12172" t="s">
        <v>11814</v>
      </c>
      <c r="N12172" t="s">
        <v>11814</v>
      </c>
      <c r="O12172" t="s">
        <v>11814</v>
      </c>
      <c r="P12172" t="s">
        <v>11814</v>
      </c>
    </row>
    <row r="12173" spans="1:16" x14ac:dyDescent="0.35">
      <c r="A12173" t="s">
        <v>16654</v>
      </c>
      <c r="B12173" t="s">
        <v>27</v>
      </c>
      <c r="C12173" t="s">
        <v>27</v>
      </c>
      <c r="D12173" t="s">
        <v>27</v>
      </c>
      <c r="E12173" t="s">
        <v>11814</v>
      </c>
      <c r="F12173" t="s">
        <v>5112</v>
      </c>
      <c r="G12173" t="s">
        <v>11814</v>
      </c>
      <c r="H12173" t="s">
        <v>11814</v>
      </c>
      <c r="I12173" t="s">
        <v>11814</v>
      </c>
      <c r="J12173" t="s">
        <v>11814</v>
      </c>
      <c r="K12173" t="s">
        <v>11814</v>
      </c>
      <c r="L12173" t="s">
        <v>11814</v>
      </c>
      <c r="M12173" t="s">
        <v>11814</v>
      </c>
      <c r="N12173" t="s">
        <v>11814</v>
      </c>
      <c r="O12173" t="s">
        <v>11814</v>
      </c>
      <c r="P12173" t="s">
        <v>11814</v>
      </c>
    </row>
    <row r="12174" spans="1:16" x14ac:dyDescent="0.35">
      <c r="A12174" t="s">
        <v>16655</v>
      </c>
      <c r="B12174" t="s">
        <v>27</v>
      </c>
      <c r="C12174" t="s">
        <v>27</v>
      </c>
      <c r="D12174" t="s">
        <v>27</v>
      </c>
      <c r="E12174" t="s">
        <v>11814</v>
      </c>
      <c r="F12174" t="s">
        <v>5112</v>
      </c>
      <c r="G12174" t="s">
        <v>11814</v>
      </c>
      <c r="H12174" t="s">
        <v>11814</v>
      </c>
      <c r="I12174" t="s">
        <v>11814</v>
      </c>
      <c r="J12174" t="s">
        <v>11814</v>
      </c>
      <c r="K12174" t="s">
        <v>11814</v>
      </c>
      <c r="L12174" t="s">
        <v>11814</v>
      </c>
      <c r="M12174" t="s">
        <v>11814</v>
      </c>
      <c r="N12174" t="s">
        <v>11814</v>
      </c>
      <c r="O12174" t="s">
        <v>11814</v>
      </c>
      <c r="P12174" t="s">
        <v>11814</v>
      </c>
    </row>
    <row r="12175" spans="1:16" x14ac:dyDescent="0.35">
      <c r="A12175" t="s">
        <v>16656</v>
      </c>
      <c r="B12175" t="s">
        <v>27</v>
      </c>
      <c r="C12175" t="s">
        <v>27</v>
      </c>
      <c r="D12175" t="s">
        <v>27</v>
      </c>
      <c r="E12175" t="s">
        <v>11814</v>
      </c>
      <c r="F12175" t="s">
        <v>5112</v>
      </c>
      <c r="G12175" t="s">
        <v>11814</v>
      </c>
      <c r="H12175" t="s">
        <v>11814</v>
      </c>
      <c r="I12175" t="s">
        <v>11814</v>
      </c>
      <c r="J12175" t="s">
        <v>11814</v>
      </c>
      <c r="K12175" t="s">
        <v>11814</v>
      </c>
      <c r="L12175" t="s">
        <v>11814</v>
      </c>
      <c r="M12175" t="s">
        <v>11814</v>
      </c>
      <c r="N12175" t="s">
        <v>11814</v>
      </c>
      <c r="O12175" t="s">
        <v>11814</v>
      </c>
      <c r="P12175" t="s">
        <v>11814</v>
      </c>
    </row>
    <row r="12176" spans="1:16" x14ac:dyDescent="0.35">
      <c r="A12176" t="s">
        <v>16657</v>
      </c>
      <c r="B12176" t="s">
        <v>27</v>
      </c>
      <c r="C12176" t="s">
        <v>27</v>
      </c>
      <c r="D12176" t="s">
        <v>27</v>
      </c>
      <c r="E12176" t="s">
        <v>11814</v>
      </c>
      <c r="F12176" t="s">
        <v>5112</v>
      </c>
      <c r="G12176" t="s">
        <v>11814</v>
      </c>
      <c r="H12176" t="s">
        <v>11814</v>
      </c>
      <c r="I12176" t="s">
        <v>11814</v>
      </c>
      <c r="J12176" t="s">
        <v>11814</v>
      </c>
      <c r="K12176" t="s">
        <v>11814</v>
      </c>
      <c r="L12176" t="s">
        <v>11814</v>
      </c>
      <c r="M12176" t="s">
        <v>11814</v>
      </c>
      <c r="N12176" t="s">
        <v>11814</v>
      </c>
      <c r="O12176" t="s">
        <v>11814</v>
      </c>
      <c r="P12176" t="s">
        <v>11814</v>
      </c>
    </row>
    <row r="12177" spans="1:16" x14ac:dyDescent="0.35">
      <c r="A12177" t="s">
        <v>16658</v>
      </c>
      <c r="B12177" t="s">
        <v>27</v>
      </c>
      <c r="C12177" t="s">
        <v>27</v>
      </c>
      <c r="D12177" t="s">
        <v>27</v>
      </c>
      <c r="E12177" t="s">
        <v>11814</v>
      </c>
      <c r="F12177" t="s">
        <v>5112</v>
      </c>
      <c r="G12177" t="s">
        <v>11814</v>
      </c>
      <c r="H12177" t="s">
        <v>11814</v>
      </c>
      <c r="I12177" t="s">
        <v>11814</v>
      </c>
      <c r="J12177" t="s">
        <v>11814</v>
      </c>
      <c r="K12177" t="s">
        <v>11814</v>
      </c>
      <c r="L12177" t="s">
        <v>11814</v>
      </c>
      <c r="M12177" t="s">
        <v>11814</v>
      </c>
      <c r="N12177" t="s">
        <v>11814</v>
      </c>
      <c r="O12177" t="s">
        <v>11814</v>
      </c>
      <c r="P12177" t="s">
        <v>11814</v>
      </c>
    </row>
    <row r="12178" spans="1:16" x14ac:dyDescent="0.35">
      <c r="A12178" t="s">
        <v>16659</v>
      </c>
      <c r="B12178" t="s">
        <v>27</v>
      </c>
      <c r="C12178" t="s">
        <v>27</v>
      </c>
      <c r="D12178" t="s">
        <v>27</v>
      </c>
      <c r="E12178" t="s">
        <v>11814</v>
      </c>
      <c r="F12178" t="s">
        <v>5112</v>
      </c>
      <c r="G12178" t="s">
        <v>11814</v>
      </c>
      <c r="H12178" t="s">
        <v>11814</v>
      </c>
      <c r="I12178" t="s">
        <v>11814</v>
      </c>
      <c r="J12178" t="s">
        <v>11814</v>
      </c>
      <c r="K12178" t="s">
        <v>11814</v>
      </c>
      <c r="L12178" t="s">
        <v>11814</v>
      </c>
      <c r="M12178" t="s">
        <v>11814</v>
      </c>
      <c r="N12178" t="s">
        <v>11814</v>
      </c>
      <c r="O12178" t="s">
        <v>11814</v>
      </c>
      <c r="P12178" t="s">
        <v>11814</v>
      </c>
    </row>
    <row r="12179" spans="1:16" x14ac:dyDescent="0.35">
      <c r="A12179" t="s">
        <v>16660</v>
      </c>
      <c r="B12179" t="s">
        <v>27</v>
      </c>
      <c r="C12179" t="s">
        <v>27</v>
      </c>
      <c r="D12179" t="s">
        <v>27</v>
      </c>
      <c r="E12179" t="s">
        <v>11814</v>
      </c>
      <c r="F12179" t="s">
        <v>5112</v>
      </c>
      <c r="G12179" t="s">
        <v>11814</v>
      </c>
      <c r="H12179" t="s">
        <v>11814</v>
      </c>
      <c r="I12179" t="s">
        <v>11814</v>
      </c>
      <c r="J12179" t="s">
        <v>11814</v>
      </c>
      <c r="K12179" t="s">
        <v>11814</v>
      </c>
      <c r="L12179" t="s">
        <v>11814</v>
      </c>
      <c r="M12179" t="s">
        <v>11814</v>
      </c>
      <c r="N12179" t="s">
        <v>11814</v>
      </c>
      <c r="O12179" t="s">
        <v>11814</v>
      </c>
      <c r="P12179" t="s">
        <v>11814</v>
      </c>
    </row>
    <row r="12180" spans="1:16" x14ac:dyDescent="0.35">
      <c r="A12180" t="s">
        <v>16661</v>
      </c>
      <c r="B12180" t="s">
        <v>27</v>
      </c>
      <c r="C12180" t="s">
        <v>27</v>
      </c>
      <c r="D12180" t="s">
        <v>27</v>
      </c>
      <c r="E12180" t="s">
        <v>11814</v>
      </c>
      <c r="F12180" t="s">
        <v>5112</v>
      </c>
      <c r="G12180" t="s">
        <v>11814</v>
      </c>
      <c r="H12180" t="s">
        <v>11814</v>
      </c>
      <c r="I12180" t="s">
        <v>11814</v>
      </c>
      <c r="J12180" t="s">
        <v>11814</v>
      </c>
      <c r="K12180" t="s">
        <v>11814</v>
      </c>
      <c r="L12180" t="s">
        <v>11814</v>
      </c>
      <c r="M12180" t="s">
        <v>11814</v>
      </c>
      <c r="N12180" t="s">
        <v>11814</v>
      </c>
      <c r="O12180" t="s">
        <v>11814</v>
      </c>
      <c r="P12180" t="s">
        <v>11814</v>
      </c>
    </row>
    <row r="12181" spans="1:16" x14ac:dyDescent="0.35">
      <c r="A12181" t="s">
        <v>16662</v>
      </c>
      <c r="B12181" t="s">
        <v>27</v>
      </c>
      <c r="C12181" t="s">
        <v>27</v>
      </c>
      <c r="D12181" t="s">
        <v>27</v>
      </c>
      <c r="E12181" t="s">
        <v>11814</v>
      </c>
      <c r="F12181" t="s">
        <v>5112</v>
      </c>
      <c r="G12181" t="s">
        <v>11814</v>
      </c>
      <c r="H12181" t="s">
        <v>11814</v>
      </c>
      <c r="I12181" t="s">
        <v>11814</v>
      </c>
      <c r="J12181" t="s">
        <v>11814</v>
      </c>
      <c r="K12181" t="s">
        <v>11814</v>
      </c>
      <c r="L12181" t="s">
        <v>11814</v>
      </c>
      <c r="M12181" t="s">
        <v>11814</v>
      </c>
      <c r="N12181" t="s">
        <v>11814</v>
      </c>
      <c r="O12181" t="s">
        <v>11814</v>
      </c>
      <c r="P12181" t="s">
        <v>11814</v>
      </c>
    </row>
    <row r="12182" spans="1:16" x14ac:dyDescent="0.35">
      <c r="A12182" t="s">
        <v>16663</v>
      </c>
      <c r="B12182" t="s">
        <v>27</v>
      </c>
      <c r="C12182" t="s">
        <v>27</v>
      </c>
      <c r="D12182" t="s">
        <v>27</v>
      </c>
      <c r="E12182" t="s">
        <v>11814</v>
      </c>
      <c r="F12182" t="s">
        <v>5112</v>
      </c>
      <c r="G12182" t="s">
        <v>11814</v>
      </c>
      <c r="H12182" t="s">
        <v>11814</v>
      </c>
      <c r="I12182" t="s">
        <v>11814</v>
      </c>
      <c r="J12182" t="s">
        <v>11814</v>
      </c>
      <c r="K12182" t="s">
        <v>11814</v>
      </c>
      <c r="L12182" t="s">
        <v>11814</v>
      </c>
      <c r="M12182" t="s">
        <v>11814</v>
      </c>
      <c r="N12182" t="s">
        <v>11814</v>
      </c>
      <c r="O12182" t="s">
        <v>11814</v>
      </c>
      <c r="P12182" t="s">
        <v>11814</v>
      </c>
    </row>
    <row r="12183" spans="1:16" x14ac:dyDescent="0.35">
      <c r="A12183" t="s">
        <v>16664</v>
      </c>
      <c r="B12183" t="s">
        <v>27</v>
      </c>
      <c r="C12183" t="s">
        <v>27</v>
      </c>
      <c r="D12183" t="s">
        <v>27</v>
      </c>
      <c r="E12183" t="s">
        <v>11814</v>
      </c>
      <c r="F12183" t="s">
        <v>5112</v>
      </c>
      <c r="G12183" t="s">
        <v>11814</v>
      </c>
      <c r="H12183" t="s">
        <v>11814</v>
      </c>
      <c r="I12183" t="s">
        <v>11814</v>
      </c>
      <c r="J12183" t="s">
        <v>11814</v>
      </c>
      <c r="K12183" t="s">
        <v>11814</v>
      </c>
      <c r="L12183" t="s">
        <v>11814</v>
      </c>
      <c r="M12183" t="s">
        <v>11814</v>
      </c>
      <c r="N12183" t="s">
        <v>11814</v>
      </c>
      <c r="O12183" t="s">
        <v>11814</v>
      </c>
      <c r="P12183" t="s">
        <v>11814</v>
      </c>
    </row>
    <row r="12184" spans="1:16" x14ac:dyDescent="0.35">
      <c r="A12184" t="s">
        <v>16665</v>
      </c>
      <c r="B12184" t="s">
        <v>27</v>
      </c>
      <c r="C12184" t="s">
        <v>27</v>
      </c>
      <c r="D12184" t="s">
        <v>27</v>
      </c>
      <c r="E12184" t="s">
        <v>11814</v>
      </c>
      <c r="F12184" t="s">
        <v>5112</v>
      </c>
      <c r="G12184" t="s">
        <v>11814</v>
      </c>
      <c r="H12184" t="s">
        <v>11814</v>
      </c>
      <c r="I12184" t="s">
        <v>11814</v>
      </c>
      <c r="J12184" t="s">
        <v>11814</v>
      </c>
      <c r="K12184" t="s">
        <v>11814</v>
      </c>
      <c r="L12184" t="s">
        <v>11814</v>
      </c>
      <c r="M12184" t="s">
        <v>11814</v>
      </c>
      <c r="N12184" t="s">
        <v>11814</v>
      </c>
      <c r="O12184" t="s">
        <v>11814</v>
      </c>
      <c r="P12184" t="s">
        <v>11814</v>
      </c>
    </row>
    <row r="12185" spans="1:16" x14ac:dyDescent="0.35">
      <c r="A12185" t="s">
        <v>16666</v>
      </c>
      <c r="B12185" t="s">
        <v>27</v>
      </c>
      <c r="C12185" t="s">
        <v>27</v>
      </c>
      <c r="D12185" t="s">
        <v>27</v>
      </c>
      <c r="E12185" t="s">
        <v>11814</v>
      </c>
      <c r="F12185" t="s">
        <v>5112</v>
      </c>
      <c r="G12185" t="s">
        <v>11814</v>
      </c>
      <c r="H12185" t="s">
        <v>11814</v>
      </c>
      <c r="I12185" t="s">
        <v>11814</v>
      </c>
      <c r="J12185" t="s">
        <v>11814</v>
      </c>
      <c r="K12185" t="s">
        <v>11814</v>
      </c>
      <c r="L12185" t="s">
        <v>11814</v>
      </c>
      <c r="M12185" t="s">
        <v>11814</v>
      </c>
      <c r="N12185" t="s">
        <v>11814</v>
      </c>
      <c r="O12185" t="s">
        <v>11814</v>
      </c>
      <c r="P12185" t="s">
        <v>11814</v>
      </c>
    </row>
    <row r="12186" spans="1:16" x14ac:dyDescent="0.35">
      <c r="A12186" t="s">
        <v>16667</v>
      </c>
      <c r="B12186" t="s">
        <v>27</v>
      </c>
      <c r="C12186" t="s">
        <v>27</v>
      </c>
      <c r="D12186" t="s">
        <v>27</v>
      </c>
      <c r="E12186" t="s">
        <v>11814</v>
      </c>
      <c r="F12186" t="s">
        <v>5112</v>
      </c>
      <c r="G12186" t="s">
        <v>11814</v>
      </c>
      <c r="H12186" t="s">
        <v>11814</v>
      </c>
      <c r="I12186" t="s">
        <v>11814</v>
      </c>
      <c r="J12186" t="s">
        <v>11814</v>
      </c>
      <c r="K12186" t="s">
        <v>11814</v>
      </c>
      <c r="L12186" t="s">
        <v>11814</v>
      </c>
      <c r="M12186" t="s">
        <v>11814</v>
      </c>
      <c r="N12186" t="s">
        <v>11814</v>
      </c>
      <c r="O12186" t="s">
        <v>11814</v>
      </c>
      <c r="P12186" t="s">
        <v>11814</v>
      </c>
    </row>
    <row r="12187" spans="1:16" x14ac:dyDescent="0.35">
      <c r="A12187" t="s">
        <v>16668</v>
      </c>
      <c r="B12187" t="s">
        <v>27</v>
      </c>
      <c r="C12187" t="s">
        <v>27</v>
      </c>
      <c r="D12187" t="s">
        <v>27</v>
      </c>
      <c r="E12187" t="s">
        <v>11814</v>
      </c>
      <c r="F12187" t="s">
        <v>5112</v>
      </c>
      <c r="G12187" t="s">
        <v>11814</v>
      </c>
      <c r="H12187" t="s">
        <v>11814</v>
      </c>
      <c r="I12187" t="s">
        <v>11814</v>
      </c>
      <c r="J12187" t="s">
        <v>11814</v>
      </c>
      <c r="K12187" t="s">
        <v>11814</v>
      </c>
      <c r="L12187" t="s">
        <v>11814</v>
      </c>
      <c r="M12187" t="s">
        <v>11814</v>
      </c>
      <c r="N12187" t="s">
        <v>11814</v>
      </c>
      <c r="O12187" t="s">
        <v>11814</v>
      </c>
      <c r="P12187" t="s">
        <v>11814</v>
      </c>
    </row>
    <row r="12188" spans="1:16" x14ac:dyDescent="0.35">
      <c r="A12188" t="s">
        <v>16669</v>
      </c>
      <c r="B12188" t="s">
        <v>27</v>
      </c>
      <c r="C12188" t="s">
        <v>27</v>
      </c>
      <c r="D12188" t="s">
        <v>27</v>
      </c>
      <c r="E12188" t="s">
        <v>11814</v>
      </c>
      <c r="F12188" t="s">
        <v>5112</v>
      </c>
      <c r="G12188" t="s">
        <v>11814</v>
      </c>
      <c r="H12188" t="s">
        <v>11814</v>
      </c>
      <c r="I12188" t="s">
        <v>11814</v>
      </c>
      <c r="J12188" t="s">
        <v>11814</v>
      </c>
      <c r="K12188" t="s">
        <v>11814</v>
      </c>
      <c r="L12188" t="s">
        <v>11814</v>
      </c>
      <c r="M12188" t="s">
        <v>11814</v>
      </c>
      <c r="N12188" t="s">
        <v>11814</v>
      </c>
      <c r="O12188" t="s">
        <v>11814</v>
      </c>
      <c r="P12188" t="s">
        <v>11814</v>
      </c>
    </row>
    <row r="12189" spans="1:16" x14ac:dyDescent="0.35">
      <c r="A12189" t="s">
        <v>16670</v>
      </c>
      <c r="B12189" t="s">
        <v>27</v>
      </c>
      <c r="C12189" t="s">
        <v>27</v>
      </c>
      <c r="D12189" t="s">
        <v>27</v>
      </c>
      <c r="E12189" t="s">
        <v>11814</v>
      </c>
      <c r="F12189" t="s">
        <v>5112</v>
      </c>
      <c r="G12189" t="s">
        <v>11814</v>
      </c>
      <c r="H12189" t="s">
        <v>11814</v>
      </c>
      <c r="I12189" t="s">
        <v>11814</v>
      </c>
      <c r="J12189" t="s">
        <v>11814</v>
      </c>
      <c r="K12189" t="s">
        <v>11814</v>
      </c>
      <c r="L12189" t="s">
        <v>11814</v>
      </c>
      <c r="M12189" t="s">
        <v>11814</v>
      </c>
      <c r="N12189" t="s">
        <v>11814</v>
      </c>
      <c r="O12189" t="s">
        <v>11814</v>
      </c>
      <c r="P12189" t="s">
        <v>11814</v>
      </c>
    </row>
    <row r="12190" spans="1:16" x14ac:dyDescent="0.35">
      <c r="A12190" t="s">
        <v>16671</v>
      </c>
      <c r="B12190" t="s">
        <v>27</v>
      </c>
      <c r="C12190" t="s">
        <v>27</v>
      </c>
      <c r="D12190" t="s">
        <v>27</v>
      </c>
      <c r="E12190" t="s">
        <v>11814</v>
      </c>
      <c r="F12190" t="s">
        <v>5112</v>
      </c>
      <c r="G12190" t="s">
        <v>11814</v>
      </c>
      <c r="H12190" t="s">
        <v>11814</v>
      </c>
      <c r="I12190" t="s">
        <v>11814</v>
      </c>
      <c r="J12190" t="s">
        <v>11814</v>
      </c>
      <c r="K12190" t="s">
        <v>11814</v>
      </c>
      <c r="L12190" t="s">
        <v>11814</v>
      </c>
      <c r="M12190" t="s">
        <v>11814</v>
      </c>
      <c r="N12190" t="s">
        <v>11814</v>
      </c>
      <c r="O12190" t="s">
        <v>11814</v>
      </c>
      <c r="P12190" t="s">
        <v>11814</v>
      </c>
    </row>
    <row r="12191" spans="1:16" x14ac:dyDescent="0.35">
      <c r="A12191" t="s">
        <v>16672</v>
      </c>
      <c r="B12191" t="s">
        <v>27</v>
      </c>
      <c r="C12191" t="s">
        <v>27</v>
      </c>
      <c r="D12191" t="s">
        <v>27</v>
      </c>
      <c r="E12191" t="s">
        <v>11814</v>
      </c>
      <c r="F12191" t="s">
        <v>5112</v>
      </c>
      <c r="G12191" t="s">
        <v>11814</v>
      </c>
      <c r="H12191" t="s">
        <v>11814</v>
      </c>
      <c r="I12191" t="s">
        <v>11814</v>
      </c>
      <c r="J12191" t="s">
        <v>11814</v>
      </c>
      <c r="K12191" t="s">
        <v>11814</v>
      </c>
      <c r="L12191" t="s">
        <v>11814</v>
      </c>
      <c r="M12191" t="s">
        <v>11814</v>
      </c>
      <c r="N12191" t="s">
        <v>11814</v>
      </c>
      <c r="O12191" t="s">
        <v>11814</v>
      </c>
      <c r="P12191" t="s">
        <v>11814</v>
      </c>
    </row>
    <row r="12192" spans="1:16" x14ac:dyDescent="0.35">
      <c r="A12192" t="s">
        <v>16673</v>
      </c>
      <c r="B12192" t="s">
        <v>27</v>
      </c>
      <c r="C12192" t="s">
        <v>27</v>
      </c>
      <c r="D12192" t="s">
        <v>27</v>
      </c>
      <c r="E12192" t="s">
        <v>11814</v>
      </c>
      <c r="F12192" t="s">
        <v>5112</v>
      </c>
      <c r="G12192" t="s">
        <v>11814</v>
      </c>
      <c r="H12192" t="s">
        <v>11814</v>
      </c>
      <c r="I12192" t="s">
        <v>11814</v>
      </c>
      <c r="J12192" t="s">
        <v>11814</v>
      </c>
      <c r="K12192" t="s">
        <v>11814</v>
      </c>
      <c r="L12192" t="s">
        <v>11814</v>
      </c>
      <c r="M12192" t="s">
        <v>11814</v>
      </c>
      <c r="N12192" t="s">
        <v>11814</v>
      </c>
      <c r="O12192" t="s">
        <v>11814</v>
      </c>
      <c r="P12192" t="s">
        <v>11814</v>
      </c>
    </row>
    <row r="12193" spans="1:16" x14ac:dyDescent="0.35">
      <c r="A12193" t="s">
        <v>16674</v>
      </c>
      <c r="B12193" t="s">
        <v>27</v>
      </c>
      <c r="C12193" t="s">
        <v>27</v>
      </c>
      <c r="D12193" t="s">
        <v>27</v>
      </c>
      <c r="E12193" t="s">
        <v>11814</v>
      </c>
      <c r="F12193" t="s">
        <v>5112</v>
      </c>
      <c r="G12193" t="s">
        <v>11814</v>
      </c>
      <c r="H12193" t="s">
        <v>11814</v>
      </c>
      <c r="I12193" t="s">
        <v>11814</v>
      </c>
      <c r="J12193" t="s">
        <v>11814</v>
      </c>
      <c r="K12193" t="s">
        <v>11814</v>
      </c>
      <c r="L12193" t="s">
        <v>11814</v>
      </c>
      <c r="M12193" t="s">
        <v>11814</v>
      </c>
      <c r="N12193" t="s">
        <v>11814</v>
      </c>
      <c r="O12193" t="s">
        <v>11814</v>
      </c>
      <c r="P12193" t="s">
        <v>11814</v>
      </c>
    </row>
    <row r="12194" spans="1:16" x14ac:dyDescent="0.35">
      <c r="A12194" t="s">
        <v>16675</v>
      </c>
      <c r="B12194" t="s">
        <v>27</v>
      </c>
      <c r="C12194" t="s">
        <v>27</v>
      </c>
      <c r="D12194" t="s">
        <v>27</v>
      </c>
      <c r="E12194" t="s">
        <v>11814</v>
      </c>
      <c r="F12194" t="s">
        <v>5112</v>
      </c>
      <c r="G12194" t="s">
        <v>11814</v>
      </c>
      <c r="H12194" t="s">
        <v>11814</v>
      </c>
      <c r="I12194" t="s">
        <v>11814</v>
      </c>
      <c r="J12194" t="s">
        <v>11814</v>
      </c>
      <c r="K12194" t="s">
        <v>11814</v>
      </c>
      <c r="L12194" t="s">
        <v>11814</v>
      </c>
      <c r="M12194" t="s">
        <v>11814</v>
      </c>
      <c r="N12194" t="s">
        <v>11814</v>
      </c>
      <c r="O12194" t="s">
        <v>11814</v>
      </c>
      <c r="P12194" t="s">
        <v>11814</v>
      </c>
    </row>
    <row r="12195" spans="1:16" x14ac:dyDescent="0.35">
      <c r="A12195" t="s">
        <v>16676</v>
      </c>
      <c r="B12195" t="s">
        <v>27</v>
      </c>
      <c r="C12195" t="s">
        <v>27</v>
      </c>
      <c r="D12195" t="s">
        <v>27</v>
      </c>
      <c r="E12195" t="s">
        <v>11814</v>
      </c>
      <c r="F12195" t="s">
        <v>5112</v>
      </c>
      <c r="G12195" t="s">
        <v>11814</v>
      </c>
      <c r="H12195" t="s">
        <v>11814</v>
      </c>
      <c r="I12195" t="s">
        <v>11814</v>
      </c>
      <c r="J12195" t="s">
        <v>11814</v>
      </c>
      <c r="K12195" t="s">
        <v>11814</v>
      </c>
      <c r="L12195" t="s">
        <v>11814</v>
      </c>
      <c r="M12195" t="s">
        <v>11814</v>
      </c>
      <c r="N12195" t="s">
        <v>11814</v>
      </c>
      <c r="O12195" t="s">
        <v>11814</v>
      </c>
      <c r="P12195" t="s">
        <v>11814</v>
      </c>
    </row>
    <row r="12196" spans="1:16" x14ac:dyDescent="0.35">
      <c r="A12196" t="s">
        <v>16677</v>
      </c>
      <c r="B12196" t="s">
        <v>27</v>
      </c>
      <c r="C12196" t="s">
        <v>27</v>
      </c>
      <c r="D12196" t="s">
        <v>27</v>
      </c>
      <c r="E12196" t="s">
        <v>11814</v>
      </c>
      <c r="F12196" t="s">
        <v>5112</v>
      </c>
      <c r="G12196" t="s">
        <v>11814</v>
      </c>
      <c r="H12196" t="s">
        <v>11814</v>
      </c>
      <c r="I12196" t="s">
        <v>11814</v>
      </c>
      <c r="J12196" t="s">
        <v>11814</v>
      </c>
      <c r="K12196" t="s">
        <v>11814</v>
      </c>
      <c r="L12196" t="s">
        <v>11814</v>
      </c>
      <c r="M12196" t="s">
        <v>11814</v>
      </c>
      <c r="N12196" t="s">
        <v>11814</v>
      </c>
      <c r="O12196" t="s">
        <v>11814</v>
      </c>
      <c r="P12196" t="s">
        <v>11814</v>
      </c>
    </row>
    <row r="12197" spans="1:16" x14ac:dyDescent="0.35">
      <c r="A12197" t="s">
        <v>16678</v>
      </c>
      <c r="B12197" t="s">
        <v>27</v>
      </c>
      <c r="C12197" t="s">
        <v>27</v>
      </c>
      <c r="D12197" t="s">
        <v>27</v>
      </c>
      <c r="E12197" t="s">
        <v>11814</v>
      </c>
      <c r="F12197" t="s">
        <v>5112</v>
      </c>
      <c r="G12197" t="s">
        <v>11814</v>
      </c>
      <c r="H12197" t="s">
        <v>11814</v>
      </c>
      <c r="I12197" t="s">
        <v>11814</v>
      </c>
      <c r="J12197" t="s">
        <v>11814</v>
      </c>
      <c r="K12197" t="s">
        <v>11814</v>
      </c>
      <c r="L12197" t="s">
        <v>11814</v>
      </c>
      <c r="M12197" t="s">
        <v>11814</v>
      </c>
      <c r="N12197" t="s">
        <v>11814</v>
      </c>
      <c r="O12197" t="s">
        <v>11814</v>
      </c>
      <c r="P12197" t="s">
        <v>11814</v>
      </c>
    </row>
    <row r="12198" spans="1:16" x14ac:dyDescent="0.35">
      <c r="A12198" t="s">
        <v>16679</v>
      </c>
      <c r="B12198" t="s">
        <v>27</v>
      </c>
      <c r="C12198" t="s">
        <v>27</v>
      </c>
      <c r="D12198" t="s">
        <v>27</v>
      </c>
      <c r="E12198" t="s">
        <v>11814</v>
      </c>
      <c r="F12198" t="s">
        <v>5112</v>
      </c>
      <c r="G12198" t="s">
        <v>11814</v>
      </c>
      <c r="H12198" t="s">
        <v>11814</v>
      </c>
      <c r="I12198" t="s">
        <v>11814</v>
      </c>
      <c r="J12198" t="s">
        <v>11814</v>
      </c>
      <c r="K12198" t="s">
        <v>11814</v>
      </c>
      <c r="L12198" t="s">
        <v>11814</v>
      </c>
      <c r="M12198" t="s">
        <v>11814</v>
      </c>
      <c r="N12198" t="s">
        <v>11814</v>
      </c>
      <c r="O12198" t="s">
        <v>11814</v>
      </c>
      <c r="P12198" t="s">
        <v>11814</v>
      </c>
    </row>
    <row r="12199" spans="1:16" x14ac:dyDescent="0.35">
      <c r="A12199" t="s">
        <v>16680</v>
      </c>
      <c r="B12199" t="s">
        <v>27</v>
      </c>
      <c r="C12199" t="s">
        <v>27</v>
      </c>
      <c r="D12199" t="s">
        <v>27</v>
      </c>
      <c r="E12199" t="s">
        <v>11814</v>
      </c>
      <c r="F12199" t="s">
        <v>5112</v>
      </c>
      <c r="G12199" t="s">
        <v>11814</v>
      </c>
      <c r="H12199" t="s">
        <v>11814</v>
      </c>
      <c r="I12199" t="s">
        <v>11814</v>
      </c>
      <c r="J12199" t="s">
        <v>11814</v>
      </c>
      <c r="K12199" t="s">
        <v>11814</v>
      </c>
      <c r="L12199" t="s">
        <v>11814</v>
      </c>
      <c r="M12199" t="s">
        <v>11814</v>
      </c>
      <c r="N12199" t="s">
        <v>11814</v>
      </c>
      <c r="O12199" t="s">
        <v>11814</v>
      </c>
      <c r="P12199" t="s">
        <v>11814</v>
      </c>
    </row>
    <row r="12200" spans="1:16" x14ac:dyDescent="0.35">
      <c r="A12200" t="s">
        <v>16681</v>
      </c>
      <c r="B12200" t="s">
        <v>27</v>
      </c>
      <c r="C12200" t="s">
        <v>27</v>
      </c>
      <c r="D12200" t="s">
        <v>27</v>
      </c>
      <c r="E12200" t="s">
        <v>11814</v>
      </c>
      <c r="F12200" t="s">
        <v>5112</v>
      </c>
      <c r="G12200" t="s">
        <v>11814</v>
      </c>
      <c r="H12200" t="s">
        <v>11814</v>
      </c>
      <c r="I12200" t="s">
        <v>11814</v>
      </c>
      <c r="J12200" t="s">
        <v>11814</v>
      </c>
      <c r="K12200" t="s">
        <v>11814</v>
      </c>
      <c r="L12200" t="s">
        <v>11814</v>
      </c>
      <c r="M12200" t="s">
        <v>11814</v>
      </c>
      <c r="N12200" t="s">
        <v>11814</v>
      </c>
      <c r="O12200" t="s">
        <v>11814</v>
      </c>
      <c r="P12200" t="s">
        <v>11814</v>
      </c>
    </row>
    <row r="12201" spans="1:16" x14ac:dyDescent="0.35">
      <c r="A12201" t="s">
        <v>16682</v>
      </c>
      <c r="B12201" t="s">
        <v>27</v>
      </c>
      <c r="C12201" t="s">
        <v>27</v>
      </c>
      <c r="D12201" t="s">
        <v>27</v>
      </c>
      <c r="E12201" t="s">
        <v>11814</v>
      </c>
      <c r="F12201" t="s">
        <v>5112</v>
      </c>
      <c r="G12201" t="s">
        <v>11814</v>
      </c>
      <c r="H12201" t="s">
        <v>11814</v>
      </c>
      <c r="I12201" t="s">
        <v>11814</v>
      </c>
      <c r="J12201" t="s">
        <v>11814</v>
      </c>
      <c r="K12201" t="s">
        <v>11814</v>
      </c>
      <c r="L12201" t="s">
        <v>11814</v>
      </c>
      <c r="M12201" t="s">
        <v>11814</v>
      </c>
      <c r="N12201" t="s">
        <v>11814</v>
      </c>
      <c r="O12201" t="s">
        <v>11814</v>
      </c>
      <c r="P12201" t="s">
        <v>11814</v>
      </c>
    </row>
    <row r="12202" spans="1:16" x14ac:dyDescent="0.35">
      <c r="A12202" t="s">
        <v>16683</v>
      </c>
      <c r="B12202" t="s">
        <v>27</v>
      </c>
      <c r="C12202" t="s">
        <v>27</v>
      </c>
      <c r="D12202" t="s">
        <v>27</v>
      </c>
      <c r="E12202" t="s">
        <v>11814</v>
      </c>
      <c r="F12202" t="s">
        <v>5112</v>
      </c>
      <c r="G12202" t="s">
        <v>11814</v>
      </c>
      <c r="H12202" t="s">
        <v>11814</v>
      </c>
      <c r="I12202" t="s">
        <v>11814</v>
      </c>
      <c r="J12202" t="s">
        <v>11814</v>
      </c>
      <c r="K12202" t="s">
        <v>11814</v>
      </c>
      <c r="L12202" t="s">
        <v>11814</v>
      </c>
      <c r="M12202" t="s">
        <v>11814</v>
      </c>
      <c r="N12202" t="s">
        <v>11814</v>
      </c>
      <c r="O12202" t="s">
        <v>11814</v>
      </c>
      <c r="P12202" t="s">
        <v>11814</v>
      </c>
    </row>
    <row r="12203" spans="1:16" x14ac:dyDescent="0.35">
      <c r="A12203" t="s">
        <v>16684</v>
      </c>
      <c r="B12203" t="s">
        <v>27</v>
      </c>
      <c r="C12203" t="s">
        <v>27</v>
      </c>
      <c r="D12203" t="s">
        <v>27</v>
      </c>
      <c r="E12203" t="s">
        <v>11814</v>
      </c>
      <c r="F12203" t="s">
        <v>5112</v>
      </c>
      <c r="G12203" t="s">
        <v>11814</v>
      </c>
      <c r="H12203" t="s">
        <v>11814</v>
      </c>
      <c r="I12203" t="s">
        <v>11814</v>
      </c>
      <c r="J12203" t="s">
        <v>11814</v>
      </c>
      <c r="K12203" t="s">
        <v>11814</v>
      </c>
      <c r="L12203" t="s">
        <v>11814</v>
      </c>
      <c r="M12203" t="s">
        <v>11814</v>
      </c>
      <c r="N12203" t="s">
        <v>11814</v>
      </c>
      <c r="O12203" t="s">
        <v>11814</v>
      </c>
      <c r="P12203" t="s">
        <v>11814</v>
      </c>
    </row>
    <row r="12204" spans="1:16" x14ac:dyDescent="0.35">
      <c r="A12204" t="s">
        <v>16685</v>
      </c>
      <c r="B12204" t="s">
        <v>27</v>
      </c>
      <c r="C12204" t="s">
        <v>27</v>
      </c>
      <c r="D12204" t="s">
        <v>27</v>
      </c>
      <c r="E12204" t="s">
        <v>11814</v>
      </c>
      <c r="F12204" t="s">
        <v>5112</v>
      </c>
      <c r="G12204" t="s">
        <v>11814</v>
      </c>
      <c r="H12204" t="s">
        <v>11814</v>
      </c>
      <c r="I12204" t="s">
        <v>11814</v>
      </c>
      <c r="J12204" t="s">
        <v>11814</v>
      </c>
      <c r="K12204" t="s">
        <v>11814</v>
      </c>
      <c r="L12204" t="s">
        <v>11814</v>
      </c>
      <c r="M12204" t="s">
        <v>11814</v>
      </c>
      <c r="N12204" t="s">
        <v>11814</v>
      </c>
      <c r="O12204" t="s">
        <v>11814</v>
      </c>
      <c r="P12204" t="s">
        <v>11814</v>
      </c>
    </row>
    <row r="12205" spans="1:16" x14ac:dyDescent="0.35">
      <c r="A12205" t="s">
        <v>16686</v>
      </c>
      <c r="B12205" t="s">
        <v>27</v>
      </c>
      <c r="C12205" t="s">
        <v>27</v>
      </c>
      <c r="D12205" t="s">
        <v>27</v>
      </c>
      <c r="E12205" t="s">
        <v>11814</v>
      </c>
      <c r="F12205" t="s">
        <v>5112</v>
      </c>
      <c r="G12205" t="s">
        <v>11814</v>
      </c>
      <c r="H12205" t="s">
        <v>11814</v>
      </c>
      <c r="I12205" t="s">
        <v>11814</v>
      </c>
      <c r="J12205" t="s">
        <v>11814</v>
      </c>
      <c r="K12205" t="s">
        <v>11814</v>
      </c>
      <c r="L12205" t="s">
        <v>11814</v>
      </c>
      <c r="M12205" t="s">
        <v>11814</v>
      </c>
      <c r="N12205" t="s">
        <v>11814</v>
      </c>
      <c r="O12205" t="s">
        <v>11814</v>
      </c>
      <c r="P12205" t="s">
        <v>11814</v>
      </c>
    </row>
    <row r="12206" spans="1:16" x14ac:dyDescent="0.35">
      <c r="A12206" t="s">
        <v>16687</v>
      </c>
      <c r="B12206" t="s">
        <v>27</v>
      </c>
      <c r="C12206" t="s">
        <v>27</v>
      </c>
      <c r="D12206" t="s">
        <v>27</v>
      </c>
      <c r="E12206" t="s">
        <v>11814</v>
      </c>
      <c r="F12206" t="s">
        <v>5112</v>
      </c>
      <c r="G12206" t="s">
        <v>11814</v>
      </c>
      <c r="H12206" t="s">
        <v>11814</v>
      </c>
      <c r="I12206" t="s">
        <v>11814</v>
      </c>
      <c r="J12206" t="s">
        <v>11814</v>
      </c>
      <c r="K12206" t="s">
        <v>11814</v>
      </c>
      <c r="L12206" t="s">
        <v>11814</v>
      </c>
      <c r="M12206" t="s">
        <v>11814</v>
      </c>
      <c r="N12206" t="s">
        <v>11814</v>
      </c>
      <c r="O12206" t="s">
        <v>11814</v>
      </c>
      <c r="P12206" t="s">
        <v>11814</v>
      </c>
    </row>
    <row r="12207" spans="1:16" x14ac:dyDescent="0.35">
      <c r="A12207" t="s">
        <v>16688</v>
      </c>
      <c r="B12207" t="s">
        <v>27</v>
      </c>
      <c r="C12207" t="s">
        <v>27</v>
      </c>
      <c r="D12207" t="s">
        <v>27</v>
      </c>
      <c r="E12207" t="s">
        <v>11814</v>
      </c>
      <c r="F12207" t="s">
        <v>5112</v>
      </c>
      <c r="G12207" t="s">
        <v>11814</v>
      </c>
      <c r="H12207" t="s">
        <v>11814</v>
      </c>
      <c r="I12207" t="s">
        <v>11814</v>
      </c>
      <c r="J12207" t="s">
        <v>11814</v>
      </c>
      <c r="K12207" t="s">
        <v>11814</v>
      </c>
      <c r="L12207" t="s">
        <v>11814</v>
      </c>
      <c r="M12207" t="s">
        <v>11814</v>
      </c>
      <c r="N12207" t="s">
        <v>11814</v>
      </c>
      <c r="O12207" t="s">
        <v>11814</v>
      </c>
      <c r="P12207" t="s">
        <v>11814</v>
      </c>
    </row>
    <row r="12208" spans="1:16" x14ac:dyDescent="0.35">
      <c r="A12208" t="s">
        <v>16689</v>
      </c>
      <c r="B12208" t="s">
        <v>27</v>
      </c>
      <c r="C12208" t="s">
        <v>27</v>
      </c>
      <c r="D12208" t="s">
        <v>27</v>
      </c>
      <c r="E12208" t="s">
        <v>11814</v>
      </c>
      <c r="F12208" t="s">
        <v>5112</v>
      </c>
      <c r="G12208" t="s">
        <v>11814</v>
      </c>
      <c r="H12208" t="s">
        <v>11814</v>
      </c>
      <c r="I12208" t="s">
        <v>11814</v>
      </c>
      <c r="J12208" t="s">
        <v>11814</v>
      </c>
      <c r="K12208" t="s">
        <v>11814</v>
      </c>
      <c r="L12208" t="s">
        <v>11814</v>
      </c>
      <c r="M12208" t="s">
        <v>11814</v>
      </c>
      <c r="N12208" t="s">
        <v>11814</v>
      </c>
      <c r="O12208" t="s">
        <v>11814</v>
      </c>
      <c r="P12208" t="s">
        <v>11814</v>
      </c>
    </row>
    <row r="12209" spans="1:16" x14ac:dyDescent="0.35">
      <c r="A12209" t="s">
        <v>16690</v>
      </c>
      <c r="B12209" t="s">
        <v>27</v>
      </c>
      <c r="C12209" t="s">
        <v>27</v>
      </c>
      <c r="D12209" t="s">
        <v>27</v>
      </c>
      <c r="E12209" t="s">
        <v>11814</v>
      </c>
      <c r="F12209" t="s">
        <v>5112</v>
      </c>
      <c r="G12209" t="s">
        <v>11814</v>
      </c>
      <c r="H12209" t="s">
        <v>11814</v>
      </c>
      <c r="I12209" t="s">
        <v>11814</v>
      </c>
      <c r="J12209" t="s">
        <v>11814</v>
      </c>
      <c r="K12209" t="s">
        <v>11814</v>
      </c>
      <c r="L12209" t="s">
        <v>11814</v>
      </c>
      <c r="M12209" t="s">
        <v>11814</v>
      </c>
      <c r="N12209" t="s">
        <v>11814</v>
      </c>
      <c r="O12209" t="s">
        <v>11814</v>
      </c>
      <c r="P12209" t="s">
        <v>11814</v>
      </c>
    </row>
    <row r="12210" spans="1:16" x14ac:dyDescent="0.35">
      <c r="A12210" t="s">
        <v>16691</v>
      </c>
      <c r="B12210" t="s">
        <v>27</v>
      </c>
      <c r="C12210" t="s">
        <v>27</v>
      </c>
      <c r="D12210" t="s">
        <v>27</v>
      </c>
      <c r="E12210" t="s">
        <v>11814</v>
      </c>
      <c r="F12210" t="s">
        <v>5112</v>
      </c>
      <c r="G12210" t="s">
        <v>11814</v>
      </c>
      <c r="H12210" t="s">
        <v>11814</v>
      </c>
      <c r="I12210" t="s">
        <v>11814</v>
      </c>
      <c r="J12210" t="s">
        <v>11814</v>
      </c>
      <c r="K12210" t="s">
        <v>11814</v>
      </c>
      <c r="L12210" t="s">
        <v>11814</v>
      </c>
      <c r="M12210" t="s">
        <v>11814</v>
      </c>
      <c r="N12210" t="s">
        <v>11814</v>
      </c>
      <c r="O12210" t="s">
        <v>11814</v>
      </c>
      <c r="P12210" t="s">
        <v>11814</v>
      </c>
    </row>
    <row r="12211" spans="1:16" x14ac:dyDescent="0.35">
      <c r="A12211" t="s">
        <v>16692</v>
      </c>
      <c r="B12211" t="s">
        <v>27</v>
      </c>
      <c r="C12211" t="s">
        <v>27</v>
      </c>
      <c r="D12211" t="s">
        <v>27</v>
      </c>
      <c r="E12211" t="s">
        <v>11814</v>
      </c>
      <c r="F12211" t="s">
        <v>5112</v>
      </c>
      <c r="G12211" t="s">
        <v>11814</v>
      </c>
      <c r="H12211" t="s">
        <v>11814</v>
      </c>
      <c r="I12211" t="s">
        <v>11814</v>
      </c>
      <c r="J12211" t="s">
        <v>11814</v>
      </c>
      <c r="K12211" t="s">
        <v>11814</v>
      </c>
      <c r="L12211" t="s">
        <v>11814</v>
      </c>
      <c r="M12211" t="s">
        <v>11814</v>
      </c>
      <c r="N12211" t="s">
        <v>11814</v>
      </c>
      <c r="O12211" t="s">
        <v>11814</v>
      </c>
      <c r="P12211" t="s">
        <v>11814</v>
      </c>
    </row>
    <row r="12212" spans="1:16" x14ac:dyDescent="0.35">
      <c r="A12212" t="s">
        <v>16693</v>
      </c>
      <c r="B12212" t="s">
        <v>27</v>
      </c>
      <c r="C12212" t="s">
        <v>27</v>
      </c>
      <c r="D12212" t="s">
        <v>27</v>
      </c>
      <c r="E12212" t="s">
        <v>11814</v>
      </c>
      <c r="F12212" t="s">
        <v>5112</v>
      </c>
      <c r="G12212" t="s">
        <v>11814</v>
      </c>
      <c r="H12212" t="s">
        <v>11814</v>
      </c>
      <c r="I12212" t="s">
        <v>11814</v>
      </c>
      <c r="J12212" t="s">
        <v>11814</v>
      </c>
      <c r="K12212" t="s">
        <v>11814</v>
      </c>
      <c r="L12212" t="s">
        <v>11814</v>
      </c>
      <c r="M12212" t="s">
        <v>11814</v>
      </c>
      <c r="N12212" t="s">
        <v>11814</v>
      </c>
      <c r="O12212" t="s">
        <v>11814</v>
      </c>
      <c r="P12212" t="s">
        <v>11814</v>
      </c>
    </row>
    <row r="12213" spans="1:16" x14ac:dyDescent="0.35">
      <c r="A12213" t="s">
        <v>16694</v>
      </c>
      <c r="B12213" t="s">
        <v>27</v>
      </c>
      <c r="C12213" t="s">
        <v>27</v>
      </c>
      <c r="D12213" t="s">
        <v>27</v>
      </c>
      <c r="E12213" t="s">
        <v>11814</v>
      </c>
      <c r="F12213" t="s">
        <v>5112</v>
      </c>
      <c r="G12213" t="s">
        <v>11814</v>
      </c>
      <c r="H12213" t="s">
        <v>11814</v>
      </c>
      <c r="I12213" t="s">
        <v>11814</v>
      </c>
      <c r="J12213" t="s">
        <v>11814</v>
      </c>
      <c r="K12213" t="s">
        <v>11814</v>
      </c>
      <c r="L12213" t="s">
        <v>11814</v>
      </c>
      <c r="M12213" t="s">
        <v>11814</v>
      </c>
      <c r="N12213" t="s">
        <v>11814</v>
      </c>
      <c r="O12213" t="s">
        <v>11814</v>
      </c>
      <c r="P12213" t="s">
        <v>11814</v>
      </c>
    </row>
    <row r="12214" spans="1:16" x14ac:dyDescent="0.35">
      <c r="A12214" t="s">
        <v>16695</v>
      </c>
      <c r="B12214" t="s">
        <v>27</v>
      </c>
      <c r="C12214" t="s">
        <v>27</v>
      </c>
      <c r="D12214" t="s">
        <v>27</v>
      </c>
      <c r="E12214" t="s">
        <v>11814</v>
      </c>
      <c r="F12214" t="s">
        <v>5112</v>
      </c>
      <c r="G12214" t="s">
        <v>11814</v>
      </c>
      <c r="H12214" t="s">
        <v>11814</v>
      </c>
      <c r="I12214" t="s">
        <v>11814</v>
      </c>
      <c r="J12214" t="s">
        <v>11814</v>
      </c>
      <c r="K12214" t="s">
        <v>11814</v>
      </c>
      <c r="L12214" t="s">
        <v>11814</v>
      </c>
      <c r="M12214" t="s">
        <v>11814</v>
      </c>
      <c r="N12214" t="s">
        <v>11814</v>
      </c>
      <c r="O12214" t="s">
        <v>11814</v>
      </c>
      <c r="P12214" t="s">
        <v>11814</v>
      </c>
    </row>
    <row r="12215" spans="1:16" x14ac:dyDescent="0.35">
      <c r="A12215" t="s">
        <v>16696</v>
      </c>
      <c r="B12215" t="s">
        <v>27</v>
      </c>
      <c r="C12215" t="s">
        <v>27</v>
      </c>
      <c r="D12215" t="s">
        <v>27</v>
      </c>
      <c r="E12215" t="s">
        <v>11814</v>
      </c>
      <c r="F12215" t="s">
        <v>5112</v>
      </c>
      <c r="G12215" t="s">
        <v>11814</v>
      </c>
      <c r="H12215" t="s">
        <v>11814</v>
      </c>
      <c r="I12215" t="s">
        <v>11814</v>
      </c>
      <c r="J12215" t="s">
        <v>11814</v>
      </c>
      <c r="K12215" t="s">
        <v>11814</v>
      </c>
      <c r="L12215" t="s">
        <v>11814</v>
      </c>
      <c r="M12215" t="s">
        <v>11814</v>
      </c>
      <c r="N12215" t="s">
        <v>11814</v>
      </c>
      <c r="O12215" t="s">
        <v>11814</v>
      </c>
      <c r="P12215" t="s">
        <v>11814</v>
      </c>
    </row>
    <row r="12216" spans="1:16" x14ac:dyDescent="0.35">
      <c r="A12216" t="s">
        <v>16697</v>
      </c>
      <c r="B12216" t="s">
        <v>27</v>
      </c>
      <c r="C12216" t="s">
        <v>27</v>
      </c>
      <c r="D12216" t="s">
        <v>27</v>
      </c>
      <c r="E12216" t="s">
        <v>11814</v>
      </c>
      <c r="F12216" t="s">
        <v>5112</v>
      </c>
      <c r="G12216" t="s">
        <v>11814</v>
      </c>
      <c r="H12216" t="s">
        <v>11814</v>
      </c>
      <c r="I12216" t="s">
        <v>11814</v>
      </c>
      <c r="J12216" t="s">
        <v>11814</v>
      </c>
      <c r="K12216" t="s">
        <v>11814</v>
      </c>
      <c r="L12216" t="s">
        <v>11814</v>
      </c>
      <c r="M12216" t="s">
        <v>11814</v>
      </c>
      <c r="N12216" t="s">
        <v>11814</v>
      </c>
      <c r="O12216" t="s">
        <v>11814</v>
      </c>
      <c r="P12216" t="s">
        <v>11814</v>
      </c>
    </row>
    <row r="12217" spans="1:16" x14ac:dyDescent="0.35">
      <c r="A12217" t="s">
        <v>16698</v>
      </c>
      <c r="B12217" t="s">
        <v>27</v>
      </c>
      <c r="C12217" t="s">
        <v>27</v>
      </c>
      <c r="D12217" t="s">
        <v>27</v>
      </c>
      <c r="E12217" t="s">
        <v>11814</v>
      </c>
      <c r="F12217" t="s">
        <v>5112</v>
      </c>
      <c r="G12217" t="s">
        <v>11814</v>
      </c>
      <c r="H12217" t="s">
        <v>11814</v>
      </c>
      <c r="I12217" t="s">
        <v>11814</v>
      </c>
      <c r="J12217" t="s">
        <v>11814</v>
      </c>
      <c r="K12217" t="s">
        <v>11814</v>
      </c>
      <c r="L12217" t="s">
        <v>11814</v>
      </c>
      <c r="M12217" t="s">
        <v>11814</v>
      </c>
      <c r="N12217" t="s">
        <v>11814</v>
      </c>
      <c r="O12217" t="s">
        <v>11814</v>
      </c>
      <c r="P12217" t="s">
        <v>11814</v>
      </c>
    </row>
    <row r="12218" spans="1:16" x14ac:dyDescent="0.35">
      <c r="A12218" t="s">
        <v>16699</v>
      </c>
      <c r="B12218" t="s">
        <v>27</v>
      </c>
      <c r="C12218" t="s">
        <v>27</v>
      </c>
      <c r="D12218" t="s">
        <v>27</v>
      </c>
      <c r="E12218" t="s">
        <v>11814</v>
      </c>
      <c r="F12218" t="s">
        <v>5112</v>
      </c>
      <c r="G12218" t="s">
        <v>11814</v>
      </c>
      <c r="H12218" t="s">
        <v>11814</v>
      </c>
      <c r="I12218" t="s">
        <v>11814</v>
      </c>
      <c r="J12218" t="s">
        <v>11814</v>
      </c>
      <c r="K12218" t="s">
        <v>11814</v>
      </c>
      <c r="L12218" t="s">
        <v>11814</v>
      </c>
      <c r="M12218" t="s">
        <v>11814</v>
      </c>
      <c r="N12218" t="s">
        <v>11814</v>
      </c>
      <c r="O12218" t="s">
        <v>11814</v>
      </c>
      <c r="P12218" t="s">
        <v>11814</v>
      </c>
    </row>
    <row r="12219" spans="1:16" x14ac:dyDescent="0.35">
      <c r="A12219" t="s">
        <v>16700</v>
      </c>
      <c r="B12219" t="s">
        <v>27</v>
      </c>
      <c r="C12219" t="s">
        <v>27</v>
      </c>
      <c r="D12219" t="s">
        <v>27</v>
      </c>
      <c r="E12219" t="s">
        <v>11814</v>
      </c>
      <c r="F12219" t="s">
        <v>5112</v>
      </c>
      <c r="G12219" t="s">
        <v>11814</v>
      </c>
      <c r="H12219" t="s">
        <v>11814</v>
      </c>
      <c r="I12219" t="s">
        <v>11814</v>
      </c>
      <c r="J12219" t="s">
        <v>11814</v>
      </c>
      <c r="K12219" t="s">
        <v>11814</v>
      </c>
      <c r="L12219" t="s">
        <v>11814</v>
      </c>
      <c r="M12219" t="s">
        <v>11814</v>
      </c>
      <c r="N12219" t="s">
        <v>11814</v>
      </c>
      <c r="O12219" t="s">
        <v>11814</v>
      </c>
      <c r="P12219" t="s">
        <v>11814</v>
      </c>
    </row>
    <row r="12220" spans="1:16" x14ac:dyDescent="0.35">
      <c r="A12220" t="s">
        <v>16701</v>
      </c>
      <c r="B12220" t="s">
        <v>27</v>
      </c>
      <c r="C12220" t="s">
        <v>27</v>
      </c>
      <c r="D12220" t="s">
        <v>27</v>
      </c>
      <c r="E12220" t="s">
        <v>11814</v>
      </c>
      <c r="F12220" t="s">
        <v>5112</v>
      </c>
      <c r="G12220" t="s">
        <v>11814</v>
      </c>
      <c r="H12220" t="s">
        <v>11814</v>
      </c>
      <c r="I12220" t="s">
        <v>11814</v>
      </c>
      <c r="J12220" t="s">
        <v>11814</v>
      </c>
      <c r="K12220" t="s">
        <v>11814</v>
      </c>
      <c r="L12220" t="s">
        <v>11814</v>
      </c>
      <c r="M12220" t="s">
        <v>11814</v>
      </c>
      <c r="N12220" t="s">
        <v>11814</v>
      </c>
      <c r="O12220" t="s">
        <v>11814</v>
      </c>
      <c r="P12220" t="s">
        <v>11814</v>
      </c>
    </row>
    <row r="12221" spans="1:16" x14ac:dyDescent="0.35">
      <c r="A12221" t="s">
        <v>16702</v>
      </c>
      <c r="B12221" t="s">
        <v>27</v>
      </c>
      <c r="C12221" t="s">
        <v>27</v>
      </c>
      <c r="D12221" t="s">
        <v>27</v>
      </c>
      <c r="E12221" t="s">
        <v>11814</v>
      </c>
      <c r="F12221" t="s">
        <v>5112</v>
      </c>
      <c r="G12221" t="s">
        <v>11814</v>
      </c>
      <c r="H12221" t="s">
        <v>11814</v>
      </c>
      <c r="I12221" t="s">
        <v>11814</v>
      </c>
      <c r="J12221" t="s">
        <v>11814</v>
      </c>
      <c r="K12221" t="s">
        <v>11814</v>
      </c>
      <c r="L12221" t="s">
        <v>11814</v>
      </c>
      <c r="M12221" t="s">
        <v>11814</v>
      </c>
      <c r="N12221" t="s">
        <v>11814</v>
      </c>
      <c r="O12221" t="s">
        <v>11814</v>
      </c>
      <c r="P12221" t="s">
        <v>11814</v>
      </c>
    </row>
    <row r="12222" spans="1:16" x14ac:dyDescent="0.35">
      <c r="A12222" t="s">
        <v>16703</v>
      </c>
      <c r="B12222" t="s">
        <v>27</v>
      </c>
      <c r="C12222" t="s">
        <v>27</v>
      </c>
      <c r="D12222" t="s">
        <v>27</v>
      </c>
      <c r="E12222" t="s">
        <v>11814</v>
      </c>
      <c r="F12222" t="s">
        <v>5112</v>
      </c>
      <c r="G12222" t="s">
        <v>11814</v>
      </c>
      <c r="H12222" t="s">
        <v>11814</v>
      </c>
      <c r="I12222" t="s">
        <v>11814</v>
      </c>
      <c r="J12222" t="s">
        <v>11814</v>
      </c>
      <c r="K12222" t="s">
        <v>11814</v>
      </c>
      <c r="L12222" t="s">
        <v>11814</v>
      </c>
      <c r="M12222" t="s">
        <v>11814</v>
      </c>
      <c r="N12222" t="s">
        <v>11814</v>
      </c>
      <c r="O12222" t="s">
        <v>11814</v>
      </c>
      <c r="P12222" t="s">
        <v>11814</v>
      </c>
    </row>
    <row r="12223" spans="1:16" x14ac:dyDescent="0.35">
      <c r="A12223" t="s">
        <v>16704</v>
      </c>
      <c r="B12223" t="s">
        <v>27</v>
      </c>
      <c r="C12223" t="s">
        <v>27</v>
      </c>
      <c r="D12223" t="s">
        <v>27</v>
      </c>
      <c r="E12223" t="s">
        <v>11814</v>
      </c>
      <c r="F12223" t="s">
        <v>5112</v>
      </c>
      <c r="G12223" t="s">
        <v>11814</v>
      </c>
      <c r="H12223" t="s">
        <v>11814</v>
      </c>
      <c r="I12223" t="s">
        <v>11814</v>
      </c>
      <c r="J12223" t="s">
        <v>11814</v>
      </c>
      <c r="K12223" t="s">
        <v>11814</v>
      </c>
      <c r="L12223" t="s">
        <v>11814</v>
      </c>
      <c r="M12223" t="s">
        <v>11814</v>
      </c>
      <c r="N12223" t="s">
        <v>11814</v>
      </c>
      <c r="O12223" t="s">
        <v>11814</v>
      </c>
      <c r="P12223" t="s">
        <v>11814</v>
      </c>
    </row>
    <row r="12224" spans="1:16" x14ac:dyDescent="0.35">
      <c r="A12224" t="s">
        <v>16705</v>
      </c>
      <c r="B12224" t="s">
        <v>27</v>
      </c>
      <c r="C12224" t="s">
        <v>27</v>
      </c>
      <c r="D12224" t="s">
        <v>27</v>
      </c>
      <c r="E12224" t="s">
        <v>11814</v>
      </c>
      <c r="F12224" t="s">
        <v>5112</v>
      </c>
      <c r="G12224" t="s">
        <v>11814</v>
      </c>
      <c r="H12224" t="s">
        <v>11814</v>
      </c>
      <c r="I12224" t="s">
        <v>11814</v>
      </c>
      <c r="J12224" t="s">
        <v>11814</v>
      </c>
      <c r="K12224" t="s">
        <v>11814</v>
      </c>
      <c r="L12224" t="s">
        <v>11814</v>
      </c>
      <c r="M12224" t="s">
        <v>11814</v>
      </c>
      <c r="N12224" t="s">
        <v>11814</v>
      </c>
      <c r="O12224" t="s">
        <v>11814</v>
      </c>
      <c r="P12224" t="s">
        <v>11814</v>
      </c>
    </row>
    <row r="12225" spans="1:16" x14ac:dyDescent="0.35">
      <c r="A12225" t="s">
        <v>16706</v>
      </c>
      <c r="B12225" t="s">
        <v>27</v>
      </c>
      <c r="C12225" t="s">
        <v>27</v>
      </c>
      <c r="D12225" t="s">
        <v>27</v>
      </c>
      <c r="E12225" t="s">
        <v>11814</v>
      </c>
      <c r="F12225" t="s">
        <v>5112</v>
      </c>
      <c r="G12225" t="s">
        <v>11814</v>
      </c>
      <c r="H12225" t="s">
        <v>11814</v>
      </c>
      <c r="I12225" t="s">
        <v>11814</v>
      </c>
      <c r="J12225" t="s">
        <v>11814</v>
      </c>
      <c r="K12225" t="s">
        <v>11814</v>
      </c>
      <c r="L12225" t="s">
        <v>11814</v>
      </c>
      <c r="M12225" t="s">
        <v>11814</v>
      </c>
      <c r="N12225" t="s">
        <v>11814</v>
      </c>
      <c r="O12225" t="s">
        <v>11814</v>
      </c>
      <c r="P12225" t="s">
        <v>11814</v>
      </c>
    </row>
    <row r="12226" spans="1:16" x14ac:dyDescent="0.35">
      <c r="A12226" t="s">
        <v>16707</v>
      </c>
      <c r="B12226" t="s">
        <v>27</v>
      </c>
      <c r="C12226" t="s">
        <v>27</v>
      </c>
      <c r="D12226" t="s">
        <v>27</v>
      </c>
      <c r="E12226" t="s">
        <v>11814</v>
      </c>
      <c r="F12226" t="s">
        <v>5112</v>
      </c>
      <c r="G12226" t="s">
        <v>11814</v>
      </c>
      <c r="H12226" t="s">
        <v>11814</v>
      </c>
      <c r="I12226" t="s">
        <v>11814</v>
      </c>
      <c r="J12226" t="s">
        <v>11814</v>
      </c>
      <c r="K12226" t="s">
        <v>11814</v>
      </c>
      <c r="L12226" t="s">
        <v>11814</v>
      </c>
      <c r="M12226" t="s">
        <v>11814</v>
      </c>
      <c r="N12226" t="s">
        <v>11814</v>
      </c>
      <c r="O12226" t="s">
        <v>11814</v>
      </c>
      <c r="P12226" t="s">
        <v>11814</v>
      </c>
    </row>
    <row r="12227" spans="1:16" x14ac:dyDescent="0.35">
      <c r="A12227" t="s">
        <v>16708</v>
      </c>
      <c r="B12227" t="s">
        <v>27</v>
      </c>
      <c r="C12227" t="s">
        <v>27</v>
      </c>
      <c r="D12227" t="s">
        <v>27</v>
      </c>
      <c r="E12227" t="s">
        <v>11814</v>
      </c>
      <c r="F12227" t="s">
        <v>5112</v>
      </c>
      <c r="G12227" t="s">
        <v>11814</v>
      </c>
      <c r="H12227" t="s">
        <v>11814</v>
      </c>
      <c r="I12227" t="s">
        <v>11814</v>
      </c>
      <c r="J12227" t="s">
        <v>11814</v>
      </c>
      <c r="K12227" t="s">
        <v>11814</v>
      </c>
      <c r="L12227" t="s">
        <v>11814</v>
      </c>
      <c r="M12227" t="s">
        <v>11814</v>
      </c>
      <c r="N12227" t="s">
        <v>11814</v>
      </c>
      <c r="O12227" t="s">
        <v>11814</v>
      </c>
      <c r="P12227" t="s">
        <v>11814</v>
      </c>
    </row>
    <row r="12228" spans="1:16" x14ac:dyDescent="0.35">
      <c r="A12228" t="s">
        <v>16709</v>
      </c>
      <c r="B12228" t="s">
        <v>27</v>
      </c>
      <c r="C12228" t="s">
        <v>27</v>
      </c>
      <c r="D12228" t="s">
        <v>27</v>
      </c>
      <c r="E12228" t="s">
        <v>11814</v>
      </c>
      <c r="F12228" t="s">
        <v>5112</v>
      </c>
      <c r="G12228" t="s">
        <v>11814</v>
      </c>
      <c r="H12228" t="s">
        <v>11814</v>
      </c>
      <c r="I12228" t="s">
        <v>11814</v>
      </c>
      <c r="J12228" t="s">
        <v>11814</v>
      </c>
      <c r="K12228" t="s">
        <v>11814</v>
      </c>
      <c r="L12228" t="s">
        <v>11814</v>
      </c>
      <c r="M12228" t="s">
        <v>11814</v>
      </c>
      <c r="N12228" t="s">
        <v>11814</v>
      </c>
      <c r="O12228" t="s">
        <v>11814</v>
      </c>
      <c r="P12228" t="s">
        <v>11814</v>
      </c>
    </row>
    <row r="12229" spans="1:16" x14ac:dyDescent="0.35">
      <c r="A12229" t="s">
        <v>16710</v>
      </c>
      <c r="B12229" t="s">
        <v>27</v>
      </c>
      <c r="C12229" t="s">
        <v>27</v>
      </c>
      <c r="D12229" t="s">
        <v>27</v>
      </c>
      <c r="E12229" t="s">
        <v>11814</v>
      </c>
      <c r="F12229" t="s">
        <v>5112</v>
      </c>
      <c r="G12229" t="s">
        <v>11814</v>
      </c>
      <c r="H12229" t="s">
        <v>11814</v>
      </c>
      <c r="I12229" t="s">
        <v>11814</v>
      </c>
      <c r="J12229" t="s">
        <v>11814</v>
      </c>
      <c r="K12229" t="s">
        <v>11814</v>
      </c>
      <c r="L12229" t="s">
        <v>11814</v>
      </c>
      <c r="M12229" t="s">
        <v>11814</v>
      </c>
      <c r="N12229" t="s">
        <v>11814</v>
      </c>
      <c r="O12229" t="s">
        <v>11814</v>
      </c>
      <c r="P12229" t="s">
        <v>11814</v>
      </c>
    </row>
    <row r="12230" spans="1:16" x14ac:dyDescent="0.35">
      <c r="A12230" t="s">
        <v>16711</v>
      </c>
      <c r="B12230" t="s">
        <v>27</v>
      </c>
      <c r="C12230" t="s">
        <v>27</v>
      </c>
      <c r="D12230" t="s">
        <v>27</v>
      </c>
      <c r="E12230" t="s">
        <v>11814</v>
      </c>
      <c r="F12230" t="s">
        <v>5112</v>
      </c>
      <c r="G12230" t="s">
        <v>11814</v>
      </c>
      <c r="H12230" t="s">
        <v>11814</v>
      </c>
      <c r="I12230" t="s">
        <v>11814</v>
      </c>
      <c r="J12230" t="s">
        <v>11814</v>
      </c>
      <c r="K12230" t="s">
        <v>11814</v>
      </c>
      <c r="L12230" t="s">
        <v>11814</v>
      </c>
      <c r="M12230" t="s">
        <v>11814</v>
      </c>
      <c r="N12230" t="s">
        <v>11814</v>
      </c>
      <c r="O12230" t="s">
        <v>11814</v>
      </c>
      <c r="P12230" t="s">
        <v>11814</v>
      </c>
    </row>
    <row r="12231" spans="1:16" x14ac:dyDescent="0.35">
      <c r="A12231" t="s">
        <v>16712</v>
      </c>
      <c r="B12231" t="s">
        <v>27</v>
      </c>
      <c r="C12231" t="s">
        <v>27</v>
      </c>
      <c r="D12231" t="s">
        <v>27</v>
      </c>
      <c r="E12231" t="s">
        <v>11814</v>
      </c>
      <c r="F12231" t="s">
        <v>5112</v>
      </c>
      <c r="G12231" t="s">
        <v>11814</v>
      </c>
      <c r="H12231" t="s">
        <v>11814</v>
      </c>
      <c r="I12231" t="s">
        <v>11814</v>
      </c>
      <c r="J12231" t="s">
        <v>11814</v>
      </c>
      <c r="K12231" t="s">
        <v>11814</v>
      </c>
      <c r="L12231" t="s">
        <v>11814</v>
      </c>
      <c r="M12231" t="s">
        <v>11814</v>
      </c>
      <c r="N12231" t="s">
        <v>11814</v>
      </c>
      <c r="O12231" t="s">
        <v>11814</v>
      </c>
      <c r="P12231" t="s">
        <v>11814</v>
      </c>
    </row>
    <row r="12232" spans="1:16" x14ac:dyDescent="0.35">
      <c r="A12232" t="s">
        <v>16713</v>
      </c>
      <c r="B12232" t="s">
        <v>27</v>
      </c>
      <c r="C12232" t="s">
        <v>27</v>
      </c>
      <c r="D12232" t="s">
        <v>27</v>
      </c>
      <c r="E12232" t="s">
        <v>11814</v>
      </c>
      <c r="F12232" t="s">
        <v>5112</v>
      </c>
      <c r="G12232" t="s">
        <v>11814</v>
      </c>
      <c r="H12232" t="s">
        <v>11814</v>
      </c>
      <c r="I12232" t="s">
        <v>11814</v>
      </c>
      <c r="J12232" t="s">
        <v>11814</v>
      </c>
      <c r="K12232" t="s">
        <v>11814</v>
      </c>
      <c r="L12232" t="s">
        <v>11814</v>
      </c>
      <c r="M12232" t="s">
        <v>11814</v>
      </c>
      <c r="N12232" t="s">
        <v>11814</v>
      </c>
      <c r="O12232" t="s">
        <v>11814</v>
      </c>
      <c r="P12232" t="s">
        <v>11814</v>
      </c>
    </row>
    <row r="12233" spans="1:16" x14ac:dyDescent="0.35">
      <c r="A12233" t="s">
        <v>16714</v>
      </c>
      <c r="B12233" t="s">
        <v>27</v>
      </c>
      <c r="C12233" t="s">
        <v>27</v>
      </c>
      <c r="D12233" t="s">
        <v>27</v>
      </c>
      <c r="E12233" t="s">
        <v>11814</v>
      </c>
      <c r="F12233" t="s">
        <v>5112</v>
      </c>
      <c r="G12233" t="s">
        <v>11814</v>
      </c>
      <c r="H12233" t="s">
        <v>11814</v>
      </c>
      <c r="I12233" t="s">
        <v>11814</v>
      </c>
      <c r="J12233" t="s">
        <v>11814</v>
      </c>
      <c r="K12233" t="s">
        <v>11814</v>
      </c>
      <c r="L12233" t="s">
        <v>11814</v>
      </c>
      <c r="M12233" t="s">
        <v>11814</v>
      </c>
      <c r="N12233" t="s">
        <v>11814</v>
      </c>
      <c r="O12233" t="s">
        <v>11814</v>
      </c>
      <c r="P12233" t="s">
        <v>11814</v>
      </c>
    </row>
    <row r="12234" spans="1:16" x14ac:dyDescent="0.35">
      <c r="A12234" t="s">
        <v>16715</v>
      </c>
      <c r="B12234" t="s">
        <v>27</v>
      </c>
      <c r="C12234" t="s">
        <v>27</v>
      </c>
      <c r="D12234" t="s">
        <v>27</v>
      </c>
      <c r="E12234" t="s">
        <v>11814</v>
      </c>
      <c r="F12234" t="s">
        <v>5112</v>
      </c>
      <c r="G12234" t="s">
        <v>11814</v>
      </c>
      <c r="H12234" t="s">
        <v>11814</v>
      </c>
      <c r="I12234" t="s">
        <v>11814</v>
      </c>
      <c r="J12234" t="s">
        <v>11814</v>
      </c>
      <c r="K12234" t="s">
        <v>11814</v>
      </c>
      <c r="L12234" t="s">
        <v>11814</v>
      </c>
      <c r="M12234" t="s">
        <v>11814</v>
      </c>
      <c r="N12234" t="s">
        <v>11814</v>
      </c>
      <c r="O12234" t="s">
        <v>11814</v>
      </c>
      <c r="P12234" t="s">
        <v>11814</v>
      </c>
    </row>
    <row r="12235" spans="1:16" x14ac:dyDescent="0.35">
      <c r="A12235" t="s">
        <v>16716</v>
      </c>
      <c r="B12235" t="s">
        <v>27</v>
      </c>
      <c r="C12235" t="s">
        <v>27</v>
      </c>
      <c r="D12235" t="s">
        <v>27</v>
      </c>
      <c r="E12235" t="s">
        <v>11814</v>
      </c>
      <c r="F12235" t="s">
        <v>5112</v>
      </c>
      <c r="G12235" t="s">
        <v>11814</v>
      </c>
      <c r="H12235" t="s">
        <v>11814</v>
      </c>
      <c r="I12235" t="s">
        <v>11814</v>
      </c>
      <c r="J12235" t="s">
        <v>11814</v>
      </c>
      <c r="K12235" t="s">
        <v>11814</v>
      </c>
      <c r="L12235" t="s">
        <v>11814</v>
      </c>
      <c r="M12235" t="s">
        <v>11814</v>
      </c>
      <c r="N12235" t="s">
        <v>11814</v>
      </c>
      <c r="O12235" t="s">
        <v>11814</v>
      </c>
      <c r="P12235" t="s">
        <v>11814</v>
      </c>
    </row>
    <row r="12236" spans="1:16" x14ac:dyDescent="0.35">
      <c r="A12236" t="s">
        <v>16717</v>
      </c>
      <c r="B12236" t="s">
        <v>27</v>
      </c>
      <c r="C12236" t="s">
        <v>27</v>
      </c>
      <c r="D12236" t="s">
        <v>27</v>
      </c>
      <c r="E12236" t="s">
        <v>11814</v>
      </c>
      <c r="F12236" t="s">
        <v>5112</v>
      </c>
      <c r="G12236" t="s">
        <v>11814</v>
      </c>
      <c r="H12236" t="s">
        <v>11814</v>
      </c>
      <c r="I12236" t="s">
        <v>11814</v>
      </c>
      <c r="J12236" t="s">
        <v>11814</v>
      </c>
      <c r="K12236" t="s">
        <v>11814</v>
      </c>
      <c r="L12236" t="s">
        <v>11814</v>
      </c>
      <c r="M12236" t="s">
        <v>11814</v>
      </c>
      <c r="N12236" t="s">
        <v>11814</v>
      </c>
      <c r="O12236" t="s">
        <v>11814</v>
      </c>
      <c r="P12236" t="s">
        <v>11814</v>
      </c>
    </row>
    <row r="12237" spans="1:16" x14ac:dyDescent="0.35">
      <c r="A12237" t="s">
        <v>16718</v>
      </c>
      <c r="B12237" t="s">
        <v>27</v>
      </c>
      <c r="C12237" t="s">
        <v>27</v>
      </c>
      <c r="D12237" t="s">
        <v>27</v>
      </c>
      <c r="E12237" t="s">
        <v>11814</v>
      </c>
      <c r="F12237" t="s">
        <v>5112</v>
      </c>
      <c r="G12237" t="s">
        <v>11814</v>
      </c>
      <c r="H12237" t="s">
        <v>11814</v>
      </c>
      <c r="I12237" t="s">
        <v>11814</v>
      </c>
      <c r="J12237" t="s">
        <v>11814</v>
      </c>
      <c r="K12237" t="s">
        <v>11814</v>
      </c>
      <c r="L12237" t="s">
        <v>11814</v>
      </c>
      <c r="M12237" t="s">
        <v>11814</v>
      </c>
      <c r="N12237" t="s">
        <v>11814</v>
      </c>
      <c r="O12237" t="s">
        <v>11814</v>
      </c>
      <c r="P12237" t="s">
        <v>11814</v>
      </c>
    </row>
    <row r="12238" spans="1:16" x14ac:dyDescent="0.35">
      <c r="A12238" t="s">
        <v>16719</v>
      </c>
      <c r="B12238" t="s">
        <v>27</v>
      </c>
      <c r="C12238" t="s">
        <v>27</v>
      </c>
      <c r="D12238" t="s">
        <v>27</v>
      </c>
      <c r="E12238" t="s">
        <v>11814</v>
      </c>
      <c r="F12238" t="s">
        <v>5112</v>
      </c>
      <c r="G12238" t="s">
        <v>11814</v>
      </c>
      <c r="H12238" t="s">
        <v>11814</v>
      </c>
      <c r="I12238" t="s">
        <v>11814</v>
      </c>
      <c r="J12238" t="s">
        <v>11814</v>
      </c>
      <c r="K12238" t="s">
        <v>11814</v>
      </c>
      <c r="L12238" t="s">
        <v>11814</v>
      </c>
      <c r="M12238" t="s">
        <v>11814</v>
      </c>
      <c r="N12238" t="s">
        <v>11814</v>
      </c>
      <c r="O12238" t="s">
        <v>11814</v>
      </c>
      <c r="P12238" t="s">
        <v>11814</v>
      </c>
    </row>
    <row r="12239" spans="1:16" x14ac:dyDescent="0.35">
      <c r="A12239" t="s">
        <v>16720</v>
      </c>
      <c r="B12239" t="s">
        <v>27</v>
      </c>
      <c r="C12239" t="s">
        <v>27</v>
      </c>
      <c r="D12239" t="s">
        <v>27</v>
      </c>
      <c r="E12239" t="s">
        <v>11814</v>
      </c>
      <c r="F12239" t="s">
        <v>5112</v>
      </c>
      <c r="G12239" t="s">
        <v>11814</v>
      </c>
      <c r="H12239" t="s">
        <v>11814</v>
      </c>
      <c r="I12239" t="s">
        <v>11814</v>
      </c>
      <c r="J12239" t="s">
        <v>11814</v>
      </c>
      <c r="K12239" t="s">
        <v>11814</v>
      </c>
      <c r="L12239" t="s">
        <v>11814</v>
      </c>
      <c r="M12239" t="s">
        <v>11814</v>
      </c>
      <c r="N12239" t="s">
        <v>11814</v>
      </c>
      <c r="O12239" t="s">
        <v>11814</v>
      </c>
      <c r="P12239" t="s">
        <v>11814</v>
      </c>
    </row>
    <row r="12240" spans="1:16" x14ac:dyDescent="0.35">
      <c r="A12240" t="s">
        <v>16721</v>
      </c>
      <c r="B12240" t="s">
        <v>27</v>
      </c>
      <c r="C12240" t="s">
        <v>27</v>
      </c>
      <c r="D12240" t="s">
        <v>27</v>
      </c>
      <c r="E12240" t="s">
        <v>11814</v>
      </c>
      <c r="F12240" t="s">
        <v>5112</v>
      </c>
      <c r="G12240" t="s">
        <v>11814</v>
      </c>
      <c r="H12240" t="s">
        <v>11814</v>
      </c>
      <c r="I12240" t="s">
        <v>11814</v>
      </c>
      <c r="J12240" t="s">
        <v>11814</v>
      </c>
      <c r="K12240" t="s">
        <v>11814</v>
      </c>
      <c r="L12240" t="s">
        <v>11814</v>
      </c>
      <c r="M12240" t="s">
        <v>11814</v>
      </c>
      <c r="N12240" t="s">
        <v>11814</v>
      </c>
      <c r="O12240" t="s">
        <v>11814</v>
      </c>
      <c r="P12240" t="s">
        <v>11814</v>
      </c>
    </row>
    <row r="12241" spans="1:16" x14ac:dyDescent="0.35">
      <c r="A12241" t="s">
        <v>16722</v>
      </c>
      <c r="B12241" t="s">
        <v>27</v>
      </c>
      <c r="C12241" t="s">
        <v>27</v>
      </c>
      <c r="D12241" t="s">
        <v>27</v>
      </c>
      <c r="E12241" t="s">
        <v>11814</v>
      </c>
      <c r="F12241" t="s">
        <v>5112</v>
      </c>
      <c r="G12241" t="s">
        <v>11814</v>
      </c>
      <c r="H12241" t="s">
        <v>11814</v>
      </c>
      <c r="I12241" t="s">
        <v>11814</v>
      </c>
      <c r="J12241" t="s">
        <v>11814</v>
      </c>
      <c r="K12241" t="s">
        <v>11814</v>
      </c>
      <c r="L12241" t="s">
        <v>11814</v>
      </c>
      <c r="M12241" t="s">
        <v>11814</v>
      </c>
      <c r="N12241" t="s">
        <v>11814</v>
      </c>
      <c r="O12241" t="s">
        <v>11814</v>
      </c>
      <c r="P12241" t="s">
        <v>11814</v>
      </c>
    </row>
    <row r="12242" spans="1:16" x14ac:dyDescent="0.35">
      <c r="A12242" t="s">
        <v>16723</v>
      </c>
      <c r="B12242" t="s">
        <v>27</v>
      </c>
      <c r="C12242" t="s">
        <v>27</v>
      </c>
      <c r="D12242" t="s">
        <v>27</v>
      </c>
      <c r="E12242" t="s">
        <v>11814</v>
      </c>
      <c r="F12242" t="s">
        <v>5112</v>
      </c>
      <c r="G12242" t="s">
        <v>11814</v>
      </c>
      <c r="H12242" t="s">
        <v>11814</v>
      </c>
      <c r="I12242" t="s">
        <v>11814</v>
      </c>
      <c r="J12242" t="s">
        <v>11814</v>
      </c>
      <c r="K12242" t="s">
        <v>11814</v>
      </c>
      <c r="L12242" t="s">
        <v>11814</v>
      </c>
      <c r="M12242" t="s">
        <v>11814</v>
      </c>
      <c r="N12242" t="s">
        <v>11814</v>
      </c>
      <c r="O12242" t="s">
        <v>11814</v>
      </c>
      <c r="P12242" t="s">
        <v>11814</v>
      </c>
    </row>
    <row r="12243" spans="1:16" x14ac:dyDescent="0.35">
      <c r="A12243" t="s">
        <v>16724</v>
      </c>
      <c r="B12243" t="s">
        <v>27</v>
      </c>
      <c r="C12243" t="s">
        <v>27</v>
      </c>
      <c r="D12243" t="s">
        <v>27</v>
      </c>
      <c r="E12243" t="s">
        <v>11814</v>
      </c>
      <c r="F12243" t="s">
        <v>5112</v>
      </c>
      <c r="G12243" t="s">
        <v>11814</v>
      </c>
      <c r="H12243" t="s">
        <v>11814</v>
      </c>
      <c r="I12243" t="s">
        <v>11814</v>
      </c>
      <c r="J12243" t="s">
        <v>11814</v>
      </c>
      <c r="K12243" t="s">
        <v>11814</v>
      </c>
      <c r="L12243" t="s">
        <v>11814</v>
      </c>
      <c r="M12243" t="s">
        <v>11814</v>
      </c>
      <c r="N12243" t="s">
        <v>11814</v>
      </c>
      <c r="O12243" t="s">
        <v>11814</v>
      </c>
      <c r="P12243" t="s">
        <v>11814</v>
      </c>
    </row>
    <row r="12244" spans="1:16" x14ac:dyDescent="0.35">
      <c r="A12244" t="s">
        <v>16725</v>
      </c>
      <c r="B12244" t="s">
        <v>27</v>
      </c>
      <c r="C12244" t="s">
        <v>27</v>
      </c>
      <c r="D12244" t="s">
        <v>27</v>
      </c>
      <c r="E12244" t="s">
        <v>11814</v>
      </c>
      <c r="F12244" t="s">
        <v>5112</v>
      </c>
      <c r="G12244" t="s">
        <v>11814</v>
      </c>
      <c r="H12244" t="s">
        <v>11814</v>
      </c>
      <c r="I12244" t="s">
        <v>11814</v>
      </c>
      <c r="J12244" t="s">
        <v>11814</v>
      </c>
      <c r="K12244" t="s">
        <v>11814</v>
      </c>
      <c r="L12244" t="s">
        <v>11814</v>
      </c>
      <c r="M12244" t="s">
        <v>11814</v>
      </c>
      <c r="N12244" t="s">
        <v>11814</v>
      </c>
      <c r="O12244" t="s">
        <v>11814</v>
      </c>
      <c r="P12244" t="s">
        <v>11814</v>
      </c>
    </row>
    <row r="12245" spans="1:16" x14ac:dyDescent="0.35">
      <c r="A12245" t="s">
        <v>16726</v>
      </c>
      <c r="B12245" t="s">
        <v>27</v>
      </c>
      <c r="C12245" t="s">
        <v>27</v>
      </c>
      <c r="D12245" t="s">
        <v>27</v>
      </c>
      <c r="E12245" t="s">
        <v>11814</v>
      </c>
      <c r="F12245" t="s">
        <v>5112</v>
      </c>
      <c r="G12245" t="s">
        <v>11814</v>
      </c>
      <c r="H12245" t="s">
        <v>11814</v>
      </c>
      <c r="I12245" t="s">
        <v>11814</v>
      </c>
      <c r="J12245" t="s">
        <v>11814</v>
      </c>
      <c r="K12245" t="s">
        <v>11814</v>
      </c>
      <c r="L12245" t="s">
        <v>11814</v>
      </c>
      <c r="M12245" t="s">
        <v>11814</v>
      </c>
      <c r="N12245" t="s">
        <v>11814</v>
      </c>
      <c r="O12245" t="s">
        <v>11814</v>
      </c>
      <c r="P12245" t="s">
        <v>11814</v>
      </c>
    </row>
    <row r="12246" spans="1:16" x14ac:dyDescent="0.35">
      <c r="A12246" t="s">
        <v>16727</v>
      </c>
      <c r="B12246" t="s">
        <v>27</v>
      </c>
      <c r="C12246" t="s">
        <v>27</v>
      </c>
      <c r="D12246" t="s">
        <v>27</v>
      </c>
      <c r="E12246" t="s">
        <v>11814</v>
      </c>
      <c r="F12246" t="s">
        <v>5112</v>
      </c>
      <c r="G12246" t="s">
        <v>11814</v>
      </c>
      <c r="H12246" t="s">
        <v>11814</v>
      </c>
      <c r="I12246" t="s">
        <v>11814</v>
      </c>
      <c r="J12246" t="s">
        <v>11814</v>
      </c>
      <c r="K12246" t="s">
        <v>11814</v>
      </c>
      <c r="L12246" t="s">
        <v>11814</v>
      </c>
      <c r="M12246" t="s">
        <v>11814</v>
      </c>
      <c r="N12246" t="s">
        <v>11814</v>
      </c>
      <c r="O12246" t="s">
        <v>11814</v>
      </c>
      <c r="P12246" t="s">
        <v>11814</v>
      </c>
    </row>
    <row r="12247" spans="1:16" x14ac:dyDescent="0.35">
      <c r="A12247" t="s">
        <v>16728</v>
      </c>
      <c r="B12247" t="s">
        <v>27</v>
      </c>
      <c r="C12247" t="s">
        <v>27</v>
      </c>
      <c r="D12247" t="s">
        <v>27</v>
      </c>
      <c r="E12247" t="s">
        <v>11814</v>
      </c>
      <c r="F12247" t="s">
        <v>5112</v>
      </c>
      <c r="G12247" t="s">
        <v>11814</v>
      </c>
      <c r="H12247" t="s">
        <v>11814</v>
      </c>
      <c r="I12247" t="s">
        <v>11814</v>
      </c>
      <c r="J12247" t="s">
        <v>11814</v>
      </c>
      <c r="K12247" t="s">
        <v>11814</v>
      </c>
      <c r="L12247" t="s">
        <v>11814</v>
      </c>
      <c r="M12247" t="s">
        <v>11814</v>
      </c>
      <c r="N12247" t="s">
        <v>11814</v>
      </c>
      <c r="O12247" t="s">
        <v>11814</v>
      </c>
      <c r="P12247" t="s">
        <v>11814</v>
      </c>
    </row>
    <row r="12248" spans="1:16" x14ac:dyDescent="0.35">
      <c r="A12248" t="s">
        <v>16729</v>
      </c>
      <c r="B12248" t="s">
        <v>27</v>
      </c>
      <c r="C12248" t="s">
        <v>27</v>
      </c>
      <c r="D12248" t="s">
        <v>27</v>
      </c>
      <c r="E12248" t="s">
        <v>11814</v>
      </c>
      <c r="F12248" t="s">
        <v>5112</v>
      </c>
      <c r="G12248" t="s">
        <v>11814</v>
      </c>
      <c r="H12248" t="s">
        <v>11814</v>
      </c>
      <c r="I12248" t="s">
        <v>11814</v>
      </c>
      <c r="J12248" t="s">
        <v>11814</v>
      </c>
      <c r="K12248" t="s">
        <v>11814</v>
      </c>
      <c r="L12248" t="s">
        <v>11814</v>
      </c>
      <c r="M12248" t="s">
        <v>11814</v>
      </c>
      <c r="N12248" t="s">
        <v>11814</v>
      </c>
      <c r="O12248" t="s">
        <v>11814</v>
      </c>
      <c r="P12248" t="s">
        <v>11814</v>
      </c>
    </row>
    <row r="12249" spans="1:16" x14ac:dyDescent="0.35">
      <c r="A12249" t="s">
        <v>16730</v>
      </c>
      <c r="B12249" t="s">
        <v>27</v>
      </c>
      <c r="C12249" t="s">
        <v>27</v>
      </c>
      <c r="D12249" t="s">
        <v>27</v>
      </c>
      <c r="E12249" t="s">
        <v>11814</v>
      </c>
      <c r="F12249" t="s">
        <v>5112</v>
      </c>
      <c r="G12249" t="s">
        <v>11814</v>
      </c>
      <c r="H12249" t="s">
        <v>11814</v>
      </c>
      <c r="I12249" t="s">
        <v>11814</v>
      </c>
      <c r="J12249" t="s">
        <v>11814</v>
      </c>
      <c r="K12249" t="s">
        <v>11814</v>
      </c>
      <c r="L12249" t="s">
        <v>11814</v>
      </c>
      <c r="M12249" t="s">
        <v>11814</v>
      </c>
      <c r="N12249" t="s">
        <v>11814</v>
      </c>
      <c r="O12249" t="s">
        <v>11814</v>
      </c>
      <c r="P12249" t="s">
        <v>11814</v>
      </c>
    </row>
    <row r="12250" spans="1:16" x14ac:dyDescent="0.35">
      <c r="A12250" t="s">
        <v>16731</v>
      </c>
      <c r="B12250" t="s">
        <v>27</v>
      </c>
      <c r="C12250" t="s">
        <v>27</v>
      </c>
      <c r="D12250" t="s">
        <v>27</v>
      </c>
      <c r="E12250" t="s">
        <v>11814</v>
      </c>
      <c r="F12250" t="s">
        <v>5112</v>
      </c>
      <c r="G12250" t="s">
        <v>11814</v>
      </c>
      <c r="H12250" t="s">
        <v>11814</v>
      </c>
      <c r="I12250" t="s">
        <v>11814</v>
      </c>
      <c r="J12250" t="s">
        <v>11814</v>
      </c>
      <c r="K12250" t="s">
        <v>11814</v>
      </c>
      <c r="L12250" t="s">
        <v>11814</v>
      </c>
      <c r="M12250" t="s">
        <v>11814</v>
      </c>
      <c r="N12250" t="s">
        <v>11814</v>
      </c>
      <c r="O12250" t="s">
        <v>11814</v>
      </c>
      <c r="P12250" t="s">
        <v>11814</v>
      </c>
    </row>
    <row r="12251" spans="1:16" x14ac:dyDescent="0.35">
      <c r="A12251" t="s">
        <v>16732</v>
      </c>
      <c r="B12251" t="s">
        <v>27</v>
      </c>
      <c r="C12251" t="s">
        <v>27</v>
      </c>
      <c r="D12251" t="s">
        <v>27</v>
      </c>
      <c r="E12251" t="s">
        <v>11814</v>
      </c>
      <c r="F12251" t="s">
        <v>5112</v>
      </c>
      <c r="G12251" t="s">
        <v>11814</v>
      </c>
      <c r="H12251" t="s">
        <v>11814</v>
      </c>
      <c r="I12251" t="s">
        <v>11814</v>
      </c>
      <c r="J12251" t="s">
        <v>11814</v>
      </c>
      <c r="K12251" t="s">
        <v>11814</v>
      </c>
      <c r="L12251" t="s">
        <v>11814</v>
      </c>
      <c r="M12251" t="s">
        <v>11814</v>
      </c>
      <c r="N12251" t="s">
        <v>11814</v>
      </c>
      <c r="O12251" t="s">
        <v>11814</v>
      </c>
      <c r="P12251" t="s">
        <v>11814</v>
      </c>
    </row>
    <row r="12252" spans="1:16" x14ac:dyDescent="0.35">
      <c r="A12252" t="s">
        <v>16733</v>
      </c>
      <c r="B12252" t="s">
        <v>27</v>
      </c>
      <c r="C12252" t="s">
        <v>27</v>
      </c>
      <c r="D12252" t="s">
        <v>27</v>
      </c>
      <c r="E12252" t="s">
        <v>11814</v>
      </c>
      <c r="F12252" t="s">
        <v>5112</v>
      </c>
      <c r="G12252" t="s">
        <v>11814</v>
      </c>
      <c r="H12252" t="s">
        <v>11814</v>
      </c>
      <c r="I12252" t="s">
        <v>11814</v>
      </c>
      <c r="J12252" t="s">
        <v>11814</v>
      </c>
      <c r="K12252" t="s">
        <v>11814</v>
      </c>
      <c r="L12252" t="s">
        <v>11814</v>
      </c>
      <c r="M12252" t="s">
        <v>11814</v>
      </c>
      <c r="N12252" t="s">
        <v>11814</v>
      </c>
      <c r="O12252" t="s">
        <v>11814</v>
      </c>
      <c r="P12252" t="s">
        <v>11814</v>
      </c>
    </row>
    <row r="12253" spans="1:16" x14ac:dyDescent="0.35">
      <c r="A12253" t="s">
        <v>5462</v>
      </c>
      <c r="B12253" t="s">
        <v>27</v>
      </c>
      <c r="C12253" t="s">
        <v>27</v>
      </c>
      <c r="D12253" t="s">
        <v>27</v>
      </c>
      <c r="E12253" t="s">
        <v>11814</v>
      </c>
      <c r="F12253" t="s">
        <v>5112</v>
      </c>
      <c r="G12253" t="s">
        <v>11814</v>
      </c>
      <c r="H12253" t="s">
        <v>11814</v>
      </c>
      <c r="I12253" t="s">
        <v>11814</v>
      </c>
      <c r="J12253" t="s">
        <v>11814</v>
      </c>
      <c r="K12253" t="s">
        <v>11814</v>
      </c>
      <c r="L12253" t="s">
        <v>11814</v>
      </c>
      <c r="M12253" t="s">
        <v>11814</v>
      </c>
      <c r="N12253" t="s">
        <v>11814</v>
      </c>
      <c r="O12253" t="s">
        <v>11814</v>
      </c>
      <c r="P12253" t="s">
        <v>11814</v>
      </c>
    </row>
    <row r="12254" spans="1:16" x14ac:dyDescent="0.35">
      <c r="A12254" t="s">
        <v>5464</v>
      </c>
      <c r="B12254" t="s">
        <v>27</v>
      </c>
      <c r="C12254" t="s">
        <v>2363</v>
      </c>
      <c r="D12254" t="s">
        <v>27</v>
      </c>
      <c r="E12254" t="s">
        <v>11814</v>
      </c>
      <c r="F12254" t="s">
        <v>5112</v>
      </c>
      <c r="G12254" t="s">
        <v>11814</v>
      </c>
      <c r="H12254" t="s">
        <v>11814</v>
      </c>
      <c r="I12254" t="s">
        <v>11814</v>
      </c>
      <c r="J12254" t="s">
        <v>11814</v>
      </c>
      <c r="K12254" t="s">
        <v>11814</v>
      </c>
      <c r="L12254" t="s">
        <v>11814</v>
      </c>
      <c r="M12254" t="s">
        <v>11814</v>
      </c>
      <c r="N12254" t="s">
        <v>11814</v>
      </c>
      <c r="O12254" t="s">
        <v>11814</v>
      </c>
      <c r="P12254" t="s">
        <v>11814</v>
      </c>
    </row>
    <row r="12255" spans="1:16" x14ac:dyDescent="0.35">
      <c r="A12255" t="s">
        <v>5468</v>
      </c>
      <c r="B12255" t="s">
        <v>27</v>
      </c>
      <c r="C12255" t="s">
        <v>5469</v>
      </c>
      <c r="D12255" t="s">
        <v>5470</v>
      </c>
      <c r="E12255" t="s">
        <v>11814</v>
      </c>
      <c r="F12255" t="s">
        <v>5112</v>
      </c>
      <c r="G12255" t="s">
        <v>11814</v>
      </c>
      <c r="H12255" t="s">
        <v>11814</v>
      </c>
      <c r="I12255" t="s">
        <v>11814</v>
      </c>
      <c r="J12255" t="s">
        <v>11814</v>
      </c>
      <c r="K12255" t="s">
        <v>11814</v>
      </c>
      <c r="L12255" t="s">
        <v>11814</v>
      </c>
      <c r="M12255" t="s">
        <v>11814</v>
      </c>
      <c r="N12255" t="s">
        <v>11814</v>
      </c>
      <c r="O12255" t="s">
        <v>11814</v>
      </c>
      <c r="P12255" t="s">
        <v>11814</v>
      </c>
    </row>
    <row r="12256" spans="1:16" x14ac:dyDescent="0.35">
      <c r="A12256" t="s">
        <v>5495</v>
      </c>
      <c r="B12256" t="s">
        <v>27</v>
      </c>
      <c r="C12256" t="s">
        <v>2363</v>
      </c>
      <c r="D12256" t="s">
        <v>27</v>
      </c>
      <c r="E12256" t="s">
        <v>11814</v>
      </c>
      <c r="F12256" t="s">
        <v>5112</v>
      </c>
      <c r="G12256" t="s">
        <v>11814</v>
      </c>
      <c r="H12256" t="s">
        <v>11814</v>
      </c>
      <c r="I12256" t="s">
        <v>11814</v>
      </c>
      <c r="J12256" t="s">
        <v>11814</v>
      </c>
      <c r="K12256" t="s">
        <v>11814</v>
      </c>
      <c r="L12256" t="s">
        <v>11814</v>
      </c>
      <c r="M12256" t="s">
        <v>11814</v>
      </c>
      <c r="N12256" t="s">
        <v>11814</v>
      </c>
      <c r="O12256" t="s">
        <v>11814</v>
      </c>
      <c r="P12256" t="s">
        <v>11814</v>
      </c>
    </row>
    <row r="12257" spans="1:16" x14ac:dyDescent="0.35">
      <c r="A12257" t="s">
        <v>5496</v>
      </c>
      <c r="B12257" t="s">
        <v>27</v>
      </c>
      <c r="C12257" t="s">
        <v>2363</v>
      </c>
      <c r="D12257" t="s">
        <v>27</v>
      </c>
      <c r="E12257" t="s">
        <v>11814</v>
      </c>
      <c r="F12257" t="s">
        <v>5112</v>
      </c>
      <c r="G12257" t="s">
        <v>11814</v>
      </c>
      <c r="H12257" t="s">
        <v>11814</v>
      </c>
      <c r="I12257" t="s">
        <v>11814</v>
      </c>
      <c r="J12257" t="s">
        <v>11814</v>
      </c>
      <c r="K12257" t="s">
        <v>11814</v>
      </c>
      <c r="L12257" t="s">
        <v>11814</v>
      </c>
      <c r="M12257" t="s">
        <v>11814</v>
      </c>
      <c r="N12257" t="s">
        <v>11814</v>
      </c>
      <c r="O12257" t="s">
        <v>11814</v>
      </c>
      <c r="P12257" t="s">
        <v>11814</v>
      </c>
    </row>
    <row r="12258" spans="1:16" x14ac:dyDescent="0.35">
      <c r="A12258" t="s">
        <v>5499</v>
      </c>
      <c r="B12258" t="s">
        <v>27</v>
      </c>
      <c r="C12258" t="s">
        <v>4455</v>
      </c>
      <c r="D12258" t="s">
        <v>4456</v>
      </c>
      <c r="E12258" t="s">
        <v>11814</v>
      </c>
      <c r="F12258" t="s">
        <v>5112</v>
      </c>
      <c r="G12258" t="s">
        <v>11814</v>
      </c>
      <c r="H12258" t="s">
        <v>11814</v>
      </c>
      <c r="I12258" t="s">
        <v>11814</v>
      </c>
      <c r="J12258" t="s">
        <v>11814</v>
      </c>
      <c r="K12258" t="s">
        <v>11814</v>
      </c>
      <c r="L12258" t="s">
        <v>11814</v>
      </c>
      <c r="M12258" t="s">
        <v>11814</v>
      </c>
      <c r="N12258" t="s">
        <v>11814</v>
      </c>
      <c r="O12258" t="s">
        <v>11814</v>
      </c>
      <c r="P12258" t="s">
        <v>11814</v>
      </c>
    </row>
    <row r="12259" spans="1:16" x14ac:dyDescent="0.35">
      <c r="A12259" t="s">
        <v>5489</v>
      </c>
      <c r="B12259" t="s">
        <v>27</v>
      </c>
      <c r="C12259" t="s">
        <v>27</v>
      </c>
      <c r="D12259" t="s">
        <v>27</v>
      </c>
      <c r="E12259" t="s">
        <v>11814</v>
      </c>
      <c r="F12259" t="s">
        <v>5112</v>
      </c>
      <c r="G12259" t="s">
        <v>11814</v>
      </c>
      <c r="H12259" t="s">
        <v>11814</v>
      </c>
      <c r="I12259" t="s">
        <v>11814</v>
      </c>
      <c r="J12259" t="s">
        <v>11814</v>
      </c>
      <c r="K12259" t="s">
        <v>11814</v>
      </c>
      <c r="L12259" t="s">
        <v>11814</v>
      </c>
      <c r="M12259" t="s">
        <v>11814</v>
      </c>
      <c r="N12259" t="s">
        <v>11814</v>
      </c>
      <c r="O12259" t="s">
        <v>11814</v>
      </c>
      <c r="P12259" t="s">
        <v>11814</v>
      </c>
    </row>
    <row r="12260" spans="1:16" x14ac:dyDescent="0.35">
      <c r="A12260" t="s">
        <v>5512</v>
      </c>
      <c r="B12260" t="s">
        <v>27</v>
      </c>
      <c r="C12260" t="s">
        <v>5513</v>
      </c>
      <c r="D12260" t="s">
        <v>5514</v>
      </c>
      <c r="E12260" t="s">
        <v>11814</v>
      </c>
      <c r="F12260" t="s">
        <v>5112</v>
      </c>
      <c r="G12260" t="s">
        <v>11814</v>
      </c>
      <c r="H12260" t="s">
        <v>11814</v>
      </c>
      <c r="I12260" t="s">
        <v>11814</v>
      </c>
      <c r="J12260" t="s">
        <v>11814</v>
      </c>
      <c r="K12260" t="s">
        <v>11814</v>
      </c>
      <c r="L12260" t="s">
        <v>11814</v>
      </c>
      <c r="M12260" t="s">
        <v>11814</v>
      </c>
      <c r="N12260" t="s">
        <v>11814</v>
      </c>
      <c r="O12260" t="s">
        <v>11814</v>
      </c>
      <c r="P12260" t="s">
        <v>11814</v>
      </c>
    </row>
    <row r="12261" spans="1:16" x14ac:dyDescent="0.35">
      <c r="A12261" t="s">
        <v>5515</v>
      </c>
      <c r="B12261" t="s">
        <v>27</v>
      </c>
      <c r="C12261" t="s">
        <v>27</v>
      </c>
      <c r="D12261" t="s">
        <v>27</v>
      </c>
      <c r="E12261" t="s">
        <v>11814</v>
      </c>
      <c r="F12261" t="s">
        <v>5112</v>
      </c>
      <c r="G12261" t="s">
        <v>11814</v>
      </c>
      <c r="H12261" t="s">
        <v>11814</v>
      </c>
      <c r="I12261" t="s">
        <v>11814</v>
      </c>
      <c r="J12261" t="s">
        <v>11814</v>
      </c>
      <c r="K12261" t="s">
        <v>11814</v>
      </c>
      <c r="L12261" t="s">
        <v>11814</v>
      </c>
      <c r="M12261" t="s">
        <v>11814</v>
      </c>
      <c r="N12261" t="s">
        <v>11814</v>
      </c>
      <c r="O12261" t="s">
        <v>11814</v>
      </c>
      <c r="P12261" t="s">
        <v>11814</v>
      </c>
    </row>
    <row r="12262" spans="1:16" x14ac:dyDescent="0.35">
      <c r="A12262" t="s">
        <v>5540</v>
      </c>
      <c r="B12262" t="s">
        <v>27</v>
      </c>
      <c r="C12262" t="s">
        <v>27</v>
      </c>
      <c r="D12262" t="s">
        <v>27</v>
      </c>
      <c r="E12262" t="s">
        <v>11814</v>
      </c>
      <c r="F12262" t="s">
        <v>5112</v>
      </c>
      <c r="G12262" t="s">
        <v>11814</v>
      </c>
      <c r="H12262" t="s">
        <v>11814</v>
      </c>
      <c r="I12262" t="s">
        <v>11814</v>
      </c>
      <c r="J12262" t="s">
        <v>11814</v>
      </c>
      <c r="K12262" t="s">
        <v>11814</v>
      </c>
      <c r="L12262" t="s">
        <v>11814</v>
      </c>
      <c r="M12262" t="s">
        <v>11814</v>
      </c>
      <c r="N12262" t="s">
        <v>11814</v>
      </c>
      <c r="O12262" t="s">
        <v>11814</v>
      </c>
      <c r="P12262" t="s">
        <v>11814</v>
      </c>
    </row>
    <row r="12263" spans="1:16" x14ac:dyDescent="0.35">
      <c r="A12263" t="s">
        <v>5547</v>
      </c>
      <c r="B12263" t="s">
        <v>27</v>
      </c>
      <c r="C12263" t="s">
        <v>27</v>
      </c>
      <c r="D12263" t="s">
        <v>27</v>
      </c>
      <c r="E12263" t="s">
        <v>11814</v>
      </c>
      <c r="F12263" t="s">
        <v>5112</v>
      </c>
      <c r="G12263" t="s">
        <v>11814</v>
      </c>
      <c r="H12263" t="s">
        <v>11814</v>
      </c>
      <c r="I12263" t="s">
        <v>11814</v>
      </c>
      <c r="J12263" t="s">
        <v>11814</v>
      </c>
      <c r="K12263" t="s">
        <v>11814</v>
      </c>
      <c r="L12263" t="s">
        <v>11814</v>
      </c>
      <c r="M12263" t="s">
        <v>11814</v>
      </c>
      <c r="N12263" t="s">
        <v>11814</v>
      </c>
      <c r="O12263" t="s">
        <v>11814</v>
      </c>
      <c r="P12263" t="s">
        <v>11814</v>
      </c>
    </row>
    <row r="12264" spans="1:16" x14ac:dyDescent="0.35">
      <c r="A12264" t="s">
        <v>5569</v>
      </c>
      <c r="B12264" t="s">
        <v>27</v>
      </c>
      <c r="C12264" t="s">
        <v>2363</v>
      </c>
      <c r="D12264" t="s">
        <v>27</v>
      </c>
      <c r="E12264" t="s">
        <v>11814</v>
      </c>
      <c r="F12264" t="s">
        <v>5112</v>
      </c>
      <c r="G12264" t="s">
        <v>11814</v>
      </c>
      <c r="H12264" t="s">
        <v>11814</v>
      </c>
      <c r="I12264" t="s">
        <v>11814</v>
      </c>
      <c r="J12264" t="s">
        <v>11814</v>
      </c>
      <c r="K12264" t="s">
        <v>11814</v>
      </c>
      <c r="L12264" t="s">
        <v>11814</v>
      </c>
      <c r="M12264" t="s">
        <v>11814</v>
      </c>
      <c r="N12264" t="s">
        <v>11814</v>
      </c>
      <c r="O12264" t="s">
        <v>11814</v>
      </c>
      <c r="P12264" t="s">
        <v>11814</v>
      </c>
    </row>
    <row r="12265" spans="1:16" x14ac:dyDescent="0.35">
      <c r="A12265" t="s">
        <v>5640</v>
      </c>
      <c r="B12265" t="s">
        <v>27</v>
      </c>
      <c r="C12265" t="s">
        <v>27</v>
      </c>
      <c r="D12265" t="s">
        <v>27</v>
      </c>
      <c r="E12265" t="s">
        <v>11814</v>
      </c>
      <c r="F12265" t="s">
        <v>5112</v>
      </c>
      <c r="G12265" t="s">
        <v>11814</v>
      </c>
      <c r="H12265" t="s">
        <v>11814</v>
      </c>
      <c r="I12265" t="s">
        <v>11814</v>
      </c>
      <c r="J12265" t="s">
        <v>11814</v>
      </c>
      <c r="K12265" t="s">
        <v>11814</v>
      </c>
      <c r="L12265" t="s">
        <v>11814</v>
      </c>
      <c r="M12265" t="s">
        <v>11814</v>
      </c>
      <c r="N12265" t="s">
        <v>11814</v>
      </c>
      <c r="O12265" t="s">
        <v>11814</v>
      </c>
      <c r="P12265" t="s">
        <v>11814</v>
      </c>
    </row>
    <row r="12266" spans="1:16" x14ac:dyDescent="0.35">
      <c r="A12266" t="s">
        <v>5642</v>
      </c>
      <c r="B12266" t="s">
        <v>27</v>
      </c>
      <c r="C12266" t="s">
        <v>27</v>
      </c>
      <c r="D12266" t="s">
        <v>27</v>
      </c>
      <c r="E12266" t="s">
        <v>11814</v>
      </c>
      <c r="F12266" t="s">
        <v>5112</v>
      </c>
      <c r="G12266" t="s">
        <v>11814</v>
      </c>
      <c r="H12266" t="s">
        <v>11814</v>
      </c>
      <c r="I12266" t="s">
        <v>11814</v>
      </c>
      <c r="J12266" t="s">
        <v>11814</v>
      </c>
      <c r="K12266" t="s">
        <v>11814</v>
      </c>
      <c r="L12266" t="s">
        <v>11814</v>
      </c>
      <c r="M12266" t="s">
        <v>11814</v>
      </c>
      <c r="N12266" t="s">
        <v>11814</v>
      </c>
      <c r="O12266" t="s">
        <v>11814</v>
      </c>
      <c r="P12266" t="s">
        <v>11814</v>
      </c>
    </row>
    <row r="12267" spans="1:16" x14ac:dyDescent="0.35">
      <c r="A12267" t="s">
        <v>5646</v>
      </c>
      <c r="B12267" t="s">
        <v>27</v>
      </c>
      <c r="C12267" t="s">
        <v>27</v>
      </c>
      <c r="D12267" t="s">
        <v>27</v>
      </c>
      <c r="E12267" t="s">
        <v>11814</v>
      </c>
      <c r="F12267" t="s">
        <v>5112</v>
      </c>
      <c r="G12267" t="s">
        <v>11814</v>
      </c>
      <c r="H12267" t="s">
        <v>11814</v>
      </c>
      <c r="I12267" t="s">
        <v>11814</v>
      </c>
      <c r="J12267" t="s">
        <v>11814</v>
      </c>
      <c r="K12267" t="s">
        <v>11814</v>
      </c>
      <c r="L12267" t="s">
        <v>11814</v>
      </c>
      <c r="M12267" t="s">
        <v>11814</v>
      </c>
      <c r="N12267" t="s">
        <v>11814</v>
      </c>
      <c r="O12267" t="s">
        <v>11814</v>
      </c>
      <c r="P12267" t="s">
        <v>11814</v>
      </c>
    </row>
    <row r="12268" spans="1:16" x14ac:dyDescent="0.35">
      <c r="A12268" t="s">
        <v>5647</v>
      </c>
      <c r="B12268" t="s">
        <v>27</v>
      </c>
      <c r="C12268" t="s">
        <v>2363</v>
      </c>
      <c r="D12268" t="s">
        <v>27</v>
      </c>
      <c r="E12268" t="s">
        <v>11814</v>
      </c>
      <c r="F12268" t="s">
        <v>5112</v>
      </c>
      <c r="G12268" t="s">
        <v>11814</v>
      </c>
      <c r="H12268" t="s">
        <v>11814</v>
      </c>
      <c r="I12268" t="s">
        <v>11814</v>
      </c>
      <c r="J12268" t="s">
        <v>11814</v>
      </c>
      <c r="K12268" t="s">
        <v>11814</v>
      </c>
      <c r="L12268" t="s">
        <v>11814</v>
      </c>
      <c r="M12268" t="s">
        <v>11814</v>
      </c>
      <c r="N12268" t="s">
        <v>11814</v>
      </c>
      <c r="O12268" t="s">
        <v>11814</v>
      </c>
      <c r="P12268" t="s">
        <v>11814</v>
      </c>
    </row>
  </sheetData>
  <sortState xmlns:xlrd2="http://schemas.microsoft.com/office/spreadsheetml/2017/richdata2" ref="A3:P9564">
    <sortCondition sortBy="cellColor" ref="A3:A9564" dxfId="1"/>
    <sortCondition ref="A3:A9564"/>
  </sortState>
  <conditionalFormatting sqref="A1:A1048576">
    <cfRule type="duplicateValues" dxfId="0" priority="1"/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Trubl, Gary</dc:creator>
  <cp:lastModifiedBy>Trubl, Gary</cp:lastModifiedBy>
  <dcterms:created xsi:type="dcterms:W3CDTF">2023-11-06T00:29:57Z</dcterms:created>
  <dcterms:modified xsi:type="dcterms:W3CDTF">2025-11-01T21:45:41Z</dcterms:modified>
</cp:coreProperties>
</file>